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soultana\Dioikisi\1\ΕΛΣΑ\ΤΕΛΙΚΟΙ ΠΙΝΑΚΕΣ ΜΕΤΑ ΤΙΣ ΕΝΣΤΑΣΕΙΣ\Νέος φάκελος\"/>
    </mc:Choice>
  </mc:AlternateContent>
  <bookViews>
    <workbookView xWindow="0" yWindow="0" windowWidth="25125" windowHeight="11475"/>
  </bookViews>
  <sheets>
    <sheet name="118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<sst xmlns="http://schemas.openxmlformats.org/spreadsheetml/2006/main" count="421" uniqueCount="144">
  <si>
    <t>Οχι</t>
  </si>
  <si>
    <t>Φορέας : Κ.Κ.Π.Π.ΚΡΗΤΗΣ</t>
  </si>
  <si>
    <t>ΠΡΟΣΛΗΨΗ ΠΡΟΣΩΠΙΚΟΥ ΜΕ ΣΥΜΒΑΣΗ ΟΡΙΣΜΕΝΟΥ ΧΡΟΝΟΥ</t>
  </si>
  <si>
    <t>Προκήρυξη :</t>
  </si>
  <si>
    <t>Ναι</t>
  </si>
  <si>
    <t>Α</t>
  </si>
  <si>
    <t xml:space="preserve">Υπηρεσία : Π. ΑμεΑ ΧΑΝΙΩΝ                                                </t>
  </si>
  <si>
    <t>ΠΙΝΑΚΑΣ ΚΑΤΑΤΑΞΗΣ &amp; ΒΑΘΜΟΛΟΓΙΑΣ</t>
  </si>
  <si>
    <t>Υπ' αριθμ. Σ.Ο.Χ. :</t>
  </si>
  <si>
    <t>1/2021</t>
  </si>
  <si>
    <t>Β</t>
  </si>
  <si>
    <t>Έδρα Υπηρεσίας : ΧΑΝΙΑ</t>
  </si>
  <si>
    <t>ΥΠΟΨΗΦΙΩΝ ΚΑΤΗΓΟΡΙΑΣ YΕ</t>
  </si>
  <si>
    <t>Γ</t>
  </si>
  <si>
    <t>Διάρκεια Σύμβασης :  12 ΜΗΝΕΣ</t>
  </si>
  <si>
    <t>ΚΩΔΙΚΟΣ ΘΕΣΗΣ : 118</t>
  </si>
  <si>
    <t>Δ</t>
  </si>
  <si>
    <t>Ειδικότητα :  ΥΕ ΒΟΗΘΗΤΙΚΟΥ ΥΓΕΙΟΝΟΜΙΚΟΥ ΠΡΟΣΩΠΙΚΟΥ</t>
  </si>
  <si>
    <t>Ε</t>
  </si>
  <si>
    <t>Α.Μ.</t>
  </si>
  <si>
    <t>ΕΠΩΝΥΜΟ</t>
  </si>
  <si>
    <t>ΟΝΟΜΑ</t>
  </si>
  <si>
    <t>ΟΝΟΜΑ ΠΑΤΡΟΣ</t>
  </si>
  <si>
    <t>ΑΡΙΘΜ.
 ΤΑΥΤΟΤ.</t>
  </si>
  <si>
    <t>ΗΜΕΡΟΜΗΝΙΑ ΓΕΝΝΗΣΗΣ</t>
  </si>
  <si>
    <t xml:space="preserve">ΚΩΛΥΜΑ 8ΜΗΝΗΣ ΑΠΑΣΧΟΛΗΣΗΣ </t>
  </si>
  <si>
    <t>ΕΝΤΟΠΙΟΤΗΤΑ</t>
  </si>
  <si>
    <t>ΒΑΘΜΟΣ ΤΙΤΛΟΥ ΣΠΟΥΔΩΝ</t>
  </si>
  <si>
    <t>ΚΡΙΤΗΡΙΑ</t>
  </si>
  <si>
    <t>ΒΑΘΜΟΛΟΓΙΑ</t>
  </si>
  <si>
    <r>
      <t>sort</t>
    </r>
    <r>
      <rPr>
        <sz val="7"/>
        <color indexed="8"/>
        <rFont val="Arial Greek"/>
        <charset val="161"/>
      </rPr>
      <t xml:space="preserve"> ΚΩΛΥΜΑ 8ΜΗΝΗΣ ΑΠΑΣΧΟΛΗΣΗΣ</t>
    </r>
  </si>
  <si>
    <r>
      <t xml:space="preserve">sort </t>
    </r>
    <r>
      <rPr>
        <sz val="7"/>
        <rFont val="Arial Greek"/>
        <charset val="161"/>
      </rPr>
      <t xml:space="preserve"> ΕΝΤΟΠΙΟΤΗΤΑ</t>
    </r>
  </si>
  <si>
    <r>
      <t>sort</t>
    </r>
    <r>
      <rPr>
        <b/>
        <sz val="7"/>
        <color indexed="8"/>
        <rFont val="Arial Greek"/>
        <charset val="161"/>
      </rPr>
      <t xml:space="preserve"> ΣΥΝΟΛΟ ΜΟΝΑΔΩΝ</t>
    </r>
  </si>
  <si>
    <t>Σειρά Κατάταξης</t>
  </si>
  <si>
    <t>Σειρά Προτίμησης</t>
  </si>
  <si>
    <t>ΕΜΠΕΙΡΙΑ
(σε μήνες)</t>
  </si>
  <si>
    <t>ΕΙΔΙΚΗ ΠΡΟΥΠΗΡΕΣΙΑ / ΕΜΕΙΡΙΑ ΣΕ ΦΟΡΕΑ ΠΡΟΝΟΙΑΣ (σε μήνες)</t>
  </si>
  <si>
    <t>ΧΡΟΝΟΣ ΑΝΕΡΓΙΑΣ
(σε μήνες)</t>
  </si>
  <si>
    <t xml:space="preserve">ΑΝΗΛΙΚΑ ΤΕΚΝΑ
(αριθμ. ανήλικων τέκνων) </t>
  </si>
  <si>
    <t>ΑΡΙΘΜΟΣ ΤΕΚΝΩΝ ΠΟΛΥΤΕΚΝΗΣ ΟΙΚΟΓΕΝΕΙΑΣ (αριθμ. τέκνων)</t>
  </si>
  <si>
    <t>ΑΡΙΘΜΟΣ ΤΕΚΝΩΝ ΤΡΙΤΕΚΝΗΣ ΟΙΚΟΓΕΝΕΙΑΣ
(αριθμ. τέκνων)</t>
  </si>
  <si>
    <t>ΜΟΝΟΓΟΝΕΙΚΕΣ ΟΙΚΟΓΕΝΕΙΕΣ
(Ναι εάν ισχύει)</t>
  </si>
  <si>
    <t>ΥΠΟΨΗΦΙΟΣ ΜΕ ΑΝΑΠΗΡΙΑ ΠΑΝΩ ΑΠΟ 67% Η ΤΟΥΛΑΧΙΣΤΟΝ 50% ΓΙΑ ΥΠΟΨΗΦΙΟΥΣ ΠΟΥ ΠΑΣΧΟΥΝ ΑΠΟ ΝΟΗΤΙΚΗ ΣΤΕΡΗΣΗ Η ΑΥΤΙΣΜΟ Η ΚΩΦΩΣΗ
(Ναι εάν ισχύει)</t>
  </si>
  <si>
    <t>ΥΠΟΨΗΦΙΟΣ ΜΕ ΑΝΗΛΙΚΟ ΤΕΚΝΟ Η ΕΠΙΜΕΛΕΙΑ ΑΝΗΛΙΚΟΥ ΤΟ ΟΠΟΙΟ ΕΧΕΙ ΠΟΣΟΣΤΟ ΑΝΑΠΗΡΙΑΣ 67% ΚΑΙ ΑΝΩ
(Ναι εάν ισχύει)</t>
  </si>
  <si>
    <r>
      <t xml:space="preserve">ΜΟΝΑΔΕΣ
</t>
    </r>
    <r>
      <rPr>
        <b/>
        <sz val="7"/>
        <color indexed="12"/>
        <rFont val="Arial Greek"/>
        <charset val="161"/>
      </rPr>
      <t>(1)</t>
    </r>
  </si>
  <si>
    <r>
      <t xml:space="preserve">ΜΟΝΑΔΕΣ
</t>
    </r>
    <r>
      <rPr>
        <b/>
        <sz val="7"/>
        <color indexed="12"/>
        <rFont val="Arial Greek"/>
        <charset val="161"/>
      </rPr>
      <t xml:space="preserve"> (2)</t>
    </r>
  </si>
  <si>
    <r>
      <t xml:space="preserve">ΜΟΝΑΔΕΣ
</t>
    </r>
    <r>
      <rPr>
        <b/>
        <sz val="7"/>
        <color indexed="12"/>
        <rFont val="Arial Greek"/>
        <charset val="161"/>
      </rPr>
      <t xml:space="preserve"> (3)</t>
    </r>
  </si>
  <si>
    <r>
      <t xml:space="preserve">ΜΟΝΑΔΕΣ
</t>
    </r>
    <r>
      <rPr>
        <b/>
        <sz val="7"/>
        <color indexed="12"/>
        <rFont val="Arial Greek"/>
        <charset val="161"/>
      </rPr>
      <t xml:space="preserve"> (4)</t>
    </r>
  </si>
  <si>
    <r>
      <t xml:space="preserve">ΜΟΝΑΔΕΣ
</t>
    </r>
    <r>
      <rPr>
        <b/>
        <sz val="7"/>
        <color indexed="12"/>
        <rFont val="Arial Greek"/>
        <charset val="161"/>
      </rPr>
      <t xml:space="preserve"> (5)</t>
    </r>
  </si>
  <si>
    <r>
      <t xml:space="preserve">ΜΟΝΑΔΕΣ
</t>
    </r>
    <r>
      <rPr>
        <b/>
        <sz val="7"/>
        <color indexed="12"/>
        <rFont val="Arial Greek"/>
        <charset val="161"/>
      </rPr>
      <t>(6)</t>
    </r>
  </si>
  <si>
    <r>
      <t xml:space="preserve">ΜΟΝΑΔΕΣ
</t>
    </r>
    <r>
      <rPr>
        <b/>
        <sz val="7"/>
        <color indexed="12"/>
        <rFont val="Arial Greek"/>
        <charset val="161"/>
      </rPr>
      <t>(7)</t>
    </r>
  </si>
  <si>
    <r>
      <t xml:space="preserve">ΜΟΝΑΔΕΣ
</t>
    </r>
    <r>
      <rPr>
        <b/>
        <sz val="7"/>
        <color indexed="12"/>
        <rFont val="Arial Greek"/>
        <charset val="161"/>
      </rPr>
      <t>(8)</t>
    </r>
  </si>
  <si>
    <r>
      <t xml:space="preserve">ΜΟΝΑΔΕΣ
</t>
    </r>
    <r>
      <rPr>
        <b/>
        <sz val="7"/>
        <color indexed="12"/>
        <rFont val="Arial Greek"/>
        <charset val="161"/>
      </rPr>
      <t>(9)</t>
    </r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</si>
  <si>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</si>
  <si>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</si>
  <si>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</si>
  <si>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</si>
  <si>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</si>
  <si>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</si>
  <si>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</si>
  <si>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</si>
  <si>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</si>
  <si>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ΚΟΝΤΑΡΑΚΗ</t>
  </si>
  <si>
    <t>ΑΙΚΑΤΕΡΙΝΗ</t>
  </si>
  <si>
    <t>ΦΡΑΓΚΙΣΚΟΥ</t>
  </si>
  <si>
    <t>ΚΑΣΤΑΝΑΚΗΣ</t>
  </si>
  <si>
    <t>ΝΙΚΟΛΑΟΣ-ΑΝΤΩΝΙΟΣ</t>
  </si>
  <si>
    <t>ΚΩΝΣΤΑΝΤΙΝΟΣ</t>
  </si>
  <si>
    <t>ΓΙΑΝΝΙΚΑΚΗ</t>
  </si>
  <si>
    <t>ΒΑΣΙΛΕΙΑ</t>
  </si>
  <si>
    <t>ΙΩΑΝΝΗΣ</t>
  </si>
  <si>
    <t>ΧΡΟΝΑΚΗ</t>
  </si>
  <si>
    <t>ΕΛΕΥΘΕΡΙΑ</t>
  </si>
  <si>
    <t>ΓΕΩΡΓΙΟΣ</t>
  </si>
  <si>
    <t>ΝΤΟΥΡΟΥ</t>
  </si>
  <si>
    <t>ΜΑΡΙΑ</t>
  </si>
  <si>
    <t>ΝΑΠΟΛΕΩΝ</t>
  </si>
  <si>
    <t>ΠΡΟΒΙΔΑΚΗ</t>
  </si>
  <si>
    <t>ΕΜΜΑΝΟΥΗΛ</t>
  </si>
  <si>
    <t>ΜΑΡΑΒΕΛΑΚΗ</t>
  </si>
  <si>
    <t>ΓΕΩΡΓΙΑ</t>
  </si>
  <si>
    <t>ΣΠΙΝΘΟΥΡΑΚΗ</t>
  </si>
  <si>
    <t>ΣΤΥΛΙΑΝΗ</t>
  </si>
  <si>
    <t>ΜΑΚΡΗ</t>
  </si>
  <si>
    <t>ΕΛΕΝΗ</t>
  </si>
  <si>
    <t>ΠΑΝΑΓΙΩΤΗΣ</t>
  </si>
  <si>
    <t>ΝΤΑΛΟΥΜΗ</t>
  </si>
  <si>
    <t>ΕΥΑΓΓΕΛΙΑ</t>
  </si>
  <si>
    <t>ΒΑΣΙΛΕΙΟΣ</t>
  </si>
  <si>
    <t>ΜΙΝΑΣΙΑΝ</t>
  </si>
  <si>
    <t>ΕΡΙΕΤΑ</t>
  </si>
  <si>
    <t>ΑΜΑΓΙΑΚ</t>
  </si>
  <si>
    <t>ΚΡΕΜΑΣΜΕΝΑΚΗΣ</t>
  </si>
  <si>
    <t>ΧΡΥΣΟΒΑΛΑΝΤΗΣ</t>
  </si>
  <si>
    <t>ΔΗΜΗΤΡΙΟΣ</t>
  </si>
  <si>
    <t>ΚΩΣΤΑΚΗΣ</t>
  </si>
  <si>
    <t>ΧΡΗΣΤΟΣ</t>
  </si>
  <si>
    <t>ΜΠΑΝΤΟΥΡΑΚΗ</t>
  </si>
  <si>
    <t>ΜΙΧΑΗΛ</t>
  </si>
  <si>
    <t>ΚΑΜΙΣΑΚΗ</t>
  </si>
  <si>
    <t>ΣΤΑΥΡΟΥΛΑ</t>
  </si>
  <si>
    <t>ΣΠΥΡΙΔΩΝ</t>
  </si>
  <si>
    <t>ΧΑΤΖΗΣΑΡΡΗΣ</t>
  </si>
  <si>
    <t xml:space="preserve">ΓΙΑΚΟΥΜΑΚΗΣ </t>
  </si>
  <si>
    <t>ΕΥΑΓΓΕΛΟΣ</t>
  </si>
  <si>
    <t>ΝΙΚΟΛΑΟΥ</t>
  </si>
  <si>
    <t>ΚΡΑΣΑΚΗΣ</t>
  </si>
  <si>
    <t>ΑΡΙΣΤΕΙΔΗΣ</t>
  </si>
  <si>
    <t>ΒΕΝΕΤΗ</t>
  </si>
  <si>
    <t>ΜΑΡΙΑ-ΚΛΕΑΝΘΗ</t>
  </si>
  <si>
    <t>ΠΑΥΛΟΣ</t>
  </si>
  <si>
    <t>ΒΑΣΙΛΟΓΙΑΝΝΑΚΗ</t>
  </si>
  <si>
    <t>ΚΑΚΑΒΕΛΑΚΗΣ</t>
  </si>
  <si>
    <t>ΝΙΚΟΛΑΟΣ</t>
  </si>
  <si>
    <t>ΑΘΑΝΑΣΙΟΣ</t>
  </si>
  <si>
    <t>ΔΗΜΟΥ</t>
  </si>
  <si>
    <t>ΣΤΑΥΡΟΣ</t>
  </si>
  <si>
    <t>ΣΦΑΚΙΑΝΑΚΗ</t>
  </si>
  <si>
    <t>ΣΠΥΡΙΔΟΥΛΑ</t>
  </si>
  <si>
    <t>ΔΗΜΗΤΡΙΑΔΟΥ</t>
  </si>
  <si>
    <t>ΣΙΩΖΙΟΥ</t>
  </si>
  <si>
    <t>ΣΟΥΖΑΝΑ</t>
  </si>
  <si>
    <t>ΣΓΟΥΡΟΜΑΛΛΗΣ</t>
  </si>
  <si>
    <t>ΣΤΥΛΙΑΝΟΣ</t>
  </si>
  <si>
    <t>ΤΣΙΡΙΝΤΟΥΛΑΚΗΣ</t>
  </si>
  <si>
    <t>ΧΕΙΜΩΝΑΣ</t>
  </si>
  <si>
    <t>ΣΩΤΗΡΙΟΣ</t>
  </si>
  <si>
    <t>ΛΑΜΠΡΟΣ</t>
  </si>
  <si>
    <t>ΚΟΥΒΕΔΑΚΗ</t>
  </si>
  <si>
    <t>ΘΕΟΧΑΡΗ</t>
  </si>
  <si>
    <t>ΜΑΝΤΑΤΖΗ</t>
  </si>
  <si>
    <t>ΣΤΕΦΑΝΙΑ</t>
  </si>
  <si>
    <t>ΣΙΔΕΡΗΣ</t>
  </si>
  <si>
    <t>ΤΣΑΝΑΚΤΣΙΔΗΣ</t>
  </si>
  <si>
    <t>ΜΠΕΤΗ</t>
  </si>
  <si>
    <t>ΗΛΙΑΝΝΑ</t>
  </si>
  <si>
    <t>ΚΟΥΡΙΔΑΚΗΣ</t>
  </si>
  <si>
    <t>ΧΡΥΣΟΒΑΛΑΝΤΗΣ-ΓΕΩΡΓΙΟΣ</t>
  </si>
  <si>
    <t>ΜΑΝΟΥΣΟΣ</t>
  </si>
  <si>
    <t>ΚΕΡΔΕΛΑ</t>
  </si>
  <si>
    <t>ΑΝΑΣΤΑΣΙΑ</t>
  </si>
  <si>
    <t>ΚΟΥΚΑΣ</t>
  </si>
  <si>
    <t>ΑΓΓΕΛΟΣ</t>
  </si>
  <si>
    <t>ΜΑΡΚΑΚΗ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</si>
</sst>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_ ;[Red]\-0\ "/>
    <numFmt numFmtId="165" formatCode="#,##0.00_ ;[Red]\-#,##0.00\ "/>
  </numFmts>
  <fonts count="15">
    <font>
      <sz val="11"/>
      <color theme="1"/>
      <name val="Calibri"/>
      <family val="2"/>
      <scheme val="minor"/>
    </font>
    <font>
      <sz val="10"/>
      <color indexed="12"/>
      <name val="Arial Greek"/>
      <charset val="161"/>
    </font>
    <font>
      <b/>
      <sz val="10"/>
      <color indexed="10"/>
      <name val="Arial Greek"/>
      <charset val="161"/>
    </font>
    <font>
      <sz val="10"/>
      <name val="Arial Greek"/>
      <charset val="161"/>
    </font>
    <font>
      <b/>
      <sz val="10"/>
      <name val="Arial Greek"/>
      <charset val="161"/>
    </font>
    <font>
      <b/>
      <sz val="10"/>
      <color indexed="12"/>
      <name val="Arial Greek"/>
      <charset val="161"/>
    </font>
    <font>
      <b/>
      <u/>
      <sz val="10"/>
      <name val="Arial Greek"/>
      <charset val="161"/>
    </font>
    <font>
      <b/>
      <sz val="9"/>
      <color indexed="48"/>
      <name val="Arial Greek"/>
      <charset val="161"/>
    </font>
    <font>
      <b/>
      <sz val="7"/>
      <color indexed="10"/>
      <name val="Arial Greek"/>
      <charset val="161"/>
    </font>
    <font>
      <sz val="7"/>
      <color indexed="10"/>
      <name val="Arial Greek"/>
      <charset val="161"/>
    </font>
    <font>
      <sz val="7"/>
      <color indexed="8"/>
      <name val="Arial Greek"/>
      <charset val="161"/>
    </font>
    <font>
      <sz val="7"/>
      <name val="Arial Greek"/>
      <charset val="161"/>
    </font>
    <font>
      <b/>
      <sz val="7"/>
      <color indexed="8"/>
      <name val="Arial Greek"/>
      <charset val="161"/>
    </font>
    <font>
      <sz val="9"/>
      <name val="Arial Greek"/>
      <charset val="161"/>
    </font>
    <font>
      <b/>
      <sz val="7"/>
      <color indexed="12"/>
      <name val="Arial Greek"/>
      <charset val="161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CFFFF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15">
    <xf numFmtId="0" fontId="0" fillId="0" borderId="0" xfId="0"/>
    <xf numFmtId="2" fontId="0" fillId="0" borderId="0" xfId="0" applyNumberFormat="1" applyFill="1" applyProtection="1">
      <protection locked="0"/>
    </xf>
    <xf numFmtId="0" fontId="0" fillId="0" borderId="0" xfId="0" applyFill="1" applyAlignment="1" applyProtection="1">
      <alignment horizontal="left" vertical="top"/>
      <protection locked="0"/>
    </xf>
    <xf numFmtId="49" fontId="0" fillId="0" borderId="0" xfId="0" applyNumberFormat="1" applyFill="1" applyAlignment="1" applyProtection="1">
      <alignment horizontal="left" vertical="top"/>
      <protection locked="0"/>
    </xf>
    <xf numFmtId="0" fontId="0" fillId="0" borderId="0" xfId="0" applyFill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1" fontId="1" fillId="0" borderId="0" xfId="0" applyNumberFormat="1" applyFont="1" applyFill="1" applyBorder="1" applyAlignment="1" applyProtection="1">
      <alignment horizontal="center"/>
      <protection locked="0"/>
    </xf>
    <xf numFmtId="1" fontId="2" fillId="0" borderId="0" xfId="0" applyNumberFormat="1" applyFont="1" applyFill="1" applyAlignment="1" applyProtection="1">
      <alignment horizontal="center" vertical="center" wrapText="1"/>
      <protection locked="0"/>
    </xf>
    <xf numFmtId="1" fontId="2" fillId="0" borderId="0" xfId="0" applyNumberFormat="1" applyFont="1" applyFill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protection locked="0"/>
    </xf>
    <xf numFmtId="0" fontId="0" fillId="0" borderId="0" xfId="0" applyFill="1" applyBorder="1" applyAlignment="1">
      <alignment horizontal="right" vertical="top" wrapText="1"/>
    </xf>
    <xf numFmtId="0" fontId="3" fillId="0" borderId="0" xfId="0" applyFont="1" applyFill="1" applyBorder="1" applyProtection="1">
      <protection locked="0"/>
    </xf>
    <xf numFmtId="0" fontId="4" fillId="0" borderId="1" xfId="0" applyFont="1" applyFill="1" applyBorder="1" applyAlignment="1" applyProtection="1">
      <alignment horizontal="left" vertical="top"/>
      <protection locked="0"/>
    </xf>
    <xf numFmtId="0" fontId="4" fillId="0" borderId="2" xfId="0" applyFont="1" applyFill="1" applyBorder="1" applyAlignment="1" applyProtection="1">
      <alignment horizontal="left" vertical="top"/>
      <protection locked="0"/>
    </xf>
    <xf numFmtId="0" fontId="4" fillId="0" borderId="3" xfId="0" applyFont="1" applyFill="1" applyBorder="1" applyAlignment="1" applyProtection="1">
      <alignment horizontal="left" vertical="top"/>
      <protection locked="0"/>
    </xf>
    <xf numFmtId="0" fontId="4" fillId="0" borderId="4" xfId="0" applyFont="1" applyFill="1" applyBorder="1" applyAlignment="1" applyProtection="1">
      <alignment vertical="top"/>
      <protection locked="0"/>
    </xf>
    <xf numFmtId="164" fontId="5" fillId="0" borderId="0" xfId="0" applyNumberFormat="1" applyFont="1" applyFill="1" applyAlignment="1" applyProtection="1">
      <alignment horizontal="center" vertical="center"/>
      <protection locked="0"/>
    </xf>
    <xf numFmtId="0" fontId="3" fillId="0" borderId="0" xfId="0" applyFont="1" applyFill="1" applyProtection="1">
      <protection locked="0"/>
    </xf>
    <xf numFmtId="0" fontId="6" fillId="0" borderId="0" xfId="0" applyFont="1" applyFill="1" applyAlignment="1" applyProtection="1"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3" fillId="0" borderId="5" xfId="0" applyFont="1" applyFill="1" applyBorder="1" applyAlignment="1" applyProtection="1">
      <protection locked="0"/>
    </xf>
    <xf numFmtId="0" fontId="0" fillId="0" borderId="5" xfId="0" applyFill="1" applyBorder="1" applyAlignment="1" applyProtection="1">
      <alignment horizontal="left" vertical="top" wrapText="1"/>
      <protection locked="0"/>
    </xf>
    <xf numFmtId="0" fontId="3" fillId="0" borderId="0" xfId="0" applyFont="1" applyFill="1" applyBorder="1" applyAlignment="1" applyProtection="1">
      <alignment horizontal="left" vertical="top" wrapText="1"/>
      <protection locked="0"/>
    </xf>
    <xf numFmtId="0" fontId="3" fillId="0" borderId="6" xfId="0" applyFont="1" applyFill="1" applyBorder="1" applyAlignment="1" applyProtection="1">
      <alignment horizontal="left" vertical="top" wrapText="1"/>
      <protection locked="0"/>
    </xf>
    <xf numFmtId="0" fontId="3" fillId="0" borderId="7" xfId="0" applyFont="1" applyFill="1" applyBorder="1" applyAlignment="1" applyProtection="1">
      <alignment vertical="top" wrapText="1"/>
      <protection locked="0"/>
    </xf>
    <xf numFmtId="1" fontId="5" fillId="0" borderId="0" xfId="0" applyNumberFormat="1" applyFont="1" applyFill="1" applyAlignment="1" applyProtection="1">
      <alignment horizontal="center" vertical="center"/>
      <protection locked="0"/>
    </xf>
    <xf numFmtId="1" fontId="3" fillId="0" borderId="0" xfId="0" applyNumberFormat="1" applyFont="1" applyFill="1" applyBorder="1" applyAlignment="1" applyProtection="1">
      <alignment horizontal="center"/>
      <protection locked="0"/>
    </xf>
    <xf numFmtId="49" fontId="0" fillId="0" borderId="8" xfId="0" applyNumberFormat="1" applyFont="1" applyFill="1" applyBorder="1" applyAlignment="1" applyProtection="1">
      <alignment horizontal="center"/>
      <protection locked="0"/>
    </xf>
    <xf numFmtId="49" fontId="3" fillId="0" borderId="9" xfId="0" applyNumberFormat="1" applyFont="1" applyFill="1" applyBorder="1" applyAlignment="1" applyProtection="1">
      <alignment horizontal="center"/>
      <protection locked="0"/>
    </xf>
    <xf numFmtId="49" fontId="3" fillId="0" borderId="10" xfId="0" applyNumberFormat="1" applyFont="1" applyFill="1" applyBorder="1" applyAlignment="1" applyProtection="1">
      <alignment horizontal="center"/>
      <protection locked="0"/>
    </xf>
    <xf numFmtId="1" fontId="5" fillId="0" borderId="0" xfId="0" applyNumberFormat="1" applyFont="1" applyFill="1" applyBorder="1" applyAlignment="1" applyProtection="1">
      <alignment horizontal="center" vertical="center"/>
      <protection locked="0"/>
    </xf>
    <xf numFmtId="1" fontId="3" fillId="0" borderId="0" xfId="0" applyNumberFormat="1" applyFont="1" applyFill="1" applyBorder="1" applyAlignment="1" applyProtection="1">
      <alignment horizontal="center"/>
      <protection locked="0"/>
    </xf>
    <xf numFmtId="0" fontId="0" fillId="0" borderId="11" xfId="0" applyFill="1" applyBorder="1" applyAlignment="1" applyProtection="1">
      <alignment horizontal="left" vertical="top" wrapText="1"/>
      <protection locked="0"/>
    </xf>
    <xf numFmtId="0" fontId="3" fillId="0" borderId="12" xfId="0" applyFont="1" applyFill="1" applyBorder="1" applyAlignment="1" applyProtection="1">
      <alignment horizontal="left" vertical="top" wrapText="1"/>
      <protection locked="0"/>
    </xf>
    <xf numFmtId="0" fontId="3" fillId="0" borderId="13" xfId="0" applyFont="1" applyFill="1" applyBorder="1" applyAlignment="1" applyProtection="1">
      <alignment horizontal="left" vertical="top" wrapText="1"/>
      <protection locked="0"/>
    </xf>
    <xf numFmtId="0" fontId="3" fillId="0" borderId="14" xfId="0" applyFont="1" applyFill="1" applyBorder="1" applyAlignment="1" applyProtection="1">
      <alignment vertical="top" wrapText="1"/>
      <protection locked="0"/>
    </xf>
    <xf numFmtId="0" fontId="5" fillId="0" borderId="15" xfId="0" applyFont="1" applyFill="1" applyBorder="1" applyAlignment="1" applyProtection="1">
      <alignment horizontal="center"/>
      <protection locked="0"/>
    </xf>
    <xf numFmtId="0" fontId="5" fillId="0" borderId="0" xfId="0" applyFont="1" applyFill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 applyProtection="1">
      <alignment vertical="center"/>
      <protection locked="0"/>
    </xf>
    <xf numFmtId="1" fontId="3" fillId="0" borderId="0" xfId="0" applyNumberFormat="1" applyFont="1" applyFill="1" applyBorder="1" applyProtection="1">
      <protection locked="0"/>
    </xf>
    <xf numFmtId="0" fontId="7" fillId="2" borderId="16" xfId="0" applyFont="1" applyFill="1" applyBorder="1" applyAlignment="1" applyProtection="1">
      <alignment horizontal="center" vertical="center" textRotation="90" wrapText="1"/>
      <protection locked="0"/>
    </xf>
    <xf numFmtId="49" fontId="7" fillId="2" borderId="16" xfId="0" applyNumberFormat="1" applyFont="1" applyFill="1" applyBorder="1" applyAlignment="1" applyProtection="1">
      <alignment horizontal="center" vertical="center" textRotation="90" wrapText="1"/>
      <protection locked="0"/>
    </xf>
    <xf numFmtId="49" fontId="8" fillId="2" borderId="16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8" xfId="0" applyFont="1" applyFill="1" applyBorder="1" applyAlignment="1" applyProtection="1">
      <alignment horizontal="center"/>
      <protection locked="0"/>
    </xf>
    <xf numFmtId="0" fontId="5" fillId="2" borderId="9" xfId="0" applyFont="1" applyFill="1" applyBorder="1" applyAlignment="1" applyProtection="1">
      <alignment horizontal="center"/>
      <protection locked="0"/>
    </xf>
    <xf numFmtId="0" fontId="5" fillId="2" borderId="10" xfId="0" applyFont="1" applyFill="1" applyBorder="1" applyAlignment="1" applyProtection="1">
      <alignment horizontal="center"/>
      <protection locked="0"/>
    </xf>
    <xf numFmtId="0" fontId="4" fillId="3" borderId="8" xfId="0" applyFont="1" applyFill="1" applyBorder="1" applyAlignment="1" applyProtection="1">
      <alignment horizontal="center"/>
      <protection locked="0"/>
    </xf>
    <xf numFmtId="0" fontId="4" fillId="3" borderId="9" xfId="0" applyFont="1" applyFill="1" applyBorder="1" applyAlignment="1" applyProtection="1">
      <alignment horizontal="center"/>
      <protection locked="0"/>
    </xf>
    <xf numFmtId="0" fontId="4" fillId="3" borderId="10" xfId="0" applyFont="1" applyFill="1" applyBorder="1" applyAlignment="1" applyProtection="1">
      <alignment horizontal="center"/>
      <protection locked="0"/>
    </xf>
    <xf numFmtId="49" fontId="9" fillId="4" borderId="16" xfId="0" applyNumberFormat="1" applyFont="1" applyFill="1" applyBorder="1" applyAlignment="1" applyProtection="1">
      <alignment horizontal="center" vertical="center" textRotation="90" wrapText="1"/>
      <protection locked="0"/>
    </xf>
    <xf numFmtId="0" fontId="9" fillId="4" borderId="16" xfId="0" applyNumberFormat="1" applyFont="1" applyFill="1" applyBorder="1" applyAlignment="1" applyProtection="1">
      <alignment horizontal="center" vertical="center" textRotation="90" wrapText="1"/>
      <protection locked="0"/>
    </xf>
    <xf numFmtId="1" fontId="9" fillId="4" borderId="16" xfId="0" applyNumberFormat="1" applyFont="1" applyFill="1" applyBorder="1" applyAlignment="1" applyProtection="1">
      <alignment horizontal="center" vertical="center" textRotation="90" wrapText="1"/>
      <protection locked="0"/>
    </xf>
    <xf numFmtId="4" fontId="8" fillId="4" borderId="17" xfId="0" applyNumberFormat="1" applyFont="1" applyFill="1" applyBorder="1" applyAlignment="1" applyProtection="1">
      <alignment horizontal="center" vertical="center" textRotation="90"/>
      <protection locked="0"/>
    </xf>
    <xf numFmtId="0" fontId="13" fillId="5" borderId="18" xfId="0" applyFont="1" applyFill="1" applyBorder="1" applyAlignment="1" applyProtection="1">
      <alignment horizontal="center" vertical="center" textRotation="90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right"/>
      <protection locked="0"/>
    </xf>
    <xf numFmtId="164" fontId="8" fillId="2" borderId="16" xfId="0" applyNumberFormat="1" applyFont="1" applyFill="1" applyBorder="1" applyAlignment="1" applyProtection="1">
      <alignment horizontal="center" vertical="center" textRotation="90" wrapText="1"/>
      <protection locked="0"/>
    </xf>
    <xf numFmtId="0" fontId="8" fillId="2" borderId="16" xfId="0" applyFont="1" applyFill="1" applyBorder="1" applyAlignment="1" applyProtection="1">
      <alignment horizontal="center" vertical="center" textRotation="90" wrapText="1"/>
      <protection locked="0"/>
    </xf>
    <xf numFmtId="2" fontId="8" fillId="2" borderId="16" xfId="0" applyNumberFormat="1" applyFont="1" applyFill="1" applyBorder="1" applyAlignment="1" applyProtection="1">
      <alignment horizontal="center" vertical="center" textRotation="90" wrapText="1"/>
      <protection locked="0"/>
    </xf>
    <xf numFmtId="1" fontId="8" fillId="2" borderId="16" xfId="0" applyNumberFormat="1" applyFont="1" applyFill="1" applyBorder="1" applyAlignment="1" applyProtection="1">
      <alignment horizontal="center" vertical="center" textRotation="90" wrapText="1"/>
      <protection locked="0"/>
    </xf>
    <xf numFmtId="0" fontId="12" fillId="3" borderId="16" xfId="0" applyFont="1" applyFill="1" applyBorder="1" applyAlignment="1" applyProtection="1">
      <alignment horizontal="center" vertical="center" textRotation="90" wrapText="1"/>
      <protection locked="0"/>
    </xf>
    <xf numFmtId="2" fontId="12" fillId="3" borderId="16" xfId="0" applyNumberFormat="1" applyFont="1" applyFill="1" applyBorder="1" applyAlignment="1" applyProtection="1">
      <alignment horizontal="center" vertical="center" textRotation="90" wrapText="1"/>
      <protection locked="0"/>
    </xf>
    <xf numFmtId="1" fontId="12" fillId="3" borderId="16" xfId="0" applyNumberFormat="1" applyFont="1" applyFill="1" applyBorder="1" applyAlignment="1" applyProtection="1">
      <alignment horizontal="center" vertical="center" textRotation="90" wrapText="1"/>
      <protection locked="0"/>
    </xf>
    <xf numFmtId="0" fontId="13" fillId="5" borderId="19" xfId="0" applyFont="1" applyFill="1" applyBorder="1" applyAlignment="1" applyProtection="1">
      <alignment horizontal="center" vertical="center" textRotation="90"/>
      <protection locked="0"/>
    </xf>
    <xf numFmtId="0" fontId="0" fillId="0" borderId="0" xfId="0" applyFill="1" applyAlignment="1" applyProtection="1">
      <alignment horizontal="right"/>
      <protection locked="0"/>
    </xf>
    <xf numFmtId="164" fontId="5" fillId="2" borderId="16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16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20" xfId="0" applyNumberFormat="1" applyFont="1" applyFill="1" applyBorder="1" applyAlignment="1" applyProtection="1">
      <alignment horizontal="center" vertical="center" wrapText="1"/>
      <protection locked="0"/>
    </xf>
    <xf numFmtId="0" fontId="12" fillId="3" borderId="20" xfId="0" applyFont="1" applyFill="1" applyBorder="1" applyAlignment="1" applyProtection="1">
      <alignment horizontal="center" vertical="center" textRotation="90" wrapText="1"/>
      <protection locked="0"/>
    </xf>
    <xf numFmtId="2" fontId="12" fillId="3" borderId="20" xfId="0" applyNumberFormat="1" applyFont="1" applyFill="1" applyBorder="1" applyAlignment="1" applyProtection="1">
      <alignment horizontal="center" vertical="center" textRotation="90" wrapText="1"/>
      <protection locked="0"/>
    </xf>
    <xf numFmtId="1" fontId="12" fillId="3" borderId="20" xfId="0" applyNumberFormat="1" applyFont="1" applyFill="1" applyBorder="1" applyAlignment="1" applyProtection="1">
      <alignment horizontal="center" vertical="center" textRotation="90" wrapText="1"/>
      <protection locked="0"/>
    </xf>
    <xf numFmtId="49" fontId="9" fillId="4" borderId="20" xfId="0" applyNumberFormat="1" applyFont="1" applyFill="1" applyBorder="1" applyAlignment="1" applyProtection="1">
      <alignment horizontal="center" vertical="center" textRotation="90" wrapText="1"/>
      <protection locked="0"/>
    </xf>
    <xf numFmtId="0" fontId="9" fillId="4" borderId="20" xfId="0" applyNumberFormat="1" applyFont="1" applyFill="1" applyBorder="1" applyAlignment="1" applyProtection="1">
      <alignment horizontal="center" vertical="center" textRotation="90" wrapText="1"/>
      <protection locked="0"/>
    </xf>
    <xf numFmtId="1" fontId="9" fillId="4" borderId="20" xfId="0" applyNumberFormat="1" applyFont="1" applyFill="1" applyBorder="1" applyAlignment="1" applyProtection="1">
      <alignment horizontal="center" vertical="center" textRotation="90" wrapText="1"/>
      <protection locked="0"/>
    </xf>
    <xf numFmtId="4" fontId="8" fillId="4" borderId="21" xfId="0" applyNumberFormat="1" applyFont="1" applyFill="1" applyBorder="1" applyAlignment="1" applyProtection="1">
      <alignment horizontal="center" vertical="center" textRotation="90"/>
      <protection locked="0"/>
    </xf>
    <xf numFmtId="0" fontId="0" fillId="2" borderId="0" xfId="0" applyFill="1" applyProtection="1">
      <protection locked="0"/>
    </xf>
    <xf numFmtId="0" fontId="0" fillId="2" borderId="0" xfId="0" applyFill="1" applyBorder="1" applyAlignment="1" applyProtection="1">
      <alignment horizontal="left" vertical="top"/>
      <protection locked="0"/>
    </xf>
    <xf numFmtId="49" fontId="0" fillId="2" borderId="0" xfId="0" applyNumberFormat="1" applyFill="1" applyBorder="1" applyAlignment="1" applyProtection="1">
      <alignment horizontal="left" vertical="top"/>
      <protection locked="0"/>
    </xf>
    <xf numFmtId="0" fontId="0" fillId="2" borderId="0" xfId="0" applyFill="1" applyBorder="1" applyProtection="1">
      <protection locked="0"/>
    </xf>
    <xf numFmtId="1" fontId="1" fillId="2" borderId="0" xfId="0" applyNumberFormat="1" applyFont="1" applyFill="1" applyBorder="1" applyAlignment="1" applyProtection="1">
      <alignment horizontal="center"/>
      <protection locked="0"/>
    </xf>
    <xf numFmtId="165" fontId="1" fillId="2" borderId="0" xfId="0" applyNumberFormat="1" applyFont="1" applyFill="1" applyAlignment="1" applyProtection="1">
      <alignment horizontal="center"/>
      <protection locked="0"/>
    </xf>
    <xf numFmtId="164" fontId="1" fillId="2" borderId="0" xfId="0" applyNumberFormat="1" applyFont="1" applyFill="1" applyBorder="1" applyAlignment="1" applyProtection="1">
      <alignment horizontal="center"/>
      <protection locked="0"/>
    </xf>
    <xf numFmtId="2" fontId="1" fillId="2" borderId="0" xfId="0" applyNumberFormat="1" applyFont="1" applyFill="1" applyBorder="1" applyAlignment="1" applyProtection="1">
      <alignment horizontal="right"/>
      <protection locked="0"/>
    </xf>
    <xf numFmtId="1" fontId="1" fillId="2" borderId="0" xfId="0" applyNumberFormat="1" applyFont="1" applyFill="1" applyBorder="1" applyAlignment="1" applyProtection="1">
      <alignment horizontal="right"/>
      <protection locked="0"/>
    </xf>
    <xf numFmtId="1" fontId="0" fillId="3" borderId="16" xfId="0" applyNumberFormat="1" applyFill="1" applyBorder="1" applyAlignment="1" applyProtection="1">
      <alignment horizontal="center"/>
      <protection locked="0"/>
    </xf>
    <xf numFmtId="2" fontId="0" fillId="3" borderId="16" xfId="0" applyNumberFormat="1" applyFill="1" applyBorder="1" applyAlignment="1" applyProtection="1">
      <alignment horizontal="center"/>
      <protection locked="0"/>
    </xf>
    <xf numFmtId="1" fontId="3" fillId="6" borderId="16" xfId="0" applyNumberFormat="1" applyFont="1" applyFill="1" applyBorder="1" applyAlignment="1" applyProtection="1">
      <alignment horizontal="center"/>
      <protection locked="0"/>
    </xf>
    <xf numFmtId="0" fontId="3" fillId="4" borderId="16" xfId="0" applyFont="1" applyFill="1" applyBorder="1" applyAlignment="1" applyProtection="1">
      <alignment horizontal="center"/>
      <protection locked="0"/>
    </xf>
    <xf numFmtId="0" fontId="3" fillId="4" borderId="16" xfId="0" applyFont="1" applyFill="1" applyBorder="1" applyAlignment="1" applyProtection="1">
      <alignment horizontal="center"/>
    </xf>
    <xf numFmtId="1" fontId="3" fillId="4" borderId="16" xfId="0" applyNumberFormat="1" applyFont="1" applyFill="1" applyBorder="1" applyAlignment="1" applyProtection="1">
      <alignment horizontal="center"/>
    </xf>
    <xf numFmtId="4" fontId="3" fillId="4" borderId="16" xfId="0" applyNumberFormat="1" applyFont="1" applyFill="1" applyBorder="1" applyAlignment="1" applyProtection="1"/>
    <xf numFmtId="0" fontId="0" fillId="5" borderId="16" xfId="0" applyFill="1" applyBorder="1" applyProtection="1"/>
    <xf numFmtId="0" fontId="0" fillId="0" borderId="16" xfId="0" applyBorder="1" applyProtection="1"/>
    <xf numFmtId="0" fontId="0" fillId="2" borderId="0" xfId="0" applyFill="1" applyAlignment="1" applyProtection="1">
      <alignment horizontal="left" vertical="top"/>
      <protection locked="0"/>
    </xf>
    <xf numFmtId="49" fontId="0" fillId="2" borderId="0" xfId="0" applyNumberFormat="1" applyFill="1" applyAlignment="1" applyProtection="1">
      <alignment horizontal="left" vertical="top"/>
      <protection locked="0"/>
    </xf>
    <xf numFmtId="164" fontId="1" fillId="2" borderId="0" xfId="0" applyNumberFormat="1" applyFont="1" applyFill="1" applyAlignment="1" applyProtection="1">
      <alignment horizontal="center"/>
      <protection locked="0"/>
    </xf>
    <xf numFmtId="1" fontId="1" fillId="2" borderId="0" xfId="0" applyNumberFormat="1" applyFont="1" applyFill="1" applyAlignment="1" applyProtection="1">
      <alignment horizontal="center"/>
      <protection locked="0"/>
    </xf>
    <xf numFmtId="0" fontId="0" fillId="5" borderId="0" xfId="0" applyFill="1" applyBorder="1" applyProtection="1">
      <protection locked="0"/>
    </xf>
    <xf numFmtId="1" fontId="0" fillId="3" borderId="0" xfId="0" applyNumberFormat="1" applyFill="1" applyBorder="1" applyAlignment="1" applyProtection="1">
      <alignment horizontal="center"/>
      <protection locked="0"/>
    </xf>
    <xf numFmtId="2" fontId="0" fillId="3" borderId="0" xfId="0" applyNumberFormat="1" applyFill="1" applyBorder="1" applyAlignment="1" applyProtection="1">
      <alignment horizontal="center"/>
      <protection locked="0"/>
    </xf>
    <xf numFmtId="1" fontId="3" fillId="6" borderId="0" xfId="0" applyNumberFormat="1" applyFont="1" applyFill="1" applyBorder="1" applyAlignment="1" applyProtection="1">
      <alignment horizontal="center"/>
      <protection locked="0"/>
    </xf>
    <xf numFmtId="0" fontId="3" fillId="4" borderId="0" xfId="0" applyFont="1" applyFill="1" applyBorder="1" applyAlignment="1" applyProtection="1">
      <alignment horizontal="center"/>
      <protection locked="0"/>
    </xf>
    <xf numFmtId="1" fontId="3" fillId="4" borderId="0" xfId="0" applyNumberFormat="1" applyFont="1" applyFill="1" applyBorder="1" applyAlignment="1" applyProtection="1">
      <alignment horizontal="center"/>
      <protection locked="0"/>
    </xf>
    <xf numFmtId="4" fontId="3" fillId="4" borderId="0" xfId="0" applyNumberFormat="1" applyFont="1" applyFill="1" applyBorder="1" applyAlignment="1" applyProtection="1">
      <protection locked="0"/>
    </xf>
    <xf numFmtId="0" fontId="0" fillId="0" borderId="0" xfId="0" applyBorder="1" applyProtection="1">
      <protection locked="0"/>
    </xf>
    <xf numFmtId="1" fontId="0" fillId="3" borderId="0" xfId="0" applyNumberFormat="1" applyFill="1" applyAlignment="1" applyProtection="1">
      <alignment horizontal="center"/>
      <protection locked="0"/>
    </xf>
    <xf numFmtId="2" fontId="0" fillId="3" borderId="0" xfId="0" applyNumberFormat="1" applyFill="1" applyAlignment="1" applyProtection="1">
      <alignment horizontal="center"/>
      <protection locked="0"/>
    </xf>
    <xf numFmtId="1" fontId="3" fillId="6" borderId="0" xfId="0" applyNumberFormat="1" applyFont="1" applyFill="1" applyAlignment="1" applyProtection="1">
      <alignment horizontal="center"/>
      <protection locked="0"/>
    </xf>
    <xf numFmtId="0" fontId="3" fillId="4" borderId="0" xfId="0" applyFont="1" applyFill="1" applyAlignment="1" applyProtection="1">
      <alignment horizontal="center"/>
      <protection locked="0"/>
    </xf>
    <xf numFmtId="1" fontId="3" fillId="4" borderId="0" xfId="0" applyNumberFormat="1" applyFont="1" applyFill="1" applyAlignment="1" applyProtection="1">
      <alignment horizontal="center"/>
      <protection locked="0"/>
    </xf>
    <xf numFmtId="4" fontId="3" fillId="4" borderId="0" xfId="0" applyNumberFormat="1" applyFont="1" applyFill="1" applyAlignment="1" applyProtection="1">
      <protection locked="0"/>
    </xf>
    <xf numFmtId="0" fontId="0" fillId="5" borderId="0" xfId="0" applyFill="1" applyProtection="1">
      <protection locked="0"/>
    </xf>
    <xf numFmtId="0" fontId="1" fillId="0" borderId="5" xfId="0" applyFont="1" applyFill="1" applyBorder="1" applyAlignment="1" applyProtection="1">
      <alignment horizontal="center"/>
      <protection locked="0"/>
    </xf>
    <xf numFmtId="1" fontId="1" fillId="2" borderId="6" xfId="0" applyNumberFormat="1" applyFont="1" applyFill="1" applyBorder="1" applyAlignment="1" applyProtection="1">
      <alignment horizontal="center"/>
      <protection locked="0"/>
    </xf>
  </cellXfs>
  <cellStyles count="1"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T65536"/>
  <sheetViews>
    <sheetView tabSelected="1" workbookViewId="0">
      <selection activeCell="A45" sqref="A45:XFD45"/>
    </sheetView>
  </sheetViews>
  <sheetFormatPr defaultColWidth="0" defaultRowHeight="14.25"/>
  <cols>
    <col min="1" max="1" width="3.75" style="76" customWidth="1"/>
    <col min="2" max="2" width="14" style="94" customWidth="1"/>
    <col min="3" max="3" width="11.375" style="94" customWidth="1"/>
    <col min="4" max="4" width="4.625" style="95" customWidth="1"/>
    <col min="5" max="5" width="0.125" style="76" hidden="1" customWidth="1"/>
    <col min="6" max="6" width="11.875" style="113" hidden="1" customWidth="1"/>
    <col min="7" max="7" width="4.375" style="80" customWidth="1"/>
    <col min="8" max="8" width="5.25" style="80" customWidth="1"/>
    <col min="9" max="9" width="6.75" style="114" customWidth="1"/>
    <col min="10" max="10" width="5.125" style="96" customWidth="1"/>
    <col min="11" max="11" width="4" style="97" hidden="1" customWidth="1"/>
    <col min="12" max="12" width="5.625" style="97" customWidth="1"/>
    <col min="13" max="13" width="7" style="97" customWidth="1"/>
    <col min="14" max="14" width="4.625" style="97" customWidth="1"/>
    <col min="15" max="15" width="5" style="97" customWidth="1"/>
    <col min="16" max="16" width="4.625" style="80" hidden="1" customWidth="1"/>
    <col min="17" max="17" width="5.875" style="83" hidden="1" customWidth="1"/>
    <col min="18" max="18" width="5.625" style="84" customWidth="1"/>
    <col min="19" max="19" width="5.25" style="80" customWidth="1"/>
    <col min="20" max="20" width="10.75" style="80" customWidth="1"/>
    <col min="21" max="21" width="7.625" style="80" customWidth="1"/>
    <col min="22" max="22" width="6.75" style="99" customWidth="1"/>
    <col min="23" max="23" width="4.875" style="99" hidden="1" customWidth="1"/>
    <col min="24" max="25" width="6.25" style="99" customWidth="1"/>
    <col min="26" max="27" width="6.125" style="106" customWidth="1"/>
    <col min="28" max="28" width="0.25" style="106" hidden="1" customWidth="1"/>
    <col min="29" max="29" width="8" style="107" hidden="1" customWidth="1"/>
    <col min="30" max="30" width="5.75" style="106" customWidth="1"/>
    <col min="31" max="31" width="5.875" style="106" customWidth="1"/>
    <col min="32" max="32" width="6" style="108" customWidth="1"/>
    <col min="33" max="33" width="5.75" style="108" customWidth="1"/>
    <col min="34" max="34" width="0.125" style="109" customWidth="1"/>
    <col min="35" max="35" width="0.125" style="109" hidden="1" customWidth="1"/>
    <col min="36" max="36" width="4.375" style="110" hidden="1" customWidth="1"/>
    <col min="37" max="37" width="9.625" style="111" customWidth="1"/>
    <col min="38" max="38" width="4.125" style="112" customWidth="1"/>
    <col min="39" max="39" width="3.625" style="55" hidden="1" customWidth="1"/>
    <col min="40" max="40" width="4.875" style="55" hidden="1" customWidth="1"/>
    <col min="41" max="41" width="5" style="56" hidden="1" customWidth="1"/>
    <col min="42" max="42" width="5.125" style="56" hidden="1" customWidth="1"/>
    <col min="43" max="43" width="0" style="55" hidden="1"/>
    <col min="44" max="256" width="9.125" style="55" hidden="1"/>
    <col min="257" max="257" width="4.125" style="112" customWidth="1"/>
    <col min="258" max="258" width="14" style="55" customWidth="1"/>
    <col min="259" max="259" width="11.375" style="55" customWidth="1"/>
    <col min="260" max="260" width="4.625" style="55" customWidth="1"/>
    <col min="261" max="262" width="9.125" style="55" hidden="1" customWidth="1"/>
    <col min="263" max="263" width="4.375" style="55" customWidth="1"/>
    <col min="264" max="264" width="5.25" style="55" customWidth="1"/>
    <col min="265" max="265" width="6.75" style="55" customWidth="1"/>
    <col min="266" max="266" width="5.125" style="55" customWidth="1"/>
    <col min="267" max="267" width="9.125" style="55" hidden="1" customWidth="1"/>
    <col min="268" max="268" width="5.625" style="55" customWidth="1"/>
    <col min="269" max="269" width="7" style="55" customWidth="1"/>
    <col min="270" max="270" width="4.625" style="55" customWidth="1"/>
    <col min="271" max="271" width="5" style="55" customWidth="1"/>
    <col min="272" max="273" width="9.125" style="55" hidden="1" customWidth="1"/>
    <col min="274" max="274" width="5.625" style="55" customWidth="1"/>
    <col min="275" max="275" width="5.25" style="55" customWidth="1"/>
    <col min="276" max="276" width="10.75" style="55" customWidth="1"/>
    <col min="277" max="277" width="7.625" style="55" customWidth="1"/>
    <col min="278" max="278" width="6.75" style="55" customWidth="1"/>
    <col min="279" max="279" width="9.125" style="55" hidden="1" customWidth="1"/>
    <col min="280" max="281" width="6.25" style="55" customWidth="1"/>
    <col min="282" max="283" width="6.125" style="55" customWidth="1"/>
    <col min="284" max="285" width="9.125" style="55" hidden="1" customWidth="1"/>
    <col min="286" max="286" width="5.75" style="55" customWidth="1"/>
    <col min="287" max="287" width="5.875" style="55" customWidth="1"/>
    <col min="288" max="288" width="6" style="55" customWidth="1"/>
    <col min="289" max="289" width="5.75" style="55" customWidth="1"/>
    <col min="290" max="290" width="0.125" style="55" customWidth="1"/>
    <col min="291" max="292" width="9.125" style="55" hidden="1" customWidth="1"/>
    <col min="293" max="293" width="9.625" style="55" customWidth="1"/>
    <col min="294" max="294" width="4.125" style="55" customWidth="1"/>
    <col min="295" max="298" width="9.125" style="55" hidden="1" customWidth="1"/>
    <col min="299" max="512" width="9.125" style="55" hidden="1"/>
    <col min="513" max="513" width="3.75" style="55" customWidth="1"/>
    <col min="514" max="514" width="14" style="55" customWidth="1"/>
    <col min="515" max="515" width="11.375" style="55" customWidth="1"/>
    <col min="516" max="516" width="4.625" style="55" customWidth="1"/>
    <col min="517" max="518" width="9.125" style="55" hidden="1" customWidth="1"/>
    <col min="519" max="519" width="4.375" style="55" customWidth="1"/>
    <col min="520" max="520" width="5.25" style="55" customWidth="1"/>
    <col min="521" max="521" width="6.75" style="55" customWidth="1"/>
    <col min="522" max="522" width="5.125" style="55" customWidth="1"/>
    <col min="523" max="523" width="9.125" style="55" hidden="1" customWidth="1"/>
    <col min="524" max="524" width="5.625" style="55" customWidth="1"/>
    <col min="525" max="525" width="7" style="55" customWidth="1"/>
    <col min="526" max="526" width="4.625" style="55" customWidth="1"/>
    <col min="527" max="527" width="5" style="55" customWidth="1"/>
    <col min="528" max="529" width="9.125" style="55" hidden="1" customWidth="1"/>
    <col min="530" max="530" width="5.625" style="55" customWidth="1"/>
    <col min="531" max="531" width="5.25" style="55" customWidth="1"/>
    <col min="532" max="532" width="10.75" style="55" customWidth="1"/>
    <col min="533" max="533" width="7.625" style="55" customWidth="1"/>
    <col min="534" max="534" width="6.75" style="55" customWidth="1"/>
    <col min="535" max="535" width="9.125" style="55" hidden="1" customWidth="1"/>
    <col min="536" max="537" width="6.25" style="55" customWidth="1"/>
    <col min="538" max="539" width="6.125" style="55" customWidth="1"/>
    <col min="540" max="541" width="9.125" style="55" hidden="1" customWidth="1"/>
    <col min="542" max="542" width="5.75" style="55" customWidth="1"/>
    <col min="543" max="543" width="5.875" style="55" customWidth="1"/>
    <col min="544" max="544" width="6" style="55" customWidth="1"/>
    <col min="545" max="545" width="5.75" style="55" customWidth="1"/>
    <col min="546" max="546" width="0.125" style="55" customWidth="1"/>
    <col min="547" max="548" width="9.125" style="55" hidden="1" customWidth="1"/>
    <col min="549" max="549" width="9.625" style="55" customWidth="1"/>
    <col min="550" max="550" width="4.125" style="55" customWidth="1"/>
    <col min="551" max="554" width="9.125" style="55" hidden="1" customWidth="1"/>
    <col min="555" max="768" width="9.125" style="55" hidden="1"/>
    <col min="769" max="769" width="3.75" style="55" customWidth="1"/>
    <col min="770" max="770" width="14" style="55" customWidth="1"/>
    <col min="771" max="771" width="11.375" style="55" customWidth="1"/>
    <col min="772" max="772" width="4.625" style="55" customWidth="1"/>
    <col min="773" max="774" width="9.125" style="55" hidden="1" customWidth="1"/>
    <col min="775" max="775" width="4.375" style="55" customWidth="1"/>
    <col min="776" max="776" width="5.25" style="55" customWidth="1"/>
    <col min="777" max="777" width="6.75" style="55" customWidth="1"/>
    <col min="778" max="778" width="5.125" style="55" customWidth="1"/>
    <col min="779" max="779" width="9.125" style="55" hidden="1" customWidth="1"/>
    <col min="780" max="780" width="5.625" style="55" customWidth="1"/>
    <col min="781" max="781" width="7" style="55" customWidth="1"/>
    <col min="782" max="782" width="4.625" style="55" customWidth="1"/>
    <col min="783" max="783" width="5" style="55" customWidth="1"/>
    <col min="784" max="785" width="9.125" style="55" hidden="1" customWidth="1"/>
    <col min="786" max="786" width="5.625" style="55" customWidth="1"/>
    <col min="787" max="787" width="5.25" style="55" customWidth="1"/>
    <col min="788" max="788" width="10.75" style="55" customWidth="1"/>
    <col min="789" max="789" width="7.625" style="55" customWidth="1"/>
    <col min="790" max="790" width="6.75" style="55" customWidth="1"/>
    <col min="791" max="791" width="9.125" style="55" hidden="1" customWidth="1"/>
    <col min="792" max="793" width="6.25" style="55" customWidth="1"/>
    <col min="794" max="795" width="6.125" style="55" customWidth="1"/>
    <col min="796" max="797" width="9.125" style="55" hidden="1" customWidth="1"/>
    <col min="798" max="798" width="5.75" style="55" customWidth="1"/>
    <col min="799" max="799" width="5.875" style="55" customWidth="1"/>
    <col min="800" max="800" width="6" style="55" customWidth="1"/>
    <col min="801" max="801" width="5.75" style="55" customWidth="1"/>
    <col min="802" max="802" width="0.125" style="55" customWidth="1"/>
    <col min="803" max="804" width="9.125" style="55" hidden="1" customWidth="1"/>
    <col min="805" max="805" width="9.625" style="55" customWidth="1"/>
    <col min="806" max="806" width="4.125" style="55" customWidth="1"/>
    <col min="807" max="810" width="9.125" style="55" hidden="1" customWidth="1"/>
    <col min="811" max="1024" width="9.125" style="55" hidden="1"/>
    <col min="1025" max="1025" width="3.75" style="55" customWidth="1"/>
    <col min="1026" max="1026" width="14" style="55" customWidth="1"/>
    <col min="1027" max="1027" width="11.375" style="55" customWidth="1"/>
    <col min="1028" max="1028" width="4.625" style="55" customWidth="1"/>
    <col min="1029" max="1030" width="9.125" style="55" hidden="1" customWidth="1"/>
    <col min="1031" max="1031" width="4.375" style="55" customWidth="1"/>
    <col min="1032" max="1032" width="5.25" style="55" customWidth="1"/>
    <col min="1033" max="1033" width="6.75" style="55" customWidth="1"/>
    <col min="1034" max="1034" width="5.125" style="55" customWidth="1"/>
    <col min="1035" max="1035" width="9.125" style="55" hidden="1" customWidth="1"/>
    <col min="1036" max="1036" width="5.625" style="55" customWidth="1"/>
    <col min="1037" max="1037" width="7" style="55" customWidth="1"/>
    <col min="1038" max="1038" width="4.625" style="55" customWidth="1"/>
    <col min="1039" max="1039" width="5" style="55" customWidth="1"/>
    <col min="1040" max="1041" width="9.125" style="55" hidden="1" customWidth="1"/>
    <col min="1042" max="1042" width="5.625" style="55" customWidth="1"/>
    <col min="1043" max="1043" width="5.25" style="55" customWidth="1"/>
    <col min="1044" max="1044" width="10.75" style="55" customWidth="1"/>
    <col min="1045" max="1045" width="7.625" style="55" customWidth="1"/>
    <col min="1046" max="1046" width="6.75" style="55" customWidth="1"/>
    <col min="1047" max="1047" width="9.125" style="55" hidden="1" customWidth="1"/>
    <col min="1048" max="1049" width="6.25" style="55" customWidth="1"/>
    <col min="1050" max="1051" width="6.125" style="55" customWidth="1"/>
    <col min="1052" max="1053" width="9.125" style="55" hidden="1" customWidth="1"/>
    <col min="1054" max="1054" width="5.75" style="55" customWidth="1"/>
    <col min="1055" max="1055" width="5.875" style="55" customWidth="1"/>
    <col min="1056" max="1056" width="6" style="55" customWidth="1"/>
    <col min="1057" max="1057" width="5.75" style="55" customWidth="1"/>
    <col min="1058" max="1058" width="0.125" style="55" customWidth="1"/>
    <col min="1059" max="1060" width="9.125" style="55" hidden="1" customWidth="1"/>
    <col min="1061" max="1061" width="9.625" style="55" customWidth="1"/>
    <col min="1062" max="1062" width="4.125" style="55" customWidth="1"/>
    <col min="1063" max="1066" width="9.125" style="55" hidden="1" customWidth="1"/>
    <col min="1067" max="1280" width="9.125" style="55" hidden="1"/>
    <col min="1281" max="1281" width="3.75" style="55" customWidth="1"/>
    <col min="1282" max="1282" width="14" style="55" customWidth="1"/>
    <col min="1283" max="1283" width="11.375" style="55" customWidth="1"/>
    <col min="1284" max="1284" width="4.625" style="55" customWidth="1"/>
    <col min="1285" max="1286" width="9.125" style="55" hidden="1" customWidth="1"/>
    <col min="1287" max="1287" width="4.375" style="55" customWidth="1"/>
    <col min="1288" max="1288" width="5.25" style="55" customWidth="1"/>
    <col min="1289" max="1289" width="6.75" style="55" customWidth="1"/>
    <col min="1290" max="1290" width="5.125" style="55" customWidth="1"/>
    <col min="1291" max="1291" width="9.125" style="55" hidden="1" customWidth="1"/>
    <col min="1292" max="1292" width="5.625" style="55" customWidth="1"/>
    <col min="1293" max="1293" width="7" style="55" customWidth="1"/>
    <col min="1294" max="1294" width="4.625" style="55" customWidth="1"/>
    <col min="1295" max="1295" width="5" style="55" customWidth="1"/>
    <col min="1296" max="1297" width="9.125" style="55" hidden="1" customWidth="1"/>
    <col min="1298" max="1298" width="5.625" style="55" customWidth="1"/>
    <col min="1299" max="1299" width="5.25" style="55" customWidth="1"/>
    <col min="1300" max="1300" width="10.75" style="55" customWidth="1"/>
    <col min="1301" max="1301" width="7.625" style="55" customWidth="1"/>
    <col min="1302" max="1302" width="6.75" style="55" customWidth="1"/>
    <col min="1303" max="1303" width="9.125" style="55" hidden="1" customWidth="1"/>
    <col min="1304" max="1305" width="6.25" style="55" customWidth="1"/>
    <col min="1306" max="1307" width="6.125" style="55" customWidth="1"/>
    <col min="1308" max="1309" width="9.125" style="55" hidden="1" customWidth="1"/>
    <col min="1310" max="1310" width="5.75" style="55" customWidth="1"/>
    <col min="1311" max="1311" width="5.875" style="55" customWidth="1"/>
    <col min="1312" max="1312" width="6" style="55" customWidth="1"/>
    <col min="1313" max="1313" width="5.75" style="55" customWidth="1"/>
    <col min="1314" max="1314" width="0.125" style="55" customWidth="1"/>
    <col min="1315" max="1316" width="9.125" style="55" hidden="1" customWidth="1"/>
    <col min="1317" max="1317" width="9.625" style="55" customWidth="1"/>
    <col min="1318" max="1318" width="4.125" style="55" customWidth="1"/>
    <col min="1319" max="1322" width="9.125" style="55" hidden="1" customWidth="1"/>
    <col min="1323" max="1536" width="9.125" style="55" hidden="1"/>
    <col min="1537" max="1537" width="3.75" style="55" customWidth="1"/>
    <col min="1538" max="1538" width="14" style="55" customWidth="1"/>
    <col min="1539" max="1539" width="11.375" style="55" customWidth="1"/>
    <col min="1540" max="1540" width="4.625" style="55" customWidth="1"/>
    <col min="1541" max="1542" width="9.125" style="55" hidden="1" customWidth="1"/>
    <col min="1543" max="1543" width="4.375" style="55" customWidth="1"/>
    <col min="1544" max="1544" width="5.25" style="55" customWidth="1"/>
    <col min="1545" max="1545" width="6.75" style="55" customWidth="1"/>
    <col min="1546" max="1546" width="5.125" style="55" customWidth="1"/>
    <col min="1547" max="1547" width="9.125" style="55" hidden="1" customWidth="1"/>
    <col min="1548" max="1548" width="5.625" style="55" customWidth="1"/>
    <col min="1549" max="1549" width="7" style="55" customWidth="1"/>
    <col min="1550" max="1550" width="4.625" style="55" customWidth="1"/>
    <col min="1551" max="1551" width="5" style="55" customWidth="1"/>
    <col min="1552" max="1553" width="9.125" style="55" hidden="1" customWidth="1"/>
    <col min="1554" max="1554" width="5.625" style="55" customWidth="1"/>
    <col min="1555" max="1555" width="5.25" style="55" customWidth="1"/>
    <col min="1556" max="1556" width="10.75" style="55" customWidth="1"/>
    <col min="1557" max="1557" width="7.625" style="55" customWidth="1"/>
    <col min="1558" max="1558" width="6.75" style="55" customWidth="1"/>
    <col min="1559" max="1559" width="9.125" style="55" hidden="1" customWidth="1"/>
    <col min="1560" max="1561" width="6.25" style="55" customWidth="1"/>
    <col min="1562" max="1563" width="6.125" style="55" customWidth="1"/>
    <col min="1564" max="1565" width="9.125" style="55" hidden="1" customWidth="1"/>
    <col min="1566" max="1566" width="5.75" style="55" customWidth="1"/>
    <col min="1567" max="1567" width="5.875" style="55" customWidth="1"/>
    <col min="1568" max="1568" width="6" style="55" customWidth="1"/>
    <col min="1569" max="1569" width="5.75" style="55" customWidth="1"/>
    <col min="1570" max="1570" width="0.125" style="55" customWidth="1"/>
    <col min="1571" max="1572" width="9.125" style="55" hidden="1" customWidth="1"/>
    <col min="1573" max="1573" width="9.625" style="55" customWidth="1"/>
    <col min="1574" max="1574" width="4.125" style="55" customWidth="1"/>
    <col min="1575" max="1578" width="9.125" style="55" hidden="1" customWidth="1"/>
    <col min="1579" max="1792" width="9.125" style="55" hidden="1"/>
    <col min="1793" max="1793" width="3.75" style="55" customWidth="1"/>
    <col min="1794" max="1794" width="14" style="55" customWidth="1"/>
    <col min="1795" max="1795" width="11.375" style="55" customWidth="1"/>
    <col min="1796" max="1796" width="4.625" style="55" customWidth="1"/>
    <col min="1797" max="1798" width="9.125" style="55" hidden="1" customWidth="1"/>
    <col min="1799" max="1799" width="4.375" style="55" customWidth="1"/>
    <col min="1800" max="1800" width="5.25" style="55" customWidth="1"/>
    <col min="1801" max="1801" width="6.75" style="55" customWidth="1"/>
    <col min="1802" max="1802" width="5.125" style="55" customWidth="1"/>
    <col min="1803" max="1803" width="9.125" style="55" hidden="1" customWidth="1"/>
    <col min="1804" max="1804" width="5.625" style="55" customWidth="1"/>
    <col min="1805" max="1805" width="7" style="55" customWidth="1"/>
    <col min="1806" max="1806" width="4.625" style="55" customWidth="1"/>
    <col min="1807" max="1807" width="5" style="55" customWidth="1"/>
    <col min="1808" max="1809" width="9.125" style="55" hidden="1" customWidth="1"/>
    <col min="1810" max="1810" width="5.625" style="55" customWidth="1"/>
    <col min="1811" max="1811" width="5.25" style="55" customWidth="1"/>
    <col min="1812" max="1812" width="10.75" style="55" customWidth="1"/>
    <col min="1813" max="1813" width="7.625" style="55" customWidth="1"/>
    <col min="1814" max="1814" width="6.75" style="55" customWidth="1"/>
    <col min="1815" max="1815" width="9.125" style="55" hidden="1" customWidth="1"/>
    <col min="1816" max="1817" width="6.25" style="55" customWidth="1"/>
    <col min="1818" max="1819" width="6.125" style="55" customWidth="1"/>
    <col min="1820" max="1821" width="9.125" style="55" hidden="1" customWidth="1"/>
    <col min="1822" max="1822" width="5.75" style="55" customWidth="1"/>
    <col min="1823" max="1823" width="5.875" style="55" customWidth="1"/>
    <col min="1824" max="1824" width="6" style="55" customWidth="1"/>
    <col min="1825" max="1825" width="5.75" style="55" customWidth="1"/>
    <col min="1826" max="1826" width="0.125" style="55" customWidth="1"/>
    <col min="1827" max="1828" width="9.125" style="55" hidden="1" customWidth="1"/>
    <col min="1829" max="1829" width="9.625" style="55" customWidth="1"/>
    <col min="1830" max="1830" width="4.125" style="55" customWidth="1"/>
    <col min="1831" max="1834" width="9.125" style="55" hidden="1" customWidth="1"/>
    <col min="1835" max="2048" width="9.125" style="55" hidden="1"/>
    <col min="2049" max="2049" width="3.75" style="55" customWidth="1"/>
    <col min="2050" max="2050" width="14" style="55" customWidth="1"/>
    <col min="2051" max="2051" width="11.375" style="55" customWidth="1"/>
    <col min="2052" max="2052" width="4.625" style="55" customWidth="1"/>
    <col min="2053" max="2054" width="9.125" style="55" hidden="1" customWidth="1"/>
    <col min="2055" max="2055" width="4.375" style="55" customWidth="1"/>
    <col min="2056" max="2056" width="5.25" style="55" customWidth="1"/>
    <col min="2057" max="2057" width="6.75" style="55" customWidth="1"/>
    <col min="2058" max="2058" width="5.125" style="55" customWidth="1"/>
    <col min="2059" max="2059" width="9.125" style="55" hidden="1" customWidth="1"/>
    <col min="2060" max="2060" width="5.625" style="55" customWidth="1"/>
    <col min="2061" max="2061" width="7" style="55" customWidth="1"/>
    <col min="2062" max="2062" width="4.625" style="55" customWidth="1"/>
    <col min="2063" max="2063" width="5" style="55" customWidth="1"/>
    <col min="2064" max="2065" width="9.125" style="55" hidden="1" customWidth="1"/>
    <col min="2066" max="2066" width="5.625" style="55" customWidth="1"/>
    <col min="2067" max="2067" width="5.25" style="55" customWidth="1"/>
    <col min="2068" max="2068" width="10.75" style="55" customWidth="1"/>
    <col min="2069" max="2069" width="7.625" style="55" customWidth="1"/>
    <col min="2070" max="2070" width="6.75" style="55" customWidth="1"/>
    <col min="2071" max="2071" width="9.125" style="55" hidden="1" customWidth="1"/>
    <col min="2072" max="2073" width="6.25" style="55" customWidth="1"/>
    <col min="2074" max="2075" width="6.125" style="55" customWidth="1"/>
    <col min="2076" max="2077" width="9.125" style="55" hidden="1" customWidth="1"/>
    <col min="2078" max="2078" width="5.75" style="55" customWidth="1"/>
    <col min="2079" max="2079" width="5.875" style="55" customWidth="1"/>
    <col min="2080" max="2080" width="6" style="55" customWidth="1"/>
    <col min="2081" max="2081" width="5.75" style="55" customWidth="1"/>
    <col min="2082" max="2082" width="0.125" style="55" customWidth="1"/>
    <col min="2083" max="2084" width="9.125" style="55" hidden="1" customWidth="1"/>
    <col min="2085" max="2085" width="9.625" style="55" customWidth="1"/>
    <col min="2086" max="2086" width="4.125" style="55" customWidth="1"/>
    <col min="2087" max="2090" width="9.125" style="55" hidden="1" customWidth="1"/>
    <col min="2091" max="2304" width="9.125" style="55" hidden="1"/>
    <col min="2305" max="2305" width="3.75" style="55" customWidth="1"/>
    <col min="2306" max="2306" width="14" style="55" customWidth="1"/>
    <col min="2307" max="2307" width="11.375" style="55" customWidth="1"/>
    <col min="2308" max="2308" width="4.625" style="55" customWidth="1"/>
    <col min="2309" max="2310" width="9.125" style="55" hidden="1" customWidth="1"/>
    <col min="2311" max="2311" width="4.375" style="55" customWidth="1"/>
    <col min="2312" max="2312" width="5.25" style="55" customWidth="1"/>
    <col min="2313" max="2313" width="6.75" style="55" customWidth="1"/>
    <col min="2314" max="2314" width="5.125" style="55" customWidth="1"/>
    <col min="2315" max="2315" width="9.125" style="55" hidden="1" customWidth="1"/>
    <col min="2316" max="2316" width="5.625" style="55" customWidth="1"/>
    <col min="2317" max="2317" width="7" style="55" customWidth="1"/>
    <col min="2318" max="2318" width="4.625" style="55" customWidth="1"/>
    <col min="2319" max="2319" width="5" style="55" customWidth="1"/>
    <col min="2320" max="2321" width="9.125" style="55" hidden="1" customWidth="1"/>
    <col min="2322" max="2322" width="5.625" style="55" customWidth="1"/>
    <col min="2323" max="2323" width="5.25" style="55" customWidth="1"/>
    <col min="2324" max="2324" width="10.75" style="55" customWidth="1"/>
    <col min="2325" max="2325" width="7.625" style="55" customWidth="1"/>
    <col min="2326" max="2326" width="6.75" style="55" customWidth="1"/>
    <col min="2327" max="2327" width="9.125" style="55" hidden="1" customWidth="1"/>
    <col min="2328" max="2329" width="6.25" style="55" customWidth="1"/>
    <col min="2330" max="2331" width="6.125" style="55" customWidth="1"/>
    <col min="2332" max="2333" width="9.125" style="55" hidden="1" customWidth="1"/>
    <col min="2334" max="2334" width="5.75" style="55" customWidth="1"/>
    <col min="2335" max="2335" width="5.875" style="55" customWidth="1"/>
    <col min="2336" max="2336" width="6" style="55" customWidth="1"/>
    <col min="2337" max="2337" width="5.75" style="55" customWidth="1"/>
    <col min="2338" max="2338" width="0.125" style="55" customWidth="1"/>
    <col min="2339" max="2340" width="9.125" style="55" hidden="1" customWidth="1"/>
    <col min="2341" max="2341" width="9.625" style="55" customWidth="1"/>
    <col min="2342" max="2342" width="4.125" style="55" customWidth="1"/>
    <col min="2343" max="2346" width="9.125" style="55" hidden="1" customWidth="1"/>
    <col min="2347" max="2560" width="9.125" style="55" hidden="1"/>
    <col min="2561" max="2561" width="3.75" style="55" customWidth="1"/>
    <col min="2562" max="2562" width="14" style="55" customWidth="1"/>
    <col min="2563" max="2563" width="11.375" style="55" customWidth="1"/>
    <col min="2564" max="2564" width="4.625" style="55" customWidth="1"/>
    <col min="2565" max="2566" width="9.125" style="55" hidden="1" customWidth="1"/>
    <col min="2567" max="2567" width="4.375" style="55" customWidth="1"/>
    <col min="2568" max="2568" width="5.25" style="55" customWidth="1"/>
    <col min="2569" max="2569" width="6.75" style="55" customWidth="1"/>
    <col min="2570" max="2570" width="5.125" style="55" customWidth="1"/>
    <col min="2571" max="2571" width="9.125" style="55" hidden="1" customWidth="1"/>
    <col min="2572" max="2572" width="5.625" style="55" customWidth="1"/>
    <col min="2573" max="2573" width="7" style="55" customWidth="1"/>
    <col min="2574" max="2574" width="4.625" style="55" customWidth="1"/>
    <col min="2575" max="2575" width="5" style="55" customWidth="1"/>
    <col min="2576" max="2577" width="9.125" style="55" hidden="1" customWidth="1"/>
    <col min="2578" max="2578" width="5.625" style="55" customWidth="1"/>
    <col min="2579" max="2579" width="5.25" style="55" customWidth="1"/>
    <col min="2580" max="2580" width="10.75" style="55" customWidth="1"/>
    <col min="2581" max="2581" width="7.625" style="55" customWidth="1"/>
    <col min="2582" max="2582" width="6.75" style="55" customWidth="1"/>
    <col min="2583" max="2583" width="9.125" style="55" hidden="1" customWidth="1"/>
    <col min="2584" max="2585" width="6.25" style="55" customWidth="1"/>
    <col min="2586" max="2587" width="6.125" style="55" customWidth="1"/>
    <col min="2588" max="2589" width="9.125" style="55" hidden="1" customWidth="1"/>
    <col min="2590" max="2590" width="5.75" style="55" customWidth="1"/>
    <col min="2591" max="2591" width="5.875" style="55" customWidth="1"/>
    <col min="2592" max="2592" width="6" style="55" customWidth="1"/>
    <col min="2593" max="2593" width="5.75" style="55" customWidth="1"/>
    <col min="2594" max="2594" width="0.125" style="55" customWidth="1"/>
    <col min="2595" max="2596" width="9.125" style="55" hidden="1" customWidth="1"/>
    <col min="2597" max="2597" width="9.625" style="55" customWidth="1"/>
    <col min="2598" max="2598" width="4.125" style="55" customWidth="1"/>
    <col min="2599" max="2602" width="9.125" style="55" hidden="1" customWidth="1"/>
    <col min="2603" max="2816" width="9.125" style="55" hidden="1"/>
    <col min="2817" max="2817" width="3.75" style="55" customWidth="1"/>
    <col min="2818" max="2818" width="14" style="55" customWidth="1"/>
    <col min="2819" max="2819" width="11.375" style="55" customWidth="1"/>
    <col min="2820" max="2820" width="4.625" style="55" customWidth="1"/>
    <col min="2821" max="2822" width="9.125" style="55" hidden="1" customWidth="1"/>
    <col min="2823" max="2823" width="4.375" style="55" customWidth="1"/>
    <col min="2824" max="2824" width="5.25" style="55" customWidth="1"/>
    <col min="2825" max="2825" width="6.75" style="55" customWidth="1"/>
    <col min="2826" max="2826" width="5.125" style="55" customWidth="1"/>
    <col min="2827" max="2827" width="9.125" style="55" hidden="1" customWidth="1"/>
    <col min="2828" max="2828" width="5.625" style="55" customWidth="1"/>
    <col min="2829" max="2829" width="7" style="55" customWidth="1"/>
    <col min="2830" max="2830" width="4.625" style="55" customWidth="1"/>
    <col min="2831" max="2831" width="5" style="55" customWidth="1"/>
    <col min="2832" max="2833" width="9.125" style="55" hidden="1" customWidth="1"/>
    <col min="2834" max="2834" width="5.625" style="55" customWidth="1"/>
    <col min="2835" max="2835" width="5.25" style="55" customWidth="1"/>
    <col min="2836" max="2836" width="10.75" style="55" customWidth="1"/>
    <col min="2837" max="2837" width="7.625" style="55" customWidth="1"/>
    <col min="2838" max="2838" width="6.75" style="55" customWidth="1"/>
    <col min="2839" max="2839" width="9.125" style="55" hidden="1" customWidth="1"/>
    <col min="2840" max="2841" width="6.25" style="55" customWidth="1"/>
    <col min="2842" max="2843" width="6.125" style="55" customWidth="1"/>
    <col min="2844" max="2845" width="9.125" style="55" hidden="1" customWidth="1"/>
    <col min="2846" max="2846" width="5.75" style="55" customWidth="1"/>
    <col min="2847" max="2847" width="5.875" style="55" customWidth="1"/>
    <col min="2848" max="2848" width="6" style="55" customWidth="1"/>
    <col min="2849" max="2849" width="5.75" style="55" customWidth="1"/>
    <col min="2850" max="2850" width="0.125" style="55" customWidth="1"/>
    <col min="2851" max="2852" width="9.125" style="55" hidden="1" customWidth="1"/>
    <col min="2853" max="2853" width="9.625" style="55" customWidth="1"/>
    <col min="2854" max="2854" width="4.125" style="55" customWidth="1"/>
    <col min="2855" max="2858" width="9.125" style="55" hidden="1" customWidth="1"/>
    <col min="2859" max="3072" width="9.125" style="55" hidden="1"/>
    <col min="3073" max="3073" width="3.75" style="55" customWidth="1"/>
    <col min="3074" max="3074" width="14" style="55" customWidth="1"/>
    <col min="3075" max="3075" width="11.375" style="55" customWidth="1"/>
    <col min="3076" max="3076" width="4.625" style="55" customWidth="1"/>
    <col min="3077" max="3078" width="9.125" style="55" hidden="1" customWidth="1"/>
    <col min="3079" max="3079" width="4.375" style="55" customWidth="1"/>
    <col min="3080" max="3080" width="5.25" style="55" customWidth="1"/>
    <col min="3081" max="3081" width="6.75" style="55" customWidth="1"/>
    <col min="3082" max="3082" width="5.125" style="55" customWidth="1"/>
    <col min="3083" max="3083" width="9.125" style="55" hidden="1" customWidth="1"/>
    <col min="3084" max="3084" width="5.625" style="55" customWidth="1"/>
    <col min="3085" max="3085" width="7" style="55" customWidth="1"/>
    <col min="3086" max="3086" width="4.625" style="55" customWidth="1"/>
    <col min="3087" max="3087" width="5" style="55" customWidth="1"/>
    <col min="3088" max="3089" width="9.125" style="55" hidden="1" customWidth="1"/>
    <col min="3090" max="3090" width="5.625" style="55" customWidth="1"/>
    <col min="3091" max="3091" width="5.25" style="55" customWidth="1"/>
    <col min="3092" max="3092" width="10.75" style="55" customWidth="1"/>
    <col min="3093" max="3093" width="7.625" style="55" customWidth="1"/>
    <col min="3094" max="3094" width="6.75" style="55" customWidth="1"/>
    <col min="3095" max="3095" width="9.125" style="55" hidden="1" customWidth="1"/>
    <col min="3096" max="3097" width="6.25" style="55" customWidth="1"/>
    <col min="3098" max="3099" width="6.125" style="55" customWidth="1"/>
    <col min="3100" max="3101" width="9.125" style="55" hidden="1" customWidth="1"/>
    <col min="3102" max="3102" width="5.75" style="55" customWidth="1"/>
    <col min="3103" max="3103" width="5.875" style="55" customWidth="1"/>
    <col min="3104" max="3104" width="6" style="55" customWidth="1"/>
    <col min="3105" max="3105" width="5.75" style="55" customWidth="1"/>
    <col min="3106" max="3106" width="0.125" style="55" customWidth="1"/>
    <col min="3107" max="3108" width="9.125" style="55" hidden="1" customWidth="1"/>
    <col min="3109" max="3109" width="9.625" style="55" customWidth="1"/>
    <col min="3110" max="3110" width="4.125" style="55" customWidth="1"/>
    <col min="3111" max="3114" width="9.125" style="55" hidden="1" customWidth="1"/>
    <col min="3115" max="3328" width="9.125" style="55" hidden="1"/>
    <col min="3329" max="3329" width="3.75" style="55" customWidth="1"/>
    <col min="3330" max="3330" width="14" style="55" customWidth="1"/>
    <col min="3331" max="3331" width="11.375" style="55" customWidth="1"/>
    <col min="3332" max="3332" width="4.625" style="55" customWidth="1"/>
    <col min="3333" max="3334" width="9.125" style="55" hidden="1" customWidth="1"/>
    <col min="3335" max="3335" width="4.375" style="55" customWidth="1"/>
    <col min="3336" max="3336" width="5.25" style="55" customWidth="1"/>
    <col min="3337" max="3337" width="6.75" style="55" customWidth="1"/>
    <col min="3338" max="3338" width="5.125" style="55" customWidth="1"/>
    <col min="3339" max="3339" width="9.125" style="55" hidden="1" customWidth="1"/>
    <col min="3340" max="3340" width="5.625" style="55" customWidth="1"/>
    <col min="3341" max="3341" width="7" style="55" customWidth="1"/>
    <col min="3342" max="3342" width="4.625" style="55" customWidth="1"/>
    <col min="3343" max="3343" width="5" style="55" customWidth="1"/>
    <col min="3344" max="3345" width="9.125" style="55" hidden="1" customWidth="1"/>
    <col min="3346" max="3346" width="5.625" style="55" customWidth="1"/>
    <col min="3347" max="3347" width="5.25" style="55" customWidth="1"/>
    <col min="3348" max="3348" width="10.75" style="55" customWidth="1"/>
    <col min="3349" max="3349" width="7.625" style="55" customWidth="1"/>
    <col min="3350" max="3350" width="6.75" style="55" customWidth="1"/>
    <col min="3351" max="3351" width="9.125" style="55" hidden="1" customWidth="1"/>
    <col min="3352" max="3353" width="6.25" style="55" customWidth="1"/>
    <col min="3354" max="3355" width="6.125" style="55" customWidth="1"/>
    <col min="3356" max="3357" width="9.125" style="55" hidden="1" customWidth="1"/>
    <col min="3358" max="3358" width="5.75" style="55" customWidth="1"/>
    <col min="3359" max="3359" width="5.875" style="55" customWidth="1"/>
    <col min="3360" max="3360" width="6" style="55" customWidth="1"/>
    <col min="3361" max="3361" width="5.75" style="55" customWidth="1"/>
    <col min="3362" max="3362" width="0.125" style="55" customWidth="1"/>
    <col min="3363" max="3364" width="9.125" style="55" hidden="1" customWidth="1"/>
    <col min="3365" max="3365" width="9.625" style="55" customWidth="1"/>
    <col min="3366" max="3366" width="4.125" style="55" customWidth="1"/>
    <col min="3367" max="3370" width="9.125" style="55" hidden="1" customWidth="1"/>
    <col min="3371" max="3584" width="9.125" style="55" hidden="1"/>
    <col min="3585" max="3585" width="3.75" style="55" customWidth="1"/>
    <col min="3586" max="3586" width="14" style="55" customWidth="1"/>
    <col min="3587" max="3587" width="11.375" style="55" customWidth="1"/>
    <col min="3588" max="3588" width="4.625" style="55" customWidth="1"/>
    <col min="3589" max="3590" width="9.125" style="55" hidden="1" customWidth="1"/>
    <col min="3591" max="3591" width="4.375" style="55" customWidth="1"/>
    <col min="3592" max="3592" width="5.25" style="55" customWidth="1"/>
    <col min="3593" max="3593" width="6.75" style="55" customWidth="1"/>
    <col min="3594" max="3594" width="5.125" style="55" customWidth="1"/>
    <col min="3595" max="3595" width="9.125" style="55" hidden="1" customWidth="1"/>
    <col min="3596" max="3596" width="5.625" style="55" customWidth="1"/>
    <col min="3597" max="3597" width="7" style="55" customWidth="1"/>
    <col min="3598" max="3598" width="4.625" style="55" customWidth="1"/>
    <col min="3599" max="3599" width="5" style="55" customWidth="1"/>
    <col min="3600" max="3601" width="9.125" style="55" hidden="1" customWidth="1"/>
    <col min="3602" max="3602" width="5.625" style="55" customWidth="1"/>
    <col min="3603" max="3603" width="5.25" style="55" customWidth="1"/>
    <col min="3604" max="3604" width="10.75" style="55" customWidth="1"/>
    <col min="3605" max="3605" width="7.625" style="55" customWidth="1"/>
    <col min="3606" max="3606" width="6.75" style="55" customWidth="1"/>
    <col min="3607" max="3607" width="9.125" style="55" hidden="1" customWidth="1"/>
    <col min="3608" max="3609" width="6.25" style="55" customWidth="1"/>
    <col min="3610" max="3611" width="6.125" style="55" customWidth="1"/>
    <col min="3612" max="3613" width="9.125" style="55" hidden="1" customWidth="1"/>
    <col min="3614" max="3614" width="5.75" style="55" customWidth="1"/>
    <col min="3615" max="3615" width="5.875" style="55" customWidth="1"/>
    <col min="3616" max="3616" width="6" style="55" customWidth="1"/>
    <col min="3617" max="3617" width="5.75" style="55" customWidth="1"/>
    <col min="3618" max="3618" width="0.125" style="55" customWidth="1"/>
    <col min="3619" max="3620" width="9.125" style="55" hidden="1" customWidth="1"/>
    <col min="3621" max="3621" width="9.625" style="55" customWidth="1"/>
    <col min="3622" max="3622" width="4.125" style="55" customWidth="1"/>
    <col min="3623" max="3626" width="9.125" style="55" hidden="1" customWidth="1"/>
    <col min="3627" max="3840" width="9.125" style="55" hidden="1"/>
    <col min="3841" max="3841" width="3.75" style="55" customWidth="1"/>
    <col min="3842" max="3842" width="14" style="55" customWidth="1"/>
    <col min="3843" max="3843" width="11.375" style="55" customWidth="1"/>
    <col min="3844" max="3844" width="4.625" style="55" customWidth="1"/>
    <col min="3845" max="3846" width="9.125" style="55" hidden="1" customWidth="1"/>
    <col min="3847" max="3847" width="4.375" style="55" customWidth="1"/>
    <col min="3848" max="3848" width="5.25" style="55" customWidth="1"/>
    <col min="3849" max="3849" width="6.75" style="55" customWidth="1"/>
    <col min="3850" max="3850" width="5.125" style="55" customWidth="1"/>
    <col min="3851" max="3851" width="9.125" style="55" hidden="1" customWidth="1"/>
    <col min="3852" max="3852" width="5.625" style="55" customWidth="1"/>
    <col min="3853" max="3853" width="7" style="55" customWidth="1"/>
    <col min="3854" max="3854" width="4.625" style="55" customWidth="1"/>
    <col min="3855" max="3855" width="5" style="55" customWidth="1"/>
    <col min="3856" max="3857" width="9.125" style="55" hidden="1" customWidth="1"/>
    <col min="3858" max="3858" width="5.625" style="55" customWidth="1"/>
    <col min="3859" max="3859" width="5.25" style="55" customWidth="1"/>
    <col min="3860" max="3860" width="10.75" style="55" customWidth="1"/>
    <col min="3861" max="3861" width="7.625" style="55" customWidth="1"/>
    <col min="3862" max="3862" width="6.75" style="55" customWidth="1"/>
    <col min="3863" max="3863" width="9.125" style="55" hidden="1" customWidth="1"/>
    <col min="3864" max="3865" width="6.25" style="55" customWidth="1"/>
    <col min="3866" max="3867" width="6.125" style="55" customWidth="1"/>
    <col min="3868" max="3869" width="9.125" style="55" hidden="1" customWidth="1"/>
    <col min="3870" max="3870" width="5.75" style="55" customWidth="1"/>
    <col min="3871" max="3871" width="5.875" style="55" customWidth="1"/>
    <col min="3872" max="3872" width="6" style="55" customWidth="1"/>
    <col min="3873" max="3873" width="5.75" style="55" customWidth="1"/>
    <col min="3874" max="3874" width="0.125" style="55" customWidth="1"/>
    <col min="3875" max="3876" width="9.125" style="55" hidden="1" customWidth="1"/>
    <col min="3877" max="3877" width="9.625" style="55" customWidth="1"/>
    <col min="3878" max="3878" width="4.125" style="55" customWidth="1"/>
    <col min="3879" max="3882" width="9.125" style="55" hidden="1" customWidth="1"/>
    <col min="3883" max="4096" width="9.125" style="55" hidden="1"/>
    <col min="4097" max="4097" width="3.75" style="55" customWidth="1"/>
    <col min="4098" max="4098" width="14" style="55" customWidth="1"/>
    <col min="4099" max="4099" width="11.375" style="55" customWidth="1"/>
    <col min="4100" max="4100" width="4.625" style="55" customWidth="1"/>
    <col min="4101" max="4102" width="9.125" style="55" hidden="1" customWidth="1"/>
    <col min="4103" max="4103" width="4.375" style="55" customWidth="1"/>
    <col min="4104" max="4104" width="5.25" style="55" customWidth="1"/>
    <col min="4105" max="4105" width="6.75" style="55" customWidth="1"/>
    <col min="4106" max="4106" width="5.125" style="55" customWidth="1"/>
    <col min="4107" max="4107" width="9.125" style="55" hidden="1" customWidth="1"/>
    <col min="4108" max="4108" width="5.625" style="55" customWidth="1"/>
    <col min="4109" max="4109" width="7" style="55" customWidth="1"/>
    <col min="4110" max="4110" width="4.625" style="55" customWidth="1"/>
    <col min="4111" max="4111" width="5" style="55" customWidth="1"/>
    <col min="4112" max="4113" width="9.125" style="55" hidden="1" customWidth="1"/>
    <col min="4114" max="4114" width="5.625" style="55" customWidth="1"/>
    <col min="4115" max="4115" width="5.25" style="55" customWidth="1"/>
    <col min="4116" max="4116" width="10.75" style="55" customWidth="1"/>
    <col min="4117" max="4117" width="7.625" style="55" customWidth="1"/>
    <col min="4118" max="4118" width="6.75" style="55" customWidth="1"/>
    <col min="4119" max="4119" width="9.125" style="55" hidden="1" customWidth="1"/>
    <col min="4120" max="4121" width="6.25" style="55" customWidth="1"/>
    <col min="4122" max="4123" width="6.125" style="55" customWidth="1"/>
    <col min="4124" max="4125" width="9.125" style="55" hidden="1" customWidth="1"/>
    <col min="4126" max="4126" width="5.75" style="55" customWidth="1"/>
    <col min="4127" max="4127" width="5.875" style="55" customWidth="1"/>
    <col min="4128" max="4128" width="6" style="55" customWidth="1"/>
    <col min="4129" max="4129" width="5.75" style="55" customWidth="1"/>
    <col min="4130" max="4130" width="0.125" style="55" customWidth="1"/>
    <col min="4131" max="4132" width="9.125" style="55" hidden="1" customWidth="1"/>
    <col min="4133" max="4133" width="9.625" style="55" customWidth="1"/>
    <col min="4134" max="4134" width="4.125" style="55" customWidth="1"/>
    <col min="4135" max="4138" width="9.125" style="55" hidden="1" customWidth="1"/>
    <col min="4139" max="4352" width="9.125" style="55" hidden="1"/>
    <col min="4353" max="4353" width="3.75" style="55" customWidth="1"/>
    <col min="4354" max="4354" width="14" style="55" customWidth="1"/>
    <col min="4355" max="4355" width="11.375" style="55" customWidth="1"/>
    <col min="4356" max="4356" width="4.625" style="55" customWidth="1"/>
    <col min="4357" max="4358" width="9.125" style="55" hidden="1" customWidth="1"/>
    <col min="4359" max="4359" width="4.375" style="55" customWidth="1"/>
    <col min="4360" max="4360" width="5.25" style="55" customWidth="1"/>
    <col min="4361" max="4361" width="6.75" style="55" customWidth="1"/>
    <col min="4362" max="4362" width="5.125" style="55" customWidth="1"/>
    <col min="4363" max="4363" width="9.125" style="55" hidden="1" customWidth="1"/>
    <col min="4364" max="4364" width="5.625" style="55" customWidth="1"/>
    <col min="4365" max="4365" width="7" style="55" customWidth="1"/>
    <col min="4366" max="4366" width="4.625" style="55" customWidth="1"/>
    <col min="4367" max="4367" width="5" style="55" customWidth="1"/>
    <col min="4368" max="4369" width="9.125" style="55" hidden="1" customWidth="1"/>
    <col min="4370" max="4370" width="5.625" style="55" customWidth="1"/>
    <col min="4371" max="4371" width="5.25" style="55" customWidth="1"/>
    <col min="4372" max="4372" width="10.75" style="55" customWidth="1"/>
    <col min="4373" max="4373" width="7.625" style="55" customWidth="1"/>
    <col min="4374" max="4374" width="6.75" style="55" customWidth="1"/>
    <col min="4375" max="4375" width="9.125" style="55" hidden="1" customWidth="1"/>
    <col min="4376" max="4377" width="6.25" style="55" customWidth="1"/>
    <col min="4378" max="4379" width="6.125" style="55" customWidth="1"/>
    <col min="4380" max="4381" width="9.125" style="55" hidden="1" customWidth="1"/>
    <col min="4382" max="4382" width="5.75" style="55" customWidth="1"/>
    <col min="4383" max="4383" width="5.875" style="55" customWidth="1"/>
    <col min="4384" max="4384" width="6" style="55" customWidth="1"/>
    <col min="4385" max="4385" width="5.75" style="55" customWidth="1"/>
    <col min="4386" max="4386" width="0.125" style="55" customWidth="1"/>
    <col min="4387" max="4388" width="9.125" style="55" hidden="1" customWidth="1"/>
    <col min="4389" max="4389" width="9.625" style="55" customWidth="1"/>
    <col min="4390" max="4390" width="4.125" style="55" customWidth="1"/>
    <col min="4391" max="4394" width="9.125" style="55" hidden="1" customWidth="1"/>
    <col min="4395" max="4608" width="9.125" style="55" hidden="1"/>
    <col min="4609" max="4609" width="3.75" style="55" customWidth="1"/>
    <col min="4610" max="4610" width="14" style="55" customWidth="1"/>
    <col min="4611" max="4611" width="11.375" style="55" customWidth="1"/>
    <col min="4612" max="4612" width="4.625" style="55" customWidth="1"/>
    <col min="4613" max="4614" width="9.125" style="55" hidden="1" customWidth="1"/>
    <col min="4615" max="4615" width="4.375" style="55" customWidth="1"/>
    <col min="4616" max="4616" width="5.25" style="55" customWidth="1"/>
    <col min="4617" max="4617" width="6.75" style="55" customWidth="1"/>
    <col min="4618" max="4618" width="5.125" style="55" customWidth="1"/>
    <col min="4619" max="4619" width="9.125" style="55" hidden="1" customWidth="1"/>
    <col min="4620" max="4620" width="5.625" style="55" customWidth="1"/>
    <col min="4621" max="4621" width="7" style="55" customWidth="1"/>
    <col min="4622" max="4622" width="4.625" style="55" customWidth="1"/>
    <col min="4623" max="4623" width="5" style="55" customWidth="1"/>
    <col min="4624" max="4625" width="9.125" style="55" hidden="1" customWidth="1"/>
    <col min="4626" max="4626" width="5.625" style="55" customWidth="1"/>
    <col min="4627" max="4627" width="5.25" style="55" customWidth="1"/>
    <col min="4628" max="4628" width="10.75" style="55" customWidth="1"/>
    <col min="4629" max="4629" width="7.625" style="55" customWidth="1"/>
    <col min="4630" max="4630" width="6.75" style="55" customWidth="1"/>
    <col min="4631" max="4631" width="9.125" style="55" hidden="1" customWidth="1"/>
    <col min="4632" max="4633" width="6.25" style="55" customWidth="1"/>
    <col min="4634" max="4635" width="6.125" style="55" customWidth="1"/>
    <col min="4636" max="4637" width="9.125" style="55" hidden="1" customWidth="1"/>
    <col min="4638" max="4638" width="5.75" style="55" customWidth="1"/>
    <col min="4639" max="4639" width="5.875" style="55" customWidth="1"/>
    <col min="4640" max="4640" width="6" style="55" customWidth="1"/>
    <col min="4641" max="4641" width="5.75" style="55" customWidth="1"/>
    <col min="4642" max="4642" width="0.125" style="55" customWidth="1"/>
    <col min="4643" max="4644" width="9.125" style="55" hidden="1" customWidth="1"/>
    <col min="4645" max="4645" width="9.625" style="55" customWidth="1"/>
    <col min="4646" max="4646" width="4.125" style="55" customWidth="1"/>
    <col min="4647" max="4650" width="9.125" style="55" hidden="1" customWidth="1"/>
    <col min="4651" max="4864" width="9.125" style="55" hidden="1"/>
    <col min="4865" max="4865" width="3.75" style="55" customWidth="1"/>
    <col min="4866" max="4866" width="14" style="55" customWidth="1"/>
    <col min="4867" max="4867" width="11.375" style="55" customWidth="1"/>
    <col min="4868" max="4868" width="4.625" style="55" customWidth="1"/>
    <col min="4869" max="4870" width="9.125" style="55" hidden="1" customWidth="1"/>
    <col min="4871" max="4871" width="4.375" style="55" customWidth="1"/>
    <col min="4872" max="4872" width="5.25" style="55" customWidth="1"/>
    <col min="4873" max="4873" width="6.75" style="55" customWidth="1"/>
    <col min="4874" max="4874" width="5.125" style="55" customWidth="1"/>
    <col min="4875" max="4875" width="9.125" style="55" hidden="1" customWidth="1"/>
    <col min="4876" max="4876" width="5.625" style="55" customWidth="1"/>
    <col min="4877" max="4877" width="7" style="55" customWidth="1"/>
    <col min="4878" max="4878" width="4.625" style="55" customWidth="1"/>
    <col min="4879" max="4879" width="5" style="55" customWidth="1"/>
    <col min="4880" max="4881" width="9.125" style="55" hidden="1" customWidth="1"/>
    <col min="4882" max="4882" width="5.625" style="55" customWidth="1"/>
    <col min="4883" max="4883" width="5.25" style="55" customWidth="1"/>
    <col min="4884" max="4884" width="10.75" style="55" customWidth="1"/>
    <col min="4885" max="4885" width="7.625" style="55" customWidth="1"/>
    <col min="4886" max="4886" width="6.75" style="55" customWidth="1"/>
    <col min="4887" max="4887" width="9.125" style="55" hidden="1" customWidth="1"/>
    <col min="4888" max="4889" width="6.25" style="55" customWidth="1"/>
    <col min="4890" max="4891" width="6.125" style="55" customWidth="1"/>
    <col min="4892" max="4893" width="9.125" style="55" hidden="1" customWidth="1"/>
    <col min="4894" max="4894" width="5.75" style="55" customWidth="1"/>
    <col min="4895" max="4895" width="5.875" style="55" customWidth="1"/>
    <col min="4896" max="4896" width="6" style="55" customWidth="1"/>
    <col min="4897" max="4897" width="5.75" style="55" customWidth="1"/>
    <col min="4898" max="4898" width="0.125" style="55" customWidth="1"/>
    <col min="4899" max="4900" width="9.125" style="55" hidden="1" customWidth="1"/>
    <col min="4901" max="4901" width="9.625" style="55" customWidth="1"/>
    <col min="4902" max="4902" width="4.125" style="55" customWidth="1"/>
    <col min="4903" max="4906" width="9.125" style="55" hidden="1" customWidth="1"/>
    <col min="4907" max="5120" width="9.125" style="55" hidden="1"/>
    <col min="5121" max="5121" width="3.75" style="55" customWidth="1"/>
    <col min="5122" max="5122" width="14" style="55" customWidth="1"/>
    <col min="5123" max="5123" width="11.375" style="55" customWidth="1"/>
    <col min="5124" max="5124" width="4.625" style="55" customWidth="1"/>
    <col min="5125" max="5126" width="9.125" style="55" hidden="1" customWidth="1"/>
    <col min="5127" max="5127" width="4.375" style="55" customWidth="1"/>
    <col min="5128" max="5128" width="5.25" style="55" customWidth="1"/>
    <col min="5129" max="5129" width="6.75" style="55" customWidth="1"/>
    <col min="5130" max="5130" width="5.125" style="55" customWidth="1"/>
    <col min="5131" max="5131" width="9.125" style="55" hidden="1" customWidth="1"/>
    <col min="5132" max="5132" width="5.625" style="55" customWidth="1"/>
    <col min="5133" max="5133" width="7" style="55" customWidth="1"/>
    <col min="5134" max="5134" width="4.625" style="55" customWidth="1"/>
    <col min="5135" max="5135" width="5" style="55" customWidth="1"/>
    <col min="5136" max="5137" width="9.125" style="55" hidden="1" customWidth="1"/>
    <col min="5138" max="5138" width="5.625" style="55" customWidth="1"/>
    <col min="5139" max="5139" width="5.25" style="55" customWidth="1"/>
    <col min="5140" max="5140" width="10.75" style="55" customWidth="1"/>
    <col min="5141" max="5141" width="7.625" style="55" customWidth="1"/>
    <col min="5142" max="5142" width="6.75" style="55" customWidth="1"/>
    <col min="5143" max="5143" width="9.125" style="55" hidden="1" customWidth="1"/>
    <col min="5144" max="5145" width="6.25" style="55" customWidth="1"/>
    <col min="5146" max="5147" width="6.125" style="55" customWidth="1"/>
    <col min="5148" max="5149" width="9.125" style="55" hidden="1" customWidth="1"/>
    <col min="5150" max="5150" width="5.75" style="55" customWidth="1"/>
    <col min="5151" max="5151" width="5.875" style="55" customWidth="1"/>
    <col min="5152" max="5152" width="6" style="55" customWidth="1"/>
    <col min="5153" max="5153" width="5.75" style="55" customWidth="1"/>
    <col min="5154" max="5154" width="0.125" style="55" customWidth="1"/>
    <col min="5155" max="5156" width="9.125" style="55" hidden="1" customWidth="1"/>
    <col min="5157" max="5157" width="9.625" style="55" customWidth="1"/>
    <col min="5158" max="5158" width="4.125" style="55" customWidth="1"/>
    <col min="5159" max="5162" width="9.125" style="55" hidden="1" customWidth="1"/>
    <col min="5163" max="5376" width="9.125" style="55" hidden="1"/>
    <col min="5377" max="5377" width="3.75" style="55" customWidth="1"/>
    <col min="5378" max="5378" width="14" style="55" customWidth="1"/>
    <col min="5379" max="5379" width="11.375" style="55" customWidth="1"/>
    <col min="5380" max="5380" width="4.625" style="55" customWidth="1"/>
    <col min="5381" max="5382" width="9.125" style="55" hidden="1" customWidth="1"/>
    <col min="5383" max="5383" width="4.375" style="55" customWidth="1"/>
    <col min="5384" max="5384" width="5.25" style="55" customWidth="1"/>
    <col min="5385" max="5385" width="6.75" style="55" customWidth="1"/>
    <col min="5386" max="5386" width="5.125" style="55" customWidth="1"/>
    <col min="5387" max="5387" width="9.125" style="55" hidden="1" customWidth="1"/>
    <col min="5388" max="5388" width="5.625" style="55" customWidth="1"/>
    <col min="5389" max="5389" width="7" style="55" customWidth="1"/>
    <col min="5390" max="5390" width="4.625" style="55" customWidth="1"/>
    <col min="5391" max="5391" width="5" style="55" customWidth="1"/>
    <col min="5392" max="5393" width="9.125" style="55" hidden="1" customWidth="1"/>
    <col min="5394" max="5394" width="5.625" style="55" customWidth="1"/>
    <col min="5395" max="5395" width="5.25" style="55" customWidth="1"/>
    <col min="5396" max="5396" width="10.75" style="55" customWidth="1"/>
    <col min="5397" max="5397" width="7.625" style="55" customWidth="1"/>
    <col min="5398" max="5398" width="6.75" style="55" customWidth="1"/>
    <col min="5399" max="5399" width="9.125" style="55" hidden="1" customWidth="1"/>
    <col min="5400" max="5401" width="6.25" style="55" customWidth="1"/>
    <col min="5402" max="5403" width="6.125" style="55" customWidth="1"/>
    <col min="5404" max="5405" width="9.125" style="55" hidden="1" customWidth="1"/>
    <col min="5406" max="5406" width="5.75" style="55" customWidth="1"/>
    <col min="5407" max="5407" width="5.875" style="55" customWidth="1"/>
    <col min="5408" max="5408" width="6" style="55" customWidth="1"/>
    <col min="5409" max="5409" width="5.75" style="55" customWidth="1"/>
    <col min="5410" max="5410" width="0.125" style="55" customWidth="1"/>
    <col min="5411" max="5412" width="9.125" style="55" hidden="1" customWidth="1"/>
    <col min="5413" max="5413" width="9.625" style="55" customWidth="1"/>
    <col min="5414" max="5414" width="4.125" style="55" customWidth="1"/>
    <col min="5415" max="5418" width="9.125" style="55" hidden="1" customWidth="1"/>
    <col min="5419" max="5632" width="9.125" style="55" hidden="1"/>
    <col min="5633" max="5633" width="3.75" style="55" customWidth="1"/>
    <col min="5634" max="5634" width="14" style="55" customWidth="1"/>
    <col min="5635" max="5635" width="11.375" style="55" customWidth="1"/>
    <col min="5636" max="5636" width="4.625" style="55" customWidth="1"/>
    <col min="5637" max="5638" width="9.125" style="55" hidden="1" customWidth="1"/>
    <col min="5639" max="5639" width="4.375" style="55" customWidth="1"/>
    <col min="5640" max="5640" width="5.25" style="55" customWidth="1"/>
    <col min="5641" max="5641" width="6.75" style="55" customWidth="1"/>
    <col min="5642" max="5642" width="5.125" style="55" customWidth="1"/>
    <col min="5643" max="5643" width="9.125" style="55" hidden="1" customWidth="1"/>
    <col min="5644" max="5644" width="5.625" style="55" customWidth="1"/>
    <col min="5645" max="5645" width="7" style="55" customWidth="1"/>
    <col min="5646" max="5646" width="4.625" style="55" customWidth="1"/>
    <col min="5647" max="5647" width="5" style="55" customWidth="1"/>
    <col min="5648" max="5649" width="9.125" style="55" hidden="1" customWidth="1"/>
    <col min="5650" max="5650" width="5.625" style="55" customWidth="1"/>
    <col min="5651" max="5651" width="5.25" style="55" customWidth="1"/>
    <col min="5652" max="5652" width="10.75" style="55" customWidth="1"/>
    <col min="5653" max="5653" width="7.625" style="55" customWidth="1"/>
    <col min="5654" max="5654" width="6.75" style="55" customWidth="1"/>
    <col min="5655" max="5655" width="9.125" style="55" hidden="1" customWidth="1"/>
    <col min="5656" max="5657" width="6.25" style="55" customWidth="1"/>
    <col min="5658" max="5659" width="6.125" style="55" customWidth="1"/>
    <col min="5660" max="5661" width="9.125" style="55" hidden="1" customWidth="1"/>
    <col min="5662" max="5662" width="5.75" style="55" customWidth="1"/>
    <col min="5663" max="5663" width="5.875" style="55" customWidth="1"/>
    <col min="5664" max="5664" width="6" style="55" customWidth="1"/>
    <col min="5665" max="5665" width="5.75" style="55" customWidth="1"/>
    <col min="5666" max="5666" width="0.125" style="55" customWidth="1"/>
    <col min="5667" max="5668" width="9.125" style="55" hidden="1" customWidth="1"/>
    <col min="5669" max="5669" width="9.625" style="55" customWidth="1"/>
    <col min="5670" max="5670" width="4.125" style="55" customWidth="1"/>
    <col min="5671" max="5674" width="9.125" style="55" hidden="1" customWidth="1"/>
    <col min="5675" max="5888" width="9.125" style="55" hidden="1"/>
    <col min="5889" max="5889" width="3.75" style="55" customWidth="1"/>
    <col min="5890" max="5890" width="14" style="55" customWidth="1"/>
    <col min="5891" max="5891" width="11.375" style="55" customWidth="1"/>
    <col min="5892" max="5892" width="4.625" style="55" customWidth="1"/>
    <col min="5893" max="5894" width="9.125" style="55" hidden="1" customWidth="1"/>
    <col min="5895" max="5895" width="4.375" style="55" customWidth="1"/>
    <col min="5896" max="5896" width="5.25" style="55" customWidth="1"/>
    <col min="5897" max="5897" width="6.75" style="55" customWidth="1"/>
    <col min="5898" max="5898" width="5.125" style="55" customWidth="1"/>
    <col min="5899" max="5899" width="9.125" style="55" hidden="1" customWidth="1"/>
    <col min="5900" max="5900" width="5.625" style="55" customWidth="1"/>
    <col min="5901" max="5901" width="7" style="55" customWidth="1"/>
    <col min="5902" max="5902" width="4.625" style="55" customWidth="1"/>
    <col min="5903" max="5903" width="5" style="55" customWidth="1"/>
    <col min="5904" max="5905" width="9.125" style="55" hidden="1" customWidth="1"/>
    <col min="5906" max="5906" width="5.625" style="55" customWidth="1"/>
    <col min="5907" max="5907" width="5.25" style="55" customWidth="1"/>
    <col min="5908" max="5908" width="10.75" style="55" customWidth="1"/>
    <col min="5909" max="5909" width="7.625" style="55" customWidth="1"/>
    <col min="5910" max="5910" width="6.75" style="55" customWidth="1"/>
    <col min="5911" max="5911" width="9.125" style="55" hidden="1" customWidth="1"/>
    <col min="5912" max="5913" width="6.25" style="55" customWidth="1"/>
    <col min="5914" max="5915" width="6.125" style="55" customWidth="1"/>
    <col min="5916" max="5917" width="9.125" style="55" hidden="1" customWidth="1"/>
    <col min="5918" max="5918" width="5.75" style="55" customWidth="1"/>
    <col min="5919" max="5919" width="5.875" style="55" customWidth="1"/>
    <col min="5920" max="5920" width="6" style="55" customWidth="1"/>
    <col min="5921" max="5921" width="5.75" style="55" customWidth="1"/>
    <col min="5922" max="5922" width="0.125" style="55" customWidth="1"/>
    <col min="5923" max="5924" width="9.125" style="55" hidden="1" customWidth="1"/>
    <col min="5925" max="5925" width="9.625" style="55" customWidth="1"/>
    <col min="5926" max="5926" width="4.125" style="55" customWidth="1"/>
    <col min="5927" max="5930" width="9.125" style="55" hidden="1" customWidth="1"/>
    <col min="5931" max="6144" width="9.125" style="55" hidden="1"/>
    <col min="6145" max="6145" width="3.75" style="55" customWidth="1"/>
    <col min="6146" max="6146" width="14" style="55" customWidth="1"/>
    <col min="6147" max="6147" width="11.375" style="55" customWidth="1"/>
    <col min="6148" max="6148" width="4.625" style="55" customWidth="1"/>
    <col min="6149" max="6150" width="9.125" style="55" hidden="1" customWidth="1"/>
    <col min="6151" max="6151" width="4.375" style="55" customWidth="1"/>
    <col min="6152" max="6152" width="5.25" style="55" customWidth="1"/>
    <col min="6153" max="6153" width="6.75" style="55" customWidth="1"/>
    <col min="6154" max="6154" width="5.125" style="55" customWidth="1"/>
    <col min="6155" max="6155" width="9.125" style="55" hidden="1" customWidth="1"/>
    <col min="6156" max="6156" width="5.625" style="55" customWidth="1"/>
    <col min="6157" max="6157" width="7" style="55" customWidth="1"/>
    <col min="6158" max="6158" width="4.625" style="55" customWidth="1"/>
    <col min="6159" max="6159" width="5" style="55" customWidth="1"/>
    <col min="6160" max="6161" width="9.125" style="55" hidden="1" customWidth="1"/>
    <col min="6162" max="6162" width="5.625" style="55" customWidth="1"/>
    <col min="6163" max="6163" width="5.25" style="55" customWidth="1"/>
    <col min="6164" max="6164" width="10.75" style="55" customWidth="1"/>
    <col min="6165" max="6165" width="7.625" style="55" customWidth="1"/>
    <col min="6166" max="6166" width="6.75" style="55" customWidth="1"/>
    <col min="6167" max="6167" width="9.125" style="55" hidden="1" customWidth="1"/>
    <col min="6168" max="6169" width="6.25" style="55" customWidth="1"/>
    <col min="6170" max="6171" width="6.125" style="55" customWidth="1"/>
    <col min="6172" max="6173" width="9.125" style="55" hidden="1" customWidth="1"/>
    <col min="6174" max="6174" width="5.75" style="55" customWidth="1"/>
    <col min="6175" max="6175" width="5.875" style="55" customWidth="1"/>
    <col min="6176" max="6176" width="6" style="55" customWidth="1"/>
    <col min="6177" max="6177" width="5.75" style="55" customWidth="1"/>
    <col min="6178" max="6178" width="0.125" style="55" customWidth="1"/>
    <col min="6179" max="6180" width="9.125" style="55" hidden="1" customWidth="1"/>
    <col min="6181" max="6181" width="9.625" style="55" customWidth="1"/>
    <col min="6182" max="6182" width="4.125" style="55" customWidth="1"/>
    <col min="6183" max="6186" width="9.125" style="55" hidden="1" customWidth="1"/>
    <col min="6187" max="6400" width="9.125" style="55" hidden="1"/>
    <col min="6401" max="6401" width="3.75" style="55" customWidth="1"/>
    <col min="6402" max="6402" width="14" style="55" customWidth="1"/>
    <col min="6403" max="6403" width="11.375" style="55" customWidth="1"/>
    <col min="6404" max="6404" width="4.625" style="55" customWidth="1"/>
    <col min="6405" max="6406" width="9.125" style="55" hidden="1" customWidth="1"/>
    <col min="6407" max="6407" width="4.375" style="55" customWidth="1"/>
    <col min="6408" max="6408" width="5.25" style="55" customWidth="1"/>
    <col min="6409" max="6409" width="6.75" style="55" customWidth="1"/>
    <col min="6410" max="6410" width="5.125" style="55" customWidth="1"/>
    <col min="6411" max="6411" width="9.125" style="55" hidden="1" customWidth="1"/>
    <col min="6412" max="6412" width="5.625" style="55" customWidth="1"/>
    <col min="6413" max="6413" width="7" style="55" customWidth="1"/>
    <col min="6414" max="6414" width="4.625" style="55" customWidth="1"/>
    <col min="6415" max="6415" width="5" style="55" customWidth="1"/>
    <col min="6416" max="6417" width="9.125" style="55" hidden="1" customWidth="1"/>
    <col min="6418" max="6418" width="5.625" style="55" customWidth="1"/>
    <col min="6419" max="6419" width="5.25" style="55" customWidth="1"/>
    <col min="6420" max="6420" width="10.75" style="55" customWidth="1"/>
    <col min="6421" max="6421" width="7.625" style="55" customWidth="1"/>
    <col min="6422" max="6422" width="6.75" style="55" customWidth="1"/>
    <col min="6423" max="6423" width="9.125" style="55" hidden="1" customWidth="1"/>
    <col min="6424" max="6425" width="6.25" style="55" customWidth="1"/>
    <col min="6426" max="6427" width="6.125" style="55" customWidth="1"/>
    <col min="6428" max="6429" width="9.125" style="55" hidden="1" customWidth="1"/>
    <col min="6430" max="6430" width="5.75" style="55" customWidth="1"/>
    <col min="6431" max="6431" width="5.875" style="55" customWidth="1"/>
    <col min="6432" max="6432" width="6" style="55" customWidth="1"/>
    <col min="6433" max="6433" width="5.75" style="55" customWidth="1"/>
    <col min="6434" max="6434" width="0.125" style="55" customWidth="1"/>
    <col min="6435" max="6436" width="9.125" style="55" hidden="1" customWidth="1"/>
    <col min="6437" max="6437" width="9.625" style="55" customWidth="1"/>
    <col min="6438" max="6438" width="4.125" style="55" customWidth="1"/>
    <col min="6439" max="6442" width="9.125" style="55" hidden="1" customWidth="1"/>
    <col min="6443" max="6656" width="9.125" style="55" hidden="1"/>
    <col min="6657" max="6657" width="3.75" style="55" customWidth="1"/>
    <col min="6658" max="6658" width="14" style="55" customWidth="1"/>
    <col min="6659" max="6659" width="11.375" style="55" customWidth="1"/>
    <col min="6660" max="6660" width="4.625" style="55" customWidth="1"/>
    <col min="6661" max="6662" width="9.125" style="55" hidden="1" customWidth="1"/>
    <col min="6663" max="6663" width="4.375" style="55" customWidth="1"/>
    <col min="6664" max="6664" width="5.25" style="55" customWidth="1"/>
    <col min="6665" max="6665" width="6.75" style="55" customWidth="1"/>
    <col min="6666" max="6666" width="5.125" style="55" customWidth="1"/>
    <col min="6667" max="6667" width="9.125" style="55" hidden="1" customWidth="1"/>
    <col min="6668" max="6668" width="5.625" style="55" customWidth="1"/>
    <col min="6669" max="6669" width="7" style="55" customWidth="1"/>
    <col min="6670" max="6670" width="4.625" style="55" customWidth="1"/>
    <col min="6671" max="6671" width="5" style="55" customWidth="1"/>
    <col min="6672" max="6673" width="9.125" style="55" hidden="1" customWidth="1"/>
    <col min="6674" max="6674" width="5.625" style="55" customWidth="1"/>
    <col min="6675" max="6675" width="5.25" style="55" customWidth="1"/>
    <col min="6676" max="6676" width="10.75" style="55" customWidth="1"/>
    <col min="6677" max="6677" width="7.625" style="55" customWidth="1"/>
    <col min="6678" max="6678" width="6.75" style="55" customWidth="1"/>
    <col min="6679" max="6679" width="9.125" style="55" hidden="1" customWidth="1"/>
    <col min="6680" max="6681" width="6.25" style="55" customWidth="1"/>
    <col min="6682" max="6683" width="6.125" style="55" customWidth="1"/>
    <col min="6684" max="6685" width="9.125" style="55" hidden="1" customWidth="1"/>
    <col min="6686" max="6686" width="5.75" style="55" customWidth="1"/>
    <col min="6687" max="6687" width="5.875" style="55" customWidth="1"/>
    <col min="6688" max="6688" width="6" style="55" customWidth="1"/>
    <col min="6689" max="6689" width="5.75" style="55" customWidth="1"/>
    <col min="6690" max="6690" width="0.125" style="55" customWidth="1"/>
    <col min="6691" max="6692" width="9.125" style="55" hidden="1" customWidth="1"/>
    <col min="6693" max="6693" width="9.625" style="55" customWidth="1"/>
    <col min="6694" max="6694" width="4.125" style="55" customWidth="1"/>
    <col min="6695" max="6698" width="9.125" style="55" hidden="1" customWidth="1"/>
    <col min="6699" max="6912" width="9.125" style="55" hidden="1"/>
    <col min="6913" max="6913" width="3.75" style="55" customWidth="1"/>
    <col min="6914" max="6914" width="14" style="55" customWidth="1"/>
    <col min="6915" max="6915" width="11.375" style="55" customWidth="1"/>
    <col min="6916" max="6916" width="4.625" style="55" customWidth="1"/>
    <col min="6917" max="6918" width="9.125" style="55" hidden="1" customWidth="1"/>
    <col min="6919" max="6919" width="4.375" style="55" customWidth="1"/>
    <col min="6920" max="6920" width="5.25" style="55" customWidth="1"/>
    <col min="6921" max="6921" width="6.75" style="55" customWidth="1"/>
    <col min="6922" max="6922" width="5.125" style="55" customWidth="1"/>
    <col min="6923" max="6923" width="9.125" style="55" hidden="1" customWidth="1"/>
    <col min="6924" max="6924" width="5.625" style="55" customWidth="1"/>
    <col min="6925" max="6925" width="7" style="55" customWidth="1"/>
    <col min="6926" max="6926" width="4.625" style="55" customWidth="1"/>
    <col min="6927" max="6927" width="5" style="55" customWidth="1"/>
    <col min="6928" max="6929" width="9.125" style="55" hidden="1" customWidth="1"/>
    <col min="6930" max="6930" width="5.625" style="55" customWidth="1"/>
    <col min="6931" max="6931" width="5.25" style="55" customWidth="1"/>
    <col min="6932" max="6932" width="10.75" style="55" customWidth="1"/>
    <col min="6933" max="6933" width="7.625" style="55" customWidth="1"/>
    <col min="6934" max="6934" width="6.75" style="55" customWidth="1"/>
    <col min="6935" max="6935" width="9.125" style="55" hidden="1" customWidth="1"/>
    <col min="6936" max="6937" width="6.25" style="55" customWidth="1"/>
    <col min="6938" max="6939" width="6.125" style="55" customWidth="1"/>
    <col min="6940" max="6941" width="9.125" style="55" hidden="1" customWidth="1"/>
    <col min="6942" max="6942" width="5.75" style="55" customWidth="1"/>
    <col min="6943" max="6943" width="5.875" style="55" customWidth="1"/>
    <col min="6944" max="6944" width="6" style="55" customWidth="1"/>
    <col min="6945" max="6945" width="5.75" style="55" customWidth="1"/>
    <col min="6946" max="6946" width="0.125" style="55" customWidth="1"/>
    <col min="6947" max="6948" width="9.125" style="55" hidden="1" customWidth="1"/>
    <col min="6949" max="6949" width="9.625" style="55" customWidth="1"/>
    <col min="6950" max="6950" width="4.125" style="55" customWidth="1"/>
    <col min="6951" max="6954" width="9.125" style="55" hidden="1" customWidth="1"/>
    <col min="6955" max="7168" width="9.125" style="55" hidden="1"/>
    <col min="7169" max="7169" width="3.75" style="55" customWidth="1"/>
    <col min="7170" max="7170" width="14" style="55" customWidth="1"/>
    <col min="7171" max="7171" width="11.375" style="55" customWidth="1"/>
    <col min="7172" max="7172" width="4.625" style="55" customWidth="1"/>
    <col min="7173" max="7174" width="9.125" style="55" hidden="1" customWidth="1"/>
    <col min="7175" max="7175" width="4.375" style="55" customWidth="1"/>
    <col min="7176" max="7176" width="5.25" style="55" customWidth="1"/>
    <col min="7177" max="7177" width="6.75" style="55" customWidth="1"/>
    <col min="7178" max="7178" width="5.125" style="55" customWidth="1"/>
    <col min="7179" max="7179" width="9.125" style="55" hidden="1" customWidth="1"/>
    <col min="7180" max="7180" width="5.625" style="55" customWidth="1"/>
    <col min="7181" max="7181" width="7" style="55" customWidth="1"/>
    <col min="7182" max="7182" width="4.625" style="55" customWidth="1"/>
    <col min="7183" max="7183" width="5" style="55" customWidth="1"/>
    <col min="7184" max="7185" width="9.125" style="55" hidden="1" customWidth="1"/>
    <col min="7186" max="7186" width="5.625" style="55" customWidth="1"/>
    <col min="7187" max="7187" width="5.25" style="55" customWidth="1"/>
    <col min="7188" max="7188" width="10.75" style="55" customWidth="1"/>
    <col min="7189" max="7189" width="7.625" style="55" customWidth="1"/>
    <col min="7190" max="7190" width="6.75" style="55" customWidth="1"/>
    <col min="7191" max="7191" width="9.125" style="55" hidden="1" customWidth="1"/>
    <col min="7192" max="7193" width="6.25" style="55" customWidth="1"/>
    <col min="7194" max="7195" width="6.125" style="55" customWidth="1"/>
    <col min="7196" max="7197" width="9.125" style="55" hidden="1" customWidth="1"/>
    <col min="7198" max="7198" width="5.75" style="55" customWidth="1"/>
    <col min="7199" max="7199" width="5.875" style="55" customWidth="1"/>
    <col min="7200" max="7200" width="6" style="55" customWidth="1"/>
    <col min="7201" max="7201" width="5.75" style="55" customWidth="1"/>
    <col min="7202" max="7202" width="0.125" style="55" customWidth="1"/>
    <col min="7203" max="7204" width="9.125" style="55" hidden="1" customWidth="1"/>
    <col min="7205" max="7205" width="9.625" style="55" customWidth="1"/>
    <col min="7206" max="7206" width="4.125" style="55" customWidth="1"/>
    <col min="7207" max="7210" width="9.125" style="55" hidden="1" customWidth="1"/>
    <col min="7211" max="7424" width="9.125" style="55" hidden="1"/>
    <col min="7425" max="7425" width="3.75" style="55" customWidth="1"/>
    <col min="7426" max="7426" width="14" style="55" customWidth="1"/>
    <col min="7427" max="7427" width="11.375" style="55" customWidth="1"/>
    <col min="7428" max="7428" width="4.625" style="55" customWidth="1"/>
    <col min="7429" max="7430" width="9.125" style="55" hidden="1" customWidth="1"/>
    <col min="7431" max="7431" width="4.375" style="55" customWidth="1"/>
    <col min="7432" max="7432" width="5.25" style="55" customWidth="1"/>
    <col min="7433" max="7433" width="6.75" style="55" customWidth="1"/>
    <col min="7434" max="7434" width="5.125" style="55" customWidth="1"/>
    <col min="7435" max="7435" width="9.125" style="55" hidden="1" customWidth="1"/>
    <col min="7436" max="7436" width="5.625" style="55" customWidth="1"/>
    <col min="7437" max="7437" width="7" style="55" customWidth="1"/>
    <col min="7438" max="7438" width="4.625" style="55" customWidth="1"/>
    <col min="7439" max="7439" width="5" style="55" customWidth="1"/>
    <col min="7440" max="7441" width="9.125" style="55" hidden="1" customWidth="1"/>
    <col min="7442" max="7442" width="5.625" style="55" customWidth="1"/>
    <col min="7443" max="7443" width="5.25" style="55" customWidth="1"/>
    <col min="7444" max="7444" width="10.75" style="55" customWidth="1"/>
    <col min="7445" max="7445" width="7.625" style="55" customWidth="1"/>
    <col min="7446" max="7446" width="6.75" style="55" customWidth="1"/>
    <col min="7447" max="7447" width="9.125" style="55" hidden="1" customWidth="1"/>
    <col min="7448" max="7449" width="6.25" style="55" customWidth="1"/>
    <col min="7450" max="7451" width="6.125" style="55" customWidth="1"/>
    <col min="7452" max="7453" width="9.125" style="55" hidden="1" customWidth="1"/>
    <col min="7454" max="7454" width="5.75" style="55" customWidth="1"/>
    <col min="7455" max="7455" width="5.875" style="55" customWidth="1"/>
    <col min="7456" max="7456" width="6" style="55" customWidth="1"/>
    <col min="7457" max="7457" width="5.75" style="55" customWidth="1"/>
    <col min="7458" max="7458" width="0.125" style="55" customWidth="1"/>
    <col min="7459" max="7460" width="9.125" style="55" hidden="1" customWidth="1"/>
    <col min="7461" max="7461" width="9.625" style="55" customWidth="1"/>
    <col min="7462" max="7462" width="4.125" style="55" customWidth="1"/>
    <col min="7463" max="7466" width="9.125" style="55" hidden="1" customWidth="1"/>
    <col min="7467" max="7680" width="9.125" style="55" hidden="1"/>
    <col min="7681" max="7681" width="3.75" style="55" customWidth="1"/>
    <col min="7682" max="7682" width="14" style="55" customWidth="1"/>
    <col min="7683" max="7683" width="11.375" style="55" customWidth="1"/>
    <col min="7684" max="7684" width="4.625" style="55" customWidth="1"/>
    <col min="7685" max="7686" width="9.125" style="55" hidden="1" customWidth="1"/>
    <col min="7687" max="7687" width="4.375" style="55" customWidth="1"/>
    <col min="7688" max="7688" width="5.25" style="55" customWidth="1"/>
    <col min="7689" max="7689" width="6.75" style="55" customWidth="1"/>
    <col min="7690" max="7690" width="5.125" style="55" customWidth="1"/>
    <col min="7691" max="7691" width="9.125" style="55" hidden="1" customWidth="1"/>
    <col min="7692" max="7692" width="5.625" style="55" customWidth="1"/>
    <col min="7693" max="7693" width="7" style="55" customWidth="1"/>
    <col min="7694" max="7694" width="4.625" style="55" customWidth="1"/>
    <col min="7695" max="7695" width="5" style="55" customWidth="1"/>
    <col min="7696" max="7697" width="9.125" style="55" hidden="1" customWidth="1"/>
    <col min="7698" max="7698" width="5.625" style="55" customWidth="1"/>
    <col min="7699" max="7699" width="5.25" style="55" customWidth="1"/>
    <col min="7700" max="7700" width="10.75" style="55" customWidth="1"/>
    <col min="7701" max="7701" width="7.625" style="55" customWidth="1"/>
    <col min="7702" max="7702" width="6.75" style="55" customWidth="1"/>
    <col min="7703" max="7703" width="9.125" style="55" hidden="1" customWidth="1"/>
    <col min="7704" max="7705" width="6.25" style="55" customWidth="1"/>
    <col min="7706" max="7707" width="6.125" style="55" customWidth="1"/>
    <col min="7708" max="7709" width="9.125" style="55" hidden="1" customWidth="1"/>
    <col min="7710" max="7710" width="5.75" style="55" customWidth="1"/>
    <col min="7711" max="7711" width="5.875" style="55" customWidth="1"/>
    <col min="7712" max="7712" width="6" style="55" customWidth="1"/>
    <col min="7713" max="7713" width="5.75" style="55" customWidth="1"/>
    <col min="7714" max="7714" width="0.125" style="55" customWidth="1"/>
    <col min="7715" max="7716" width="9.125" style="55" hidden="1" customWidth="1"/>
    <col min="7717" max="7717" width="9.625" style="55" customWidth="1"/>
    <col min="7718" max="7718" width="4.125" style="55" customWidth="1"/>
    <col min="7719" max="7722" width="9.125" style="55" hidden="1" customWidth="1"/>
    <col min="7723" max="7936" width="9.125" style="55" hidden="1"/>
    <col min="7937" max="7937" width="3.75" style="55" customWidth="1"/>
    <col min="7938" max="7938" width="14" style="55" customWidth="1"/>
    <col min="7939" max="7939" width="11.375" style="55" customWidth="1"/>
    <col min="7940" max="7940" width="4.625" style="55" customWidth="1"/>
    <col min="7941" max="7942" width="9.125" style="55" hidden="1" customWidth="1"/>
    <col min="7943" max="7943" width="4.375" style="55" customWidth="1"/>
    <col min="7944" max="7944" width="5.25" style="55" customWidth="1"/>
    <col min="7945" max="7945" width="6.75" style="55" customWidth="1"/>
    <col min="7946" max="7946" width="5.125" style="55" customWidth="1"/>
    <col min="7947" max="7947" width="9.125" style="55" hidden="1" customWidth="1"/>
    <col min="7948" max="7948" width="5.625" style="55" customWidth="1"/>
    <col min="7949" max="7949" width="7" style="55" customWidth="1"/>
    <col min="7950" max="7950" width="4.625" style="55" customWidth="1"/>
    <col min="7951" max="7951" width="5" style="55" customWidth="1"/>
    <col min="7952" max="7953" width="9.125" style="55" hidden="1" customWidth="1"/>
    <col min="7954" max="7954" width="5.625" style="55" customWidth="1"/>
    <col min="7955" max="7955" width="5.25" style="55" customWidth="1"/>
    <col min="7956" max="7956" width="10.75" style="55" customWidth="1"/>
    <col min="7957" max="7957" width="7.625" style="55" customWidth="1"/>
    <col min="7958" max="7958" width="6.75" style="55" customWidth="1"/>
    <col min="7959" max="7959" width="9.125" style="55" hidden="1" customWidth="1"/>
    <col min="7960" max="7961" width="6.25" style="55" customWidth="1"/>
    <col min="7962" max="7963" width="6.125" style="55" customWidth="1"/>
    <col min="7964" max="7965" width="9.125" style="55" hidden="1" customWidth="1"/>
    <col min="7966" max="7966" width="5.75" style="55" customWidth="1"/>
    <col min="7967" max="7967" width="5.875" style="55" customWidth="1"/>
    <col min="7968" max="7968" width="6" style="55" customWidth="1"/>
    <col min="7969" max="7969" width="5.75" style="55" customWidth="1"/>
    <col min="7970" max="7970" width="0.125" style="55" customWidth="1"/>
    <col min="7971" max="7972" width="9.125" style="55" hidden="1" customWidth="1"/>
    <col min="7973" max="7973" width="9.625" style="55" customWidth="1"/>
    <col min="7974" max="7974" width="4.125" style="55" customWidth="1"/>
    <col min="7975" max="7978" width="9.125" style="55" hidden="1" customWidth="1"/>
    <col min="7979" max="8192" width="9.125" style="55" hidden="1"/>
    <col min="8193" max="8193" width="3.75" style="55" customWidth="1"/>
    <col min="8194" max="8194" width="14" style="55" customWidth="1"/>
    <col min="8195" max="8195" width="11.375" style="55" customWidth="1"/>
    <col min="8196" max="8196" width="4.625" style="55" customWidth="1"/>
    <col min="8197" max="8198" width="9.125" style="55" hidden="1" customWidth="1"/>
    <col min="8199" max="8199" width="4.375" style="55" customWidth="1"/>
    <col min="8200" max="8200" width="5.25" style="55" customWidth="1"/>
    <col min="8201" max="8201" width="6.75" style="55" customWidth="1"/>
    <col min="8202" max="8202" width="5.125" style="55" customWidth="1"/>
    <col min="8203" max="8203" width="9.125" style="55" hidden="1" customWidth="1"/>
    <col min="8204" max="8204" width="5.625" style="55" customWidth="1"/>
    <col min="8205" max="8205" width="7" style="55" customWidth="1"/>
    <col min="8206" max="8206" width="4.625" style="55" customWidth="1"/>
    <col min="8207" max="8207" width="5" style="55" customWidth="1"/>
    <col min="8208" max="8209" width="9.125" style="55" hidden="1" customWidth="1"/>
    <col min="8210" max="8210" width="5.625" style="55" customWidth="1"/>
    <col min="8211" max="8211" width="5.25" style="55" customWidth="1"/>
    <col min="8212" max="8212" width="10.75" style="55" customWidth="1"/>
    <col min="8213" max="8213" width="7.625" style="55" customWidth="1"/>
    <col min="8214" max="8214" width="6.75" style="55" customWidth="1"/>
    <col min="8215" max="8215" width="9.125" style="55" hidden="1" customWidth="1"/>
    <col min="8216" max="8217" width="6.25" style="55" customWidth="1"/>
    <col min="8218" max="8219" width="6.125" style="55" customWidth="1"/>
    <col min="8220" max="8221" width="9.125" style="55" hidden="1" customWidth="1"/>
    <col min="8222" max="8222" width="5.75" style="55" customWidth="1"/>
    <col min="8223" max="8223" width="5.875" style="55" customWidth="1"/>
    <col min="8224" max="8224" width="6" style="55" customWidth="1"/>
    <col min="8225" max="8225" width="5.75" style="55" customWidth="1"/>
    <col min="8226" max="8226" width="0.125" style="55" customWidth="1"/>
    <col min="8227" max="8228" width="9.125" style="55" hidden="1" customWidth="1"/>
    <col min="8229" max="8229" width="9.625" style="55" customWidth="1"/>
    <col min="8230" max="8230" width="4.125" style="55" customWidth="1"/>
    <col min="8231" max="8234" width="9.125" style="55" hidden="1" customWidth="1"/>
    <col min="8235" max="8448" width="9.125" style="55" hidden="1"/>
    <col min="8449" max="8449" width="3.75" style="55" customWidth="1"/>
    <col min="8450" max="8450" width="14" style="55" customWidth="1"/>
    <col min="8451" max="8451" width="11.375" style="55" customWidth="1"/>
    <col min="8452" max="8452" width="4.625" style="55" customWidth="1"/>
    <col min="8453" max="8454" width="9.125" style="55" hidden="1" customWidth="1"/>
    <col min="8455" max="8455" width="4.375" style="55" customWidth="1"/>
    <col min="8456" max="8456" width="5.25" style="55" customWidth="1"/>
    <col min="8457" max="8457" width="6.75" style="55" customWidth="1"/>
    <col min="8458" max="8458" width="5.125" style="55" customWidth="1"/>
    <col min="8459" max="8459" width="9.125" style="55" hidden="1" customWidth="1"/>
    <col min="8460" max="8460" width="5.625" style="55" customWidth="1"/>
    <col min="8461" max="8461" width="7" style="55" customWidth="1"/>
    <col min="8462" max="8462" width="4.625" style="55" customWidth="1"/>
    <col min="8463" max="8463" width="5" style="55" customWidth="1"/>
    <col min="8464" max="8465" width="9.125" style="55" hidden="1" customWidth="1"/>
    <col min="8466" max="8466" width="5.625" style="55" customWidth="1"/>
    <col min="8467" max="8467" width="5.25" style="55" customWidth="1"/>
    <col min="8468" max="8468" width="10.75" style="55" customWidth="1"/>
    <col min="8469" max="8469" width="7.625" style="55" customWidth="1"/>
    <col min="8470" max="8470" width="6.75" style="55" customWidth="1"/>
    <col min="8471" max="8471" width="9.125" style="55" hidden="1" customWidth="1"/>
    <col min="8472" max="8473" width="6.25" style="55" customWidth="1"/>
    <col min="8474" max="8475" width="6.125" style="55" customWidth="1"/>
    <col min="8476" max="8477" width="9.125" style="55" hidden="1" customWidth="1"/>
    <col min="8478" max="8478" width="5.75" style="55" customWidth="1"/>
    <col min="8479" max="8479" width="5.875" style="55" customWidth="1"/>
    <col min="8480" max="8480" width="6" style="55" customWidth="1"/>
    <col min="8481" max="8481" width="5.75" style="55" customWidth="1"/>
    <col min="8482" max="8482" width="0.125" style="55" customWidth="1"/>
    <col min="8483" max="8484" width="9.125" style="55" hidden="1" customWidth="1"/>
    <col min="8485" max="8485" width="9.625" style="55" customWidth="1"/>
    <col min="8486" max="8486" width="4.125" style="55" customWidth="1"/>
    <col min="8487" max="8490" width="9.125" style="55" hidden="1" customWidth="1"/>
    <col min="8491" max="8704" width="9.125" style="55" hidden="1"/>
    <col min="8705" max="8705" width="3.75" style="55" customWidth="1"/>
    <col min="8706" max="8706" width="14" style="55" customWidth="1"/>
    <col min="8707" max="8707" width="11.375" style="55" customWidth="1"/>
    <col min="8708" max="8708" width="4.625" style="55" customWidth="1"/>
    <col min="8709" max="8710" width="9.125" style="55" hidden="1" customWidth="1"/>
    <col min="8711" max="8711" width="4.375" style="55" customWidth="1"/>
    <col min="8712" max="8712" width="5.25" style="55" customWidth="1"/>
    <col min="8713" max="8713" width="6.75" style="55" customWidth="1"/>
    <col min="8714" max="8714" width="5.125" style="55" customWidth="1"/>
    <col min="8715" max="8715" width="9.125" style="55" hidden="1" customWidth="1"/>
    <col min="8716" max="8716" width="5.625" style="55" customWidth="1"/>
    <col min="8717" max="8717" width="7" style="55" customWidth="1"/>
    <col min="8718" max="8718" width="4.625" style="55" customWidth="1"/>
    <col min="8719" max="8719" width="5" style="55" customWidth="1"/>
    <col min="8720" max="8721" width="9.125" style="55" hidden="1" customWidth="1"/>
    <col min="8722" max="8722" width="5.625" style="55" customWidth="1"/>
    <col min="8723" max="8723" width="5.25" style="55" customWidth="1"/>
    <col min="8724" max="8724" width="10.75" style="55" customWidth="1"/>
    <col min="8725" max="8725" width="7.625" style="55" customWidth="1"/>
    <col min="8726" max="8726" width="6.75" style="55" customWidth="1"/>
    <col min="8727" max="8727" width="9.125" style="55" hidden="1" customWidth="1"/>
    <col min="8728" max="8729" width="6.25" style="55" customWidth="1"/>
    <col min="8730" max="8731" width="6.125" style="55" customWidth="1"/>
    <col min="8732" max="8733" width="9.125" style="55" hidden="1" customWidth="1"/>
    <col min="8734" max="8734" width="5.75" style="55" customWidth="1"/>
    <col min="8735" max="8735" width="5.875" style="55" customWidth="1"/>
    <col min="8736" max="8736" width="6" style="55" customWidth="1"/>
    <col min="8737" max="8737" width="5.75" style="55" customWidth="1"/>
    <col min="8738" max="8738" width="0.125" style="55" customWidth="1"/>
    <col min="8739" max="8740" width="9.125" style="55" hidden="1" customWidth="1"/>
    <col min="8741" max="8741" width="9.625" style="55" customWidth="1"/>
    <col min="8742" max="8742" width="4.125" style="55" customWidth="1"/>
    <col min="8743" max="8746" width="9.125" style="55" hidden="1" customWidth="1"/>
    <col min="8747" max="8960" width="9.125" style="55" hidden="1"/>
    <col min="8961" max="8961" width="3.75" style="55" customWidth="1"/>
    <col min="8962" max="8962" width="14" style="55" customWidth="1"/>
    <col min="8963" max="8963" width="11.375" style="55" customWidth="1"/>
    <col min="8964" max="8964" width="4.625" style="55" customWidth="1"/>
    <col min="8965" max="8966" width="9.125" style="55" hidden="1" customWidth="1"/>
    <col min="8967" max="8967" width="4.375" style="55" customWidth="1"/>
    <col min="8968" max="8968" width="5.25" style="55" customWidth="1"/>
    <col min="8969" max="8969" width="6.75" style="55" customWidth="1"/>
    <col min="8970" max="8970" width="5.125" style="55" customWidth="1"/>
    <col min="8971" max="8971" width="9.125" style="55" hidden="1" customWidth="1"/>
    <col min="8972" max="8972" width="5.625" style="55" customWidth="1"/>
    <col min="8973" max="8973" width="7" style="55" customWidth="1"/>
    <col min="8974" max="8974" width="4.625" style="55" customWidth="1"/>
    <col min="8975" max="8975" width="5" style="55" customWidth="1"/>
    <col min="8976" max="8977" width="9.125" style="55" hidden="1" customWidth="1"/>
    <col min="8978" max="8978" width="5.625" style="55" customWidth="1"/>
    <col min="8979" max="8979" width="5.25" style="55" customWidth="1"/>
    <col min="8980" max="8980" width="10.75" style="55" customWidth="1"/>
    <col min="8981" max="8981" width="7.625" style="55" customWidth="1"/>
    <col min="8982" max="8982" width="6.75" style="55" customWidth="1"/>
    <col min="8983" max="8983" width="9.125" style="55" hidden="1" customWidth="1"/>
    <col min="8984" max="8985" width="6.25" style="55" customWidth="1"/>
    <col min="8986" max="8987" width="6.125" style="55" customWidth="1"/>
    <col min="8988" max="8989" width="9.125" style="55" hidden="1" customWidth="1"/>
    <col min="8990" max="8990" width="5.75" style="55" customWidth="1"/>
    <col min="8991" max="8991" width="5.875" style="55" customWidth="1"/>
    <col min="8992" max="8992" width="6" style="55" customWidth="1"/>
    <col min="8993" max="8993" width="5.75" style="55" customWidth="1"/>
    <col min="8994" max="8994" width="0.125" style="55" customWidth="1"/>
    <col min="8995" max="8996" width="9.125" style="55" hidden="1" customWidth="1"/>
    <col min="8997" max="8997" width="9.625" style="55" customWidth="1"/>
    <col min="8998" max="8998" width="4.125" style="55" customWidth="1"/>
    <col min="8999" max="9002" width="9.125" style="55" hidden="1" customWidth="1"/>
    <col min="9003" max="9216" width="9.125" style="55" hidden="1"/>
    <col min="9217" max="9217" width="3.75" style="55" customWidth="1"/>
    <col min="9218" max="9218" width="14" style="55" customWidth="1"/>
    <col min="9219" max="9219" width="11.375" style="55" customWidth="1"/>
    <col min="9220" max="9220" width="4.625" style="55" customWidth="1"/>
    <col min="9221" max="9222" width="9.125" style="55" hidden="1" customWidth="1"/>
    <col min="9223" max="9223" width="4.375" style="55" customWidth="1"/>
    <col min="9224" max="9224" width="5.25" style="55" customWidth="1"/>
    <col min="9225" max="9225" width="6.75" style="55" customWidth="1"/>
    <col min="9226" max="9226" width="5.125" style="55" customWidth="1"/>
    <col min="9227" max="9227" width="9.125" style="55" hidden="1" customWidth="1"/>
    <col min="9228" max="9228" width="5.625" style="55" customWidth="1"/>
    <col min="9229" max="9229" width="7" style="55" customWidth="1"/>
    <col min="9230" max="9230" width="4.625" style="55" customWidth="1"/>
    <col min="9231" max="9231" width="5" style="55" customWidth="1"/>
    <col min="9232" max="9233" width="9.125" style="55" hidden="1" customWidth="1"/>
    <col min="9234" max="9234" width="5.625" style="55" customWidth="1"/>
    <col min="9235" max="9235" width="5.25" style="55" customWidth="1"/>
    <col min="9236" max="9236" width="10.75" style="55" customWidth="1"/>
    <col min="9237" max="9237" width="7.625" style="55" customWidth="1"/>
    <col min="9238" max="9238" width="6.75" style="55" customWidth="1"/>
    <col min="9239" max="9239" width="9.125" style="55" hidden="1" customWidth="1"/>
    <col min="9240" max="9241" width="6.25" style="55" customWidth="1"/>
    <col min="9242" max="9243" width="6.125" style="55" customWidth="1"/>
    <col min="9244" max="9245" width="9.125" style="55" hidden="1" customWidth="1"/>
    <col min="9246" max="9246" width="5.75" style="55" customWidth="1"/>
    <col min="9247" max="9247" width="5.875" style="55" customWidth="1"/>
    <col min="9248" max="9248" width="6" style="55" customWidth="1"/>
    <col min="9249" max="9249" width="5.75" style="55" customWidth="1"/>
    <col min="9250" max="9250" width="0.125" style="55" customWidth="1"/>
    <col min="9251" max="9252" width="9.125" style="55" hidden="1" customWidth="1"/>
    <col min="9253" max="9253" width="9.625" style="55" customWidth="1"/>
    <col min="9254" max="9254" width="4.125" style="55" customWidth="1"/>
    <col min="9255" max="9258" width="9.125" style="55" hidden="1" customWidth="1"/>
    <col min="9259" max="9472" width="9.125" style="55" hidden="1"/>
    <col min="9473" max="9473" width="3.75" style="55" customWidth="1"/>
    <col min="9474" max="9474" width="14" style="55" customWidth="1"/>
    <col min="9475" max="9475" width="11.375" style="55" customWidth="1"/>
    <col min="9476" max="9476" width="4.625" style="55" customWidth="1"/>
    <col min="9477" max="9478" width="9.125" style="55" hidden="1" customWidth="1"/>
    <col min="9479" max="9479" width="4.375" style="55" customWidth="1"/>
    <col min="9480" max="9480" width="5.25" style="55" customWidth="1"/>
    <col min="9481" max="9481" width="6.75" style="55" customWidth="1"/>
    <col min="9482" max="9482" width="5.125" style="55" customWidth="1"/>
    <col min="9483" max="9483" width="9.125" style="55" hidden="1" customWidth="1"/>
    <col min="9484" max="9484" width="5.625" style="55" customWidth="1"/>
    <col min="9485" max="9485" width="7" style="55" customWidth="1"/>
    <col min="9486" max="9486" width="4.625" style="55" customWidth="1"/>
    <col min="9487" max="9487" width="5" style="55" customWidth="1"/>
    <col min="9488" max="9489" width="9.125" style="55" hidden="1" customWidth="1"/>
    <col min="9490" max="9490" width="5.625" style="55" customWidth="1"/>
    <col min="9491" max="9491" width="5.25" style="55" customWidth="1"/>
    <col min="9492" max="9492" width="10.75" style="55" customWidth="1"/>
    <col min="9493" max="9493" width="7.625" style="55" customWidth="1"/>
    <col min="9494" max="9494" width="6.75" style="55" customWidth="1"/>
    <col min="9495" max="9495" width="9.125" style="55" hidden="1" customWidth="1"/>
    <col min="9496" max="9497" width="6.25" style="55" customWidth="1"/>
    <col min="9498" max="9499" width="6.125" style="55" customWidth="1"/>
    <col min="9500" max="9501" width="9.125" style="55" hidden="1" customWidth="1"/>
    <col min="9502" max="9502" width="5.75" style="55" customWidth="1"/>
    <col min="9503" max="9503" width="5.875" style="55" customWidth="1"/>
    <col min="9504" max="9504" width="6" style="55" customWidth="1"/>
    <col min="9505" max="9505" width="5.75" style="55" customWidth="1"/>
    <col min="9506" max="9506" width="0.125" style="55" customWidth="1"/>
    <col min="9507" max="9508" width="9.125" style="55" hidden="1" customWidth="1"/>
    <col min="9509" max="9509" width="9.625" style="55" customWidth="1"/>
    <col min="9510" max="9510" width="4.125" style="55" customWidth="1"/>
    <col min="9511" max="9514" width="9.125" style="55" hidden="1" customWidth="1"/>
    <col min="9515" max="9728" width="9.125" style="55" hidden="1"/>
    <col min="9729" max="9729" width="3.75" style="55" customWidth="1"/>
    <col min="9730" max="9730" width="14" style="55" customWidth="1"/>
    <col min="9731" max="9731" width="11.375" style="55" customWidth="1"/>
    <col min="9732" max="9732" width="4.625" style="55" customWidth="1"/>
    <col min="9733" max="9734" width="9.125" style="55" hidden="1" customWidth="1"/>
    <col min="9735" max="9735" width="4.375" style="55" customWidth="1"/>
    <col min="9736" max="9736" width="5.25" style="55" customWidth="1"/>
    <col min="9737" max="9737" width="6.75" style="55" customWidth="1"/>
    <col min="9738" max="9738" width="5.125" style="55" customWidth="1"/>
    <col min="9739" max="9739" width="9.125" style="55" hidden="1" customWidth="1"/>
    <col min="9740" max="9740" width="5.625" style="55" customWidth="1"/>
    <col min="9741" max="9741" width="7" style="55" customWidth="1"/>
    <col min="9742" max="9742" width="4.625" style="55" customWidth="1"/>
    <col min="9743" max="9743" width="5" style="55" customWidth="1"/>
    <col min="9744" max="9745" width="9.125" style="55" hidden="1" customWidth="1"/>
    <col min="9746" max="9746" width="5.625" style="55" customWidth="1"/>
    <col min="9747" max="9747" width="5.25" style="55" customWidth="1"/>
    <col min="9748" max="9748" width="10.75" style="55" customWidth="1"/>
    <col min="9749" max="9749" width="7.625" style="55" customWidth="1"/>
    <col min="9750" max="9750" width="6.75" style="55" customWidth="1"/>
    <col min="9751" max="9751" width="9.125" style="55" hidden="1" customWidth="1"/>
    <col min="9752" max="9753" width="6.25" style="55" customWidth="1"/>
    <col min="9754" max="9755" width="6.125" style="55" customWidth="1"/>
    <col min="9756" max="9757" width="9.125" style="55" hidden="1" customWidth="1"/>
    <col min="9758" max="9758" width="5.75" style="55" customWidth="1"/>
    <col min="9759" max="9759" width="5.875" style="55" customWidth="1"/>
    <col min="9760" max="9760" width="6" style="55" customWidth="1"/>
    <col min="9761" max="9761" width="5.75" style="55" customWidth="1"/>
    <col min="9762" max="9762" width="0.125" style="55" customWidth="1"/>
    <col min="9763" max="9764" width="9.125" style="55" hidden="1" customWidth="1"/>
    <col min="9765" max="9765" width="9.625" style="55" customWidth="1"/>
    <col min="9766" max="9766" width="4.125" style="55" customWidth="1"/>
    <col min="9767" max="9770" width="9.125" style="55" hidden="1" customWidth="1"/>
    <col min="9771" max="9984" width="9.125" style="55" hidden="1"/>
    <col min="9985" max="9985" width="3.75" style="55" customWidth="1"/>
    <col min="9986" max="9986" width="14" style="55" customWidth="1"/>
    <col min="9987" max="9987" width="11.375" style="55" customWidth="1"/>
    <col min="9988" max="9988" width="4.625" style="55" customWidth="1"/>
    <col min="9989" max="9990" width="9.125" style="55" hidden="1" customWidth="1"/>
    <col min="9991" max="9991" width="4.375" style="55" customWidth="1"/>
    <col min="9992" max="9992" width="5.25" style="55" customWidth="1"/>
    <col min="9993" max="9993" width="6.75" style="55" customWidth="1"/>
    <col min="9994" max="9994" width="5.125" style="55" customWidth="1"/>
    <col min="9995" max="9995" width="9.125" style="55" hidden="1" customWidth="1"/>
    <col min="9996" max="9996" width="5.625" style="55" customWidth="1"/>
    <col min="9997" max="9997" width="7" style="55" customWidth="1"/>
    <col min="9998" max="9998" width="4.625" style="55" customWidth="1"/>
    <col min="9999" max="9999" width="5" style="55" customWidth="1"/>
    <col min="10000" max="10001" width="9.125" style="55" hidden="1" customWidth="1"/>
    <col min="10002" max="10002" width="5.625" style="55" customWidth="1"/>
    <col min="10003" max="10003" width="5.25" style="55" customWidth="1"/>
    <col min="10004" max="10004" width="10.75" style="55" customWidth="1"/>
    <col min="10005" max="10005" width="7.625" style="55" customWidth="1"/>
    <col min="10006" max="10006" width="6.75" style="55" customWidth="1"/>
    <col min="10007" max="10007" width="9.125" style="55" hidden="1" customWidth="1"/>
    <col min="10008" max="10009" width="6.25" style="55" customWidth="1"/>
    <col min="10010" max="10011" width="6.125" style="55" customWidth="1"/>
    <col min="10012" max="10013" width="9.125" style="55" hidden="1" customWidth="1"/>
    <col min="10014" max="10014" width="5.75" style="55" customWidth="1"/>
    <col min="10015" max="10015" width="5.875" style="55" customWidth="1"/>
    <col min="10016" max="10016" width="6" style="55" customWidth="1"/>
    <col min="10017" max="10017" width="5.75" style="55" customWidth="1"/>
    <col min="10018" max="10018" width="0.125" style="55" customWidth="1"/>
    <col min="10019" max="10020" width="9.125" style="55" hidden="1" customWidth="1"/>
    <col min="10021" max="10021" width="9.625" style="55" customWidth="1"/>
    <col min="10022" max="10022" width="4.125" style="55" customWidth="1"/>
    <col min="10023" max="10026" width="9.125" style="55" hidden="1" customWidth="1"/>
    <col min="10027" max="10240" width="9.125" style="55" hidden="1"/>
    <col min="10241" max="10241" width="3.75" style="55" customWidth="1"/>
    <col min="10242" max="10242" width="14" style="55" customWidth="1"/>
    <col min="10243" max="10243" width="11.375" style="55" customWidth="1"/>
    <col min="10244" max="10244" width="4.625" style="55" customWidth="1"/>
    <col min="10245" max="10246" width="9.125" style="55" hidden="1" customWidth="1"/>
    <col min="10247" max="10247" width="4.375" style="55" customWidth="1"/>
    <col min="10248" max="10248" width="5.25" style="55" customWidth="1"/>
    <col min="10249" max="10249" width="6.75" style="55" customWidth="1"/>
    <col min="10250" max="10250" width="5.125" style="55" customWidth="1"/>
    <col min="10251" max="10251" width="9.125" style="55" hidden="1" customWidth="1"/>
    <col min="10252" max="10252" width="5.625" style="55" customWidth="1"/>
    <col min="10253" max="10253" width="7" style="55" customWidth="1"/>
    <col min="10254" max="10254" width="4.625" style="55" customWidth="1"/>
    <col min="10255" max="10255" width="5" style="55" customWidth="1"/>
    <col min="10256" max="10257" width="9.125" style="55" hidden="1" customWidth="1"/>
    <col min="10258" max="10258" width="5.625" style="55" customWidth="1"/>
    <col min="10259" max="10259" width="5.25" style="55" customWidth="1"/>
    <col min="10260" max="10260" width="10.75" style="55" customWidth="1"/>
    <col min="10261" max="10261" width="7.625" style="55" customWidth="1"/>
    <col min="10262" max="10262" width="6.75" style="55" customWidth="1"/>
    <col min="10263" max="10263" width="9.125" style="55" hidden="1" customWidth="1"/>
    <col min="10264" max="10265" width="6.25" style="55" customWidth="1"/>
    <col min="10266" max="10267" width="6.125" style="55" customWidth="1"/>
    <col min="10268" max="10269" width="9.125" style="55" hidden="1" customWidth="1"/>
    <col min="10270" max="10270" width="5.75" style="55" customWidth="1"/>
    <col min="10271" max="10271" width="5.875" style="55" customWidth="1"/>
    <col min="10272" max="10272" width="6" style="55" customWidth="1"/>
    <col min="10273" max="10273" width="5.75" style="55" customWidth="1"/>
    <col min="10274" max="10274" width="0.125" style="55" customWidth="1"/>
    <col min="10275" max="10276" width="9.125" style="55" hidden="1" customWidth="1"/>
    <col min="10277" max="10277" width="9.625" style="55" customWidth="1"/>
    <col min="10278" max="10278" width="4.125" style="55" customWidth="1"/>
    <col min="10279" max="10282" width="9.125" style="55" hidden="1" customWidth="1"/>
    <col min="10283" max="10496" width="9.125" style="55" hidden="1"/>
    <col min="10497" max="10497" width="3.75" style="55" customWidth="1"/>
    <col min="10498" max="10498" width="14" style="55" customWidth="1"/>
    <col min="10499" max="10499" width="11.375" style="55" customWidth="1"/>
    <col min="10500" max="10500" width="4.625" style="55" customWidth="1"/>
    <col min="10501" max="10502" width="9.125" style="55" hidden="1" customWidth="1"/>
    <col min="10503" max="10503" width="4.375" style="55" customWidth="1"/>
    <col min="10504" max="10504" width="5.25" style="55" customWidth="1"/>
    <col min="10505" max="10505" width="6.75" style="55" customWidth="1"/>
    <col min="10506" max="10506" width="5.125" style="55" customWidth="1"/>
    <col min="10507" max="10507" width="9.125" style="55" hidden="1" customWidth="1"/>
    <col min="10508" max="10508" width="5.625" style="55" customWidth="1"/>
    <col min="10509" max="10509" width="7" style="55" customWidth="1"/>
    <col min="10510" max="10510" width="4.625" style="55" customWidth="1"/>
    <col min="10511" max="10511" width="5" style="55" customWidth="1"/>
    <col min="10512" max="10513" width="9.125" style="55" hidden="1" customWidth="1"/>
    <col min="10514" max="10514" width="5.625" style="55" customWidth="1"/>
    <col min="10515" max="10515" width="5.25" style="55" customWidth="1"/>
    <col min="10516" max="10516" width="10.75" style="55" customWidth="1"/>
    <col min="10517" max="10517" width="7.625" style="55" customWidth="1"/>
    <col min="10518" max="10518" width="6.75" style="55" customWidth="1"/>
    <col min="10519" max="10519" width="9.125" style="55" hidden="1" customWidth="1"/>
    <col min="10520" max="10521" width="6.25" style="55" customWidth="1"/>
    <col min="10522" max="10523" width="6.125" style="55" customWidth="1"/>
    <col min="10524" max="10525" width="9.125" style="55" hidden="1" customWidth="1"/>
    <col min="10526" max="10526" width="5.75" style="55" customWidth="1"/>
    <col min="10527" max="10527" width="5.875" style="55" customWidth="1"/>
    <col min="10528" max="10528" width="6" style="55" customWidth="1"/>
    <col min="10529" max="10529" width="5.75" style="55" customWidth="1"/>
    <col min="10530" max="10530" width="0.125" style="55" customWidth="1"/>
    <col min="10531" max="10532" width="9.125" style="55" hidden="1" customWidth="1"/>
    <col min="10533" max="10533" width="9.625" style="55" customWidth="1"/>
    <col min="10534" max="10534" width="4.125" style="55" customWidth="1"/>
    <col min="10535" max="10538" width="9.125" style="55" hidden="1" customWidth="1"/>
    <col min="10539" max="10752" width="9.125" style="55" hidden="1"/>
    <col min="10753" max="10753" width="3.75" style="55" customWidth="1"/>
    <col min="10754" max="10754" width="14" style="55" customWidth="1"/>
    <col min="10755" max="10755" width="11.375" style="55" customWidth="1"/>
    <col min="10756" max="10756" width="4.625" style="55" customWidth="1"/>
    <col min="10757" max="10758" width="9.125" style="55" hidden="1" customWidth="1"/>
    <col min="10759" max="10759" width="4.375" style="55" customWidth="1"/>
    <col min="10760" max="10760" width="5.25" style="55" customWidth="1"/>
    <col min="10761" max="10761" width="6.75" style="55" customWidth="1"/>
    <col min="10762" max="10762" width="5.125" style="55" customWidth="1"/>
    <col min="10763" max="10763" width="9.125" style="55" hidden="1" customWidth="1"/>
    <col min="10764" max="10764" width="5.625" style="55" customWidth="1"/>
    <col min="10765" max="10765" width="7" style="55" customWidth="1"/>
    <col min="10766" max="10766" width="4.625" style="55" customWidth="1"/>
    <col min="10767" max="10767" width="5" style="55" customWidth="1"/>
    <col min="10768" max="10769" width="9.125" style="55" hidden="1" customWidth="1"/>
    <col min="10770" max="10770" width="5.625" style="55" customWidth="1"/>
    <col min="10771" max="10771" width="5.25" style="55" customWidth="1"/>
    <col min="10772" max="10772" width="10.75" style="55" customWidth="1"/>
    <col min="10773" max="10773" width="7.625" style="55" customWidth="1"/>
    <col min="10774" max="10774" width="6.75" style="55" customWidth="1"/>
    <col min="10775" max="10775" width="9.125" style="55" hidden="1" customWidth="1"/>
    <col min="10776" max="10777" width="6.25" style="55" customWidth="1"/>
    <col min="10778" max="10779" width="6.125" style="55" customWidth="1"/>
    <col min="10780" max="10781" width="9.125" style="55" hidden="1" customWidth="1"/>
    <col min="10782" max="10782" width="5.75" style="55" customWidth="1"/>
    <col min="10783" max="10783" width="5.875" style="55" customWidth="1"/>
    <col min="10784" max="10784" width="6" style="55" customWidth="1"/>
    <col min="10785" max="10785" width="5.75" style="55" customWidth="1"/>
    <col min="10786" max="10786" width="0.125" style="55" customWidth="1"/>
    <col min="10787" max="10788" width="9.125" style="55" hidden="1" customWidth="1"/>
    <col min="10789" max="10789" width="9.625" style="55" customWidth="1"/>
    <col min="10790" max="10790" width="4.125" style="55" customWidth="1"/>
    <col min="10791" max="10794" width="9.125" style="55" hidden="1" customWidth="1"/>
    <col min="10795" max="11008" width="9.125" style="55" hidden="1"/>
    <col min="11009" max="11009" width="3.75" style="55" customWidth="1"/>
    <col min="11010" max="11010" width="14" style="55" customWidth="1"/>
    <col min="11011" max="11011" width="11.375" style="55" customWidth="1"/>
    <col min="11012" max="11012" width="4.625" style="55" customWidth="1"/>
    <col min="11013" max="11014" width="9.125" style="55" hidden="1" customWidth="1"/>
    <col min="11015" max="11015" width="4.375" style="55" customWidth="1"/>
    <col min="11016" max="11016" width="5.25" style="55" customWidth="1"/>
    <col min="11017" max="11017" width="6.75" style="55" customWidth="1"/>
    <col min="11018" max="11018" width="5.125" style="55" customWidth="1"/>
    <col min="11019" max="11019" width="9.125" style="55" hidden="1" customWidth="1"/>
    <col min="11020" max="11020" width="5.625" style="55" customWidth="1"/>
    <col min="11021" max="11021" width="7" style="55" customWidth="1"/>
    <col min="11022" max="11022" width="4.625" style="55" customWidth="1"/>
    <col min="11023" max="11023" width="5" style="55" customWidth="1"/>
    <col min="11024" max="11025" width="9.125" style="55" hidden="1" customWidth="1"/>
    <col min="11026" max="11026" width="5.625" style="55" customWidth="1"/>
    <col min="11027" max="11027" width="5.25" style="55" customWidth="1"/>
    <col min="11028" max="11028" width="10.75" style="55" customWidth="1"/>
    <col min="11029" max="11029" width="7.625" style="55" customWidth="1"/>
    <col min="11030" max="11030" width="6.75" style="55" customWidth="1"/>
    <col min="11031" max="11031" width="9.125" style="55" hidden="1" customWidth="1"/>
    <col min="11032" max="11033" width="6.25" style="55" customWidth="1"/>
    <col min="11034" max="11035" width="6.125" style="55" customWidth="1"/>
    <col min="11036" max="11037" width="9.125" style="55" hidden="1" customWidth="1"/>
    <col min="11038" max="11038" width="5.75" style="55" customWidth="1"/>
    <col min="11039" max="11039" width="5.875" style="55" customWidth="1"/>
    <col min="11040" max="11040" width="6" style="55" customWidth="1"/>
    <col min="11041" max="11041" width="5.75" style="55" customWidth="1"/>
    <col min="11042" max="11042" width="0.125" style="55" customWidth="1"/>
    <col min="11043" max="11044" width="9.125" style="55" hidden="1" customWidth="1"/>
    <col min="11045" max="11045" width="9.625" style="55" customWidth="1"/>
    <col min="11046" max="11046" width="4.125" style="55" customWidth="1"/>
    <col min="11047" max="11050" width="9.125" style="55" hidden="1" customWidth="1"/>
    <col min="11051" max="11264" width="9.125" style="55" hidden="1"/>
    <col min="11265" max="11265" width="3.75" style="55" customWidth="1"/>
    <col min="11266" max="11266" width="14" style="55" customWidth="1"/>
    <col min="11267" max="11267" width="11.375" style="55" customWidth="1"/>
    <col min="11268" max="11268" width="4.625" style="55" customWidth="1"/>
    <col min="11269" max="11270" width="9.125" style="55" hidden="1" customWidth="1"/>
    <col min="11271" max="11271" width="4.375" style="55" customWidth="1"/>
    <col min="11272" max="11272" width="5.25" style="55" customWidth="1"/>
    <col min="11273" max="11273" width="6.75" style="55" customWidth="1"/>
    <col min="11274" max="11274" width="5.125" style="55" customWidth="1"/>
    <col min="11275" max="11275" width="9.125" style="55" hidden="1" customWidth="1"/>
    <col min="11276" max="11276" width="5.625" style="55" customWidth="1"/>
    <col min="11277" max="11277" width="7" style="55" customWidth="1"/>
    <col min="11278" max="11278" width="4.625" style="55" customWidth="1"/>
    <col min="11279" max="11279" width="5" style="55" customWidth="1"/>
    <col min="11280" max="11281" width="9.125" style="55" hidden="1" customWidth="1"/>
    <col min="11282" max="11282" width="5.625" style="55" customWidth="1"/>
    <col min="11283" max="11283" width="5.25" style="55" customWidth="1"/>
    <col min="11284" max="11284" width="10.75" style="55" customWidth="1"/>
    <col min="11285" max="11285" width="7.625" style="55" customWidth="1"/>
    <col min="11286" max="11286" width="6.75" style="55" customWidth="1"/>
    <col min="11287" max="11287" width="9.125" style="55" hidden="1" customWidth="1"/>
    <col min="11288" max="11289" width="6.25" style="55" customWidth="1"/>
    <col min="11290" max="11291" width="6.125" style="55" customWidth="1"/>
    <col min="11292" max="11293" width="9.125" style="55" hidden="1" customWidth="1"/>
    <col min="11294" max="11294" width="5.75" style="55" customWidth="1"/>
    <col min="11295" max="11295" width="5.875" style="55" customWidth="1"/>
    <col min="11296" max="11296" width="6" style="55" customWidth="1"/>
    <col min="11297" max="11297" width="5.75" style="55" customWidth="1"/>
    <col min="11298" max="11298" width="0.125" style="55" customWidth="1"/>
    <col min="11299" max="11300" width="9.125" style="55" hidden="1" customWidth="1"/>
    <col min="11301" max="11301" width="9.625" style="55" customWidth="1"/>
    <col min="11302" max="11302" width="4.125" style="55" customWidth="1"/>
    <col min="11303" max="11306" width="9.125" style="55" hidden="1" customWidth="1"/>
    <col min="11307" max="11520" width="9.125" style="55" hidden="1"/>
    <col min="11521" max="11521" width="3.75" style="55" customWidth="1"/>
    <col min="11522" max="11522" width="14" style="55" customWidth="1"/>
    <col min="11523" max="11523" width="11.375" style="55" customWidth="1"/>
    <col min="11524" max="11524" width="4.625" style="55" customWidth="1"/>
    <col min="11525" max="11526" width="9.125" style="55" hidden="1" customWidth="1"/>
    <col min="11527" max="11527" width="4.375" style="55" customWidth="1"/>
    <col min="11528" max="11528" width="5.25" style="55" customWidth="1"/>
    <col min="11529" max="11529" width="6.75" style="55" customWidth="1"/>
    <col min="11530" max="11530" width="5.125" style="55" customWidth="1"/>
    <col min="11531" max="11531" width="9.125" style="55" hidden="1" customWidth="1"/>
    <col min="11532" max="11532" width="5.625" style="55" customWidth="1"/>
    <col min="11533" max="11533" width="7" style="55" customWidth="1"/>
    <col min="11534" max="11534" width="4.625" style="55" customWidth="1"/>
    <col min="11535" max="11535" width="5" style="55" customWidth="1"/>
    <col min="11536" max="11537" width="9.125" style="55" hidden="1" customWidth="1"/>
    <col min="11538" max="11538" width="5.625" style="55" customWidth="1"/>
    <col min="11539" max="11539" width="5.25" style="55" customWidth="1"/>
    <col min="11540" max="11540" width="10.75" style="55" customWidth="1"/>
    <col min="11541" max="11541" width="7.625" style="55" customWidth="1"/>
    <col min="11542" max="11542" width="6.75" style="55" customWidth="1"/>
    <col min="11543" max="11543" width="9.125" style="55" hidden="1" customWidth="1"/>
    <col min="11544" max="11545" width="6.25" style="55" customWidth="1"/>
    <col min="11546" max="11547" width="6.125" style="55" customWidth="1"/>
    <col min="11548" max="11549" width="9.125" style="55" hidden="1" customWidth="1"/>
    <col min="11550" max="11550" width="5.75" style="55" customWidth="1"/>
    <col min="11551" max="11551" width="5.875" style="55" customWidth="1"/>
    <col min="11552" max="11552" width="6" style="55" customWidth="1"/>
    <col min="11553" max="11553" width="5.75" style="55" customWidth="1"/>
    <col min="11554" max="11554" width="0.125" style="55" customWidth="1"/>
    <col min="11555" max="11556" width="9.125" style="55" hidden="1" customWidth="1"/>
    <col min="11557" max="11557" width="9.625" style="55" customWidth="1"/>
    <col min="11558" max="11558" width="4.125" style="55" customWidth="1"/>
    <col min="11559" max="11562" width="9.125" style="55" hidden="1" customWidth="1"/>
    <col min="11563" max="11776" width="9.125" style="55" hidden="1"/>
    <col min="11777" max="11777" width="3.75" style="55" customWidth="1"/>
    <col min="11778" max="11778" width="14" style="55" customWidth="1"/>
    <col min="11779" max="11779" width="11.375" style="55" customWidth="1"/>
    <col min="11780" max="11780" width="4.625" style="55" customWidth="1"/>
    <col min="11781" max="11782" width="9.125" style="55" hidden="1" customWidth="1"/>
    <col min="11783" max="11783" width="4.375" style="55" customWidth="1"/>
    <col min="11784" max="11784" width="5.25" style="55" customWidth="1"/>
    <col min="11785" max="11785" width="6.75" style="55" customWidth="1"/>
    <col min="11786" max="11786" width="5.125" style="55" customWidth="1"/>
    <col min="11787" max="11787" width="9.125" style="55" hidden="1" customWidth="1"/>
    <col min="11788" max="11788" width="5.625" style="55" customWidth="1"/>
    <col min="11789" max="11789" width="7" style="55" customWidth="1"/>
    <col min="11790" max="11790" width="4.625" style="55" customWidth="1"/>
    <col min="11791" max="11791" width="5" style="55" customWidth="1"/>
    <col min="11792" max="11793" width="9.125" style="55" hidden="1" customWidth="1"/>
    <col min="11794" max="11794" width="5.625" style="55" customWidth="1"/>
    <col min="11795" max="11795" width="5.25" style="55" customWidth="1"/>
    <col min="11796" max="11796" width="10.75" style="55" customWidth="1"/>
    <col min="11797" max="11797" width="7.625" style="55" customWidth="1"/>
    <col min="11798" max="11798" width="6.75" style="55" customWidth="1"/>
    <col min="11799" max="11799" width="9.125" style="55" hidden="1" customWidth="1"/>
    <col min="11800" max="11801" width="6.25" style="55" customWidth="1"/>
    <col min="11802" max="11803" width="6.125" style="55" customWidth="1"/>
    <col min="11804" max="11805" width="9.125" style="55" hidden="1" customWidth="1"/>
    <col min="11806" max="11806" width="5.75" style="55" customWidth="1"/>
    <col min="11807" max="11807" width="5.875" style="55" customWidth="1"/>
    <col min="11808" max="11808" width="6" style="55" customWidth="1"/>
    <col min="11809" max="11809" width="5.75" style="55" customWidth="1"/>
    <col min="11810" max="11810" width="0.125" style="55" customWidth="1"/>
    <col min="11811" max="11812" width="9.125" style="55" hidden="1" customWidth="1"/>
    <col min="11813" max="11813" width="9.625" style="55" customWidth="1"/>
    <col min="11814" max="11814" width="4.125" style="55" customWidth="1"/>
    <col min="11815" max="11818" width="9.125" style="55" hidden="1" customWidth="1"/>
    <col min="11819" max="12032" width="9.125" style="55" hidden="1"/>
    <col min="12033" max="12033" width="3.75" style="55" customWidth="1"/>
    <col min="12034" max="12034" width="14" style="55" customWidth="1"/>
    <col min="12035" max="12035" width="11.375" style="55" customWidth="1"/>
    <col min="12036" max="12036" width="4.625" style="55" customWidth="1"/>
    <col min="12037" max="12038" width="9.125" style="55" hidden="1" customWidth="1"/>
    <col min="12039" max="12039" width="4.375" style="55" customWidth="1"/>
    <col min="12040" max="12040" width="5.25" style="55" customWidth="1"/>
    <col min="12041" max="12041" width="6.75" style="55" customWidth="1"/>
    <col min="12042" max="12042" width="5.125" style="55" customWidth="1"/>
    <col min="12043" max="12043" width="9.125" style="55" hidden="1" customWidth="1"/>
    <col min="12044" max="12044" width="5.625" style="55" customWidth="1"/>
    <col min="12045" max="12045" width="7" style="55" customWidth="1"/>
    <col min="12046" max="12046" width="4.625" style="55" customWidth="1"/>
    <col min="12047" max="12047" width="5" style="55" customWidth="1"/>
    <col min="12048" max="12049" width="9.125" style="55" hidden="1" customWidth="1"/>
    <col min="12050" max="12050" width="5.625" style="55" customWidth="1"/>
    <col min="12051" max="12051" width="5.25" style="55" customWidth="1"/>
    <col min="12052" max="12052" width="10.75" style="55" customWidth="1"/>
    <col min="12053" max="12053" width="7.625" style="55" customWidth="1"/>
    <col min="12054" max="12054" width="6.75" style="55" customWidth="1"/>
    <col min="12055" max="12055" width="9.125" style="55" hidden="1" customWidth="1"/>
    <col min="12056" max="12057" width="6.25" style="55" customWidth="1"/>
    <col min="12058" max="12059" width="6.125" style="55" customWidth="1"/>
    <col min="12060" max="12061" width="9.125" style="55" hidden="1" customWidth="1"/>
    <col min="12062" max="12062" width="5.75" style="55" customWidth="1"/>
    <col min="12063" max="12063" width="5.875" style="55" customWidth="1"/>
    <col min="12064" max="12064" width="6" style="55" customWidth="1"/>
    <col min="12065" max="12065" width="5.75" style="55" customWidth="1"/>
    <col min="12066" max="12066" width="0.125" style="55" customWidth="1"/>
    <col min="12067" max="12068" width="9.125" style="55" hidden="1" customWidth="1"/>
    <col min="12069" max="12069" width="9.625" style="55" customWidth="1"/>
    <col min="12070" max="12070" width="4.125" style="55" customWidth="1"/>
    <col min="12071" max="12074" width="9.125" style="55" hidden="1" customWidth="1"/>
    <col min="12075" max="12288" width="9.125" style="55" hidden="1"/>
    <col min="12289" max="12289" width="3.75" style="55" customWidth="1"/>
    <col min="12290" max="12290" width="14" style="55" customWidth="1"/>
    <col min="12291" max="12291" width="11.375" style="55" customWidth="1"/>
    <col min="12292" max="12292" width="4.625" style="55" customWidth="1"/>
    <col min="12293" max="12294" width="9.125" style="55" hidden="1" customWidth="1"/>
    <col min="12295" max="12295" width="4.375" style="55" customWidth="1"/>
    <col min="12296" max="12296" width="5.25" style="55" customWidth="1"/>
    <col min="12297" max="12297" width="6.75" style="55" customWidth="1"/>
    <col min="12298" max="12298" width="5.125" style="55" customWidth="1"/>
    <col min="12299" max="12299" width="9.125" style="55" hidden="1" customWidth="1"/>
    <col min="12300" max="12300" width="5.625" style="55" customWidth="1"/>
    <col min="12301" max="12301" width="7" style="55" customWidth="1"/>
    <col min="12302" max="12302" width="4.625" style="55" customWidth="1"/>
    <col min="12303" max="12303" width="5" style="55" customWidth="1"/>
    <col min="12304" max="12305" width="9.125" style="55" hidden="1" customWidth="1"/>
    <col min="12306" max="12306" width="5.625" style="55" customWidth="1"/>
    <col min="12307" max="12307" width="5.25" style="55" customWidth="1"/>
    <col min="12308" max="12308" width="10.75" style="55" customWidth="1"/>
    <col min="12309" max="12309" width="7.625" style="55" customWidth="1"/>
    <col min="12310" max="12310" width="6.75" style="55" customWidth="1"/>
    <col min="12311" max="12311" width="9.125" style="55" hidden="1" customWidth="1"/>
    <col min="12312" max="12313" width="6.25" style="55" customWidth="1"/>
    <col min="12314" max="12315" width="6.125" style="55" customWidth="1"/>
    <col min="12316" max="12317" width="9.125" style="55" hidden="1" customWidth="1"/>
    <col min="12318" max="12318" width="5.75" style="55" customWidth="1"/>
    <col min="12319" max="12319" width="5.875" style="55" customWidth="1"/>
    <col min="12320" max="12320" width="6" style="55" customWidth="1"/>
    <col min="12321" max="12321" width="5.75" style="55" customWidth="1"/>
    <col min="12322" max="12322" width="0.125" style="55" customWidth="1"/>
    <col min="12323" max="12324" width="9.125" style="55" hidden="1" customWidth="1"/>
    <col min="12325" max="12325" width="9.625" style="55" customWidth="1"/>
    <col min="12326" max="12326" width="4.125" style="55" customWidth="1"/>
    <col min="12327" max="12330" width="9.125" style="55" hidden="1" customWidth="1"/>
    <col min="12331" max="12544" width="9.125" style="55" hidden="1"/>
    <col min="12545" max="12545" width="3.75" style="55" customWidth="1"/>
    <col min="12546" max="12546" width="14" style="55" customWidth="1"/>
    <col min="12547" max="12547" width="11.375" style="55" customWidth="1"/>
    <col min="12548" max="12548" width="4.625" style="55" customWidth="1"/>
    <col min="12549" max="12550" width="9.125" style="55" hidden="1" customWidth="1"/>
    <col min="12551" max="12551" width="4.375" style="55" customWidth="1"/>
    <col min="12552" max="12552" width="5.25" style="55" customWidth="1"/>
    <col min="12553" max="12553" width="6.75" style="55" customWidth="1"/>
    <col min="12554" max="12554" width="5.125" style="55" customWidth="1"/>
    <col min="12555" max="12555" width="9.125" style="55" hidden="1" customWidth="1"/>
    <col min="12556" max="12556" width="5.625" style="55" customWidth="1"/>
    <col min="12557" max="12557" width="7" style="55" customWidth="1"/>
    <col min="12558" max="12558" width="4.625" style="55" customWidth="1"/>
    <col min="12559" max="12559" width="5" style="55" customWidth="1"/>
    <col min="12560" max="12561" width="9.125" style="55" hidden="1" customWidth="1"/>
    <col min="12562" max="12562" width="5.625" style="55" customWidth="1"/>
    <col min="12563" max="12563" width="5.25" style="55" customWidth="1"/>
    <col min="12564" max="12564" width="10.75" style="55" customWidth="1"/>
    <col min="12565" max="12565" width="7.625" style="55" customWidth="1"/>
    <col min="12566" max="12566" width="6.75" style="55" customWidth="1"/>
    <col min="12567" max="12567" width="9.125" style="55" hidden="1" customWidth="1"/>
    <col min="12568" max="12569" width="6.25" style="55" customWidth="1"/>
    <col min="12570" max="12571" width="6.125" style="55" customWidth="1"/>
    <col min="12572" max="12573" width="9.125" style="55" hidden="1" customWidth="1"/>
    <col min="12574" max="12574" width="5.75" style="55" customWidth="1"/>
    <col min="12575" max="12575" width="5.875" style="55" customWidth="1"/>
    <col min="12576" max="12576" width="6" style="55" customWidth="1"/>
    <col min="12577" max="12577" width="5.75" style="55" customWidth="1"/>
    <col min="12578" max="12578" width="0.125" style="55" customWidth="1"/>
    <col min="12579" max="12580" width="9.125" style="55" hidden="1" customWidth="1"/>
    <col min="12581" max="12581" width="9.625" style="55" customWidth="1"/>
    <col min="12582" max="12582" width="4.125" style="55" customWidth="1"/>
    <col min="12583" max="12586" width="9.125" style="55" hidden="1" customWidth="1"/>
    <col min="12587" max="12800" width="9.125" style="55" hidden="1"/>
    <col min="12801" max="12801" width="3.75" style="55" customWidth="1"/>
    <col min="12802" max="12802" width="14" style="55" customWidth="1"/>
    <col min="12803" max="12803" width="11.375" style="55" customWidth="1"/>
    <col min="12804" max="12804" width="4.625" style="55" customWidth="1"/>
    <col min="12805" max="12806" width="9.125" style="55" hidden="1" customWidth="1"/>
    <col min="12807" max="12807" width="4.375" style="55" customWidth="1"/>
    <col min="12808" max="12808" width="5.25" style="55" customWidth="1"/>
    <col min="12809" max="12809" width="6.75" style="55" customWidth="1"/>
    <col min="12810" max="12810" width="5.125" style="55" customWidth="1"/>
    <col min="12811" max="12811" width="9.125" style="55" hidden="1" customWidth="1"/>
    <col min="12812" max="12812" width="5.625" style="55" customWidth="1"/>
    <col min="12813" max="12813" width="7" style="55" customWidth="1"/>
    <col min="12814" max="12814" width="4.625" style="55" customWidth="1"/>
    <col min="12815" max="12815" width="5" style="55" customWidth="1"/>
    <col min="12816" max="12817" width="9.125" style="55" hidden="1" customWidth="1"/>
    <col min="12818" max="12818" width="5.625" style="55" customWidth="1"/>
    <col min="12819" max="12819" width="5.25" style="55" customWidth="1"/>
    <col min="12820" max="12820" width="10.75" style="55" customWidth="1"/>
    <col min="12821" max="12821" width="7.625" style="55" customWidth="1"/>
    <col min="12822" max="12822" width="6.75" style="55" customWidth="1"/>
    <col min="12823" max="12823" width="9.125" style="55" hidden="1" customWidth="1"/>
    <col min="12824" max="12825" width="6.25" style="55" customWidth="1"/>
    <col min="12826" max="12827" width="6.125" style="55" customWidth="1"/>
    <col min="12828" max="12829" width="9.125" style="55" hidden="1" customWidth="1"/>
    <col min="12830" max="12830" width="5.75" style="55" customWidth="1"/>
    <col min="12831" max="12831" width="5.875" style="55" customWidth="1"/>
    <col min="12832" max="12832" width="6" style="55" customWidth="1"/>
    <col min="12833" max="12833" width="5.75" style="55" customWidth="1"/>
    <col min="12834" max="12834" width="0.125" style="55" customWidth="1"/>
    <col min="12835" max="12836" width="9.125" style="55" hidden="1" customWidth="1"/>
    <col min="12837" max="12837" width="9.625" style="55" customWidth="1"/>
    <col min="12838" max="12838" width="4.125" style="55" customWidth="1"/>
    <col min="12839" max="12842" width="9.125" style="55" hidden="1" customWidth="1"/>
    <col min="12843" max="13056" width="9.125" style="55" hidden="1"/>
    <col min="13057" max="13057" width="3.75" style="55" customWidth="1"/>
    <col min="13058" max="13058" width="14" style="55" customWidth="1"/>
    <col min="13059" max="13059" width="11.375" style="55" customWidth="1"/>
    <col min="13060" max="13060" width="4.625" style="55" customWidth="1"/>
    <col min="13061" max="13062" width="9.125" style="55" hidden="1" customWidth="1"/>
    <col min="13063" max="13063" width="4.375" style="55" customWidth="1"/>
    <col min="13064" max="13064" width="5.25" style="55" customWidth="1"/>
    <col min="13065" max="13065" width="6.75" style="55" customWidth="1"/>
    <col min="13066" max="13066" width="5.125" style="55" customWidth="1"/>
    <col min="13067" max="13067" width="9.125" style="55" hidden="1" customWidth="1"/>
    <col min="13068" max="13068" width="5.625" style="55" customWidth="1"/>
    <col min="13069" max="13069" width="7" style="55" customWidth="1"/>
    <col min="13070" max="13070" width="4.625" style="55" customWidth="1"/>
    <col min="13071" max="13071" width="5" style="55" customWidth="1"/>
    <col min="13072" max="13073" width="9.125" style="55" hidden="1" customWidth="1"/>
    <col min="13074" max="13074" width="5.625" style="55" customWidth="1"/>
    <col min="13075" max="13075" width="5.25" style="55" customWidth="1"/>
    <col min="13076" max="13076" width="10.75" style="55" customWidth="1"/>
    <col min="13077" max="13077" width="7.625" style="55" customWidth="1"/>
    <col min="13078" max="13078" width="6.75" style="55" customWidth="1"/>
    <col min="13079" max="13079" width="9.125" style="55" hidden="1" customWidth="1"/>
    <col min="13080" max="13081" width="6.25" style="55" customWidth="1"/>
    <col min="13082" max="13083" width="6.125" style="55" customWidth="1"/>
    <col min="13084" max="13085" width="9.125" style="55" hidden="1" customWidth="1"/>
    <col min="13086" max="13086" width="5.75" style="55" customWidth="1"/>
    <col min="13087" max="13087" width="5.875" style="55" customWidth="1"/>
    <col min="13088" max="13088" width="6" style="55" customWidth="1"/>
    <col min="13089" max="13089" width="5.75" style="55" customWidth="1"/>
    <col min="13090" max="13090" width="0.125" style="55" customWidth="1"/>
    <col min="13091" max="13092" width="9.125" style="55" hidden="1" customWidth="1"/>
    <col min="13093" max="13093" width="9.625" style="55" customWidth="1"/>
    <col min="13094" max="13094" width="4.125" style="55" customWidth="1"/>
    <col min="13095" max="13098" width="9.125" style="55" hidden="1" customWidth="1"/>
    <col min="13099" max="13312" width="9.125" style="55" hidden="1"/>
    <col min="13313" max="13313" width="3.75" style="55" customWidth="1"/>
    <col min="13314" max="13314" width="14" style="55" customWidth="1"/>
    <col min="13315" max="13315" width="11.375" style="55" customWidth="1"/>
    <col min="13316" max="13316" width="4.625" style="55" customWidth="1"/>
    <col min="13317" max="13318" width="9.125" style="55" hidden="1" customWidth="1"/>
    <col min="13319" max="13319" width="4.375" style="55" customWidth="1"/>
    <col min="13320" max="13320" width="5.25" style="55" customWidth="1"/>
    <col min="13321" max="13321" width="6.75" style="55" customWidth="1"/>
    <col min="13322" max="13322" width="5.125" style="55" customWidth="1"/>
    <col min="13323" max="13323" width="9.125" style="55" hidden="1" customWidth="1"/>
    <col min="13324" max="13324" width="5.625" style="55" customWidth="1"/>
    <col min="13325" max="13325" width="7" style="55" customWidth="1"/>
    <col min="13326" max="13326" width="4.625" style="55" customWidth="1"/>
    <col min="13327" max="13327" width="5" style="55" customWidth="1"/>
    <col min="13328" max="13329" width="9.125" style="55" hidden="1" customWidth="1"/>
    <col min="13330" max="13330" width="5.625" style="55" customWidth="1"/>
    <col min="13331" max="13331" width="5.25" style="55" customWidth="1"/>
    <col min="13332" max="13332" width="10.75" style="55" customWidth="1"/>
    <col min="13333" max="13333" width="7.625" style="55" customWidth="1"/>
    <col min="13334" max="13334" width="6.75" style="55" customWidth="1"/>
    <col min="13335" max="13335" width="9.125" style="55" hidden="1" customWidth="1"/>
    <col min="13336" max="13337" width="6.25" style="55" customWidth="1"/>
    <col min="13338" max="13339" width="6.125" style="55" customWidth="1"/>
    <col min="13340" max="13341" width="9.125" style="55" hidden="1" customWidth="1"/>
    <col min="13342" max="13342" width="5.75" style="55" customWidth="1"/>
    <col min="13343" max="13343" width="5.875" style="55" customWidth="1"/>
    <col min="13344" max="13344" width="6" style="55" customWidth="1"/>
    <col min="13345" max="13345" width="5.75" style="55" customWidth="1"/>
    <col min="13346" max="13346" width="0.125" style="55" customWidth="1"/>
    <col min="13347" max="13348" width="9.125" style="55" hidden="1" customWidth="1"/>
    <col min="13349" max="13349" width="9.625" style="55" customWidth="1"/>
    <col min="13350" max="13350" width="4.125" style="55" customWidth="1"/>
    <col min="13351" max="13354" width="9.125" style="55" hidden="1" customWidth="1"/>
    <col min="13355" max="13568" width="9.125" style="55" hidden="1"/>
    <col min="13569" max="13569" width="3.75" style="55" customWidth="1"/>
    <col min="13570" max="13570" width="14" style="55" customWidth="1"/>
    <col min="13571" max="13571" width="11.375" style="55" customWidth="1"/>
    <col min="13572" max="13572" width="4.625" style="55" customWidth="1"/>
    <col min="13573" max="13574" width="9.125" style="55" hidden="1" customWidth="1"/>
    <col min="13575" max="13575" width="4.375" style="55" customWidth="1"/>
    <col min="13576" max="13576" width="5.25" style="55" customWidth="1"/>
    <col min="13577" max="13577" width="6.75" style="55" customWidth="1"/>
    <col min="13578" max="13578" width="5.125" style="55" customWidth="1"/>
    <col min="13579" max="13579" width="9.125" style="55" hidden="1" customWidth="1"/>
    <col min="13580" max="13580" width="5.625" style="55" customWidth="1"/>
    <col min="13581" max="13581" width="7" style="55" customWidth="1"/>
    <col min="13582" max="13582" width="4.625" style="55" customWidth="1"/>
    <col min="13583" max="13583" width="5" style="55" customWidth="1"/>
    <col min="13584" max="13585" width="9.125" style="55" hidden="1" customWidth="1"/>
    <col min="13586" max="13586" width="5.625" style="55" customWidth="1"/>
    <col min="13587" max="13587" width="5.25" style="55" customWidth="1"/>
    <col min="13588" max="13588" width="10.75" style="55" customWidth="1"/>
    <col min="13589" max="13589" width="7.625" style="55" customWidth="1"/>
    <col min="13590" max="13590" width="6.75" style="55" customWidth="1"/>
    <col min="13591" max="13591" width="9.125" style="55" hidden="1" customWidth="1"/>
    <col min="13592" max="13593" width="6.25" style="55" customWidth="1"/>
    <col min="13594" max="13595" width="6.125" style="55" customWidth="1"/>
    <col min="13596" max="13597" width="9.125" style="55" hidden="1" customWidth="1"/>
    <col min="13598" max="13598" width="5.75" style="55" customWidth="1"/>
    <col min="13599" max="13599" width="5.875" style="55" customWidth="1"/>
    <col min="13600" max="13600" width="6" style="55" customWidth="1"/>
    <col min="13601" max="13601" width="5.75" style="55" customWidth="1"/>
    <col min="13602" max="13602" width="0.125" style="55" customWidth="1"/>
    <col min="13603" max="13604" width="9.125" style="55" hidden="1" customWidth="1"/>
    <col min="13605" max="13605" width="9.625" style="55" customWidth="1"/>
    <col min="13606" max="13606" width="4.125" style="55" customWidth="1"/>
    <col min="13607" max="13610" width="9.125" style="55" hidden="1" customWidth="1"/>
    <col min="13611" max="13824" width="9.125" style="55" hidden="1"/>
    <col min="13825" max="13825" width="3.75" style="55" customWidth="1"/>
    <col min="13826" max="13826" width="14" style="55" customWidth="1"/>
    <col min="13827" max="13827" width="11.375" style="55" customWidth="1"/>
    <col min="13828" max="13828" width="4.625" style="55" customWidth="1"/>
    <col min="13829" max="13830" width="9.125" style="55" hidden="1" customWidth="1"/>
    <col min="13831" max="13831" width="4.375" style="55" customWidth="1"/>
    <col min="13832" max="13832" width="5.25" style="55" customWidth="1"/>
    <col min="13833" max="13833" width="6.75" style="55" customWidth="1"/>
    <col min="13834" max="13834" width="5.125" style="55" customWidth="1"/>
    <col min="13835" max="13835" width="9.125" style="55" hidden="1" customWidth="1"/>
    <col min="13836" max="13836" width="5.625" style="55" customWidth="1"/>
    <col min="13837" max="13837" width="7" style="55" customWidth="1"/>
    <col min="13838" max="13838" width="4.625" style="55" customWidth="1"/>
    <col min="13839" max="13839" width="5" style="55" customWidth="1"/>
    <col min="13840" max="13841" width="9.125" style="55" hidden="1" customWidth="1"/>
    <col min="13842" max="13842" width="5.625" style="55" customWidth="1"/>
    <col min="13843" max="13843" width="5.25" style="55" customWidth="1"/>
    <col min="13844" max="13844" width="10.75" style="55" customWidth="1"/>
    <col min="13845" max="13845" width="7.625" style="55" customWidth="1"/>
    <col min="13846" max="13846" width="6.75" style="55" customWidth="1"/>
    <col min="13847" max="13847" width="9.125" style="55" hidden="1" customWidth="1"/>
    <col min="13848" max="13849" width="6.25" style="55" customWidth="1"/>
    <col min="13850" max="13851" width="6.125" style="55" customWidth="1"/>
    <col min="13852" max="13853" width="9.125" style="55" hidden="1" customWidth="1"/>
    <col min="13854" max="13854" width="5.75" style="55" customWidth="1"/>
    <col min="13855" max="13855" width="5.875" style="55" customWidth="1"/>
    <col min="13856" max="13856" width="6" style="55" customWidth="1"/>
    <col min="13857" max="13857" width="5.75" style="55" customWidth="1"/>
    <col min="13858" max="13858" width="0.125" style="55" customWidth="1"/>
    <col min="13859" max="13860" width="9.125" style="55" hidden="1" customWidth="1"/>
    <col min="13861" max="13861" width="9.625" style="55" customWidth="1"/>
    <col min="13862" max="13862" width="4.125" style="55" customWidth="1"/>
    <col min="13863" max="13866" width="9.125" style="55" hidden="1" customWidth="1"/>
    <col min="13867" max="14080" width="9.125" style="55" hidden="1"/>
    <col min="14081" max="14081" width="3.75" style="55" customWidth="1"/>
    <col min="14082" max="14082" width="14" style="55" customWidth="1"/>
    <col min="14083" max="14083" width="11.375" style="55" customWidth="1"/>
    <col min="14084" max="14084" width="4.625" style="55" customWidth="1"/>
    <col min="14085" max="14086" width="9.125" style="55" hidden="1" customWidth="1"/>
    <col min="14087" max="14087" width="4.375" style="55" customWidth="1"/>
    <col min="14088" max="14088" width="5.25" style="55" customWidth="1"/>
    <col min="14089" max="14089" width="6.75" style="55" customWidth="1"/>
    <col min="14090" max="14090" width="5.125" style="55" customWidth="1"/>
    <col min="14091" max="14091" width="9.125" style="55" hidden="1" customWidth="1"/>
    <col min="14092" max="14092" width="5.625" style="55" customWidth="1"/>
    <col min="14093" max="14093" width="7" style="55" customWidth="1"/>
    <col min="14094" max="14094" width="4.625" style="55" customWidth="1"/>
    <col min="14095" max="14095" width="5" style="55" customWidth="1"/>
    <col min="14096" max="14097" width="9.125" style="55" hidden="1" customWidth="1"/>
    <col min="14098" max="14098" width="5.625" style="55" customWidth="1"/>
    <col min="14099" max="14099" width="5.25" style="55" customWidth="1"/>
    <col min="14100" max="14100" width="10.75" style="55" customWidth="1"/>
    <col min="14101" max="14101" width="7.625" style="55" customWidth="1"/>
    <col min="14102" max="14102" width="6.75" style="55" customWidth="1"/>
    <col min="14103" max="14103" width="9.125" style="55" hidden="1" customWidth="1"/>
    <col min="14104" max="14105" width="6.25" style="55" customWidth="1"/>
    <col min="14106" max="14107" width="6.125" style="55" customWidth="1"/>
    <col min="14108" max="14109" width="9.125" style="55" hidden="1" customWidth="1"/>
    <col min="14110" max="14110" width="5.75" style="55" customWidth="1"/>
    <col min="14111" max="14111" width="5.875" style="55" customWidth="1"/>
    <col min="14112" max="14112" width="6" style="55" customWidth="1"/>
    <col min="14113" max="14113" width="5.75" style="55" customWidth="1"/>
    <col min="14114" max="14114" width="0.125" style="55" customWidth="1"/>
    <col min="14115" max="14116" width="9.125" style="55" hidden="1" customWidth="1"/>
    <col min="14117" max="14117" width="9.625" style="55" customWidth="1"/>
    <col min="14118" max="14118" width="4.125" style="55" customWidth="1"/>
    <col min="14119" max="14122" width="9.125" style="55" hidden="1" customWidth="1"/>
    <col min="14123" max="14336" width="9.125" style="55" hidden="1"/>
    <col min="14337" max="14337" width="3.75" style="55" customWidth="1"/>
    <col min="14338" max="14338" width="14" style="55" customWidth="1"/>
    <col min="14339" max="14339" width="11.375" style="55" customWidth="1"/>
    <col min="14340" max="14340" width="4.625" style="55" customWidth="1"/>
    <col min="14341" max="14342" width="9.125" style="55" hidden="1" customWidth="1"/>
    <col min="14343" max="14343" width="4.375" style="55" customWidth="1"/>
    <col min="14344" max="14344" width="5.25" style="55" customWidth="1"/>
    <col min="14345" max="14345" width="6.75" style="55" customWidth="1"/>
    <col min="14346" max="14346" width="5.125" style="55" customWidth="1"/>
    <col min="14347" max="14347" width="9.125" style="55" hidden="1" customWidth="1"/>
    <col min="14348" max="14348" width="5.625" style="55" customWidth="1"/>
    <col min="14349" max="14349" width="7" style="55" customWidth="1"/>
    <col min="14350" max="14350" width="4.625" style="55" customWidth="1"/>
    <col min="14351" max="14351" width="5" style="55" customWidth="1"/>
    <col min="14352" max="14353" width="9.125" style="55" hidden="1" customWidth="1"/>
    <col min="14354" max="14354" width="5.625" style="55" customWidth="1"/>
    <col min="14355" max="14355" width="5.25" style="55" customWidth="1"/>
    <col min="14356" max="14356" width="10.75" style="55" customWidth="1"/>
    <col min="14357" max="14357" width="7.625" style="55" customWidth="1"/>
    <col min="14358" max="14358" width="6.75" style="55" customWidth="1"/>
    <col min="14359" max="14359" width="9.125" style="55" hidden="1" customWidth="1"/>
    <col min="14360" max="14361" width="6.25" style="55" customWidth="1"/>
    <col min="14362" max="14363" width="6.125" style="55" customWidth="1"/>
    <col min="14364" max="14365" width="9.125" style="55" hidden="1" customWidth="1"/>
    <col min="14366" max="14366" width="5.75" style="55" customWidth="1"/>
    <col min="14367" max="14367" width="5.875" style="55" customWidth="1"/>
    <col min="14368" max="14368" width="6" style="55" customWidth="1"/>
    <col min="14369" max="14369" width="5.75" style="55" customWidth="1"/>
    <col min="14370" max="14370" width="0.125" style="55" customWidth="1"/>
    <col min="14371" max="14372" width="9.125" style="55" hidden="1" customWidth="1"/>
    <col min="14373" max="14373" width="9.625" style="55" customWidth="1"/>
    <col min="14374" max="14374" width="4.125" style="55" customWidth="1"/>
    <col min="14375" max="14378" width="9.125" style="55" hidden="1" customWidth="1"/>
    <col min="14379" max="14592" width="9.125" style="55" hidden="1"/>
    <col min="14593" max="14593" width="3.75" style="55" customWidth="1"/>
    <col min="14594" max="14594" width="14" style="55" customWidth="1"/>
    <col min="14595" max="14595" width="11.375" style="55" customWidth="1"/>
    <col min="14596" max="14596" width="4.625" style="55" customWidth="1"/>
    <col min="14597" max="14598" width="9.125" style="55" hidden="1" customWidth="1"/>
    <col min="14599" max="14599" width="4.375" style="55" customWidth="1"/>
    <col min="14600" max="14600" width="5.25" style="55" customWidth="1"/>
    <col min="14601" max="14601" width="6.75" style="55" customWidth="1"/>
    <col min="14602" max="14602" width="5.125" style="55" customWidth="1"/>
    <col min="14603" max="14603" width="9.125" style="55" hidden="1" customWidth="1"/>
    <col min="14604" max="14604" width="5.625" style="55" customWidth="1"/>
    <col min="14605" max="14605" width="7" style="55" customWidth="1"/>
    <col min="14606" max="14606" width="4.625" style="55" customWidth="1"/>
    <col min="14607" max="14607" width="5" style="55" customWidth="1"/>
    <col min="14608" max="14609" width="9.125" style="55" hidden="1" customWidth="1"/>
    <col min="14610" max="14610" width="5.625" style="55" customWidth="1"/>
    <col min="14611" max="14611" width="5.25" style="55" customWidth="1"/>
    <col min="14612" max="14612" width="10.75" style="55" customWidth="1"/>
    <col min="14613" max="14613" width="7.625" style="55" customWidth="1"/>
    <col min="14614" max="14614" width="6.75" style="55" customWidth="1"/>
    <col min="14615" max="14615" width="9.125" style="55" hidden="1" customWidth="1"/>
    <col min="14616" max="14617" width="6.25" style="55" customWidth="1"/>
    <col min="14618" max="14619" width="6.125" style="55" customWidth="1"/>
    <col min="14620" max="14621" width="9.125" style="55" hidden="1" customWidth="1"/>
    <col min="14622" max="14622" width="5.75" style="55" customWidth="1"/>
    <col min="14623" max="14623" width="5.875" style="55" customWidth="1"/>
    <col min="14624" max="14624" width="6" style="55" customWidth="1"/>
    <col min="14625" max="14625" width="5.75" style="55" customWidth="1"/>
    <col min="14626" max="14626" width="0.125" style="55" customWidth="1"/>
    <col min="14627" max="14628" width="9.125" style="55" hidden="1" customWidth="1"/>
    <col min="14629" max="14629" width="9.625" style="55" customWidth="1"/>
    <col min="14630" max="14630" width="4.125" style="55" customWidth="1"/>
    <col min="14631" max="14634" width="9.125" style="55" hidden="1" customWidth="1"/>
    <col min="14635" max="14848" width="9.125" style="55" hidden="1"/>
    <col min="14849" max="14849" width="3.75" style="55" customWidth="1"/>
    <col min="14850" max="14850" width="14" style="55" customWidth="1"/>
    <col min="14851" max="14851" width="11.375" style="55" customWidth="1"/>
    <col min="14852" max="14852" width="4.625" style="55" customWidth="1"/>
    <col min="14853" max="14854" width="9.125" style="55" hidden="1" customWidth="1"/>
    <col min="14855" max="14855" width="4.375" style="55" customWidth="1"/>
    <col min="14856" max="14856" width="5.25" style="55" customWidth="1"/>
    <col min="14857" max="14857" width="6.75" style="55" customWidth="1"/>
    <col min="14858" max="14858" width="5.125" style="55" customWidth="1"/>
    <col min="14859" max="14859" width="9.125" style="55" hidden="1" customWidth="1"/>
    <col min="14860" max="14860" width="5.625" style="55" customWidth="1"/>
    <col min="14861" max="14861" width="7" style="55" customWidth="1"/>
    <col min="14862" max="14862" width="4.625" style="55" customWidth="1"/>
    <col min="14863" max="14863" width="5" style="55" customWidth="1"/>
    <col min="14864" max="14865" width="9.125" style="55" hidden="1" customWidth="1"/>
    <col min="14866" max="14866" width="5.625" style="55" customWidth="1"/>
    <col min="14867" max="14867" width="5.25" style="55" customWidth="1"/>
    <col min="14868" max="14868" width="10.75" style="55" customWidth="1"/>
    <col min="14869" max="14869" width="7.625" style="55" customWidth="1"/>
    <col min="14870" max="14870" width="6.75" style="55" customWidth="1"/>
    <col min="14871" max="14871" width="9.125" style="55" hidden="1" customWidth="1"/>
    <col min="14872" max="14873" width="6.25" style="55" customWidth="1"/>
    <col min="14874" max="14875" width="6.125" style="55" customWidth="1"/>
    <col min="14876" max="14877" width="9.125" style="55" hidden="1" customWidth="1"/>
    <col min="14878" max="14878" width="5.75" style="55" customWidth="1"/>
    <col min="14879" max="14879" width="5.875" style="55" customWidth="1"/>
    <col min="14880" max="14880" width="6" style="55" customWidth="1"/>
    <col min="14881" max="14881" width="5.75" style="55" customWidth="1"/>
    <col min="14882" max="14882" width="0.125" style="55" customWidth="1"/>
    <col min="14883" max="14884" width="9.125" style="55" hidden="1" customWidth="1"/>
    <col min="14885" max="14885" width="9.625" style="55" customWidth="1"/>
    <col min="14886" max="14886" width="4.125" style="55" customWidth="1"/>
    <col min="14887" max="14890" width="9.125" style="55" hidden="1" customWidth="1"/>
    <col min="14891" max="15104" width="9.125" style="55" hidden="1"/>
    <col min="15105" max="15105" width="3.75" style="55" customWidth="1"/>
    <col min="15106" max="15106" width="14" style="55" customWidth="1"/>
    <col min="15107" max="15107" width="11.375" style="55" customWidth="1"/>
    <col min="15108" max="15108" width="4.625" style="55" customWidth="1"/>
    <col min="15109" max="15110" width="9.125" style="55" hidden="1" customWidth="1"/>
    <col min="15111" max="15111" width="4.375" style="55" customWidth="1"/>
    <col min="15112" max="15112" width="5.25" style="55" customWidth="1"/>
    <col min="15113" max="15113" width="6.75" style="55" customWidth="1"/>
    <col min="15114" max="15114" width="5.125" style="55" customWidth="1"/>
    <col min="15115" max="15115" width="9.125" style="55" hidden="1" customWidth="1"/>
    <col min="15116" max="15116" width="5.625" style="55" customWidth="1"/>
    <col min="15117" max="15117" width="7" style="55" customWidth="1"/>
    <col min="15118" max="15118" width="4.625" style="55" customWidth="1"/>
    <col min="15119" max="15119" width="5" style="55" customWidth="1"/>
    <col min="15120" max="15121" width="9.125" style="55" hidden="1" customWidth="1"/>
    <col min="15122" max="15122" width="5.625" style="55" customWidth="1"/>
    <col min="15123" max="15123" width="5.25" style="55" customWidth="1"/>
    <col min="15124" max="15124" width="10.75" style="55" customWidth="1"/>
    <col min="15125" max="15125" width="7.625" style="55" customWidth="1"/>
    <col min="15126" max="15126" width="6.75" style="55" customWidth="1"/>
    <col min="15127" max="15127" width="9.125" style="55" hidden="1" customWidth="1"/>
    <col min="15128" max="15129" width="6.25" style="55" customWidth="1"/>
    <col min="15130" max="15131" width="6.125" style="55" customWidth="1"/>
    <col min="15132" max="15133" width="9.125" style="55" hidden="1" customWidth="1"/>
    <col min="15134" max="15134" width="5.75" style="55" customWidth="1"/>
    <col min="15135" max="15135" width="5.875" style="55" customWidth="1"/>
    <col min="15136" max="15136" width="6" style="55" customWidth="1"/>
    <col min="15137" max="15137" width="5.75" style="55" customWidth="1"/>
    <col min="15138" max="15138" width="0.125" style="55" customWidth="1"/>
    <col min="15139" max="15140" width="9.125" style="55" hidden="1" customWidth="1"/>
    <col min="15141" max="15141" width="9.625" style="55" customWidth="1"/>
    <col min="15142" max="15142" width="4.125" style="55" customWidth="1"/>
    <col min="15143" max="15146" width="9.125" style="55" hidden="1" customWidth="1"/>
    <col min="15147" max="15360" width="9.125" style="55" hidden="1"/>
    <col min="15361" max="15361" width="3.75" style="55" customWidth="1"/>
    <col min="15362" max="15362" width="14" style="55" customWidth="1"/>
    <col min="15363" max="15363" width="11.375" style="55" customWidth="1"/>
    <col min="15364" max="15364" width="4.625" style="55" customWidth="1"/>
    <col min="15365" max="15366" width="9.125" style="55" hidden="1" customWidth="1"/>
    <col min="15367" max="15367" width="4.375" style="55" customWidth="1"/>
    <col min="15368" max="15368" width="5.25" style="55" customWidth="1"/>
    <col min="15369" max="15369" width="6.75" style="55" customWidth="1"/>
    <col min="15370" max="15370" width="5.125" style="55" customWidth="1"/>
    <col min="15371" max="15371" width="9.125" style="55" hidden="1" customWidth="1"/>
    <col min="15372" max="15372" width="5.625" style="55" customWidth="1"/>
    <col min="15373" max="15373" width="7" style="55" customWidth="1"/>
    <col min="15374" max="15374" width="4.625" style="55" customWidth="1"/>
    <col min="15375" max="15375" width="5" style="55" customWidth="1"/>
    <col min="15376" max="15377" width="9.125" style="55" hidden="1" customWidth="1"/>
    <col min="15378" max="15378" width="5.625" style="55" customWidth="1"/>
    <col min="15379" max="15379" width="5.25" style="55" customWidth="1"/>
    <col min="15380" max="15380" width="10.75" style="55" customWidth="1"/>
    <col min="15381" max="15381" width="7.625" style="55" customWidth="1"/>
    <col min="15382" max="15382" width="6.75" style="55" customWidth="1"/>
    <col min="15383" max="15383" width="9.125" style="55" hidden="1" customWidth="1"/>
    <col min="15384" max="15385" width="6.25" style="55" customWidth="1"/>
    <col min="15386" max="15387" width="6.125" style="55" customWidth="1"/>
    <col min="15388" max="15389" width="9.125" style="55" hidden="1" customWidth="1"/>
    <col min="15390" max="15390" width="5.75" style="55" customWidth="1"/>
    <col min="15391" max="15391" width="5.875" style="55" customWidth="1"/>
    <col min="15392" max="15392" width="6" style="55" customWidth="1"/>
    <col min="15393" max="15393" width="5.75" style="55" customWidth="1"/>
    <col min="15394" max="15394" width="0.125" style="55" customWidth="1"/>
    <col min="15395" max="15396" width="9.125" style="55" hidden="1" customWidth="1"/>
    <col min="15397" max="15397" width="9.625" style="55" customWidth="1"/>
    <col min="15398" max="15398" width="4.125" style="55" customWidth="1"/>
    <col min="15399" max="15402" width="9.125" style="55" hidden="1" customWidth="1"/>
    <col min="15403" max="15616" width="9.125" style="55" hidden="1"/>
    <col min="15617" max="15617" width="3.75" style="55" customWidth="1"/>
    <col min="15618" max="15618" width="14" style="55" customWidth="1"/>
    <col min="15619" max="15619" width="11.375" style="55" customWidth="1"/>
    <col min="15620" max="15620" width="4.625" style="55" customWidth="1"/>
    <col min="15621" max="15622" width="9.125" style="55" hidden="1" customWidth="1"/>
    <col min="15623" max="15623" width="4.375" style="55" customWidth="1"/>
    <col min="15624" max="15624" width="5.25" style="55" customWidth="1"/>
    <col min="15625" max="15625" width="6.75" style="55" customWidth="1"/>
    <col min="15626" max="15626" width="5.125" style="55" customWidth="1"/>
    <col min="15627" max="15627" width="9.125" style="55" hidden="1" customWidth="1"/>
    <col min="15628" max="15628" width="5.625" style="55" customWidth="1"/>
    <col min="15629" max="15629" width="7" style="55" customWidth="1"/>
    <col min="15630" max="15630" width="4.625" style="55" customWidth="1"/>
    <col min="15631" max="15631" width="5" style="55" customWidth="1"/>
    <col min="15632" max="15633" width="9.125" style="55" hidden="1" customWidth="1"/>
    <col min="15634" max="15634" width="5.625" style="55" customWidth="1"/>
    <col min="15635" max="15635" width="5.25" style="55" customWidth="1"/>
    <col min="15636" max="15636" width="10.75" style="55" customWidth="1"/>
    <col min="15637" max="15637" width="7.625" style="55" customWidth="1"/>
    <col min="15638" max="15638" width="6.75" style="55" customWidth="1"/>
    <col min="15639" max="15639" width="9.125" style="55" hidden="1" customWidth="1"/>
    <col min="15640" max="15641" width="6.25" style="55" customWidth="1"/>
    <col min="15642" max="15643" width="6.125" style="55" customWidth="1"/>
    <col min="15644" max="15645" width="9.125" style="55" hidden="1" customWidth="1"/>
    <col min="15646" max="15646" width="5.75" style="55" customWidth="1"/>
    <col min="15647" max="15647" width="5.875" style="55" customWidth="1"/>
    <col min="15648" max="15648" width="6" style="55" customWidth="1"/>
    <col min="15649" max="15649" width="5.75" style="55" customWidth="1"/>
    <col min="15650" max="15650" width="0.125" style="55" customWidth="1"/>
    <col min="15651" max="15652" width="9.125" style="55" hidden="1" customWidth="1"/>
    <col min="15653" max="15653" width="9.625" style="55" customWidth="1"/>
    <col min="15654" max="15654" width="4.125" style="55" customWidth="1"/>
    <col min="15655" max="15658" width="9.125" style="55" hidden="1" customWidth="1"/>
    <col min="15659" max="15872" width="9.125" style="55" hidden="1"/>
    <col min="15873" max="15873" width="3.75" style="55" customWidth="1"/>
    <col min="15874" max="15874" width="14" style="55" customWidth="1"/>
    <col min="15875" max="15875" width="11.375" style="55" customWidth="1"/>
    <col min="15876" max="15876" width="4.625" style="55" customWidth="1"/>
    <col min="15877" max="15878" width="9.125" style="55" hidden="1" customWidth="1"/>
    <col min="15879" max="15879" width="4.375" style="55" customWidth="1"/>
    <col min="15880" max="15880" width="5.25" style="55" customWidth="1"/>
    <col min="15881" max="15881" width="6.75" style="55" customWidth="1"/>
    <col min="15882" max="15882" width="5.125" style="55" customWidth="1"/>
    <col min="15883" max="15883" width="9.125" style="55" hidden="1" customWidth="1"/>
    <col min="15884" max="15884" width="5.625" style="55" customWidth="1"/>
    <col min="15885" max="15885" width="7" style="55" customWidth="1"/>
    <col min="15886" max="15886" width="4.625" style="55" customWidth="1"/>
    <col min="15887" max="15887" width="5" style="55" customWidth="1"/>
    <col min="15888" max="15889" width="9.125" style="55" hidden="1" customWidth="1"/>
    <col min="15890" max="15890" width="5.625" style="55" customWidth="1"/>
    <col min="15891" max="15891" width="5.25" style="55" customWidth="1"/>
    <col min="15892" max="15892" width="10.75" style="55" customWidth="1"/>
    <col min="15893" max="15893" width="7.625" style="55" customWidth="1"/>
    <col min="15894" max="15894" width="6.75" style="55" customWidth="1"/>
    <col min="15895" max="15895" width="9.125" style="55" hidden="1" customWidth="1"/>
    <col min="15896" max="15897" width="6.25" style="55" customWidth="1"/>
    <col min="15898" max="15899" width="6.125" style="55" customWidth="1"/>
    <col min="15900" max="15901" width="9.125" style="55" hidden="1" customWidth="1"/>
    <col min="15902" max="15902" width="5.75" style="55" customWidth="1"/>
    <col min="15903" max="15903" width="5.875" style="55" customWidth="1"/>
    <col min="15904" max="15904" width="6" style="55" customWidth="1"/>
    <col min="15905" max="15905" width="5.75" style="55" customWidth="1"/>
    <col min="15906" max="15906" width="0.125" style="55" customWidth="1"/>
    <col min="15907" max="15908" width="9.125" style="55" hidden="1" customWidth="1"/>
    <col min="15909" max="15909" width="9.625" style="55" customWidth="1"/>
    <col min="15910" max="15910" width="4.125" style="55" customWidth="1"/>
    <col min="15911" max="15914" width="9.125" style="55" hidden="1" customWidth="1"/>
    <col min="15915" max="16128" width="9.125" style="55" hidden="1"/>
    <col min="16129" max="16129" width="3.75" style="55" customWidth="1"/>
    <col min="16130" max="16130" width="14" style="55" customWidth="1"/>
    <col min="16131" max="16131" width="11.375" style="55" customWidth="1"/>
    <col min="16132" max="16132" width="4.625" style="55" customWidth="1"/>
    <col min="16133" max="16134" width="9.125" style="55" hidden="1" customWidth="1"/>
    <col min="16135" max="16135" width="4.375" style="55" customWidth="1"/>
    <col min="16136" max="16136" width="5.25" style="55" customWidth="1"/>
    <col min="16137" max="16137" width="6.75" style="55" customWidth="1"/>
    <col min="16138" max="16138" width="5.125" style="55" customWidth="1"/>
    <col min="16139" max="16139" width="9.125" style="55" hidden="1" customWidth="1"/>
    <col min="16140" max="16140" width="5.625" style="55" customWidth="1"/>
    <col min="16141" max="16141" width="7" style="55" customWidth="1"/>
    <col min="16142" max="16142" width="4.625" style="55" customWidth="1"/>
    <col min="16143" max="16143" width="5" style="55" customWidth="1"/>
    <col min="16144" max="16145" width="9.125" style="55" hidden="1" customWidth="1"/>
    <col min="16146" max="16146" width="5.625" style="55" customWidth="1"/>
    <col min="16147" max="16147" width="5.25" style="55" customWidth="1"/>
    <col min="16148" max="16148" width="10.75" style="55" customWidth="1"/>
    <col min="16149" max="16149" width="7.625" style="55" customWidth="1"/>
    <col min="16150" max="16150" width="6.75" style="55" customWidth="1"/>
    <col min="16151" max="16151" width="9.125" style="55" hidden="1" customWidth="1"/>
    <col min="16152" max="16153" width="6.25" style="55" customWidth="1"/>
    <col min="16154" max="16155" width="6.125" style="55" customWidth="1"/>
    <col min="16156" max="16157" width="9.125" style="55" hidden="1" customWidth="1"/>
    <col min="16158" max="16158" width="5.75" style="55" customWidth="1"/>
    <col min="16159" max="16159" width="5.875" style="55" customWidth="1"/>
    <col min="16160" max="16160" width="6" style="55" customWidth="1"/>
    <col min="16161" max="16161" width="5.75" style="55" customWidth="1"/>
    <col min="16162" max="16162" width="0.125" style="55" customWidth="1"/>
    <col min="16163" max="16164" width="9.125" style="55" hidden="1" customWidth="1"/>
    <col min="16165" max="16165" width="9.625" style="55" customWidth="1"/>
    <col min="16166" max="16166" width="4.125" style="55" customWidth="1"/>
    <col min="16167" max="16170" width="9.125" style="55" hidden="1" customWidth="1"/>
    <col min="16171" max="16384" width="9.125" style="55" hidden="1"/>
  </cols>
  <sheetData>
    <row r="1" spans="1:257" s="4" customFormat="1" ht="48.75" customHeight="1" thickBot="1">
      <c r="A1" s="1"/>
      <c r="B1" s="2"/>
      <c r="C1" s="2"/>
      <c r="D1" s="3"/>
      <c r="F1" s="5"/>
      <c r="G1" s="6"/>
      <c r="H1" s="6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8"/>
      <c r="U1" s="8"/>
      <c r="V1" s="6"/>
      <c r="W1" s="6"/>
      <c r="X1" s="6"/>
      <c r="Y1" s="6"/>
      <c r="Z1" s="6"/>
      <c r="AA1" s="6"/>
      <c r="AB1" s="6"/>
      <c r="AC1" s="6"/>
      <c r="AD1" s="6"/>
      <c r="AE1" s="9"/>
      <c r="AF1" s="9"/>
      <c r="AG1" s="9"/>
      <c r="AH1" s="9"/>
      <c r="AI1" s="9"/>
      <c r="AJ1" s="9"/>
      <c r="AK1" s="9"/>
      <c r="AO1" s="10" t="s">
        <v>0</v>
      </c>
      <c r="AP1" s="10">
        <v>1</v>
      </c>
    </row>
    <row r="2" spans="1:257" s="17" customFormat="1" ht="16.5" customHeight="1">
      <c r="A2" s="11"/>
      <c r="B2" s="12" t="s">
        <v>1</v>
      </c>
      <c r="C2" s="13"/>
      <c r="D2" s="14"/>
      <c r="E2" s="15"/>
      <c r="F2" s="16" t="s">
        <v>2</v>
      </c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X2" s="18"/>
      <c r="Y2" s="18"/>
      <c r="Z2" s="18"/>
      <c r="AB2" s="19" t="s">
        <v>3</v>
      </c>
      <c r="AC2" s="19"/>
      <c r="AD2" s="19"/>
      <c r="AE2" s="19"/>
      <c r="AF2" s="9"/>
      <c r="AG2" s="9"/>
      <c r="AH2" s="9"/>
      <c r="AI2" s="9"/>
      <c r="AJ2" s="9"/>
      <c r="AK2" s="9"/>
      <c r="AO2" s="10" t="s">
        <v>4</v>
      </c>
      <c r="AP2" s="10" t="s">
        <v>5</v>
      </c>
    </row>
    <row r="3" spans="1:257" s="17" customFormat="1" ht="16.5" customHeight="1">
      <c r="A3" s="20"/>
      <c r="B3" s="21" t="s">
        <v>6</v>
      </c>
      <c r="C3" s="22"/>
      <c r="D3" s="23"/>
      <c r="E3" s="24"/>
      <c r="F3" s="25" t="s">
        <v>7</v>
      </c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X3" s="26" t="s">
        <v>8</v>
      </c>
      <c r="Y3" s="26"/>
      <c r="Z3" s="26"/>
      <c r="AA3" s="26"/>
      <c r="AB3" s="27" t="s">
        <v>9</v>
      </c>
      <c r="AC3" s="28"/>
      <c r="AD3" s="28"/>
      <c r="AE3" s="29"/>
      <c r="AF3" s="9"/>
      <c r="AG3" s="9"/>
      <c r="AH3" s="9"/>
      <c r="AI3" s="9"/>
      <c r="AJ3" s="9"/>
      <c r="AK3" s="9"/>
      <c r="AO3" s="10"/>
      <c r="AP3" s="10" t="s">
        <v>10</v>
      </c>
    </row>
    <row r="4" spans="1:257" s="17" customFormat="1" ht="15.75" customHeight="1">
      <c r="A4" s="20"/>
      <c r="B4" s="21" t="s">
        <v>11</v>
      </c>
      <c r="C4" s="22"/>
      <c r="D4" s="23"/>
      <c r="E4" s="24"/>
      <c r="F4" s="30" t="s">
        <v>12</v>
      </c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1"/>
      <c r="X4" s="31"/>
      <c r="Y4" s="31"/>
      <c r="Z4" s="31"/>
      <c r="AA4" s="31"/>
      <c r="AB4" s="31"/>
      <c r="AC4" s="31"/>
      <c r="AD4" s="31"/>
      <c r="AE4" s="9"/>
      <c r="AF4" s="9"/>
      <c r="AG4" s="9"/>
      <c r="AH4" s="9"/>
      <c r="AI4" s="9"/>
      <c r="AJ4" s="9"/>
      <c r="AK4" s="9"/>
      <c r="AO4" s="10"/>
      <c r="AP4" s="10" t="s">
        <v>13</v>
      </c>
    </row>
    <row r="5" spans="1:257" s="17" customFormat="1" ht="15.75" customHeight="1" thickBot="1">
      <c r="A5" s="20"/>
      <c r="B5" s="32" t="s">
        <v>14</v>
      </c>
      <c r="C5" s="33"/>
      <c r="D5" s="34"/>
      <c r="E5" s="35"/>
      <c r="F5" s="36" t="s">
        <v>15</v>
      </c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1"/>
      <c r="X5" s="31"/>
      <c r="Y5" s="31"/>
      <c r="Z5" s="31"/>
      <c r="AA5" s="31"/>
      <c r="AB5" s="31"/>
      <c r="AC5" s="31"/>
      <c r="AD5" s="31"/>
      <c r="AE5" s="9"/>
      <c r="AF5" s="9"/>
      <c r="AG5" s="9"/>
      <c r="AH5" s="9"/>
      <c r="AI5" s="9"/>
      <c r="AJ5" s="9"/>
      <c r="AK5" s="9"/>
      <c r="AO5" s="10"/>
      <c r="AP5" s="10" t="s">
        <v>16</v>
      </c>
    </row>
    <row r="6" spans="1:257" s="11" customFormat="1" ht="18.75" customHeight="1">
      <c r="A6" s="20"/>
      <c r="F6" s="38" t="s">
        <v>17</v>
      </c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9"/>
      <c r="AD6" s="40"/>
      <c r="AE6" s="9"/>
      <c r="AF6" s="9"/>
      <c r="AG6" s="9"/>
      <c r="AH6" s="9"/>
      <c r="AI6" s="9"/>
      <c r="AJ6" s="9"/>
      <c r="AK6" s="9"/>
      <c r="AO6" s="10"/>
      <c r="AP6" s="10" t="s">
        <v>18</v>
      </c>
    </row>
    <row r="7" spans="1:257" ht="12.75" customHeight="1">
      <c r="A7" s="41" t="s">
        <v>19</v>
      </c>
      <c r="B7" s="41" t="s">
        <v>20</v>
      </c>
      <c r="C7" s="41" t="s">
        <v>21</v>
      </c>
      <c r="D7" s="42" t="s">
        <v>22</v>
      </c>
      <c r="E7" s="41" t="s">
        <v>23</v>
      </c>
      <c r="F7" s="42" t="s">
        <v>24</v>
      </c>
      <c r="G7" s="43" t="s">
        <v>25</v>
      </c>
      <c r="H7" s="43" t="s">
        <v>26</v>
      </c>
      <c r="I7" s="43" t="s">
        <v>27</v>
      </c>
      <c r="J7" s="44" t="s">
        <v>28</v>
      </c>
      <c r="K7" s="45"/>
      <c r="L7" s="45"/>
      <c r="M7" s="45"/>
      <c r="N7" s="45"/>
      <c r="O7" s="45"/>
      <c r="P7" s="45"/>
      <c r="Q7" s="45"/>
      <c r="R7" s="45"/>
      <c r="S7" s="45"/>
      <c r="T7" s="45"/>
      <c r="U7" s="46"/>
      <c r="V7" s="47" t="s">
        <v>29</v>
      </c>
      <c r="W7" s="48"/>
      <c r="X7" s="48"/>
      <c r="Y7" s="48"/>
      <c r="Z7" s="48"/>
      <c r="AA7" s="48"/>
      <c r="AB7" s="48"/>
      <c r="AC7" s="48"/>
      <c r="AD7" s="48"/>
      <c r="AE7" s="48"/>
      <c r="AF7" s="48"/>
      <c r="AG7" s="49"/>
      <c r="AH7" s="50" t="s">
        <v>30</v>
      </c>
      <c r="AI7" s="51"/>
      <c r="AJ7" s="52" t="s">
        <v>31</v>
      </c>
      <c r="AK7" s="53" t="s">
        <v>32</v>
      </c>
      <c r="AL7" s="54" t="s">
        <v>33</v>
      </c>
      <c r="IW7" s="54" t="s">
        <v>34</v>
      </c>
    </row>
    <row r="8" spans="1:257" s="4" customFormat="1" ht="138.75" customHeight="1">
      <c r="A8" s="41"/>
      <c r="B8" s="41"/>
      <c r="C8" s="41"/>
      <c r="D8" s="42"/>
      <c r="E8" s="41"/>
      <c r="F8" s="42"/>
      <c r="G8" s="43"/>
      <c r="H8" s="43"/>
      <c r="I8" s="43"/>
      <c r="J8" s="57" t="s">
        <v>35</v>
      </c>
      <c r="K8" s="58"/>
      <c r="L8" s="58" t="s">
        <v>36</v>
      </c>
      <c r="M8" s="58" t="s">
        <v>37</v>
      </c>
      <c r="N8" s="58" t="s">
        <v>38</v>
      </c>
      <c r="O8" s="58" t="s">
        <v>39</v>
      </c>
      <c r="P8" s="58"/>
      <c r="Q8" s="59"/>
      <c r="R8" s="60" t="s">
        <v>40</v>
      </c>
      <c r="S8" s="58" t="s">
        <v>41</v>
      </c>
      <c r="T8" s="58" t="s">
        <v>42</v>
      </c>
      <c r="U8" s="58" t="s">
        <v>43</v>
      </c>
      <c r="V8" s="61" t="s">
        <v>44</v>
      </c>
      <c r="W8" s="61"/>
      <c r="X8" s="61" t="s">
        <v>45</v>
      </c>
      <c r="Y8" s="61" t="s">
        <v>46</v>
      </c>
      <c r="Z8" s="61" t="s">
        <v>47</v>
      </c>
      <c r="AA8" s="61" t="s">
        <v>48</v>
      </c>
      <c r="AB8" s="61"/>
      <c r="AC8" s="62"/>
      <c r="AD8" s="63" t="s">
        <v>49</v>
      </c>
      <c r="AE8" s="61" t="s">
        <v>50</v>
      </c>
      <c r="AF8" s="61" t="s">
        <v>51</v>
      </c>
      <c r="AG8" s="61" t="s">
        <v>52</v>
      </c>
      <c r="AH8" s="50"/>
      <c r="AI8" s="51"/>
      <c r="AJ8" s="52"/>
      <c r="AK8" s="53"/>
      <c r="AL8" s="64"/>
      <c r="AO8" s="65"/>
      <c r="AP8" s="65"/>
      <c r="IW8" s="64"/>
    </row>
    <row r="9" spans="1:257" ht="35.25" customHeight="1">
      <c r="A9" s="41"/>
      <c r="B9" s="41"/>
      <c r="C9" s="41"/>
      <c r="D9" s="42"/>
      <c r="E9" s="41"/>
      <c r="F9" s="42"/>
      <c r="G9" s="43"/>
      <c r="H9" s="43"/>
      <c r="I9" s="43"/>
      <c r="J9" s="66" t="s">
        <v>53</v>
      </c>
      <c r="K9" s="67"/>
      <c r="L9" s="67" t="s">
        <v>54</v>
      </c>
      <c r="M9" s="67" t="s">
        <v>55</v>
      </c>
      <c r="N9" s="67" t="s">
        <v>56</v>
      </c>
      <c r="O9" s="67" t="s">
        <v>57</v>
      </c>
      <c r="P9" s="67"/>
      <c r="Q9" s="67"/>
      <c r="R9" s="67" t="s">
        <v>58</v>
      </c>
      <c r="S9" s="68" t="s">
        <v>59</v>
      </c>
      <c r="T9" s="68" t="s">
        <v>60</v>
      </c>
      <c r="U9" s="68" t="s">
        <v>61</v>
      </c>
      <c r="V9" s="69"/>
      <c r="W9" s="69"/>
      <c r="X9" s="69"/>
      <c r="Y9" s="69"/>
      <c r="Z9" s="69"/>
      <c r="AA9" s="69"/>
      <c r="AB9" s="69"/>
      <c r="AC9" s="70"/>
      <c r="AD9" s="71"/>
      <c r="AE9" s="69"/>
      <c r="AF9" s="69"/>
      <c r="AG9" s="69"/>
      <c r="AH9" s="72"/>
      <c r="AI9" s="73"/>
      <c r="AJ9" s="74"/>
      <c r="AK9" s="75"/>
      <c r="AL9" s="64"/>
      <c r="IW9" s="64"/>
    </row>
    <row r="10" spans="1:257" ht="28.5" customHeight="1">
      <c r="B10" s="77" t="s">
        <v>62</v>
      </c>
      <c r="C10" s="77" t="s">
        <v>63</v>
      </c>
      <c r="D10" s="78" t="s">
        <v>64</v>
      </c>
      <c r="E10" s="79"/>
      <c r="F10" s="79"/>
      <c r="G10" s="80" t="s">
        <v>0</v>
      </c>
      <c r="H10" s="80" t="s">
        <v>0</v>
      </c>
      <c r="I10" s="81"/>
      <c r="J10" s="82">
        <v>12</v>
      </c>
      <c r="K10" s="80"/>
      <c r="L10" s="80">
        <v>24</v>
      </c>
      <c r="M10" s="80"/>
      <c r="N10" s="80"/>
      <c r="O10" s="80">
        <v>4</v>
      </c>
      <c r="S10" s="80" t="s">
        <v>0</v>
      </c>
      <c r="T10" s="80" t="s">
        <v>0</v>
      </c>
      <c r="U10" s="80" t="s">
        <v>0</v>
      </c>
      <c r="V10" s="85">
        <v>96</v>
      </c>
      <c r="W10" s="85"/>
      <c r="X10" s="85">
        <v>360</v>
      </c>
      <c r="Y10" s="85">
        <v>0</v>
      </c>
      <c r="Z10" s="85">
        <v>0</v>
      </c>
      <c r="AA10" s="85">
        <v>280</v>
      </c>
      <c r="AB10" s="85"/>
      <c r="AC10" s="86"/>
      <c r="AD10" s="85">
        <v>0</v>
      </c>
      <c r="AE10" s="85">
        <v>0</v>
      </c>
      <c r="AF10" s="87">
        <v>0</v>
      </c>
      <c r="AG10" s="87">
        <v>0</v>
      </c>
      <c r="AH10" s="88" t="s">
        <v>0</v>
      </c>
      <c r="AI10" s="89"/>
      <c r="AJ10" s="90" t="s">
        <v>0</v>
      </c>
      <c r="AK10" s="91">
        <v>736</v>
      </c>
      <c r="AL10" s="92">
        <v>1</v>
      </c>
      <c r="AM10" s="93"/>
      <c r="IW10" s="92">
        <v>1</v>
      </c>
    </row>
    <row r="11" spans="1:257" ht="28.5" customHeight="1">
      <c r="B11" s="94" t="s">
        <v>65</v>
      </c>
      <c r="C11" s="94" t="s">
        <v>66</v>
      </c>
      <c r="D11" s="95" t="s">
        <v>67</v>
      </c>
      <c r="F11" s="76"/>
      <c r="G11" s="80" t="s">
        <v>0</v>
      </c>
      <c r="H11" s="80" t="s">
        <v>0</v>
      </c>
      <c r="I11" s="81"/>
      <c r="M11" s="97">
        <v>48</v>
      </c>
      <c r="N11" s="97">
        <v>3</v>
      </c>
      <c r="R11" s="84">
        <v>3</v>
      </c>
      <c r="S11" s="80" t="s">
        <v>0</v>
      </c>
      <c r="T11" s="80" t="s">
        <v>0</v>
      </c>
      <c r="U11" s="80" t="s">
        <v>0</v>
      </c>
      <c r="V11" s="85">
        <v>0</v>
      </c>
      <c r="W11" s="85"/>
      <c r="X11" s="85">
        <v>0</v>
      </c>
      <c r="Y11" s="85">
        <v>400</v>
      </c>
      <c r="Z11" s="85">
        <v>90</v>
      </c>
      <c r="AA11" s="85">
        <v>0</v>
      </c>
      <c r="AB11" s="85"/>
      <c r="AC11" s="86"/>
      <c r="AD11" s="85">
        <v>150</v>
      </c>
      <c r="AE11" s="85">
        <v>0</v>
      </c>
      <c r="AF11" s="87">
        <v>0</v>
      </c>
      <c r="AG11" s="87">
        <v>0</v>
      </c>
      <c r="AH11" s="88" t="s">
        <v>0</v>
      </c>
      <c r="AI11" s="89"/>
      <c r="AJ11" s="90" t="s">
        <v>0</v>
      </c>
      <c r="AK11" s="91">
        <v>640</v>
      </c>
      <c r="AL11" s="92">
        <v>2</v>
      </c>
      <c r="AM11" s="93"/>
      <c r="IW11" s="92">
        <v>2</v>
      </c>
    </row>
    <row r="12" spans="1:257" ht="28.5" customHeight="1">
      <c r="B12" s="77" t="s">
        <v>68</v>
      </c>
      <c r="C12" s="77" t="s">
        <v>69</v>
      </c>
      <c r="D12" s="78" t="s">
        <v>70</v>
      </c>
      <c r="E12" s="79"/>
      <c r="F12" s="79"/>
      <c r="G12" s="80" t="s">
        <v>0</v>
      </c>
      <c r="H12" s="80" t="s">
        <v>0</v>
      </c>
      <c r="I12" s="81"/>
      <c r="J12" s="82"/>
      <c r="K12" s="80"/>
      <c r="L12" s="80"/>
      <c r="M12" s="80"/>
      <c r="N12" s="80">
        <v>1</v>
      </c>
      <c r="O12" s="80">
        <v>5</v>
      </c>
      <c r="R12" s="84">
        <v>3</v>
      </c>
      <c r="S12" s="80" t="s">
        <v>0</v>
      </c>
      <c r="T12" s="80" t="s">
        <v>0</v>
      </c>
      <c r="U12" s="80" t="s">
        <v>0</v>
      </c>
      <c r="V12" s="85">
        <v>0</v>
      </c>
      <c r="W12" s="85"/>
      <c r="X12" s="85">
        <v>0</v>
      </c>
      <c r="Y12" s="85">
        <v>0</v>
      </c>
      <c r="Z12" s="85">
        <v>30</v>
      </c>
      <c r="AA12" s="85">
        <v>350</v>
      </c>
      <c r="AB12" s="85"/>
      <c r="AC12" s="86"/>
      <c r="AD12" s="85">
        <v>150</v>
      </c>
      <c r="AE12" s="85">
        <v>0</v>
      </c>
      <c r="AF12" s="87">
        <v>0</v>
      </c>
      <c r="AG12" s="87">
        <v>0</v>
      </c>
      <c r="AH12" s="88" t="s">
        <v>0</v>
      </c>
      <c r="AI12" s="89"/>
      <c r="AJ12" s="90" t="s">
        <v>0</v>
      </c>
      <c r="AK12" s="91">
        <v>530</v>
      </c>
      <c r="AL12" s="92">
        <v>3</v>
      </c>
      <c r="AM12" s="93"/>
      <c r="IW12" s="92">
        <v>1</v>
      </c>
    </row>
    <row r="13" spans="1:257" ht="28.5" customHeight="1">
      <c r="B13" s="77" t="s">
        <v>71</v>
      </c>
      <c r="C13" s="77" t="s">
        <v>72</v>
      </c>
      <c r="D13" s="78" t="s">
        <v>73</v>
      </c>
      <c r="E13" s="79"/>
      <c r="F13" s="79"/>
      <c r="G13" s="80" t="s">
        <v>0</v>
      </c>
      <c r="H13" s="80" t="s">
        <v>0</v>
      </c>
      <c r="I13" s="81"/>
      <c r="J13" s="82"/>
      <c r="K13" s="80"/>
      <c r="L13" s="80"/>
      <c r="M13" s="80"/>
      <c r="N13" s="80">
        <v>3</v>
      </c>
      <c r="O13" s="80"/>
      <c r="R13" s="84">
        <v>3</v>
      </c>
      <c r="S13" s="80" t="s">
        <v>4</v>
      </c>
      <c r="T13" s="80" t="s">
        <v>0</v>
      </c>
      <c r="U13" s="80" t="s">
        <v>4</v>
      </c>
      <c r="V13" s="85">
        <v>0</v>
      </c>
      <c r="W13" s="85"/>
      <c r="X13" s="85">
        <v>0</v>
      </c>
      <c r="Y13" s="85">
        <v>0</v>
      </c>
      <c r="Z13" s="85">
        <v>90</v>
      </c>
      <c r="AA13" s="85">
        <v>0</v>
      </c>
      <c r="AB13" s="85"/>
      <c r="AC13" s="86"/>
      <c r="AD13" s="85">
        <v>150</v>
      </c>
      <c r="AE13" s="85">
        <v>100</v>
      </c>
      <c r="AF13" s="87">
        <v>0</v>
      </c>
      <c r="AG13" s="87">
        <v>100</v>
      </c>
      <c r="AH13" s="88" t="s">
        <v>0</v>
      </c>
      <c r="AI13" s="89"/>
      <c r="AJ13" s="90" t="s">
        <v>0</v>
      </c>
      <c r="AK13" s="91">
        <v>440</v>
      </c>
      <c r="AL13" s="92">
        <v>4</v>
      </c>
      <c r="AM13" s="93"/>
      <c r="IW13" s="92">
        <v>5</v>
      </c>
    </row>
    <row r="14" spans="1:257" ht="28.5" customHeight="1">
      <c r="B14" s="77" t="s">
        <v>74</v>
      </c>
      <c r="C14" s="77" t="s">
        <v>75</v>
      </c>
      <c r="D14" s="78" t="s">
        <v>76</v>
      </c>
      <c r="E14" s="79"/>
      <c r="F14" s="79"/>
      <c r="G14" s="80" t="s">
        <v>0</v>
      </c>
      <c r="H14" s="80" t="s">
        <v>0</v>
      </c>
      <c r="I14" s="81"/>
      <c r="J14" s="82"/>
      <c r="K14" s="80"/>
      <c r="L14" s="80"/>
      <c r="M14" s="80">
        <v>3</v>
      </c>
      <c r="N14" s="80">
        <v>4</v>
      </c>
      <c r="O14" s="80">
        <v>4</v>
      </c>
      <c r="S14" s="80" t="s">
        <v>0</v>
      </c>
      <c r="T14" s="80" t="s">
        <v>0</v>
      </c>
      <c r="U14" s="80" t="s">
        <v>0</v>
      </c>
      <c r="V14" s="85">
        <v>0</v>
      </c>
      <c r="W14" s="85"/>
      <c r="X14" s="85">
        <v>0</v>
      </c>
      <c r="Y14" s="85">
        <v>36</v>
      </c>
      <c r="Z14" s="85">
        <v>120</v>
      </c>
      <c r="AA14" s="85">
        <v>280</v>
      </c>
      <c r="AB14" s="85"/>
      <c r="AC14" s="86"/>
      <c r="AD14" s="85">
        <v>0</v>
      </c>
      <c r="AE14" s="85">
        <v>0</v>
      </c>
      <c r="AF14" s="87">
        <v>0</v>
      </c>
      <c r="AG14" s="87">
        <v>0</v>
      </c>
      <c r="AH14" s="88" t="s">
        <v>0</v>
      </c>
      <c r="AI14" s="89"/>
      <c r="AJ14" s="90" t="s">
        <v>0</v>
      </c>
      <c r="AK14" s="91">
        <v>436</v>
      </c>
      <c r="AL14" s="92">
        <v>5</v>
      </c>
      <c r="AM14" s="93"/>
      <c r="IW14" s="92">
        <v>3</v>
      </c>
    </row>
    <row r="15" spans="1:257" ht="28.5" customHeight="1">
      <c r="B15" s="77" t="s">
        <v>77</v>
      </c>
      <c r="C15" s="77" t="s">
        <v>75</v>
      </c>
      <c r="D15" s="78" t="s">
        <v>78</v>
      </c>
      <c r="E15" s="79"/>
      <c r="F15" s="79"/>
      <c r="G15" s="80" t="s">
        <v>0</v>
      </c>
      <c r="H15" s="80" t="s">
        <v>0</v>
      </c>
      <c r="I15" s="81"/>
      <c r="J15" s="82"/>
      <c r="K15" s="80"/>
      <c r="L15" s="80"/>
      <c r="M15" s="80">
        <v>7</v>
      </c>
      <c r="N15" s="80"/>
      <c r="O15" s="80">
        <v>5</v>
      </c>
      <c r="S15" s="80" t="s">
        <v>0</v>
      </c>
      <c r="T15" s="80" t="s">
        <v>0</v>
      </c>
      <c r="U15" s="80" t="s">
        <v>0</v>
      </c>
      <c r="V15" s="85">
        <v>0</v>
      </c>
      <c r="W15" s="85"/>
      <c r="X15" s="85">
        <v>0</v>
      </c>
      <c r="Y15" s="85">
        <v>72</v>
      </c>
      <c r="Z15" s="85">
        <v>0</v>
      </c>
      <c r="AA15" s="85">
        <v>350</v>
      </c>
      <c r="AB15" s="85"/>
      <c r="AC15" s="86"/>
      <c r="AD15" s="85">
        <v>0</v>
      </c>
      <c r="AE15" s="85">
        <v>0</v>
      </c>
      <c r="AF15" s="87">
        <v>0</v>
      </c>
      <c r="AG15" s="87">
        <v>0</v>
      </c>
      <c r="AH15" s="88" t="s">
        <v>0</v>
      </c>
      <c r="AI15" s="89"/>
      <c r="AJ15" s="90" t="s">
        <v>0</v>
      </c>
      <c r="AK15" s="91">
        <v>422</v>
      </c>
      <c r="AL15" s="92">
        <v>6</v>
      </c>
      <c r="AM15" s="93"/>
      <c r="IW15" s="92">
        <v>5</v>
      </c>
    </row>
    <row r="16" spans="1:257" ht="28.5" customHeight="1">
      <c r="B16" s="77" t="s">
        <v>79</v>
      </c>
      <c r="C16" s="77" t="s">
        <v>80</v>
      </c>
      <c r="D16" s="78" t="s">
        <v>73</v>
      </c>
      <c r="E16" s="79"/>
      <c r="F16" s="79"/>
      <c r="G16" s="80" t="s">
        <v>0</v>
      </c>
      <c r="H16" s="80" t="s">
        <v>0</v>
      </c>
      <c r="I16" s="81"/>
      <c r="J16" s="82"/>
      <c r="K16" s="80"/>
      <c r="L16" s="80"/>
      <c r="M16" s="80">
        <v>4</v>
      </c>
      <c r="N16" s="80">
        <v>1</v>
      </c>
      <c r="O16" s="80"/>
      <c r="R16" s="84">
        <v>3</v>
      </c>
      <c r="S16" s="80" t="s">
        <v>4</v>
      </c>
      <c r="T16" s="80" t="s">
        <v>0</v>
      </c>
      <c r="U16" s="80" t="s">
        <v>0</v>
      </c>
      <c r="V16" s="85">
        <v>0</v>
      </c>
      <c r="W16" s="85"/>
      <c r="X16" s="85">
        <v>0</v>
      </c>
      <c r="Y16" s="85">
        <v>48</v>
      </c>
      <c r="Z16" s="85">
        <v>30</v>
      </c>
      <c r="AA16" s="85">
        <v>0</v>
      </c>
      <c r="AB16" s="85"/>
      <c r="AC16" s="86"/>
      <c r="AD16" s="85">
        <v>150</v>
      </c>
      <c r="AE16" s="85">
        <v>100</v>
      </c>
      <c r="AF16" s="87">
        <v>0</v>
      </c>
      <c r="AG16" s="87">
        <v>0</v>
      </c>
      <c r="AH16" s="88" t="s">
        <v>0</v>
      </c>
      <c r="AI16" s="89"/>
      <c r="AJ16" s="90" t="s">
        <v>0</v>
      </c>
      <c r="AK16" s="91">
        <v>328</v>
      </c>
      <c r="AL16" s="92">
        <v>7</v>
      </c>
      <c r="AM16" s="93"/>
      <c r="IW16" s="92">
        <v>1</v>
      </c>
    </row>
    <row r="17" spans="2:257" ht="28.5" customHeight="1">
      <c r="B17" s="77" t="s">
        <v>81</v>
      </c>
      <c r="C17" s="77" t="s">
        <v>82</v>
      </c>
      <c r="D17" s="78" t="s">
        <v>70</v>
      </c>
      <c r="E17" s="79"/>
      <c r="F17" s="79"/>
      <c r="G17" s="80" t="s">
        <v>0</v>
      </c>
      <c r="H17" s="80" t="s">
        <v>0</v>
      </c>
      <c r="I17" s="81"/>
      <c r="J17" s="82"/>
      <c r="K17" s="80"/>
      <c r="L17" s="80"/>
      <c r="M17" s="80">
        <v>20</v>
      </c>
      <c r="N17" s="80"/>
      <c r="O17" s="80"/>
      <c r="R17" s="84">
        <v>3</v>
      </c>
      <c r="S17" s="80" t="s">
        <v>0</v>
      </c>
      <c r="T17" s="80" t="s">
        <v>0</v>
      </c>
      <c r="U17" s="80" t="s">
        <v>0</v>
      </c>
      <c r="V17" s="85">
        <v>0</v>
      </c>
      <c r="W17" s="85"/>
      <c r="X17" s="85">
        <v>0</v>
      </c>
      <c r="Y17" s="85">
        <v>176</v>
      </c>
      <c r="Z17" s="85">
        <v>0</v>
      </c>
      <c r="AA17" s="85">
        <v>0</v>
      </c>
      <c r="AB17" s="85"/>
      <c r="AC17" s="86"/>
      <c r="AD17" s="85">
        <v>150</v>
      </c>
      <c r="AE17" s="85">
        <v>0</v>
      </c>
      <c r="AF17" s="87">
        <v>0</v>
      </c>
      <c r="AG17" s="87">
        <v>0</v>
      </c>
      <c r="AH17" s="88" t="s">
        <v>0</v>
      </c>
      <c r="AI17" s="89"/>
      <c r="AJ17" s="90" t="s">
        <v>0</v>
      </c>
      <c r="AK17" s="91">
        <v>326</v>
      </c>
      <c r="AL17" s="92">
        <v>8</v>
      </c>
      <c r="AM17" s="93"/>
      <c r="IW17" s="92">
        <v>2</v>
      </c>
    </row>
    <row r="18" spans="2:257" ht="28.5" customHeight="1">
      <c r="B18" s="77" t="s">
        <v>83</v>
      </c>
      <c r="C18" s="77" t="s">
        <v>84</v>
      </c>
      <c r="D18" s="78" t="s">
        <v>85</v>
      </c>
      <c r="E18" s="79"/>
      <c r="F18" s="79"/>
      <c r="G18" s="80" t="s">
        <v>0</v>
      </c>
      <c r="H18" s="80" t="s">
        <v>0</v>
      </c>
      <c r="I18" s="81"/>
      <c r="J18" s="82"/>
      <c r="K18" s="80"/>
      <c r="L18" s="80">
        <v>12</v>
      </c>
      <c r="M18" s="80">
        <v>16</v>
      </c>
      <c r="N18" s="80"/>
      <c r="O18" s="80"/>
      <c r="S18" s="80" t="s">
        <v>0</v>
      </c>
      <c r="T18" s="80" t="s">
        <v>0</v>
      </c>
      <c r="U18" s="80" t="s">
        <v>0</v>
      </c>
      <c r="V18" s="85">
        <v>0</v>
      </c>
      <c r="W18" s="85"/>
      <c r="X18" s="85">
        <v>180</v>
      </c>
      <c r="Y18" s="85">
        <v>144</v>
      </c>
      <c r="Z18" s="85">
        <v>0</v>
      </c>
      <c r="AA18" s="85">
        <v>0</v>
      </c>
      <c r="AB18" s="85"/>
      <c r="AC18" s="86"/>
      <c r="AD18" s="85">
        <v>0</v>
      </c>
      <c r="AE18" s="85">
        <v>0</v>
      </c>
      <c r="AF18" s="87">
        <v>0</v>
      </c>
      <c r="AG18" s="87">
        <v>0</v>
      </c>
      <c r="AH18" s="88" t="s">
        <v>0</v>
      </c>
      <c r="AI18" s="89"/>
      <c r="AJ18" s="90" t="s">
        <v>0</v>
      </c>
      <c r="AK18" s="91">
        <v>324</v>
      </c>
      <c r="AL18" s="92">
        <v>9</v>
      </c>
      <c r="AM18" s="93"/>
      <c r="IW18" s="92">
        <v>1</v>
      </c>
    </row>
    <row r="19" spans="2:257" ht="28.5" customHeight="1">
      <c r="B19" s="94" t="s">
        <v>86</v>
      </c>
      <c r="C19" s="94" t="s">
        <v>87</v>
      </c>
      <c r="D19" s="95" t="s">
        <v>88</v>
      </c>
      <c r="F19" s="76"/>
      <c r="G19" s="80" t="s">
        <v>0</v>
      </c>
      <c r="H19" s="80" t="s">
        <v>0</v>
      </c>
      <c r="I19" s="81"/>
      <c r="M19" s="97">
        <v>8</v>
      </c>
      <c r="N19" s="97">
        <v>3</v>
      </c>
      <c r="R19" s="84">
        <v>3</v>
      </c>
      <c r="S19" s="80" t="s">
        <v>0</v>
      </c>
      <c r="T19" s="80" t="s">
        <v>0</v>
      </c>
      <c r="U19" s="80" t="s">
        <v>0</v>
      </c>
      <c r="V19" s="85">
        <v>0</v>
      </c>
      <c r="W19" s="85"/>
      <c r="X19" s="85">
        <v>0</v>
      </c>
      <c r="Y19" s="85">
        <v>80</v>
      </c>
      <c r="Z19" s="85">
        <v>90</v>
      </c>
      <c r="AA19" s="85">
        <v>0</v>
      </c>
      <c r="AB19" s="85"/>
      <c r="AC19" s="86"/>
      <c r="AD19" s="85">
        <v>150</v>
      </c>
      <c r="AE19" s="85">
        <v>0</v>
      </c>
      <c r="AF19" s="87">
        <v>0</v>
      </c>
      <c r="AG19" s="87">
        <v>0</v>
      </c>
      <c r="AH19" s="88" t="s">
        <v>0</v>
      </c>
      <c r="AI19" s="89"/>
      <c r="AJ19" s="90" t="s">
        <v>0</v>
      </c>
      <c r="AK19" s="91">
        <v>320</v>
      </c>
      <c r="AL19" s="92">
        <v>10</v>
      </c>
      <c r="AM19" s="93"/>
      <c r="IW19" s="92">
        <v>4</v>
      </c>
    </row>
    <row r="20" spans="2:257" ht="28.5" customHeight="1">
      <c r="B20" s="77" t="s">
        <v>89</v>
      </c>
      <c r="C20" s="77" t="s">
        <v>90</v>
      </c>
      <c r="D20" s="78" t="s">
        <v>91</v>
      </c>
      <c r="E20" s="79"/>
      <c r="F20" s="79"/>
      <c r="G20" s="80" t="s">
        <v>0</v>
      </c>
      <c r="H20" s="80" t="s">
        <v>0</v>
      </c>
      <c r="I20" s="81"/>
      <c r="J20" s="82"/>
      <c r="K20" s="80"/>
      <c r="L20" s="80">
        <v>21</v>
      </c>
      <c r="M20" s="80"/>
      <c r="N20" s="80"/>
      <c r="O20" s="80"/>
      <c r="S20" s="80" t="s">
        <v>0</v>
      </c>
      <c r="T20" s="80" t="s">
        <v>0</v>
      </c>
      <c r="U20" s="80" t="s">
        <v>0</v>
      </c>
      <c r="V20" s="85">
        <v>0</v>
      </c>
      <c r="W20" s="85"/>
      <c r="X20" s="85">
        <v>315</v>
      </c>
      <c r="Y20" s="85">
        <v>0</v>
      </c>
      <c r="Z20" s="85">
        <v>0</v>
      </c>
      <c r="AA20" s="85">
        <v>0</v>
      </c>
      <c r="AB20" s="85"/>
      <c r="AC20" s="86"/>
      <c r="AD20" s="85">
        <v>0</v>
      </c>
      <c r="AE20" s="85">
        <v>0</v>
      </c>
      <c r="AF20" s="87">
        <v>0</v>
      </c>
      <c r="AG20" s="87">
        <v>0</v>
      </c>
      <c r="AH20" s="88" t="s">
        <v>0</v>
      </c>
      <c r="AI20" s="89"/>
      <c r="AJ20" s="90" t="s">
        <v>0</v>
      </c>
      <c r="AK20" s="91">
        <v>315</v>
      </c>
      <c r="AL20" s="92">
        <v>11</v>
      </c>
      <c r="AM20" s="93"/>
      <c r="IW20" s="92">
        <v>1</v>
      </c>
    </row>
    <row r="21" spans="2:257" ht="28.5" customHeight="1">
      <c r="B21" s="77" t="s">
        <v>92</v>
      </c>
      <c r="C21" s="77" t="s">
        <v>93</v>
      </c>
      <c r="D21" s="78" t="s">
        <v>94</v>
      </c>
      <c r="E21" s="79"/>
      <c r="F21" s="79"/>
      <c r="G21" s="80" t="s">
        <v>0</v>
      </c>
      <c r="H21" s="80" t="s">
        <v>0</v>
      </c>
      <c r="I21" s="81"/>
      <c r="J21" s="82"/>
      <c r="K21" s="80"/>
      <c r="L21" s="80"/>
      <c r="M21" s="80"/>
      <c r="N21" s="80"/>
      <c r="O21" s="80">
        <v>4</v>
      </c>
      <c r="S21" s="80" t="s">
        <v>0</v>
      </c>
      <c r="T21" s="80" t="s">
        <v>0</v>
      </c>
      <c r="U21" s="80" t="s">
        <v>0</v>
      </c>
      <c r="V21" s="85">
        <v>0</v>
      </c>
      <c r="W21" s="85"/>
      <c r="X21" s="85">
        <v>0</v>
      </c>
      <c r="Y21" s="85">
        <v>0</v>
      </c>
      <c r="Z21" s="85">
        <v>0</v>
      </c>
      <c r="AA21" s="85">
        <v>280</v>
      </c>
      <c r="AB21" s="85"/>
      <c r="AC21" s="86"/>
      <c r="AD21" s="85">
        <v>0</v>
      </c>
      <c r="AE21" s="85">
        <v>0</v>
      </c>
      <c r="AF21" s="87">
        <v>0</v>
      </c>
      <c r="AG21" s="87">
        <v>0</v>
      </c>
      <c r="AH21" s="88" t="s">
        <v>0</v>
      </c>
      <c r="AI21" s="89"/>
      <c r="AJ21" s="90" t="s">
        <v>0</v>
      </c>
      <c r="AK21" s="91">
        <v>280</v>
      </c>
      <c r="AL21" s="92">
        <v>12</v>
      </c>
      <c r="AM21" s="93"/>
      <c r="IW21" s="92">
        <v>1</v>
      </c>
    </row>
    <row r="22" spans="2:257" ht="28.5" customHeight="1">
      <c r="B22" s="77" t="s">
        <v>95</v>
      </c>
      <c r="C22" s="77" t="s">
        <v>96</v>
      </c>
      <c r="D22" s="78" t="s">
        <v>73</v>
      </c>
      <c r="E22" s="79"/>
      <c r="F22" s="79"/>
      <c r="G22" s="80" t="s">
        <v>0</v>
      </c>
      <c r="H22" s="80" t="s">
        <v>0</v>
      </c>
      <c r="I22" s="81"/>
      <c r="J22" s="82"/>
      <c r="K22" s="80"/>
      <c r="L22" s="80"/>
      <c r="M22" s="80"/>
      <c r="N22" s="80"/>
      <c r="O22" s="80">
        <v>4</v>
      </c>
      <c r="S22" s="80" t="s">
        <v>0</v>
      </c>
      <c r="T22" s="80" t="s">
        <v>0</v>
      </c>
      <c r="U22" s="80" t="s">
        <v>0</v>
      </c>
      <c r="V22" s="85">
        <v>0</v>
      </c>
      <c r="W22" s="85"/>
      <c r="X22" s="85">
        <v>0</v>
      </c>
      <c r="Y22" s="85">
        <v>0</v>
      </c>
      <c r="Z22" s="85">
        <v>0</v>
      </c>
      <c r="AA22" s="85">
        <v>280</v>
      </c>
      <c r="AB22" s="85"/>
      <c r="AC22" s="86"/>
      <c r="AD22" s="85">
        <v>0</v>
      </c>
      <c r="AE22" s="85">
        <v>0</v>
      </c>
      <c r="AF22" s="87">
        <v>0</v>
      </c>
      <c r="AG22" s="87">
        <v>0</v>
      </c>
      <c r="AH22" s="88" t="s">
        <v>0</v>
      </c>
      <c r="AI22" s="89"/>
      <c r="AJ22" s="90" t="s">
        <v>0</v>
      </c>
      <c r="AK22" s="91">
        <v>280</v>
      </c>
      <c r="AL22" s="92">
        <v>13</v>
      </c>
      <c r="AM22" s="93"/>
      <c r="IW22" s="92">
        <v>2</v>
      </c>
    </row>
    <row r="23" spans="2:257" ht="28.5" customHeight="1">
      <c r="B23" s="77" t="s">
        <v>97</v>
      </c>
      <c r="C23" s="77" t="s">
        <v>80</v>
      </c>
      <c r="D23" s="78" t="s">
        <v>98</v>
      </c>
      <c r="E23" s="79"/>
      <c r="F23" s="79"/>
      <c r="G23" s="80" t="s">
        <v>0</v>
      </c>
      <c r="H23" s="80" t="s">
        <v>0</v>
      </c>
      <c r="I23" s="81"/>
      <c r="J23" s="82"/>
      <c r="K23" s="80"/>
      <c r="L23" s="80"/>
      <c r="M23" s="80"/>
      <c r="N23" s="80"/>
      <c r="O23" s="80">
        <v>4</v>
      </c>
      <c r="S23" s="80" t="s">
        <v>0</v>
      </c>
      <c r="T23" s="80" t="s">
        <v>0</v>
      </c>
      <c r="U23" s="80" t="s">
        <v>0</v>
      </c>
      <c r="V23" s="85">
        <v>0</v>
      </c>
      <c r="W23" s="85"/>
      <c r="X23" s="85">
        <v>0</v>
      </c>
      <c r="Y23" s="85">
        <v>0</v>
      </c>
      <c r="Z23" s="85">
        <v>0</v>
      </c>
      <c r="AA23" s="85">
        <v>280</v>
      </c>
      <c r="AB23" s="85"/>
      <c r="AC23" s="86"/>
      <c r="AD23" s="85">
        <v>0</v>
      </c>
      <c r="AE23" s="85">
        <v>0</v>
      </c>
      <c r="AF23" s="87">
        <v>0</v>
      </c>
      <c r="AG23" s="87">
        <v>0</v>
      </c>
      <c r="AH23" s="88" t="s">
        <v>0</v>
      </c>
      <c r="AI23" s="89"/>
      <c r="AJ23" s="90" t="s">
        <v>0</v>
      </c>
      <c r="AK23" s="91">
        <v>280</v>
      </c>
      <c r="AL23" s="92">
        <v>14</v>
      </c>
      <c r="AM23" s="93"/>
      <c r="IW23" s="92">
        <v>1</v>
      </c>
    </row>
    <row r="24" spans="2:257" ht="28.5" customHeight="1">
      <c r="B24" s="77" t="s">
        <v>99</v>
      </c>
      <c r="C24" s="77" t="s">
        <v>100</v>
      </c>
      <c r="D24" s="78" t="s">
        <v>101</v>
      </c>
      <c r="E24" s="79"/>
      <c r="F24" s="79"/>
      <c r="G24" s="80" t="s">
        <v>0</v>
      </c>
      <c r="H24" s="80" t="s">
        <v>0</v>
      </c>
      <c r="I24" s="81"/>
      <c r="J24" s="82"/>
      <c r="K24" s="80"/>
      <c r="L24" s="80"/>
      <c r="M24" s="80">
        <v>32</v>
      </c>
      <c r="N24" s="80"/>
      <c r="O24" s="80"/>
      <c r="S24" s="80" t="s">
        <v>0</v>
      </c>
      <c r="T24" s="80" t="s">
        <v>0</v>
      </c>
      <c r="U24" s="80" t="s">
        <v>0</v>
      </c>
      <c r="V24" s="85">
        <v>0</v>
      </c>
      <c r="W24" s="85"/>
      <c r="X24" s="85">
        <v>0</v>
      </c>
      <c r="Y24" s="85">
        <v>272</v>
      </c>
      <c r="Z24" s="85">
        <v>0</v>
      </c>
      <c r="AA24" s="85">
        <v>0</v>
      </c>
      <c r="AB24" s="85"/>
      <c r="AC24" s="86"/>
      <c r="AD24" s="85">
        <v>0</v>
      </c>
      <c r="AE24" s="85">
        <v>0</v>
      </c>
      <c r="AF24" s="87">
        <v>0</v>
      </c>
      <c r="AG24" s="87">
        <v>0</v>
      </c>
      <c r="AH24" s="88" t="s">
        <v>0</v>
      </c>
      <c r="AI24" s="89"/>
      <c r="AJ24" s="90" t="s">
        <v>0</v>
      </c>
      <c r="AK24" s="91">
        <v>272</v>
      </c>
      <c r="AL24" s="92">
        <v>15</v>
      </c>
      <c r="AM24" s="93"/>
      <c r="IW24" s="92">
        <v>1</v>
      </c>
    </row>
    <row r="25" spans="2:257" ht="28.5" customHeight="1">
      <c r="B25" s="77" t="s">
        <v>102</v>
      </c>
      <c r="C25" s="77" t="s">
        <v>70</v>
      </c>
      <c r="D25" s="78" t="s">
        <v>94</v>
      </c>
      <c r="E25" s="79"/>
      <c r="F25" s="79"/>
      <c r="G25" s="80" t="s">
        <v>0</v>
      </c>
      <c r="H25" s="80" t="s">
        <v>0</v>
      </c>
      <c r="I25" s="81"/>
      <c r="J25" s="82"/>
      <c r="K25" s="80"/>
      <c r="L25" s="80"/>
      <c r="M25" s="80"/>
      <c r="N25" s="80">
        <v>3</v>
      </c>
      <c r="O25" s="80"/>
      <c r="R25" s="84">
        <v>3</v>
      </c>
      <c r="S25" s="80" t="s">
        <v>0</v>
      </c>
      <c r="T25" s="80" t="s">
        <v>0</v>
      </c>
      <c r="U25" s="80" t="s">
        <v>0</v>
      </c>
      <c r="V25" s="85">
        <v>0</v>
      </c>
      <c r="W25" s="85"/>
      <c r="X25" s="85">
        <v>0</v>
      </c>
      <c r="Y25" s="85">
        <v>0</v>
      </c>
      <c r="Z25" s="85">
        <v>90</v>
      </c>
      <c r="AA25" s="85">
        <v>0</v>
      </c>
      <c r="AB25" s="85"/>
      <c r="AC25" s="86"/>
      <c r="AD25" s="85">
        <v>150</v>
      </c>
      <c r="AE25" s="85">
        <v>0</v>
      </c>
      <c r="AF25" s="87">
        <v>0</v>
      </c>
      <c r="AG25" s="87">
        <v>0</v>
      </c>
      <c r="AH25" s="88" t="s">
        <v>0</v>
      </c>
      <c r="AI25" s="89"/>
      <c r="AJ25" s="90" t="s">
        <v>0</v>
      </c>
      <c r="AK25" s="91">
        <v>240</v>
      </c>
      <c r="AL25" s="92">
        <v>16</v>
      </c>
      <c r="AM25" s="93"/>
      <c r="IW25" s="92">
        <v>1</v>
      </c>
    </row>
    <row r="26" spans="2:257" ht="28.5" customHeight="1">
      <c r="B26" s="77" t="s">
        <v>103</v>
      </c>
      <c r="C26" s="77" t="s">
        <v>104</v>
      </c>
      <c r="D26" s="78" t="s">
        <v>105</v>
      </c>
      <c r="E26" s="79"/>
      <c r="F26" s="79"/>
      <c r="G26" s="80" t="s">
        <v>0</v>
      </c>
      <c r="H26" s="80" t="s">
        <v>0</v>
      </c>
      <c r="I26" s="81"/>
      <c r="J26" s="82"/>
      <c r="K26" s="80"/>
      <c r="L26" s="80">
        <v>7</v>
      </c>
      <c r="M26" s="80"/>
      <c r="N26" s="80"/>
      <c r="O26" s="80"/>
      <c r="S26" s="80" t="s">
        <v>0</v>
      </c>
      <c r="T26" s="80" t="s">
        <v>4</v>
      </c>
      <c r="U26" s="80" t="s">
        <v>0</v>
      </c>
      <c r="V26" s="85">
        <v>0</v>
      </c>
      <c r="W26" s="85"/>
      <c r="X26" s="85">
        <v>105</v>
      </c>
      <c r="Y26" s="85">
        <v>0</v>
      </c>
      <c r="Z26" s="85">
        <v>0</v>
      </c>
      <c r="AA26" s="85">
        <v>0</v>
      </c>
      <c r="AB26" s="85"/>
      <c r="AC26" s="86"/>
      <c r="AD26" s="85">
        <v>0</v>
      </c>
      <c r="AE26" s="85">
        <v>0</v>
      </c>
      <c r="AF26" s="87">
        <v>100</v>
      </c>
      <c r="AG26" s="87">
        <v>0</v>
      </c>
      <c r="AH26" s="88" t="s">
        <v>0</v>
      </c>
      <c r="AI26" s="89"/>
      <c r="AJ26" s="90" t="s">
        <v>0</v>
      </c>
      <c r="AK26" s="91">
        <v>205</v>
      </c>
      <c r="AL26" s="92">
        <v>17</v>
      </c>
      <c r="AM26" s="93"/>
      <c r="IW26" s="92">
        <v>1</v>
      </c>
    </row>
    <row r="27" spans="2:257" ht="28.5" customHeight="1">
      <c r="B27" s="77" t="s">
        <v>106</v>
      </c>
      <c r="C27" s="77" t="s">
        <v>94</v>
      </c>
      <c r="D27" s="78" t="s">
        <v>107</v>
      </c>
      <c r="E27" s="79"/>
      <c r="F27" s="79"/>
      <c r="G27" s="80" t="s">
        <v>0</v>
      </c>
      <c r="H27" s="80" t="s">
        <v>0</v>
      </c>
      <c r="I27" s="81"/>
      <c r="J27" s="82"/>
      <c r="K27" s="80"/>
      <c r="L27" s="80"/>
      <c r="M27" s="80">
        <v>4</v>
      </c>
      <c r="N27" s="80"/>
      <c r="O27" s="80"/>
      <c r="R27" s="84">
        <v>3</v>
      </c>
      <c r="S27" s="80" t="s">
        <v>0</v>
      </c>
      <c r="T27" s="80" t="s">
        <v>0</v>
      </c>
      <c r="U27" s="80" t="s">
        <v>0</v>
      </c>
      <c r="V27" s="85">
        <v>0</v>
      </c>
      <c r="W27" s="85"/>
      <c r="X27" s="85">
        <v>0</v>
      </c>
      <c r="Y27" s="85">
        <v>48</v>
      </c>
      <c r="Z27" s="85">
        <v>0</v>
      </c>
      <c r="AA27" s="85">
        <v>0</v>
      </c>
      <c r="AB27" s="85"/>
      <c r="AC27" s="86"/>
      <c r="AD27" s="85">
        <v>150</v>
      </c>
      <c r="AE27" s="85">
        <v>0</v>
      </c>
      <c r="AF27" s="87">
        <v>0</v>
      </c>
      <c r="AG27" s="87">
        <v>0</v>
      </c>
      <c r="AH27" s="88" t="s">
        <v>0</v>
      </c>
      <c r="AI27" s="89"/>
      <c r="AJ27" s="90" t="s">
        <v>0</v>
      </c>
      <c r="AK27" s="91">
        <v>198</v>
      </c>
      <c r="AL27" s="92">
        <v>18</v>
      </c>
      <c r="AM27" s="93"/>
      <c r="IW27" s="92">
        <v>4</v>
      </c>
    </row>
    <row r="28" spans="2:257" ht="28.5" customHeight="1">
      <c r="B28" s="77" t="s">
        <v>108</v>
      </c>
      <c r="C28" s="77" t="s">
        <v>109</v>
      </c>
      <c r="D28" s="78" t="s">
        <v>110</v>
      </c>
      <c r="E28" s="79"/>
      <c r="F28" s="79"/>
      <c r="G28" s="80" t="s">
        <v>0</v>
      </c>
      <c r="H28" s="80" t="s">
        <v>0</v>
      </c>
      <c r="I28" s="81"/>
      <c r="J28" s="82"/>
      <c r="K28" s="80"/>
      <c r="L28" s="80"/>
      <c r="M28" s="80">
        <v>5</v>
      </c>
      <c r="N28" s="80">
        <v>1</v>
      </c>
      <c r="O28" s="80"/>
      <c r="S28" s="80" t="s">
        <v>4</v>
      </c>
      <c r="T28" s="80" t="s">
        <v>0</v>
      </c>
      <c r="U28" s="80" t="s">
        <v>0</v>
      </c>
      <c r="V28" s="85">
        <v>0</v>
      </c>
      <c r="W28" s="85"/>
      <c r="X28" s="85">
        <v>0</v>
      </c>
      <c r="Y28" s="85">
        <v>56</v>
      </c>
      <c r="Z28" s="85">
        <v>30</v>
      </c>
      <c r="AA28" s="85">
        <v>0</v>
      </c>
      <c r="AB28" s="85"/>
      <c r="AC28" s="86"/>
      <c r="AD28" s="85">
        <v>0</v>
      </c>
      <c r="AE28" s="85">
        <v>100</v>
      </c>
      <c r="AF28" s="87">
        <v>0</v>
      </c>
      <c r="AG28" s="87">
        <v>0</v>
      </c>
      <c r="AH28" s="88" t="s">
        <v>0</v>
      </c>
      <c r="AI28" s="89"/>
      <c r="AJ28" s="90" t="s">
        <v>0</v>
      </c>
      <c r="AK28" s="91">
        <v>186</v>
      </c>
      <c r="AL28" s="92">
        <v>19</v>
      </c>
      <c r="AM28" s="93"/>
      <c r="IW28" s="92">
        <v>1</v>
      </c>
    </row>
    <row r="29" spans="2:257" ht="28.5" customHeight="1">
      <c r="B29" s="77" t="s">
        <v>111</v>
      </c>
      <c r="C29" s="77" t="s">
        <v>75</v>
      </c>
      <c r="D29" s="78" t="s">
        <v>94</v>
      </c>
      <c r="E29" s="79"/>
      <c r="F29" s="79"/>
      <c r="G29" s="80" t="s">
        <v>0</v>
      </c>
      <c r="H29" s="80" t="s">
        <v>0</v>
      </c>
      <c r="I29" s="81"/>
      <c r="J29" s="82">
        <v>6</v>
      </c>
      <c r="K29" s="80"/>
      <c r="L29" s="80"/>
      <c r="M29" s="80"/>
      <c r="N29" s="80">
        <v>1</v>
      </c>
      <c r="O29" s="80"/>
      <c r="S29" s="80" t="s">
        <v>4</v>
      </c>
      <c r="T29" s="80" t="s">
        <v>0</v>
      </c>
      <c r="U29" s="80" t="s">
        <v>0</v>
      </c>
      <c r="V29" s="85">
        <v>48</v>
      </c>
      <c r="W29" s="85"/>
      <c r="X29" s="85">
        <v>0</v>
      </c>
      <c r="Y29" s="85">
        <v>0</v>
      </c>
      <c r="Z29" s="85">
        <v>30</v>
      </c>
      <c r="AA29" s="85">
        <v>0</v>
      </c>
      <c r="AB29" s="85"/>
      <c r="AC29" s="86"/>
      <c r="AD29" s="85">
        <v>0</v>
      </c>
      <c r="AE29" s="85">
        <v>100</v>
      </c>
      <c r="AF29" s="87">
        <v>0</v>
      </c>
      <c r="AG29" s="87">
        <v>0</v>
      </c>
      <c r="AH29" s="88" t="s">
        <v>0</v>
      </c>
      <c r="AI29" s="89"/>
      <c r="AJ29" s="90" t="s">
        <v>0</v>
      </c>
      <c r="AK29" s="91">
        <v>178</v>
      </c>
      <c r="AL29" s="92">
        <v>20</v>
      </c>
      <c r="AM29" s="93"/>
      <c r="IW29" s="92">
        <v>1</v>
      </c>
    </row>
    <row r="30" spans="2:257" ht="28.5" customHeight="1">
      <c r="B30" s="77" t="s">
        <v>112</v>
      </c>
      <c r="C30" s="77" t="s">
        <v>113</v>
      </c>
      <c r="D30" s="78" t="s">
        <v>114</v>
      </c>
      <c r="E30" s="79"/>
      <c r="F30" s="79"/>
      <c r="G30" s="80" t="s">
        <v>0</v>
      </c>
      <c r="H30" s="80" t="s">
        <v>0</v>
      </c>
      <c r="I30" s="81"/>
      <c r="J30" s="82"/>
      <c r="K30" s="80"/>
      <c r="L30" s="80"/>
      <c r="M30" s="80">
        <v>17</v>
      </c>
      <c r="N30" s="80"/>
      <c r="O30" s="80"/>
      <c r="S30" s="80" t="s">
        <v>0</v>
      </c>
      <c r="T30" s="80" t="s">
        <v>0</v>
      </c>
      <c r="U30" s="80" t="s">
        <v>0</v>
      </c>
      <c r="V30" s="85">
        <v>0</v>
      </c>
      <c r="W30" s="85"/>
      <c r="X30" s="85">
        <v>0</v>
      </c>
      <c r="Y30" s="85">
        <v>152</v>
      </c>
      <c r="Z30" s="85">
        <v>0</v>
      </c>
      <c r="AA30" s="85">
        <v>0</v>
      </c>
      <c r="AB30" s="85"/>
      <c r="AC30" s="86"/>
      <c r="AD30" s="85">
        <v>0</v>
      </c>
      <c r="AE30" s="85">
        <v>0</v>
      </c>
      <c r="AF30" s="87">
        <v>0</v>
      </c>
      <c r="AG30" s="87">
        <v>0</v>
      </c>
      <c r="AH30" s="88" t="s">
        <v>0</v>
      </c>
      <c r="AI30" s="89"/>
      <c r="AJ30" s="90" t="s">
        <v>0</v>
      </c>
      <c r="AK30" s="91">
        <v>152</v>
      </c>
      <c r="AL30" s="92">
        <v>21</v>
      </c>
      <c r="AM30" s="93"/>
      <c r="IW30" s="92">
        <v>1</v>
      </c>
    </row>
    <row r="31" spans="2:257" ht="28.5" customHeight="1">
      <c r="B31" s="77" t="s">
        <v>115</v>
      </c>
      <c r="C31" s="77" t="s">
        <v>94</v>
      </c>
      <c r="D31" s="78" t="s">
        <v>116</v>
      </c>
      <c r="E31" s="79"/>
      <c r="F31" s="79"/>
      <c r="G31" s="80" t="s">
        <v>0</v>
      </c>
      <c r="H31" s="80" t="s">
        <v>0</v>
      </c>
      <c r="I31" s="81"/>
      <c r="J31" s="82"/>
      <c r="K31" s="80"/>
      <c r="L31" s="80"/>
      <c r="M31" s="80">
        <v>17</v>
      </c>
      <c r="N31" s="80"/>
      <c r="O31" s="80"/>
      <c r="S31" s="80" t="s">
        <v>0</v>
      </c>
      <c r="T31" s="80" t="s">
        <v>0</v>
      </c>
      <c r="U31" s="80" t="s">
        <v>0</v>
      </c>
      <c r="V31" s="85">
        <v>0</v>
      </c>
      <c r="W31" s="85"/>
      <c r="X31" s="85">
        <v>0</v>
      </c>
      <c r="Y31" s="85">
        <v>152</v>
      </c>
      <c r="Z31" s="85">
        <v>0</v>
      </c>
      <c r="AA31" s="85">
        <v>0</v>
      </c>
      <c r="AB31" s="85"/>
      <c r="AC31" s="86"/>
      <c r="AD31" s="85">
        <v>0</v>
      </c>
      <c r="AE31" s="85">
        <v>0</v>
      </c>
      <c r="AF31" s="87">
        <v>0</v>
      </c>
      <c r="AG31" s="87">
        <v>0</v>
      </c>
      <c r="AH31" s="88" t="s">
        <v>0</v>
      </c>
      <c r="AI31" s="89"/>
      <c r="AJ31" s="90" t="s">
        <v>0</v>
      </c>
      <c r="AK31" s="91">
        <v>152</v>
      </c>
      <c r="AL31" s="92">
        <v>22</v>
      </c>
      <c r="AM31" s="93"/>
      <c r="IW31" s="92">
        <v>2</v>
      </c>
    </row>
    <row r="32" spans="2:257" ht="28.5" customHeight="1">
      <c r="B32" s="77" t="s">
        <v>117</v>
      </c>
      <c r="C32" s="77" t="s">
        <v>118</v>
      </c>
      <c r="D32" s="78" t="s">
        <v>98</v>
      </c>
      <c r="E32" s="79"/>
      <c r="F32" s="79"/>
      <c r="G32" s="80" t="s">
        <v>0</v>
      </c>
      <c r="H32" s="80" t="s">
        <v>0</v>
      </c>
      <c r="I32" s="81"/>
      <c r="J32" s="82"/>
      <c r="K32" s="80"/>
      <c r="L32" s="80"/>
      <c r="M32" s="80">
        <v>16</v>
      </c>
      <c r="N32" s="80"/>
      <c r="O32" s="80"/>
      <c r="S32" s="80" t="s">
        <v>0</v>
      </c>
      <c r="T32" s="80" t="s">
        <v>0</v>
      </c>
      <c r="U32" s="80" t="s">
        <v>0</v>
      </c>
      <c r="V32" s="85">
        <v>0</v>
      </c>
      <c r="W32" s="85"/>
      <c r="X32" s="85">
        <v>0</v>
      </c>
      <c r="Y32" s="85">
        <v>144</v>
      </c>
      <c r="Z32" s="85">
        <v>0</v>
      </c>
      <c r="AA32" s="85">
        <v>0</v>
      </c>
      <c r="AB32" s="85"/>
      <c r="AC32" s="86"/>
      <c r="AD32" s="85">
        <v>0</v>
      </c>
      <c r="AE32" s="85">
        <v>0</v>
      </c>
      <c r="AF32" s="87">
        <v>0</v>
      </c>
      <c r="AG32" s="87">
        <v>0</v>
      </c>
      <c r="AH32" s="88" t="s">
        <v>0</v>
      </c>
      <c r="AI32" s="89"/>
      <c r="AJ32" s="90" t="s">
        <v>0</v>
      </c>
      <c r="AK32" s="91">
        <v>144</v>
      </c>
      <c r="AL32" s="92">
        <v>23</v>
      </c>
      <c r="AM32" s="93"/>
      <c r="IW32" s="92">
        <v>2</v>
      </c>
    </row>
    <row r="33" spans="2:257" ht="28.5" customHeight="1">
      <c r="B33" s="77" t="s">
        <v>119</v>
      </c>
      <c r="C33" s="77" t="s">
        <v>63</v>
      </c>
      <c r="D33" s="78" t="s">
        <v>113</v>
      </c>
      <c r="E33" s="79"/>
      <c r="F33" s="79"/>
      <c r="G33" s="80" t="s">
        <v>0</v>
      </c>
      <c r="H33" s="80" t="s">
        <v>0</v>
      </c>
      <c r="I33" s="81"/>
      <c r="J33" s="82"/>
      <c r="K33" s="80"/>
      <c r="L33" s="80"/>
      <c r="M33" s="80">
        <v>15</v>
      </c>
      <c r="N33" s="80"/>
      <c r="O33" s="80"/>
      <c r="S33" s="80" t="s">
        <v>0</v>
      </c>
      <c r="T33" s="80" t="s">
        <v>0</v>
      </c>
      <c r="U33" s="80" t="s">
        <v>0</v>
      </c>
      <c r="V33" s="85">
        <v>0</v>
      </c>
      <c r="W33" s="85"/>
      <c r="X33" s="85">
        <v>0</v>
      </c>
      <c r="Y33" s="85">
        <v>136</v>
      </c>
      <c r="Z33" s="85">
        <v>0</v>
      </c>
      <c r="AA33" s="85">
        <v>0</v>
      </c>
      <c r="AB33" s="85"/>
      <c r="AC33" s="86"/>
      <c r="AD33" s="85">
        <v>0</v>
      </c>
      <c r="AE33" s="85">
        <v>0</v>
      </c>
      <c r="AF33" s="87">
        <v>0</v>
      </c>
      <c r="AG33" s="87">
        <v>0</v>
      </c>
      <c r="AH33" s="88" t="s">
        <v>0</v>
      </c>
      <c r="AI33" s="89"/>
      <c r="AJ33" s="90" t="s">
        <v>0</v>
      </c>
      <c r="AK33" s="91">
        <v>136</v>
      </c>
      <c r="AL33" s="92">
        <v>24</v>
      </c>
      <c r="AM33" s="93"/>
      <c r="IW33" s="92">
        <v>1</v>
      </c>
    </row>
    <row r="34" spans="2:257" ht="28.5" customHeight="1">
      <c r="B34" s="77" t="s">
        <v>120</v>
      </c>
      <c r="C34" s="77" t="s">
        <v>121</v>
      </c>
      <c r="D34" s="78" t="s">
        <v>85</v>
      </c>
      <c r="E34" s="79"/>
      <c r="F34" s="79"/>
      <c r="G34" s="80" t="s">
        <v>0</v>
      </c>
      <c r="H34" s="80" t="s">
        <v>0</v>
      </c>
      <c r="I34" s="81"/>
      <c r="J34" s="82"/>
      <c r="K34" s="80"/>
      <c r="L34" s="80"/>
      <c r="M34" s="80">
        <v>10</v>
      </c>
      <c r="N34" s="80">
        <v>1</v>
      </c>
      <c r="O34" s="80"/>
      <c r="S34" s="80" t="s">
        <v>0</v>
      </c>
      <c r="T34" s="80" t="s">
        <v>0</v>
      </c>
      <c r="U34" s="80" t="s">
        <v>0</v>
      </c>
      <c r="V34" s="85">
        <v>0</v>
      </c>
      <c r="W34" s="85"/>
      <c r="X34" s="85">
        <v>0</v>
      </c>
      <c r="Y34" s="85">
        <v>96</v>
      </c>
      <c r="Z34" s="85">
        <v>30</v>
      </c>
      <c r="AA34" s="85">
        <v>0</v>
      </c>
      <c r="AB34" s="85"/>
      <c r="AC34" s="86"/>
      <c r="AD34" s="85">
        <v>0</v>
      </c>
      <c r="AE34" s="85">
        <v>0</v>
      </c>
      <c r="AF34" s="87">
        <v>0</v>
      </c>
      <c r="AG34" s="87">
        <v>0</v>
      </c>
      <c r="AH34" s="88" t="s">
        <v>0</v>
      </c>
      <c r="AI34" s="89"/>
      <c r="AJ34" s="90" t="s">
        <v>0</v>
      </c>
      <c r="AK34" s="91">
        <v>126</v>
      </c>
      <c r="AL34" s="92">
        <v>25</v>
      </c>
      <c r="AM34" s="93"/>
      <c r="IW34" s="92">
        <v>1</v>
      </c>
    </row>
    <row r="35" spans="2:257" ht="28.5" customHeight="1">
      <c r="B35" s="77" t="s">
        <v>122</v>
      </c>
      <c r="C35" s="77" t="s">
        <v>70</v>
      </c>
      <c r="D35" s="78" t="s">
        <v>123</v>
      </c>
      <c r="E35" s="79"/>
      <c r="F35" s="79"/>
      <c r="G35" s="80" t="s">
        <v>0</v>
      </c>
      <c r="H35" s="80" t="s">
        <v>0</v>
      </c>
      <c r="I35" s="81"/>
      <c r="J35" s="82"/>
      <c r="K35" s="80"/>
      <c r="L35" s="80"/>
      <c r="M35" s="80"/>
      <c r="N35" s="80"/>
      <c r="O35" s="80"/>
      <c r="S35" s="80" t="s">
        <v>0</v>
      </c>
      <c r="T35" s="80" t="s">
        <v>4</v>
      </c>
      <c r="U35" s="80" t="s">
        <v>0</v>
      </c>
      <c r="V35" s="85">
        <v>0</v>
      </c>
      <c r="W35" s="85"/>
      <c r="X35" s="85">
        <v>0</v>
      </c>
      <c r="Y35" s="85">
        <v>0</v>
      </c>
      <c r="Z35" s="85">
        <v>0</v>
      </c>
      <c r="AA35" s="85">
        <v>0</v>
      </c>
      <c r="AB35" s="85"/>
      <c r="AC35" s="86"/>
      <c r="AD35" s="85">
        <v>0</v>
      </c>
      <c r="AE35" s="85">
        <v>0</v>
      </c>
      <c r="AF35" s="87">
        <v>100</v>
      </c>
      <c r="AG35" s="87">
        <v>0</v>
      </c>
      <c r="AH35" s="88" t="s">
        <v>0</v>
      </c>
      <c r="AI35" s="89"/>
      <c r="AJ35" s="90" t="s">
        <v>0</v>
      </c>
      <c r="AK35" s="91">
        <v>100</v>
      </c>
      <c r="AL35" s="92">
        <v>26</v>
      </c>
      <c r="AM35" s="93"/>
      <c r="IW35" s="92">
        <v>1</v>
      </c>
    </row>
    <row r="36" spans="2:257" ht="28.5" customHeight="1">
      <c r="B36" s="77" t="s">
        <v>124</v>
      </c>
      <c r="C36" s="77" t="s">
        <v>67</v>
      </c>
      <c r="D36" s="78" t="s">
        <v>73</v>
      </c>
      <c r="E36" s="79"/>
      <c r="F36" s="79"/>
      <c r="G36" s="80" t="s">
        <v>0</v>
      </c>
      <c r="H36" s="80" t="s">
        <v>0</v>
      </c>
      <c r="I36" s="81"/>
      <c r="J36" s="82"/>
      <c r="K36" s="80"/>
      <c r="L36" s="80"/>
      <c r="M36" s="80"/>
      <c r="N36" s="80">
        <v>2</v>
      </c>
      <c r="O36" s="80"/>
      <c r="S36" s="80" t="s">
        <v>0</v>
      </c>
      <c r="T36" s="80" t="s">
        <v>0</v>
      </c>
      <c r="U36" s="80" t="s">
        <v>0</v>
      </c>
      <c r="V36" s="85">
        <v>0</v>
      </c>
      <c r="W36" s="85"/>
      <c r="X36" s="85">
        <v>0</v>
      </c>
      <c r="Y36" s="85">
        <v>0</v>
      </c>
      <c r="Z36" s="85">
        <v>60</v>
      </c>
      <c r="AA36" s="85">
        <v>0</v>
      </c>
      <c r="AB36" s="85"/>
      <c r="AC36" s="86"/>
      <c r="AD36" s="85">
        <v>0</v>
      </c>
      <c r="AE36" s="85">
        <v>0</v>
      </c>
      <c r="AF36" s="87">
        <v>0</v>
      </c>
      <c r="AG36" s="87">
        <v>0</v>
      </c>
      <c r="AH36" s="88" t="s">
        <v>0</v>
      </c>
      <c r="AI36" s="89"/>
      <c r="AJ36" s="90" t="s">
        <v>0</v>
      </c>
      <c r="AK36" s="91">
        <v>60</v>
      </c>
      <c r="AL36" s="92">
        <v>27</v>
      </c>
      <c r="AM36" s="93"/>
      <c r="IW36" s="92">
        <v>1</v>
      </c>
    </row>
    <row r="37" spans="2:257" ht="28.5" customHeight="1">
      <c r="B37" s="77" t="s">
        <v>125</v>
      </c>
      <c r="C37" s="77" t="s">
        <v>126</v>
      </c>
      <c r="D37" s="78" t="s">
        <v>127</v>
      </c>
      <c r="E37" s="79"/>
      <c r="F37" s="79"/>
      <c r="G37" s="80" t="s">
        <v>0</v>
      </c>
      <c r="H37" s="80" t="s">
        <v>0</v>
      </c>
      <c r="I37" s="81"/>
      <c r="J37" s="82"/>
      <c r="K37" s="80"/>
      <c r="L37" s="80"/>
      <c r="M37" s="80">
        <v>5</v>
      </c>
      <c r="N37" s="80"/>
      <c r="O37" s="80"/>
      <c r="S37" s="80" t="s">
        <v>0</v>
      </c>
      <c r="T37" s="80" t="s">
        <v>0</v>
      </c>
      <c r="U37" s="80" t="s">
        <v>0</v>
      </c>
      <c r="V37" s="85">
        <v>0</v>
      </c>
      <c r="W37" s="85"/>
      <c r="X37" s="85">
        <v>0</v>
      </c>
      <c r="Y37" s="85">
        <v>56</v>
      </c>
      <c r="Z37" s="85">
        <v>0</v>
      </c>
      <c r="AA37" s="85">
        <v>0</v>
      </c>
      <c r="AB37" s="85"/>
      <c r="AC37" s="86"/>
      <c r="AD37" s="85">
        <v>0</v>
      </c>
      <c r="AE37" s="85">
        <v>0</v>
      </c>
      <c r="AF37" s="87">
        <v>0</v>
      </c>
      <c r="AG37" s="87">
        <v>0</v>
      </c>
      <c r="AH37" s="88" t="s">
        <v>0</v>
      </c>
      <c r="AI37" s="89"/>
      <c r="AJ37" s="90" t="s">
        <v>0</v>
      </c>
      <c r="AK37" s="91">
        <v>56</v>
      </c>
      <c r="AL37" s="92">
        <v>28</v>
      </c>
      <c r="AM37" s="93"/>
      <c r="IW37" s="92">
        <v>1</v>
      </c>
    </row>
    <row r="38" spans="2:257" ht="28.5" customHeight="1">
      <c r="B38" s="77" t="s">
        <v>128</v>
      </c>
      <c r="C38" s="77" t="s">
        <v>75</v>
      </c>
      <c r="D38" s="78" t="s">
        <v>129</v>
      </c>
      <c r="E38" s="79"/>
      <c r="F38" s="79"/>
      <c r="G38" s="80" t="s">
        <v>0</v>
      </c>
      <c r="H38" s="80" t="s">
        <v>0</v>
      </c>
      <c r="I38" s="81"/>
      <c r="J38" s="82"/>
      <c r="K38" s="80"/>
      <c r="L38" s="80"/>
      <c r="M38" s="80">
        <v>4</v>
      </c>
      <c r="N38" s="80"/>
      <c r="O38" s="80"/>
      <c r="S38" s="80" t="s">
        <v>0</v>
      </c>
      <c r="T38" s="80" t="s">
        <v>0</v>
      </c>
      <c r="U38" s="80" t="s">
        <v>0</v>
      </c>
      <c r="V38" s="85">
        <v>0</v>
      </c>
      <c r="W38" s="85"/>
      <c r="X38" s="85">
        <v>0</v>
      </c>
      <c r="Y38" s="85">
        <v>48</v>
      </c>
      <c r="Z38" s="85">
        <v>0</v>
      </c>
      <c r="AA38" s="85">
        <v>0</v>
      </c>
      <c r="AB38" s="85"/>
      <c r="AC38" s="86"/>
      <c r="AD38" s="85">
        <v>0</v>
      </c>
      <c r="AE38" s="85">
        <v>0</v>
      </c>
      <c r="AF38" s="87">
        <v>0</v>
      </c>
      <c r="AG38" s="87">
        <v>0</v>
      </c>
      <c r="AH38" s="88" t="s">
        <v>0</v>
      </c>
      <c r="AI38" s="89"/>
      <c r="AJ38" s="90" t="s">
        <v>0</v>
      </c>
      <c r="AK38" s="91">
        <v>48</v>
      </c>
      <c r="AL38" s="92">
        <v>29</v>
      </c>
      <c r="AM38" s="93"/>
      <c r="IW38" s="92">
        <v>1</v>
      </c>
    </row>
    <row r="39" spans="2:257" ht="28.5" customHeight="1">
      <c r="B39" s="77" t="s">
        <v>130</v>
      </c>
      <c r="C39" s="77" t="s">
        <v>131</v>
      </c>
      <c r="D39" s="78" t="s">
        <v>132</v>
      </c>
      <c r="E39" s="79"/>
      <c r="F39" s="79"/>
      <c r="G39" s="80" t="s">
        <v>0</v>
      </c>
      <c r="H39" s="80" t="s">
        <v>0</v>
      </c>
      <c r="I39" s="81"/>
      <c r="J39" s="82"/>
      <c r="K39" s="80"/>
      <c r="L39" s="80"/>
      <c r="M39" s="80">
        <v>4</v>
      </c>
      <c r="N39" s="80"/>
      <c r="O39" s="80"/>
      <c r="S39" s="80" t="s">
        <v>0</v>
      </c>
      <c r="T39" s="80" t="s">
        <v>0</v>
      </c>
      <c r="U39" s="80" t="s">
        <v>0</v>
      </c>
      <c r="V39" s="85">
        <v>0</v>
      </c>
      <c r="W39" s="85"/>
      <c r="X39" s="85">
        <v>0</v>
      </c>
      <c r="Y39" s="85">
        <v>48</v>
      </c>
      <c r="Z39" s="85">
        <v>0</v>
      </c>
      <c r="AA39" s="85">
        <v>0</v>
      </c>
      <c r="AB39" s="85"/>
      <c r="AC39" s="86"/>
      <c r="AD39" s="85">
        <v>0</v>
      </c>
      <c r="AE39" s="85">
        <v>0</v>
      </c>
      <c r="AF39" s="87">
        <v>0</v>
      </c>
      <c r="AG39" s="87">
        <v>0</v>
      </c>
      <c r="AH39" s="88" t="s">
        <v>0</v>
      </c>
      <c r="AI39" s="89"/>
      <c r="AJ39" s="90" t="s">
        <v>0</v>
      </c>
      <c r="AK39" s="91">
        <v>48</v>
      </c>
      <c r="AL39" s="92">
        <v>30</v>
      </c>
      <c r="AM39" s="93"/>
      <c r="IW39" s="92">
        <v>1</v>
      </c>
    </row>
    <row r="40" spans="2:257" ht="28.5" customHeight="1">
      <c r="B40" s="77" t="s">
        <v>133</v>
      </c>
      <c r="C40" s="77" t="s">
        <v>110</v>
      </c>
      <c r="D40" s="78" t="s">
        <v>101</v>
      </c>
      <c r="E40" s="79"/>
      <c r="F40" s="79"/>
      <c r="G40" s="80" t="s">
        <v>0</v>
      </c>
      <c r="H40" s="80" t="s">
        <v>0</v>
      </c>
      <c r="I40" s="81"/>
      <c r="J40" s="82"/>
      <c r="K40" s="80"/>
      <c r="L40" s="80"/>
      <c r="M40" s="80">
        <v>1</v>
      </c>
      <c r="N40" s="80"/>
      <c r="O40" s="80"/>
      <c r="S40" s="80" t="s">
        <v>0</v>
      </c>
      <c r="T40" s="80" t="s">
        <v>0</v>
      </c>
      <c r="U40" s="80" t="s">
        <v>0</v>
      </c>
      <c r="V40" s="85">
        <v>0</v>
      </c>
      <c r="W40" s="85"/>
      <c r="X40" s="85">
        <v>0</v>
      </c>
      <c r="Y40" s="85">
        <v>12</v>
      </c>
      <c r="Z40" s="85">
        <v>0</v>
      </c>
      <c r="AA40" s="85">
        <v>0</v>
      </c>
      <c r="AB40" s="85"/>
      <c r="AC40" s="86"/>
      <c r="AD40" s="85">
        <v>0</v>
      </c>
      <c r="AE40" s="85">
        <v>0</v>
      </c>
      <c r="AF40" s="87">
        <v>0</v>
      </c>
      <c r="AG40" s="87">
        <v>0</v>
      </c>
      <c r="AH40" s="88" t="s">
        <v>0</v>
      </c>
      <c r="AI40" s="89"/>
      <c r="AJ40" s="90" t="s">
        <v>0</v>
      </c>
      <c r="AK40" s="91">
        <v>12</v>
      </c>
      <c r="AL40" s="92">
        <v>31</v>
      </c>
      <c r="AM40" s="93"/>
      <c r="IW40" s="92">
        <v>1</v>
      </c>
    </row>
    <row r="41" spans="2:257" ht="28.5" customHeight="1">
      <c r="B41" s="77" t="s">
        <v>134</v>
      </c>
      <c r="C41" s="77" t="s">
        <v>135</v>
      </c>
      <c r="D41" s="78"/>
      <c r="E41" s="79"/>
      <c r="F41" s="79"/>
      <c r="G41" s="80" t="s">
        <v>0</v>
      </c>
      <c r="H41" s="80" t="s">
        <v>0</v>
      </c>
      <c r="I41" s="81"/>
      <c r="J41" s="82"/>
      <c r="K41" s="80"/>
      <c r="L41" s="80"/>
      <c r="M41" s="80"/>
      <c r="N41" s="80"/>
      <c r="O41" s="80"/>
      <c r="S41" s="80" t="s">
        <v>0</v>
      </c>
      <c r="T41" s="80" t="s">
        <v>0</v>
      </c>
      <c r="U41" s="80" t="s">
        <v>0</v>
      </c>
      <c r="V41" s="85">
        <v>0</v>
      </c>
      <c r="W41" s="85"/>
      <c r="X41" s="85">
        <v>0</v>
      </c>
      <c r="Y41" s="85">
        <v>0</v>
      </c>
      <c r="Z41" s="85">
        <v>0</v>
      </c>
      <c r="AA41" s="85">
        <v>0</v>
      </c>
      <c r="AB41" s="85"/>
      <c r="AC41" s="86"/>
      <c r="AD41" s="85">
        <v>0</v>
      </c>
      <c r="AE41" s="85">
        <v>0</v>
      </c>
      <c r="AF41" s="87">
        <v>0</v>
      </c>
      <c r="AG41" s="87">
        <v>0</v>
      </c>
      <c r="AH41" s="88" t="s">
        <v>0</v>
      </c>
      <c r="AI41" s="89"/>
      <c r="AJ41" s="90" t="s">
        <v>0</v>
      </c>
      <c r="AK41" s="91">
        <v>0</v>
      </c>
      <c r="AL41" s="92">
        <v>32</v>
      </c>
      <c r="AM41" s="93"/>
      <c r="IW41" s="92">
        <v>1</v>
      </c>
    </row>
    <row r="42" spans="2:257" ht="28.5" customHeight="1">
      <c r="B42" s="77" t="s">
        <v>136</v>
      </c>
      <c r="C42" s="77" t="s">
        <v>137</v>
      </c>
      <c r="D42" s="78" t="s">
        <v>138</v>
      </c>
      <c r="E42" s="79"/>
      <c r="F42" s="79"/>
      <c r="G42" s="80" t="s">
        <v>0</v>
      </c>
      <c r="H42" s="80" t="s">
        <v>0</v>
      </c>
      <c r="I42" s="81"/>
      <c r="J42" s="82"/>
      <c r="K42" s="80"/>
      <c r="L42" s="80"/>
      <c r="M42" s="80"/>
      <c r="N42" s="80"/>
      <c r="O42" s="80"/>
      <c r="S42" s="80" t="s">
        <v>0</v>
      </c>
      <c r="T42" s="80" t="s">
        <v>0</v>
      </c>
      <c r="U42" s="80" t="s">
        <v>0</v>
      </c>
      <c r="V42" s="85">
        <v>0</v>
      </c>
      <c r="W42" s="85"/>
      <c r="X42" s="85">
        <v>0</v>
      </c>
      <c r="Y42" s="85">
        <v>0</v>
      </c>
      <c r="Z42" s="85">
        <v>0</v>
      </c>
      <c r="AA42" s="85">
        <v>0</v>
      </c>
      <c r="AB42" s="85"/>
      <c r="AC42" s="86"/>
      <c r="AD42" s="85">
        <v>0</v>
      </c>
      <c r="AE42" s="85">
        <v>0</v>
      </c>
      <c r="AF42" s="87">
        <v>0</v>
      </c>
      <c r="AG42" s="87">
        <v>0</v>
      </c>
      <c r="AH42" s="88" t="s">
        <v>0</v>
      </c>
      <c r="AI42" s="89"/>
      <c r="AJ42" s="90" t="s">
        <v>0</v>
      </c>
      <c r="AK42" s="91">
        <v>0</v>
      </c>
      <c r="AL42" s="92">
        <v>33</v>
      </c>
      <c r="AM42" s="93"/>
      <c r="IW42" s="92">
        <v>2</v>
      </c>
    </row>
    <row r="43" spans="2:257" ht="28.5" customHeight="1">
      <c r="B43" s="77" t="s">
        <v>139</v>
      </c>
      <c r="C43" s="77" t="s">
        <v>140</v>
      </c>
      <c r="D43" s="78" t="s">
        <v>70</v>
      </c>
      <c r="E43" s="79"/>
      <c r="F43" s="79"/>
      <c r="G43" s="80" t="s">
        <v>0</v>
      </c>
      <c r="H43" s="80" t="s">
        <v>0</v>
      </c>
      <c r="I43" s="81"/>
      <c r="J43" s="82"/>
      <c r="K43" s="80"/>
      <c r="L43" s="80"/>
      <c r="M43" s="80"/>
      <c r="N43" s="80"/>
      <c r="O43" s="80"/>
      <c r="S43" s="80" t="s">
        <v>0</v>
      </c>
      <c r="T43" s="80" t="s">
        <v>0</v>
      </c>
      <c r="U43" s="80" t="s">
        <v>0</v>
      </c>
      <c r="V43" s="85">
        <v>0</v>
      </c>
      <c r="W43" s="85"/>
      <c r="X43" s="85">
        <v>0</v>
      </c>
      <c r="Y43" s="85">
        <v>0</v>
      </c>
      <c r="Z43" s="85">
        <v>0</v>
      </c>
      <c r="AA43" s="85">
        <v>0</v>
      </c>
      <c r="AB43" s="85"/>
      <c r="AC43" s="86"/>
      <c r="AD43" s="85">
        <v>0</v>
      </c>
      <c r="AE43" s="85">
        <v>0</v>
      </c>
      <c r="AF43" s="87">
        <v>0</v>
      </c>
      <c r="AG43" s="87">
        <v>0</v>
      </c>
      <c r="AH43" s="88" t="s">
        <v>0</v>
      </c>
      <c r="AI43" s="89"/>
      <c r="AJ43" s="90" t="s">
        <v>0</v>
      </c>
      <c r="AK43" s="91">
        <v>0</v>
      </c>
      <c r="AL43" s="92">
        <v>34</v>
      </c>
      <c r="AM43" s="93"/>
      <c r="IW43" s="98">
        <v>1</v>
      </c>
    </row>
    <row r="44" spans="2:257" ht="28.5" customHeight="1">
      <c r="B44" s="77" t="s">
        <v>141</v>
      </c>
      <c r="C44" s="77" t="s">
        <v>142</v>
      </c>
      <c r="D44" s="78" t="s">
        <v>94</v>
      </c>
      <c r="E44" s="79"/>
      <c r="F44" s="79"/>
      <c r="G44" s="80" t="s">
        <v>0</v>
      </c>
      <c r="H44" s="80" t="s">
        <v>0</v>
      </c>
      <c r="I44" s="81"/>
      <c r="J44" s="82"/>
      <c r="K44" s="80"/>
      <c r="L44" s="80"/>
      <c r="M44" s="80"/>
      <c r="N44" s="80"/>
      <c r="O44" s="80"/>
      <c r="S44" s="80" t="s">
        <v>0</v>
      </c>
      <c r="T44" s="80" t="s">
        <v>0</v>
      </c>
      <c r="U44" s="80" t="s">
        <v>0</v>
      </c>
      <c r="V44" s="85">
        <v>0</v>
      </c>
      <c r="W44" s="85"/>
      <c r="X44" s="85">
        <v>0</v>
      </c>
      <c r="Y44" s="85">
        <v>0</v>
      </c>
      <c r="Z44" s="85">
        <v>0</v>
      </c>
      <c r="AA44" s="85">
        <v>0</v>
      </c>
      <c r="AB44" s="85"/>
      <c r="AC44" s="86"/>
      <c r="AD44" s="85">
        <v>0</v>
      </c>
      <c r="AE44" s="85">
        <v>0</v>
      </c>
      <c r="AF44" s="87">
        <v>0</v>
      </c>
      <c r="AG44" s="87">
        <v>0</v>
      </c>
      <c r="AH44" s="88" t="s">
        <v>0</v>
      </c>
      <c r="AI44" s="89"/>
      <c r="AJ44" s="90" t="s">
        <v>0</v>
      </c>
      <c r="AK44" s="91">
        <v>0</v>
      </c>
      <c r="AL44" s="92">
        <v>35</v>
      </c>
      <c r="AM44" s="93"/>
      <c r="IW44" s="98">
        <v>1</v>
      </c>
    </row>
    <row r="45" spans="2:257" ht="28.5" customHeight="1">
      <c r="B45" s="77" t="s">
        <v>143</v>
      </c>
      <c r="C45" s="77" t="s">
        <v>63</v>
      </c>
      <c r="D45" s="78" t="s">
        <v>70</v>
      </c>
      <c r="E45" s="79"/>
      <c r="F45" s="79"/>
      <c r="G45" s="80" t="s">
        <v>0</v>
      </c>
      <c r="H45" s="80" t="s">
        <v>0</v>
      </c>
      <c r="I45" s="81"/>
      <c r="J45" s="82"/>
      <c r="K45" s="80"/>
      <c r="L45" s="80"/>
      <c r="M45" s="80"/>
      <c r="N45" s="80"/>
      <c r="O45" s="80"/>
      <c r="S45" s="80" t="s">
        <v>0</v>
      </c>
      <c r="T45" s="80" t="s">
        <v>0</v>
      </c>
      <c r="U45" s="80" t="s">
        <v>0</v>
      </c>
      <c r="V45" s="85">
        <v>0</v>
      </c>
      <c r="W45" s="85"/>
      <c r="X45" s="85">
        <v>0</v>
      </c>
      <c r="Y45" s="85">
        <v>0</v>
      </c>
      <c r="Z45" s="85">
        <v>0</v>
      </c>
      <c r="AA45" s="85">
        <v>0</v>
      </c>
      <c r="AB45" s="85"/>
      <c r="AC45" s="86"/>
      <c r="AD45" s="85">
        <v>0</v>
      </c>
      <c r="AE45" s="85">
        <v>0</v>
      </c>
      <c r="AF45" s="87">
        <v>0</v>
      </c>
      <c r="AG45" s="87">
        <v>0</v>
      </c>
      <c r="AH45" s="88" t="s">
        <v>0</v>
      </c>
      <c r="AI45" s="89"/>
      <c r="AJ45" s="90" t="s">
        <v>0</v>
      </c>
      <c r="AK45" s="91">
        <v>0</v>
      </c>
      <c r="AL45" s="92">
        <v>36</v>
      </c>
      <c r="AM45" s="93"/>
      <c r="IW45" s="98">
        <v>1</v>
      </c>
    </row>
    <row r="46" spans="2:257" ht="28.5" customHeight="1">
      <c r="B46" s="77"/>
      <c r="C46" s="77"/>
      <c r="D46" s="78"/>
      <c r="E46" s="79"/>
      <c r="F46" s="79"/>
      <c r="I46" s="81"/>
      <c r="J46" s="82"/>
      <c r="K46" s="80"/>
      <c r="L46" s="80"/>
      <c r="M46" s="80"/>
      <c r="N46" s="80"/>
      <c r="O46" s="80"/>
      <c r="Z46" s="99"/>
      <c r="AA46" s="99"/>
      <c r="AB46" s="99"/>
      <c r="AC46" s="100"/>
      <c r="AD46" s="99"/>
      <c r="AE46" s="99"/>
      <c r="AF46" s="101"/>
      <c r="AG46" s="101"/>
      <c r="AH46" s="102"/>
      <c r="AI46" s="102"/>
      <c r="AJ46" s="103"/>
      <c r="AK46" s="104"/>
      <c r="AL46" s="98"/>
      <c r="AM46" s="105"/>
      <c r="IW46" s="98"/>
    </row>
    <row r="47" spans="2:257" ht="28.5" customHeight="1">
      <c r="B47" s="77"/>
      <c r="C47" s="77"/>
      <c r="D47" s="78"/>
      <c r="E47" s="79"/>
      <c r="F47" s="79"/>
      <c r="I47" s="81"/>
      <c r="J47" s="82"/>
      <c r="K47" s="80"/>
      <c r="L47" s="80"/>
      <c r="M47" s="80"/>
      <c r="N47" s="80"/>
      <c r="O47" s="80"/>
      <c r="Z47" s="99"/>
      <c r="AA47" s="99"/>
      <c r="AB47" s="99"/>
      <c r="AC47" s="100"/>
      <c r="AD47" s="99"/>
      <c r="AE47" s="99"/>
      <c r="AF47" s="101"/>
      <c r="AG47" s="101"/>
      <c r="AH47" s="102"/>
      <c r="AI47" s="102"/>
      <c r="AJ47" s="103"/>
      <c r="AK47" s="104"/>
      <c r="AL47" s="98"/>
      <c r="AM47" s="105"/>
      <c r="IW47" s="98"/>
    </row>
    <row r="48" spans="2:257" ht="28.5" customHeight="1">
      <c r="B48" s="77"/>
      <c r="C48" s="77"/>
      <c r="D48" s="78"/>
      <c r="E48" s="79"/>
      <c r="F48" s="79"/>
      <c r="I48" s="81"/>
      <c r="J48" s="82"/>
      <c r="K48" s="80"/>
      <c r="L48" s="80"/>
      <c r="M48" s="80"/>
      <c r="N48" s="80"/>
      <c r="O48" s="80"/>
      <c r="Z48" s="99"/>
      <c r="AA48" s="99"/>
      <c r="AB48" s="99"/>
      <c r="AC48" s="100"/>
      <c r="AD48" s="99"/>
      <c r="AE48" s="99"/>
      <c r="AF48" s="101"/>
      <c r="AG48" s="101"/>
      <c r="AH48" s="102"/>
      <c r="AI48" s="102"/>
      <c r="AJ48" s="103"/>
      <c r="AK48" s="104"/>
      <c r="AL48" s="98"/>
      <c r="AM48" s="105"/>
      <c r="IW48" s="98"/>
    </row>
    <row r="49" spans="2:257" ht="28.5" customHeight="1">
      <c r="B49" s="77"/>
      <c r="C49" s="77"/>
      <c r="D49" s="78"/>
      <c r="E49" s="79"/>
      <c r="F49" s="79"/>
      <c r="I49" s="81"/>
      <c r="J49" s="82"/>
      <c r="K49" s="80"/>
      <c r="L49" s="80"/>
      <c r="M49" s="80"/>
      <c r="N49" s="80"/>
      <c r="O49" s="80"/>
      <c r="Z49" s="99"/>
      <c r="AA49" s="99"/>
      <c r="AB49" s="99"/>
      <c r="AC49" s="100"/>
      <c r="AD49" s="99"/>
      <c r="AE49" s="99"/>
      <c r="AF49" s="101"/>
      <c r="AG49" s="101"/>
      <c r="AH49" s="102"/>
      <c r="AI49" s="102"/>
      <c r="AJ49" s="103"/>
      <c r="AK49" s="104"/>
      <c r="AL49" s="98"/>
      <c r="AM49" s="105"/>
      <c r="IW49" s="98"/>
    </row>
    <row r="50" spans="2:257" ht="28.5" customHeight="1">
      <c r="B50" s="77"/>
      <c r="C50" s="77"/>
      <c r="D50" s="78"/>
      <c r="E50" s="79"/>
      <c r="F50" s="79"/>
      <c r="I50" s="81"/>
      <c r="J50" s="82"/>
      <c r="K50" s="80"/>
      <c r="L50" s="80"/>
      <c r="M50" s="80"/>
      <c r="N50" s="80"/>
      <c r="O50" s="80"/>
      <c r="Z50" s="99"/>
      <c r="AA50" s="99"/>
      <c r="AB50" s="99"/>
      <c r="AC50" s="100"/>
      <c r="AD50" s="99"/>
      <c r="AE50" s="99"/>
      <c r="AF50" s="101"/>
      <c r="AG50" s="101"/>
      <c r="AH50" s="102"/>
      <c r="AI50" s="102"/>
      <c r="AJ50" s="103"/>
      <c r="AK50" s="104"/>
      <c r="AL50" s="98"/>
      <c r="AM50" s="105"/>
      <c r="IW50" s="98"/>
    </row>
    <row r="51" spans="2:257" ht="28.5" customHeight="1">
      <c r="B51" s="77"/>
      <c r="C51" s="77"/>
      <c r="D51" s="78"/>
      <c r="E51" s="79"/>
      <c r="F51" s="79"/>
      <c r="I51" s="81"/>
      <c r="J51" s="82"/>
      <c r="K51" s="80"/>
      <c r="L51" s="80"/>
      <c r="M51" s="80"/>
      <c r="N51" s="80"/>
      <c r="O51" s="80"/>
      <c r="Z51" s="99"/>
      <c r="AA51" s="99"/>
      <c r="AB51" s="99"/>
      <c r="AC51" s="100"/>
      <c r="AD51" s="99"/>
      <c r="AE51" s="99"/>
      <c r="AF51" s="101"/>
      <c r="AG51" s="101"/>
      <c r="AH51" s="102"/>
      <c r="AI51" s="102"/>
      <c r="AJ51" s="103"/>
      <c r="AK51" s="104"/>
      <c r="AL51" s="98"/>
      <c r="AM51" s="105"/>
      <c r="IW51" s="98"/>
    </row>
    <row r="52" spans="2:257" ht="28.5" customHeight="1">
      <c r="B52" s="77"/>
      <c r="C52" s="77"/>
      <c r="D52" s="78"/>
      <c r="E52" s="79"/>
      <c r="F52" s="79"/>
      <c r="I52" s="81"/>
      <c r="J52" s="82"/>
      <c r="K52" s="80"/>
      <c r="L52" s="80"/>
      <c r="M52" s="80"/>
      <c r="N52" s="80"/>
      <c r="O52" s="80"/>
      <c r="Z52" s="99"/>
      <c r="AA52" s="99"/>
      <c r="AB52" s="99"/>
      <c r="AC52" s="100"/>
      <c r="AD52" s="99"/>
      <c r="AE52" s="99"/>
      <c r="AF52" s="101"/>
      <c r="AG52" s="101"/>
      <c r="AH52" s="102"/>
      <c r="AI52" s="102"/>
      <c r="AJ52" s="103"/>
      <c r="AK52" s="104"/>
      <c r="AL52" s="98"/>
      <c r="AM52" s="105"/>
      <c r="IW52" s="98"/>
    </row>
    <row r="53" spans="2:257" ht="28.5" customHeight="1">
      <c r="B53" s="77"/>
      <c r="C53" s="77"/>
      <c r="D53" s="78"/>
      <c r="E53" s="79"/>
      <c r="F53" s="79"/>
      <c r="I53" s="81"/>
      <c r="J53" s="82"/>
      <c r="K53" s="80"/>
      <c r="L53" s="80"/>
      <c r="M53" s="80"/>
      <c r="N53" s="80"/>
      <c r="O53" s="80"/>
      <c r="Z53" s="99"/>
      <c r="AA53" s="99"/>
      <c r="AB53" s="99"/>
      <c r="AC53" s="100"/>
      <c r="AD53" s="99"/>
      <c r="AE53" s="99"/>
      <c r="AF53" s="101"/>
      <c r="AG53" s="101"/>
      <c r="AH53" s="102"/>
      <c r="AI53" s="102"/>
      <c r="AJ53" s="103"/>
      <c r="AK53" s="104"/>
      <c r="AL53" s="98"/>
      <c r="AM53" s="105"/>
      <c r="IW53" s="98"/>
    </row>
    <row r="54" spans="2:257" ht="28.5" customHeight="1">
      <c r="B54" s="77"/>
      <c r="C54" s="77"/>
      <c r="D54" s="78"/>
      <c r="E54" s="79"/>
      <c r="F54" s="79"/>
      <c r="I54" s="81"/>
      <c r="J54" s="82"/>
      <c r="K54" s="80"/>
      <c r="L54" s="80"/>
      <c r="M54" s="80"/>
      <c r="N54" s="80"/>
      <c r="O54" s="80"/>
      <c r="Z54" s="99"/>
      <c r="AA54" s="99"/>
      <c r="AB54" s="99"/>
      <c r="AC54" s="100"/>
      <c r="AD54" s="99"/>
      <c r="AE54" s="99"/>
      <c r="AF54" s="101"/>
      <c r="AG54" s="101"/>
      <c r="AH54" s="102"/>
      <c r="AI54" s="102"/>
      <c r="AJ54" s="103"/>
      <c r="AK54" s="104"/>
      <c r="AL54" s="98"/>
      <c r="AM54" s="105"/>
      <c r="IW54" s="98"/>
    </row>
    <row r="55" spans="2:257" ht="28.5" customHeight="1">
      <c r="B55" s="77"/>
      <c r="C55" s="77"/>
      <c r="D55" s="78"/>
      <c r="E55" s="79"/>
      <c r="F55" s="79"/>
      <c r="I55" s="81"/>
      <c r="J55" s="82"/>
      <c r="K55" s="80"/>
      <c r="L55" s="80"/>
      <c r="M55" s="80"/>
      <c r="N55" s="80"/>
      <c r="O55" s="80"/>
      <c r="Z55" s="99"/>
      <c r="AA55" s="99"/>
      <c r="AB55" s="99"/>
      <c r="AC55" s="100"/>
      <c r="AD55" s="99"/>
      <c r="AE55" s="99"/>
      <c r="AF55" s="101"/>
      <c r="AG55" s="101"/>
      <c r="AH55" s="102"/>
      <c r="AI55" s="102"/>
      <c r="AJ55" s="103"/>
      <c r="AK55" s="104"/>
      <c r="AL55" s="98"/>
      <c r="AM55" s="105"/>
      <c r="IW55" s="98"/>
    </row>
    <row r="56" spans="2:257" ht="28.5" customHeight="1">
      <c r="B56" s="77"/>
      <c r="C56" s="77"/>
      <c r="D56" s="78"/>
      <c r="E56" s="79"/>
      <c r="F56" s="79"/>
      <c r="I56" s="81"/>
      <c r="J56" s="82"/>
      <c r="K56" s="80"/>
      <c r="L56" s="80"/>
      <c r="M56" s="80"/>
      <c r="N56" s="80"/>
      <c r="O56" s="80"/>
      <c r="Z56" s="99"/>
      <c r="AA56" s="99"/>
      <c r="AB56" s="99"/>
      <c r="AC56" s="100"/>
      <c r="AD56" s="99"/>
      <c r="AE56" s="99"/>
      <c r="AF56" s="101"/>
      <c r="AG56" s="101"/>
      <c r="AH56" s="102"/>
      <c r="AI56" s="102"/>
      <c r="AJ56" s="103"/>
      <c r="AK56" s="104"/>
      <c r="AL56" s="98"/>
      <c r="AM56" s="105"/>
      <c r="IW56" s="98"/>
    </row>
    <row r="57" spans="2:257" ht="28.5" customHeight="1">
      <c r="B57" s="77"/>
      <c r="C57" s="77"/>
      <c r="D57" s="78"/>
      <c r="E57" s="79"/>
      <c r="F57" s="79"/>
      <c r="I57" s="81"/>
      <c r="J57" s="82"/>
      <c r="K57" s="80"/>
      <c r="L57" s="80"/>
      <c r="M57" s="80"/>
      <c r="N57" s="80"/>
      <c r="O57" s="80"/>
      <c r="Z57" s="99"/>
      <c r="AA57" s="99"/>
      <c r="AB57" s="99"/>
      <c r="AC57" s="100"/>
      <c r="AD57" s="99"/>
      <c r="AE57" s="99"/>
      <c r="AF57" s="101"/>
      <c r="AG57" s="101"/>
      <c r="AH57" s="102"/>
      <c r="AI57" s="102"/>
      <c r="AJ57" s="103"/>
      <c r="AK57" s="104"/>
      <c r="AL57" s="98"/>
      <c r="AM57" s="105"/>
      <c r="IW57" s="98"/>
    </row>
    <row r="58" spans="2:257" ht="28.5" customHeight="1">
      <c r="B58" s="77"/>
      <c r="C58" s="77"/>
      <c r="D58" s="78"/>
      <c r="E58" s="79"/>
      <c r="F58" s="79"/>
      <c r="I58" s="81"/>
      <c r="J58" s="82"/>
      <c r="K58" s="80"/>
      <c r="L58" s="80"/>
      <c r="M58" s="80"/>
      <c r="N58" s="80"/>
      <c r="O58" s="80"/>
      <c r="Z58" s="99"/>
      <c r="AA58" s="99"/>
      <c r="AB58" s="99"/>
      <c r="AC58" s="100"/>
      <c r="AD58" s="99"/>
      <c r="AE58" s="99"/>
      <c r="AF58" s="101"/>
      <c r="AG58" s="101"/>
      <c r="AH58" s="102"/>
      <c r="AI58" s="102"/>
      <c r="AJ58" s="103"/>
      <c r="AK58" s="104"/>
      <c r="AL58" s="98"/>
      <c r="AM58" s="105"/>
      <c r="IW58" s="98"/>
    </row>
    <row r="59" spans="2:257" ht="28.5" customHeight="1">
      <c r="B59" s="77"/>
      <c r="C59" s="77"/>
      <c r="D59" s="78"/>
      <c r="E59" s="79"/>
      <c r="F59" s="79"/>
      <c r="I59" s="81"/>
      <c r="J59" s="82"/>
      <c r="K59" s="80"/>
      <c r="L59" s="80"/>
      <c r="M59" s="80"/>
      <c r="N59" s="80"/>
      <c r="O59" s="80"/>
      <c r="Z59" s="99"/>
      <c r="AA59" s="99"/>
      <c r="AB59" s="99"/>
      <c r="AC59" s="100"/>
      <c r="AD59" s="99"/>
      <c r="AE59" s="99"/>
      <c r="AF59" s="101"/>
      <c r="AG59" s="101"/>
      <c r="AH59" s="102"/>
      <c r="AI59" s="102"/>
      <c r="AJ59" s="103"/>
      <c r="AK59" s="104"/>
      <c r="AL59" s="98"/>
      <c r="AM59" s="105"/>
      <c r="IW59" s="98"/>
    </row>
    <row r="60" spans="2:257" ht="28.5" customHeight="1">
      <c r="B60" s="77"/>
      <c r="C60" s="77"/>
      <c r="D60" s="78"/>
      <c r="E60" s="79"/>
      <c r="F60" s="79"/>
      <c r="I60" s="81"/>
      <c r="J60" s="82"/>
      <c r="K60" s="80"/>
      <c r="L60" s="80"/>
      <c r="M60" s="80"/>
      <c r="N60" s="80"/>
      <c r="O60" s="80"/>
      <c r="Z60" s="99"/>
      <c r="AA60" s="99"/>
      <c r="AB60" s="99"/>
      <c r="AC60" s="100"/>
      <c r="AD60" s="99"/>
      <c r="AE60" s="99"/>
      <c r="AF60" s="101"/>
      <c r="AG60" s="101"/>
      <c r="AH60" s="102"/>
      <c r="AI60" s="102"/>
      <c r="AJ60" s="103"/>
      <c r="AK60" s="104"/>
      <c r="AL60" s="98"/>
      <c r="AM60" s="105"/>
      <c r="IW60" s="98"/>
    </row>
    <row r="61" spans="2:257" ht="28.5" customHeight="1">
      <c r="B61" s="77"/>
      <c r="C61" s="77"/>
      <c r="D61" s="78"/>
      <c r="E61" s="79"/>
      <c r="F61" s="79"/>
      <c r="I61" s="81"/>
      <c r="J61" s="82"/>
      <c r="K61" s="80"/>
      <c r="L61" s="80"/>
      <c r="M61" s="80"/>
      <c r="N61" s="80"/>
      <c r="O61" s="80"/>
      <c r="Z61" s="99"/>
      <c r="AA61" s="99"/>
      <c r="AB61" s="99"/>
      <c r="AC61" s="100"/>
      <c r="AD61" s="99"/>
      <c r="AE61" s="99"/>
      <c r="AF61" s="101"/>
      <c r="AG61" s="101"/>
      <c r="AH61" s="102"/>
      <c r="AI61" s="102"/>
      <c r="AJ61" s="103"/>
      <c r="AK61" s="104"/>
      <c r="AL61" s="98"/>
      <c r="AM61" s="105"/>
      <c r="IW61" s="98"/>
    </row>
    <row r="62" spans="2:257" ht="28.5" customHeight="1">
      <c r="B62" s="77"/>
      <c r="C62" s="77"/>
      <c r="D62" s="78"/>
      <c r="E62" s="79"/>
      <c r="F62" s="79"/>
      <c r="I62" s="81"/>
      <c r="J62" s="82"/>
      <c r="K62" s="80"/>
      <c r="L62" s="80"/>
      <c r="M62" s="80"/>
      <c r="N62" s="80"/>
      <c r="O62" s="80"/>
      <c r="Z62" s="99"/>
      <c r="AA62" s="99"/>
      <c r="AB62" s="99"/>
      <c r="AC62" s="100"/>
      <c r="AD62" s="99"/>
      <c r="AE62" s="99"/>
      <c r="AF62" s="101"/>
      <c r="AG62" s="101"/>
      <c r="AH62" s="102"/>
      <c r="AI62" s="102"/>
      <c r="AJ62" s="103"/>
      <c r="AK62" s="104"/>
      <c r="AL62" s="98"/>
      <c r="AM62" s="105"/>
      <c r="IW62" s="98"/>
    </row>
    <row r="63" spans="2:257" ht="28.5" customHeight="1">
      <c r="B63" s="77"/>
      <c r="C63" s="77"/>
      <c r="D63" s="78"/>
      <c r="E63" s="79"/>
      <c r="F63" s="79"/>
      <c r="I63" s="81"/>
      <c r="J63" s="82"/>
      <c r="K63" s="80"/>
      <c r="L63" s="80"/>
      <c r="M63" s="80"/>
      <c r="N63" s="80"/>
      <c r="O63" s="80"/>
      <c r="Z63" s="99"/>
      <c r="AA63" s="99"/>
      <c r="AB63" s="99"/>
      <c r="AC63" s="100"/>
      <c r="AD63" s="99"/>
      <c r="AE63" s="99"/>
      <c r="AF63" s="101"/>
      <c r="AG63" s="101"/>
      <c r="AH63" s="102"/>
      <c r="AI63" s="102"/>
      <c r="AJ63" s="103"/>
      <c r="AK63" s="104"/>
      <c r="AL63" s="98"/>
      <c r="AM63" s="105"/>
      <c r="IW63" s="98"/>
    </row>
    <row r="64" spans="2:257" ht="28.5" customHeight="1">
      <c r="B64" s="77"/>
      <c r="C64" s="77"/>
      <c r="D64" s="78"/>
      <c r="E64" s="79"/>
      <c r="F64" s="79"/>
      <c r="I64" s="81"/>
      <c r="J64" s="82"/>
      <c r="K64" s="80"/>
      <c r="L64" s="80"/>
      <c r="M64" s="80"/>
      <c r="N64" s="80"/>
      <c r="O64" s="80"/>
      <c r="Z64" s="99"/>
      <c r="AA64" s="99"/>
      <c r="AB64" s="99"/>
      <c r="AC64" s="100"/>
      <c r="AD64" s="99"/>
      <c r="AE64" s="99"/>
      <c r="AF64" s="101"/>
      <c r="AG64" s="101"/>
      <c r="AH64" s="102"/>
      <c r="AI64" s="102"/>
      <c r="AJ64" s="103"/>
      <c r="AK64" s="104"/>
      <c r="AL64" s="98"/>
      <c r="AM64" s="105"/>
      <c r="IW64" s="98"/>
    </row>
    <row r="65" spans="2:257" ht="28.5" customHeight="1">
      <c r="B65" s="77"/>
      <c r="C65" s="77"/>
      <c r="D65" s="78"/>
      <c r="E65" s="79"/>
      <c r="F65" s="79"/>
      <c r="I65" s="81"/>
      <c r="J65" s="82"/>
      <c r="K65" s="80"/>
      <c r="L65" s="80"/>
      <c r="M65" s="80"/>
      <c r="N65" s="80"/>
      <c r="O65" s="80"/>
      <c r="Z65" s="99"/>
      <c r="AA65" s="99"/>
      <c r="AB65" s="99"/>
      <c r="AC65" s="100"/>
      <c r="AD65" s="99"/>
      <c r="AE65" s="99"/>
      <c r="AF65" s="101"/>
      <c r="AG65" s="101"/>
      <c r="AH65" s="102"/>
      <c r="AI65" s="102"/>
      <c r="AJ65" s="103"/>
      <c r="AK65" s="104"/>
      <c r="AL65" s="98"/>
      <c r="AM65" s="105"/>
      <c r="IW65" s="98"/>
    </row>
    <row r="66" spans="2:257" ht="28.5" customHeight="1">
      <c r="B66" s="77"/>
      <c r="C66" s="77"/>
      <c r="D66" s="78"/>
      <c r="E66" s="79"/>
      <c r="F66" s="79"/>
      <c r="I66" s="81"/>
      <c r="J66" s="82"/>
      <c r="K66" s="80"/>
      <c r="L66" s="80"/>
      <c r="M66" s="80"/>
      <c r="N66" s="80"/>
      <c r="O66" s="80"/>
      <c r="Z66" s="99"/>
      <c r="AA66" s="99"/>
      <c r="AB66" s="99"/>
      <c r="AC66" s="100"/>
      <c r="AD66" s="99"/>
      <c r="AE66" s="99"/>
      <c r="AF66" s="101"/>
      <c r="AG66" s="101"/>
      <c r="AH66" s="102"/>
      <c r="AI66" s="102"/>
      <c r="AJ66" s="103"/>
      <c r="AK66" s="104"/>
      <c r="AL66" s="98"/>
      <c r="AM66" s="105"/>
      <c r="IW66" s="98"/>
    </row>
    <row r="67" spans="2:257" ht="28.5" customHeight="1">
      <c r="B67" s="77"/>
      <c r="C67" s="77"/>
      <c r="D67" s="78"/>
      <c r="E67" s="79"/>
      <c r="F67" s="79"/>
      <c r="I67" s="81"/>
      <c r="J67" s="82"/>
      <c r="K67" s="80"/>
      <c r="L67" s="80"/>
      <c r="M67" s="80"/>
      <c r="N67" s="80"/>
      <c r="O67" s="80"/>
      <c r="Z67" s="99"/>
      <c r="AA67" s="99"/>
      <c r="AB67" s="99"/>
      <c r="AC67" s="100"/>
      <c r="AD67" s="99"/>
      <c r="AE67" s="99"/>
      <c r="AF67" s="101"/>
      <c r="AG67" s="101"/>
      <c r="AH67" s="102"/>
      <c r="AI67" s="102"/>
      <c r="AJ67" s="103"/>
      <c r="AK67" s="104"/>
      <c r="AL67" s="98"/>
      <c r="AM67" s="105"/>
      <c r="IW67" s="98"/>
    </row>
    <row r="68" spans="2:257" ht="28.5" customHeight="1">
      <c r="B68" s="77"/>
      <c r="C68" s="77"/>
      <c r="D68" s="78"/>
      <c r="E68" s="79"/>
      <c r="F68" s="79"/>
      <c r="I68" s="81"/>
      <c r="J68" s="82"/>
      <c r="K68" s="80"/>
      <c r="L68" s="80"/>
      <c r="M68" s="80"/>
      <c r="N68" s="80"/>
      <c r="O68" s="80"/>
      <c r="Z68" s="99"/>
      <c r="AA68" s="99"/>
      <c r="AB68" s="99"/>
      <c r="AC68" s="100"/>
      <c r="AD68" s="99"/>
      <c r="AE68" s="99"/>
      <c r="AF68" s="101"/>
      <c r="AG68" s="101"/>
      <c r="AH68" s="102"/>
      <c r="AI68" s="102"/>
      <c r="AJ68" s="103"/>
      <c r="AK68" s="104"/>
      <c r="AL68" s="98"/>
      <c r="AM68" s="105"/>
      <c r="IW68" s="98"/>
    </row>
    <row r="69" spans="2:257" ht="28.5" customHeight="1">
      <c r="B69" s="77"/>
      <c r="C69" s="77"/>
      <c r="D69" s="78"/>
      <c r="E69" s="79"/>
      <c r="F69" s="79"/>
      <c r="I69" s="81"/>
      <c r="J69" s="82"/>
      <c r="K69" s="80"/>
      <c r="L69" s="80"/>
      <c r="M69" s="80"/>
      <c r="N69" s="80"/>
      <c r="O69" s="80"/>
      <c r="Z69" s="99"/>
      <c r="AA69" s="99"/>
      <c r="AB69" s="99"/>
      <c r="AC69" s="100"/>
      <c r="AD69" s="99"/>
      <c r="AE69" s="99"/>
      <c r="AF69" s="101"/>
      <c r="AG69" s="101"/>
      <c r="AH69" s="102"/>
      <c r="AI69" s="102"/>
      <c r="AJ69" s="103"/>
      <c r="AK69" s="104"/>
      <c r="AL69" s="98"/>
      <c r="AM69" s="105"/>
      <c r="IW69" s="98"/>
    </row>
    <row r="70" spans="2:257" ht="28.5" customHeight="1">
      <c r="B70" s="77"/>
      <c r="C70" s="77"/>
      <c r="D70" s="78"/>
      <c r="E70" s="79"/>
      <c r="F70" s="79"/>
      <c r="I70" s="81"/>
      <c r="J70" s="82"/>
      <c r="K70" s="80"/>
      <c r="L70" s="80"/>
      <c r="M70" s="80"/>
      <c r="N70" s="80"/>
      <c r="O70" s="80"/>
      <c r="Z70" s="99"/>
      <c r="AA70" s="99"/>
      <c r="AB70" s="99"/>
      <c r="AC70" s="100"/>
      <c r="AD70" s="99"/>
      <c r="AE70" s="99"/>
      <c r="AF70" s="101"/>
      <c r="AG70" s="101"/>
      <c r="AH70" s="102"/>
      <c r="AI70" s="102"/>
      <c r="AJ70" s="103"/>
      <c r="AK70" s="104"/>
      <c r="AL70" s="98"/>
      <c r="AM70" s="105"/>
      <c r="IW70" s="98"/>
    </row>
    <row r="71" spans="2:257" ht="28.5" customHeight="1">
      <c r="B71" s="77"/>
      <c r="C71" s="77"/>
      <c r="D71" s="78"/>
      <c r="E71" s="79"/>
      <c r="F71" s="79"/>
      <c r="I71" s="81"/>
      <c r="J71" s="82"/>
      <c r="K71" s="80"/>
      <c r="L71" s="80"/>
      <c r="M71" s="80"/>
      <c r="N71" s="80"/>
      <c r="O71" s="80"/>
      <c r="Z71" s="99"/>
      <c r="AA71" s="99"/>
      <c r="AB71" s="99"/>
      <c r="AC71" s="100"/>
      <c r="AD71" s="99"/>
      <c r="AE71" s="99"/>
      <c r="AF71" s="101"/>
      <c r="AG71" s="101"/>
      <c r="AH71" s="102"/>
      <c r="AI71" s="102"/>
      <c r="AJ71" s="103"/>
      <c r="AK71" s="104"/>
      <c r="AL71" s="98"/>
      <c r="AM71" s="105"/>
      <c r="IW71" s="98"/>
    </row>
    <row r="72" spans="2:257" ht="28.5" customHeight="1">
      <c r="B72" s="77"/>
      <c r="C72" s="77"/>
      <c r="D72" s="78"/>
      <c r="E72" s="79"/>
      <c r="F72" s="79"/>
      <c r="I72" s="81"/>
      <c r="J72" s="82"/>
      <c r="K72" s="80"/>
      <c r="L72" s="80"/>
      <c r="M72" s="80"/>
      <c r="N72" s="80"/>
      <c r="O72" s="80"/>
      <c r="Z72" s="99"/>
      <c r="AA72" s="99"/>
      <c r="AB72" s="99"/>
      <c r="AC72" s="100"/>
      <c r="AD72" s="99"/>
      <c r="AE72" s="99"/>
      <c r="AF72" s="101"/>
      <c r="AG72" s="101"/>
      <c r="AH72" s="102"/>
      <c r="AI72" s="102"/>
      <c r="AJ72" s="103"/>
      <c r="AK72" s="104"/>
      <c r="AL72" s="98"/>
      <c r="AM72" s="105"/>
      <c r="IW72" s="98"/>
    </row>
    <row r="73" spans="2:257" ht="28.5" customHeight="1">
      <c r="B73" s="77"/>
      <c r="C73" s="77"/>
      <c r="D73" s="78"/>
      <c r="E73" s="79"/>
      <c r="F73" s="79"/>
      <c r="I73" s="81"/>
      <c r="J73" s="82"/>
      <c r="K73" s="80"/>
      <c r="L73" s="80"/>
      <c r="M73" s="80"/>
      <c r="N73" s="80"/>
      <c r="O73" s="80"/>
      <c r="Z73" s="99"/>
      <c r="AA73" s="99"/>
      <c r="AB73" s="99"/>
      <c r="AC73" s="100"/>
      <c r="AD73" s="99"/>
      <c r="AE73" s="99"/>
      <c r="AF73" s="101"/>
      <c r="AG73" s="101"/>
      <c r="AH73" s="102"/>
      <c r="AI73" s="102"/>
      <c r="AJ73" s="103"/>
      <c r="AK73" s="104"/>
      <c r="AL73" s="98"/>
      <c r="AM73" s="105"/>
      <c r="IW73" s="98"/>
    </row>
    <row r="74" spans="2:257" ht="28.5" customHeight="1">
      <c r="B74" s="77"/>
      <c r="C74" s="77"/>
      <c r="D74" s="78"/>
      <c r="E74" s="79"/>
      <c r="F74" s="79"/>
      <c r="I74" s="81"/>
      <c r="J74" s="82"/>
      <c r="K74" s="80"/>
      <c r="L74" s="80"/>
      <c r="M74" s="80"/>
      <c r="N74" s="80"/>
      <c r="O74" s="80"/>
      <c r="Z74" s="99"/>
      <c r="AA74" s="99"/>
      <c r="AB74" s="99"/>
      <c r="AC74" s="100"/>
      <c r="AD74" s="99"/>
      <c r="AE74" s="99"/>
      <c r="AF74" s="101"/>
      <c r="AG74" s="101"/>
      <c r="AH74" s="102"/>
      <c r="AI74" s="102"/>
      <c r="AJ74" s="103"/>
      <c r="AK74" s="104"/>
      <c r="AL74" s="98"/>
      <c r="AM74" s="105"/>
      <c r="IW74" s="98"/>
    </row>
    <row r="75" spans="2:257" ht="28.5" customHeight="1">
      <c r="B75" s="77"/>
      <c r="C75" s="77"/>
      <c r="D75" s="78"/>
      <c r="E75" s="79"/>
      <c r="F75" s="79"/>
      <c r="I75" s="81"/>
      <c r="J75" s="82"/>
      <c r="K75" s="80"/>
      <c r="L75" s="80"/>
      <c r="M75" s="80"/>
      <c r="N75" s="80"/>
      <c r="O75" s="80"/>
      <c r="Z75" s="99"/>
      <c r="AA75" s="99"/>
      <c r="AB75" s="99"/>
      <c r="AC75" s="100"/>
      <c r="AD75" s="99"/>
      <c r="AE75" s="99"/>
      <c r="AF75" s="101"/>
      <c r="AG75" s="101"/>
      <c r="AH75" s="102"/>
      <c r="AI75" s="102"/>
      <c r="AJ75" s="103"/>
      <c r="AK75" s="104"/>
      <c r="AL75" s="98"/>
      <c r="AM75" s="105"/>
      <c r="IW75" s="98"/>
    </row>
    <row r="76" spans="2:257" ht="28.5" customHeight="1">
      <c r="B76" s="77"/>
      <c r="C76" s="77"/>
      <c r="D76" s="78"/>
      <c r="E76" s="79"/>
      <c r="F76" s="79"/>
      <c r="I76" s="81"/>
      <c r="J76" s="82"/>
      <c r="K76" s="80"/>
      <c r="L76" s="80"/>
      <c r="M76" s="80"/>
      <c r="N76" s="80"/>
      <c r="O76" s="80"/>
      <c r="Z76" s="99"/>
      <c r="AA76" s="99"/>
      <c r="AB76" s="99"/>
      <c r="AC76" s="100"/>
      <c r="AD76" s="99"/>
      <c r="AE76" s="99"/>
      <c r="AF76" s="101"/>
      <c r="AG76" s="101"/>
      <c r="AH76" s="102"/>
      <c r="AI76" s="102"/>
      <c r="AJ76" s="103"/>
      <c r="AK76" s="104"/>
      <c r="AL76" s="98"/>
      <c r="AM76" s="105"/>
      <c r="IW76" s="98"/>
    </row>
    <row r="77" spans="2:257" ht="28.5" customHeight="1">
      <c r="B77" s="77"/>
      <c r="C77" s="77"/>
      <c r="D77" s="78"/>
      <c r="E77" s="79"/>
      <c r="F77" s="79"/>
      <c r="I77" s="81"/>
      <c r="J77" s="82"/>
      <c r="K77" s="80"/>
      <c r="L77" s="80"/>
      <c r="M77" s="80"/>
      <c r="N77" s="80"/>
      <c r="O77" s="80"/>
      <c r="Z77" s="99"/>
      <c r="AA77" s="99"/>
      <c r="AB77" s="99"/>
      <c r="AC77" s="100"/>
      <c r="AD77" s="99"/>
      <c r="AE77" s="99"/>
      <c r="AF77" s="101"/>
      <c r="AG77" s="101"/>
      <c r="AH77" s="102"/>
      <c r="AI77" s="102"/>
      <c r="AJ77" s="103"/>
      <c r="AK77" s="104"/>
      <c r="AL77" s="98"/>
      <c r="AM77" s="105"/>
      <c r="IW77" s="98"/>
    </row>
    <row r="78" spans="2:257" ht="28.5" customHeight="1">
      <c r="B78" s="77"/>
      <c r="C78" s="77"/>
      <c r="D78" s="78"/>
      <c r="E78" s="79"/>
      <c r="F78" s="79"/>
      <c r="I78" s="81"/>
      <c r="J78" s="82"/>
      <c r="K78" s="80"/>
      <c r="L78" s="80"/>
      <c r="M78" s="80"/>
      <c r="N78" s="80"/>
      <c r="O78" s="80"/>
      <c r="Z78" s="99"/>
      <c r="AA78" s="99"/>
      <c r="AB78" s="99"/>
      <c r="AC78" s="100"/>
      <c r="AD78" s="99"/>
      <c r="AE78" s="99"/>
      <c r="AF78" s="101"/>
      <c r="AG78" s="101"/>
      <c r="AH78" s="102"/>
      <c r="AI78" s="102"/>
      <c r="AJ78" s="103"/>
      <c r="AK78" s="104"/>
      <c r="AL78" s="98"/>
      <c r="AM78" s="105"/>
      <c r="IW78" s="98"/>
    </row>
    <row r="79" spans="2:257" ht="28.5" customHeight="1">
      <c r="B79" s="77"/>
      <c r="C79" s="77"/>
      <c r="D79" s="78"/>
      <c r="E79" s="79"/>
      <c r="F79" s="79"/>
      <c r="I79" s="81"/>
      <c r="J79" s="82"/>
      <c r="K79" s="80"/>
      <c r="L79" s="80"/>
      <c r="M79" s="80"/>
      <c r="N79" s="80"/>
      <c r="O79" s="80"/>
      <c r="Z79" s="99"/>
      <c r="AA79" s="99"/>
      <c r="AB79" s="99"/>
      <c r="AC79" s="100"/>
      <c r="AD79" s="99"/>
      <c r="AE79" s="99"/>
      <c r="AF79" s="101"/>
      <c r="AG79" s="101"/>
      <c r="AH79" s="102"/>
      <c r="AI79" s="102"/>
      <c r="AJ79" s="103"/>
      <c r="AK79" s="104"/>
      <c r="AL79" s="98"/>
      <c r="AM79" s="105"/>
      <c r="IW79" s="98"/>
    </row>
    <row r="80" spans="2:257" ht="28.5" customHeight="1">
      <c r="B80" s="77"/>
      <c r="C80" s="77"/>
      <c r="D80" s="78"/>
      <c r="E80" s="79"/>
      <c r="F80" s="79"/>
      <c r="I80" s="81"/>
      <c r="J80" s="82"/>
      <c r="K80" s="80"/>
      <c r="L80" s="80"/>
      <c r="M80" s="80"/>
      <c r="N80" s="80"/>
      <c r="O80" s="80"/>
      <c r="Z80" s="99"/>
      <c r="AA80" s="99"/>
      <c r="AB80" s="99"/>
      <c r="AC80" s="100"/>
      <c r="AD80" s="99"/>
      <c r="AE80" s="99"/>
      <c r="AF80" s="101"/>
      <c r="AG80" s="101"/>
      <c r="AH80" s="102"/>
      <c r="AI80" s="102"/>
      <c r="AJ80" s="103"/>
      <c r="AK80" s="104"/>
      <c r="AL80" s="98"/>
      <c r="AM80" s="105"/>
      <c r="IW80" s="98"/>
    </row>
    <row r="81" spans="2:257" ht="28.5" customHeight="1">
      <c r="B81" s="77"/>
      <c r="C81" s="77"/>
      <c r="D81" s="78"/>
      <c r="E81" s="79"/>
      <c r="F81" s="79"/>
      <c r="I81" s="81"/>
      <c r="J81" s="82"/>
      <c r="K81" s="80"/>
      <c r="L81" s="80"/>
      <c r="M81" s="80"/>
      <c r="N81" s="80"/>
      <c r="O81" s="80"/>
      <c r="Z81" s="99"/>
      <c r="AA81" s="99"/>
      <c r="AB81" s="99"/>
      <c r="AC81" s="100"/>
      <c r="AD81" s="99"/>
      <c r="AE81" s="99"/>
      <c r="AF81" s="101"/>
      <c r="AG81" s="101"/>
      <c r="AH81" s="102"/>
      <c r="AI81" s="102"/>
      <c r="AJ81" s="103"/>
      <c r="AK81" s="104"/>
      <c r="AL81" s="98"/>
      <c r="AM81" s="105"/>
      <c r="IW81" s="98"/>
    </row>
    <row r="82" spans="2:257" ht="28.5" customHeight="1">
      <c r="B82" s="77"/>
      <c r="C82" s="77"/>
      <c r="D82" s="78"/>
      <c r="E82" s="79"/>
      <c r="F82" s="79"/>
      <c r="I82" s="81"/>
      <c r="J82" s="82"/>
      <c r="K82" s="80"/>
      <c r="L82" s="80"/>
      <c r="M82" s="80"/>
      <c r="N82" s="80"/>
      <c r="O82" s="80"/>
      <c r="Z82" s="99"/>
      <c r="AA82" s="99"/>
      <c r="AB82" s="99"/>
      <c r="AC82" s="100"/>
      <c r="AD82" s="99"/>
      <c r="AE82" s="99"/>
      <c r="AF82" s="101"/>
      <c r="AG82" s="101"/>
      <c r="AH82" s="102"/>
      <c r="AI82" s="102"/>
      <c r="AJ82" s="103"/>
      <c r="AK82" s="104"/>
      <c r="AL82" s="98"/>
      <c r="AM82" s="105"/>
      <c r="IW82" s="98"/>
    </row>
    <row r="83" spans="2:257" ht="28.5" customHeight="1">
      <c r="B83" s="77"/>
      <c r="C83" s="77"/>
      <c r="D83" s="78"/>
      <c r="E83" s="79"/>
      <c r="F83" s="79"/>
      <c r="I83" s="81"/>
      <c r="J83" s="82"/>
      <c r="K83" s="80"/>
      <c r="L83" s="80"/>
      <c r="M83" s="80"/>
      <c r="N83" s="80"/>
      <c r="O83" s="80"/>
      <c r="Z83" s="99"/>
      <c r="AA83" s="99"/>
      <c r="AB83" s="99"/>
      <c r="AC83" s="100"/>
      <c r="AD83" s="99"/>
      <c r="AE83" s="99"/>
      <c r="AF83" s="101"/>
      <c r="AG83" s="101"/>
      <c r="AH83" s="102"/>
      <c r="AI83" s="102"/>
      <c r="AJ83" s="103"/>
      <c r="AK83" s="104"/>
      <c r="AL83" s="98"/>
      <c r="AM83" s="105"/>
      <c r="IW83" s="98"/>
    </row>
    <row r="84" spans="2:257" ht="28.5" customHeight="1">
      <c r="B84" s="77"/>
      <c r="C84" s="77"/>
      <c r="D84" s="78"/>
      <c r="E84" s="79"/>
      <c r="F84" s="79"/>
      <c r="I84" s="81"/>
      <c r="J84" s="82"/>
      <c r="K84" s="80"/>
      <c r="L84" s="80"/>
      <c r="M84" s="80"/>
      <c r="N84" s="80"/>
      <c r="O84" s="80"/>
      <c r="Z84" s="99"/>
      <c r="AA84" s="99"/>
      <c r="AB84" s="99"/>
      <c r="AC84" s="100"/>
      <c r="AD84" s="99"/>
      <c r="AE84" s="99"/>
      <c r="AF84" s="101"/>
      <c r="AG84" s="101"/>
      <c r="AH84" s="102"/>
      <c r="AI84" s="102"/>
      <c r="AJ84" s="103"/>
      <c r="AK84" s="104"/>
      <c r="AL84" s="98"/>
      <c r="AM84" s="105"/>
      <c r="IW84" s="98"/>
    </row>
    <row r="85" spans="2:257" ht="28.5" customHeight="1">
      <c r="B85" s="77"/>
      <c r="C85" s="77"/>
      <c r="D85" s="78"/>
      <c r="E85" s="79"/>
      <c r="F85" s="79"/>
      <c r="I85" s="81"/>
      <c r="J85" s="82"/>
      <c r="K85" s="80"/>
      <c r="L85" s="80"/>
      <c r="M85" s="80"/>
      <c r="N85" s="80"/>
      <c r="O85" s="80"/>
      <c r="Z85" s="99"/>
      <c r="AA85" s="99"/>
      <c r="AB85" s="99"/>
      <c r="AC85" s="100"/>
      <c r="AD85" s="99"/>
      <c r="AE85" s="99"/>
      <c r="AF85" s="101"/>
      <c r="AG85" s="101"/>
      <c r="AH85" s="102"/>
      <c r="AI85" s="102"/>
      <c r="AJ85" s="103"/>
      <c r="AK85" s="104"/>
      <c r="AL85" s="98"/>
      <c r="AM85" s="105"/>
      <c r="IW85" s="98"/>
    </row>
    <row r="86" spans="2:257" ht="28.5" customHeight="1">
      <c r="B86" s="77"/>
      <c r="C86" s="77"/>
      <c r="D86" s="78"/>
      <c r="E86" s="79"/>
      <c r="F86" s="79"/>
      <c r="I86" s="81"/>
      <c r="J86" s="82"/>
      <c r="K86" s="80"/>
      <c r="L86" s="80"/>
      <c r="M86" s="80"/>
      <c r="N86" s="80"/>
      <c r="O86" s="80"/>
      <c r="Z86" s="99"/>
      <c r="AA86" s="99"/>
      <c r="AB86" s="99"/>
      <c r="AC86" s="100"/>
      <c r="AD86" s="99"/>
      <c r="AE86" s="99"/>
      <c r="AF86" s="101"/>
      <c r="AG86" s="101"/>
      <c r="AH86" s="102"/>
      <c r="AI86" s="102"/>
      <c r="AJ86" s="103"/>
      <c r="AK86" s="104"/>
      <c r="AL86" s="98"/>
      <c r="AM86" s="105"/>
      <c r="IW86" s="98"/>
    </row>
    <row r="87" spans="2:257" ht="28.5" customHeight="1">
      <c r="B87" s="77"/>
      <c r="C87" s="77"/>
      <c r="D87" s="78"/>
      <c r="E87" s="79"/>
      <c r="F87" s="79"/>
      <c r="I87" s="81"/>
      <c r="J87" s="82"/>
      <c r="K87" s="80"/>
      <c r="L87" s="80"/>
      <c r="M87" s="80"/>
      <c r="N87" s="80"/>
      <c r="O87" s="80"/>
      <c r="Z87" s="99"/>
      <c r="AA87" s="99"/>
      <c r="AB87" s="99"/>
      <c r="AC87" s="100"/>
      <c r="AD87" s="99"/>
      <c r="AE87" s="99"/>
      <c r="AF87" s="101"/>
      <c r="AG87" s="101"/>
      <c r="AH87" s="102"/>
      <c r="AI87" s="102"/>
      <c r="AJ87" s="103"/>
      <c r="AK87" s="104"/>
      <c r="AL87" s="98"/>
      <c r="AM87" s="105"/>
      <c r="IW87" s="98"/>
    </row>
    <row r="88" spans="2:257" ht="28.5" customHeight="1">
      <c r="B88" s="77"/>
      <c r="C88" s="77"/>
      <c r="D88" s="78"/>
      <c r="E88" s="79"/>
      <c r="F88" s="79"/>
      <c r="I88" s="81"/>
      <c r="J88" s="82"/>
      <c r="K88" s="80"/>
      <c r="L88" s="80"/>
      <c r="M88" s="80"/>
      <c r="N88" s="80"/>
      <c r="O88" s="80"/>
      <c r="Z88" s="99"/>
      <c r="AA88" s="99"/>
      <c r="AB88" s="99"/>
      <c r="AC88" s="100"/>
      <c r="AD88" s="99"/>
      <c r="AE88" s="99"/>
      <c r="AF88" s="101"/>
      <c r="AG88" s="101"/>
      <c r="AH88" s="102"/>
      <c r="AI88" s="102"/>
      <c r="AJ88" s="103"/>
      <c r="AK88" s="104"/>
      <c r="AL88" s="98"/>
      <c r="AM88" s="105"/>
      <c r="IW88" s="98"/>
    </row>
    <row r="89" spans="2:257" ht="28.5" customHeight="1">
      <c r="B89" s="77"/>
      <c r="C89" s="77"/>
      <c r="D89" s="78"/>
      <c r="E89" s="79"/>
      <c r="F89" s="79"/>
      <c r="I89" s="81"/>
      <c r="J89" s="82"/>
      <c r="K89" s="80"/>
      <c r="L89" s="80"/>
      <c r="M89" s="80"/>
      <c r="N89" s="80"/>
      <c r="O89" s="80"/>
      <c r="Z89" s="99"/>
      <c r="AA89" s="99"/>
      <c r="AB89" s="99"/>
      <c r="AC89" s="100"/>
      <c r="AD89" s="99"/>
      <c r="AE89" s="99"/>
      <c r="AF89" s="101"/>
      <c r="AG89" s="101"/>
      <c r="AH89" s="102"/>
      <c r="AI89" s="102"/>
      <c r="AJ89" s="103"/>
      <c r="AK89" s="104"/>
      <c r="AL89" s="98"/>
      <c r="AM89" s="105"/>
      <c r="IW89" s="98"/>
    </row>
    <row r="90" spans="2:257" ht="28.5" customHeight="1">
      <c r="B90" s="77"/>
      <c r="C90" s="77"/>
      <c r="D90" s="78"/>
      <c r="E90" s="79"/>
      <c r="F90" s="79"/>
      <c r="I90" s="81"/>
      <c r="J90" s="82"/>
      <c r="K90" s="80"/>
      <c r="L90" s="80"/>
      <c r="M90" s="80"/>
      <c r="N90" s="80"/>
      <c r="O90" s="80"/>
      <c r="Z90" s="99"/>
      <c r="AA90" s="99"/>
      <c r="AB90" s="99"/>
      <c r="AC90" s="100"/>
      <c r="AD90" s="99"/>
      <c r="AE90" s="99"/>
      <c r="AF90" s="101"/>
      <c r="AG90" s="101"/>
      <c r="AH90" s="102"/>
      <c r="AI90" s="102"/>
      <c r="AJ90" s="103"/>
      <c r="AK90" s="104"/>
      <c r="AL90" s="98"/>
      <c r="AM90" s="105"/>
      <c r="IW90" s="98"/>
    </row>
    <row r="91" spans="2:257" ht="28.5" customHeight="1">
      <c r="B91" s="77"/>
      <c r="C91" s="77"/>
      <c r="D91" s="78"/>
      <c r="E91" s="79"/>
      <c r="F91" s="79"/>
      <c r="I91" s="81"/>
      <c r="J91" s="82"/>
      <c r="K91" s="80"/>
      <c r="L91" s="80"/>
      <c r="M91" s="80"/>
      <c r="N91" s="80"/>
      <c r="O91" s="80"/>
      <c r="Z91" s="99"/>
      <c r="AA91" s="99"/>
      <c r="AB91" s="99"/>
      <c r="AC91" s="100"/>
      <c r="AD91" s="99"/>
      <c r="AE91" s="99"/>
      <c r="AF91" s="101"/>
      <c r="AG91" s="101"/>
      <c r="AH91" s="102"/>
      <c r="AI91" s="102"/>
      <c r="AJ91" s="103"/>
      <c r="AK91" s="104"/>
      <c r="AL91" s="98"/>
      <c r="AM91" s="105"/>
      <c r="IW91" s="98"/>
    </row>
    <row r="92" spans="2:257" ht="28.5" customHeight="1">
      <c r="B92" s="77"/>
      <c r="C92" s="77"/>
      <c r="D92" s="78"/>
      <c r="E92" s="79"/>
      <c r="F92" s="79"/>
      <c r="I92" s="81"/>
      <c r="J92" s="82"/>
      <c r="K92" s="80"/>
      <c r="L92" s="80"/>
      <c r="M92" s="80"/>
      <c r="N92" s="80"/>
      <c r="O92" s="80"/>
      <c r="Z92" s="99"/>
      <c r="AA92" s="99"/>
      <c r="AB92" s="99"/>
      <c r="AC92" s="100"/>
      <c r="AD92" s="99"/>
      <c r="AE92" s="99"/>
      <c r="AF92" s="101"/>
      <c r="AG92" s="101"/>
      <c r="AH92" s="102"/>
      <c r="AI92" s="102"/>
      <c r="AJ92" s="103"/>
      <c r="AK92" s="104"/>
      <c r="AL92" s="98"/>
      <c r="AM92" s="105"/>
      <c r="IW92" s="98"/>
    </row>
    <row r="93" spans="2:257" ht="28.5" customHeight="1">
      <c r="B93" s="77"/>
      <c r="C93" s="77"/>
      <c r="D93" s="78"/>
      <c r="E93" s="79"/>
      <c r="F93" s="79"/>
      <c r="I93" s="81"/>
      <c r="J93" s="82"/>
      <c r="K93" s="80"/>
      <c r="L93" s="80"/>
      <c r="M93" s="80"/>
      <c r="N93" s="80"/>
      <c r="O93" s="80"/>
      <c r="Z93" s="99"/>
      <c r="AA93" s="99"/>
      <c r="AB93" s="99"/>
      <c r="AC93" s="100"/>
      <c r="AD93" s="99"/>
      <c r="AE93" s="99"/>
      <c r="AF93" s="101"/>
      <c r="AG93" s="101"/>
      <c r="AH93" s="102"/>
      <c r="AI93" s="102"/>
      <c r="AJ93" s="103"/>
      <c r="AK93" s="104"/>
      <c r="AL93" s="98"/>
      <c r="AM93" s="105"/>
      <c r="IW93" s="98"/>
    </row>
    <row r="94" spans="2:257" ht="28.5" customHeight="1">
      <c r="B94" s="77"/>
      <c r="C94" s="77"/>
      <c r="D94" s="78"/>
      <c r="E94" s="79"/>
      <c r="F94" s="79"/>
      <c r="I94" s="81"/>
      <c r="J94" s="82"/>
      <c r="K94" s="80"/>
      <c r="L94" s="80"/>
      <c r="M94" s="80"/>
      <c r="N94" s="80"/>
      <c r="O94" s="80"/>
      <c r="Z94" s="99"/>
      <c r="AA94" s="99"/>
      <c r="AB94" s="99"/>
      <c r="AC94" s="100"/>
      <c r="AD94" s="99"/>
      <c r="AE94" s="99"/>
      <c r="AF94" s="101"/>
      <c r="AG94" s="101"/>
      <c r="AH94" s="102"/>
      <c r="AI94" s="102"/>
      <c r="AJ94" s="103"/>
      <c r="AK94" s="104"/>
      <c r="AL94" s="98"/>
      <c r="AM94" s="105"/>
      <c r="IW94" s="98"/>
    </row>
    <row r="95" spans="2:257" ht="28.5" customHeight="1">
      <c r="B95" s="77"/>
      <c r="C95" s="77"/>
      <c r="D95" s="78"/>
      <c r="E95" s="79"/>
      <c r="F95" s="79"/>
      <c r="I95" s="81"/>
      <c r="J95" s="82"/>
      <c r="K95" s="80"/>
      <c r="L95" s="80"/>
      <c r="M95" s="80"/>
      <c r="N95" s="80"/>
      <c r="O95" s="80"/>
      <c r="Z95" s="99"/>
      <c r="AA95" s="99"/>
      <c r="AB95" s="99"/>
      <c r="AC95" s="100"/>
      <c r="AD95" s="99"/>
      <c r="AE95" s="99"/>
      <c r="AF95" s="101"/>
      <c r="AG95" s="101"/>
      <c r="AH95" s="102"/>
      <c r="AI95" s="102"/>
      <c r="AJ95" s="103"/>
      <c r="AK95" s="104"/>
      <c r="AL95" s="98"/>
      <c r="AM95" s="105"/>
      <c r="IW95" s="98"/>
    </row>
    <row r="96" spans="2:257" ht="28.5" customHeight="1">
      <c r="B96" s="77"/>
      <c r="C96" s="77"/>
      <c r="D96" s="78"/>
      <c r="E96" s="79"/>
      <c r="F96" s="79"/>
      <c r="I96" s="81"/>
      <c r="J96" s="82"/>
      <c r="K96" s="80"/>
      <c r="L96" s="80"/>
      <c r="M96" s="80"/>
      <c r="N96" s="80"/>
      <c r="O96" s="80"/>
      <c r="Z96" s="99"/>
      <c r="AA96" s="99"/>
      <c r="AB96" s="99"/>
      <c r="AC96" s="100"/>
      <c r="AD96" s="99"/>
      <c r="AE96" s="99"/>
      <c r="AF96" s="101"/>
      <c r="AG96" s="101"/>
      <c r="AH96" s="102"/>
      <c r="AI96" s="102"/>
      <c r="AJ96" s="103"/>
      <c r="AK96" s="104"/>
      <c r="AL96" s="98"/>
      <c r="AM96" s="105"/>
      <c r="IW96" s="98"/>
    </row>
    <row r="97" spans="2:257" ht="28.5" customHeight="1">
      <c r="B97" s="77"/>
      <c r="C97" s="77"/>
      <c r="D97" s="78"/>
      <c r="E97" s="79"/>
      <c r="F97" s="79"/>
      <c r="I97" s="81"/>
      <c r="J97" s="82"/>
      <c r="K97" s="80"/>
      <c r="L97" s="80"/>
      <c r="M97" s="80"/>
      <c r="N97" s="80"/>
      <c r="O97" s="80"/>
      <c r="Z97" s="99"/>
      <c r="AA97" s="99"/>
      <c r="AB97" s="99"/>
      <c r="AC97" s="100"/>
      <c r="AD97" s="99"/>
      <c r="AE97" s="99"/>
      <c r="AF97" s="101"/>
      <c r="AG97" s="101"/>
      <c r="AH97" s="102"/>
      <c r="AI97" s="102"/>
      <c r="AJ97" s="103"/>
      <c r="AK97" s="104"/>
      <c r="AL97" s="98"/>
      <c r="AM97" s="105"/>
      <c r="IW97" s="98"/>
    </row>
    <row r="98" spans="2:257" ht="28.5" customHeight="1">
      <c r="B98" s="77"/>
      <c r="C98" s="77"/>
      <c r="D98" s="78"/>
      <c r="E98" s="79"/>
      <c r="F98" s="79"/>
      <c r="I98" s="81"/>
      <c r="J98" s="82"/>
      <c r="K98" s="80"/>
      <c r="L98" s="80"/>
      <c r="M98" s="80"/>
      <c r="N98" s="80"/>
      <c r="O98" s="80"/>
      <c r="Z98" s="99"/>
      <c r="AA98" s="99"/>
      <c r="AB98" s="99"/>
      <c r="AC98" s="100"/>
      <c r="AD98" s="99"/>
      <c r="AE98" s="99"/>
      <c r="AF98" s="101"/>
      <c r="AG98" s="101"/>
      <c r="AH98" s="102"/>
      <c r="AI98" s="102"/>
      <c r="AJ98" s="103"/>
      <c r="AK98" s="104"/>
      <c r="AL98" s="98"/>
      <c r="AM98" s="105"/>
      <c r="IW98" s="98"/>
    </row>
    <row r="99" spans="2:257" ht="28.5" customHeight="1">
      <c r="B99" s="77"/>
      <c r="C99" s="77"/>
      <c r="D99" s="78"/>
      <c r="E99" s="79"/>
      <c r="F99" s="79"/>
      <c r="I99" s="81"/>
      <c r="J99" s="82"/>
      <c r="K99" s="80"/>
      <c r="L99" s="80"/>
      <c r="M99" s="80"/>
      <c r="N99" s="80"/>
      <c r="O99" s="80"/>
      <c r="Z99" s="99"/>
      <c r="AA99" s="99"/>
      <c r="AB99" s="99"/>
      <c r="AC99" s="100"/>
      <c r="AD99" s="99"/>
      <c r="AE99" s="99"/>
      <c r="AF99" s="101"/>
      <c r="AG99" s="101"/>
      <c r="AH99" s="102"/>
      <c r="AI99" s="102"/>
      <c r="AJ99" s="103"/>
      <c r="AK99" s="104"/>
      <c r="AL99" s="98"/>
      <c r="AM99" s="105"/>
      <c r="IW99" s="98"/>
    </row>
    <row r="100" spans="2:257" ht="28.5" customHeight="1">
      <c r="B100" s="77"/>
      <c r="C100" s="77"/>
      <c r="D100" s="78"/>
      <c r="E100" s="79"/>
      <c r="F100" s="79"/>
      <c r="I100" s="81"/>
      <c r="J100" s="82"/>
      <c r="K100" s="80"/>
      <c r="L100" s="80"/>
      <c r="M100" s="80"/>
      <c r="N100" s="80"/>
      <c r="O100" s="80"/>
      <c r="Z100" s="99"/>
      <c r="AA100" s="99"/>
      <c r="AB100" s="99"/>
      <c r="AC100" s="100"/>
      <c r="AD100" s="99"/>
      <c r="AE100" s="99"/>
      <c r="AF100" s="101"/>
      <c r="AG100" s="101"/>
      <c r="AH100" s="102"/>
      <c r="AI100" s="102"/>
      <c r="AJ100" s="103"/>
      <c r="AK100" s="104"/>
      <c r="AL100" s="98"/>
      <c r="AM100" s="105"/>
      <c r="IW100" s="98"/>
    </row>
    <row r="101" spans="2:257" ht="28.5" customHeight="1">
      <c r="B101" s="77"/>
      <c r="C101" s="77"/>
      <c r="D101" s="78"/>
      <c r="E101" s="79"/>
      <c r="F101" s="79"/>
      <c r="I101" s="81"/>
      <c r="J101" s="82"/>
      <c r="K101" s="80"/>
      <c r="L101" s="80"/>
      <c r="M101" s="80"/>
      <c r="N101" s="80"/>
      <c r="O101" s="80"/>
      <c r="Z101" s="99"/>
      <c r="AA101" s="99"/>
      <c r="AB101" s="99"/>
      <c r="AC101" s="100"/>
      <c r="AD101" s="99"/>
      <c r="AE101" s="99"/>
      <c r="AF101" s="101"/>
      <c r="AG101" s="101"/>
      <c r="AH101" s="102"/>
      <c r="AI101" s="102"/>
      <c r="AJ101" s="103"/>
      <c r="AK101" s="104"/>
      <c r="AL101" s="98"/>
      <c r="AM101" s="105"/>
      <c r="IW101" s="98"/>
    </row>
    <row r="102" spans="2:257" ht="28.5" customHeight="1">
      <c r="B102" s="77"/>
      <c r="C102" s="77"/>
      <c r="D102" s="78"/>
      <c r="E102" s="79"/>
      <c r="F102" s="79"/>
      <c r="I102" s="81"/>
      <c r="J102" s="82"/>
      <c r="K102" s="80"/>
      <c r="L102" s="80"/>
      <c r="M102" s="80"/>
      <c r="N102" s="80"/>
      <c r="O102" s="80"/>
      <c r="Z102" s="99"/>
      <c r="AA102" s="99"/>
      <c r="AB102" s="99"/>
      <c r="AC102" s="100"/>
      <c r="AD102" s="99"/>
      <c r="AE102" s="99"/>
      <c r="AF102" s="101"/>
      <c r="AG102" s="101"/>
      <c r="AH102" s="102"/>
      <c r="AI102" s="102"/>
      <c r="AJ102" s="103"/>
      <c r="AK102" s="104"/>
      <c r="AL102" s="98"/>
      <c r="AM102" s="105"/>
      <c r="IW102" s="98"/>
    </row>
    <row r="103" spans="2:257" ht="28.5" customHeight="1">
      <c r="B103" s="77"/>
      <c r="C103" s="77"/>
      <c r="D103" s="78"/>
      <c r="E103" s="79"/>
      <c r="F103" s="79"/>
      <c r="I103" s="81"/>
      <c r="J103" s="82"/>
      <c r="K103" s="80"/>
      <c r="L103" s="80"/>
      <c r="M103" s="80"/>
      <c r="N103" s="80"/>
      <c r="O103" s="80"/>
      <c r="Z103" s="99"/>
      <c r="AA103" s="99"/>
      <c r="AB103" s="99"/>
      <c r="AC103" s="100"/>
      <c r="AD103" s="99"/>
      <c r="AE103" s="99"/>
      <c r="AF103" s="101"/>
      <c r="AG103" s="101"/>
      <c r="AH103" s="102"/>
      <c r="AI103" s="102"/>
      <c r="AJ103" s="103"/>
      <c r="AK103" s="104"/>
      <c r="AL103" s="98"/>
      <c r="AM103" s="105"/>
      <c r="IW103" s="98"/>
    </row>
    <row r="104" spans="2:257" ht="28.5" customHeight="1">
      <c r="B104" s="77"/>
      <c r="C104" s="77"/>
      <c r="D104" s="78"/>
      <c r="E104" s="79"/>
      <c r="F104" s="79"/>
      <c r="I104" s="81"/>
      <c r="J104" s="82"/>
      <c r="K104" s="80"/>
      <c r="L104" s="80"/>
      <c r="M104" s="80"/>
      <c r="N104" s="80"/>
      <c r="O104" s="80"/>
      <c r="Z104" s="99"/>
      <c r="AA104" s="99"/>
      <c r="AB104" s="99"/>
      <c r="AC104" s="100"/>
      <c r="AD104" s="99"/>
      <c r="AE104" s="99"/>
      <c r="AF104" s="101"/>
      <c r="AG104" s="101"/>
      <c r="AH104" s="102"/>
      <c r="AI104" s="102"/>
      <c r="AJ104" s="103"/>
      <c r="AK104" s="104"/>
      <c r="AL104" s="98"/>
      <c r="AM104" s="105"/>
      <c r="IW104" s="98"/>
    </row>
    <row r="105" spans="2:257" ht="28.5" customHeight="1">
      <c r="B105" s="77"/>
      <c r="C105" s="77"/>
      <c r="D105" s="78"/>
      <c r="E105" s="79"/>
      <c r="F105" s="79"/>
      <c r="I105" s="81"/>
      <c r="J105" s="82"/>
      <c r="K105" s="80"/>
      <c r="L105" s="80"/>
      <c r="M105" s="80"/>
      <c r="N105" s="80"/>
      <c r="O105" s="80"/>
      <c r="Z105" s="99"/>
      <c r="AA105" s="99"/>
      <c r="AB105" s="99"/>
      <c r="AC105" s="100"/>
      <c r="AD105" s="99"/>
      <c r="AE105" s="99"/>
      <c r="AF105" s="101"/>
      <c r="AG105" s="101"/>
      <c r="AH105" s="102"/>
      <c r="AI105" s="102"/>
      <c r="AJ105" s="103"/>
      <c r="AK105" s="104"/>
      <c r="AL105" s="98"/>
      <c r="AM105" s="105"/>
      <c r="IW105" s="98"/>
    </row>
    <row r="106" spans="2:257" ht="28.5" customHeight="1">
      <c r="B106" s="77"/>
      <c r="C106" s="77"/>
      <c r="D106" s="78"/>
      <c r="E106" s="79"/>
      <c r="F106" s="79"/>
      <c r="I106" s="81"/>
      <c r="J106" s="82"/>
      <c r="K106" s="80"/>
      <c r="L106" s="80"/>
      <c r="M106" s="80"/>
      <c r="N106" s="80"/>
      <c r="O106" s="80"/>
      <c r="Z106" s="99"/>
      <c r="AA106" s="99"/>
      <c r="AB106" s="99"/>
      <c r="AC106" s="100"/>
      <c r="AD106" s="99"/>
      <c r="AE106" s="99"/>
      <c r="AF106" s="101"/>
      <c r="AG106" s="101"/>
      <c r="AH106" s="102"/>
      <c r="AI106" s="102"/>
      <c r="AJ106" s="103"/>
      <c r="AK106" s="104"/>
      <c r="AL106" s="98"/>
      <c r="AM106" s="105"/>
      <c r="IW106" s="98"/>
    </row>
    <row r="107" spans="2:257" ht="28.5" customHeight="1">
      <c r="B107" s="77"/>
      <c r="C107" s="77"/>
      <c r="D107" s="78"/>
      <c r="E107" s="79"/>
      <c r="F107" s="79"/>
      <c r="I107" s="81"/>
      <c r="J107" s="82"/>
      <c r="K107" s="80"/>
      <c r="L107" s="80"/>
      <c r="M107" s="80"/>
      <c r="N107" s="80"/>
      <c r="O107" s="80"/>
      <c r="Z107" s="99"/>
      <c r="AA107" s="99"/>
      <c r="AB107" s="99"/>
      <c r="AC107" s="100"/>
      <c r="AD107" s="99"/>
      <c r="AE107" s="99"/>
      <c r="AF107" s="101"/>
      <c r="AG107" s="101"/>
      <c r="AH107" s="102"/>
      <c r="AI107" s="102"/>
      <c r="AJ107" s="103"/>
      <c r="AK107" s="104"/>
      <c r="AL107" s="98"/>
      <c r="AM107" s="105"/>
      <c r="IW107" s="98"/>
    </row>
    <row r="108" spans="2:257" ht="28.5" customHeight="1">
      <c r="B108" s="77"/>
      <c r="C108" s="77"/>
      <c r="D108" s="78"/>
      <c r="E108" s="79"/>
      <c r="F108" s="79"/>
      <c r="I108" s="81"/>
      <c r="J108" s="82"/>
      <c r="K108" s="80"/>
      <c r="L108" s="80"/>
      <c r="M108" s="80"/>
      <c r="N108" s="80"/>
      <c r="O108" s="80"/>
      <c r="Z108" s="99"/>
      <c r="AA108" s="99"/>
      <c r="AB108" s="99"/>
      <c r="AC108" s="100"/>
      <c r="AD108" s="99"/>
      <c r="AE108" s="99"/>
      <c r="AF108" s="101"/>
      <c r="AG108" s="101"/>
      <c r="AH108" s="102"/>
      <c r="AI108" s="102"/>
      <c r="AJ108" s="103"/>
      <c r="AK108" s="104"/>
      <c r="AL108" s="98"/>
      <c r="AM108" s="105"/>
      <c r="IW108" s="98"/>
    </row>
    <row r="109" spans="2:257" ht="28.5" customHeight="1">
      <c r="B109" s="77"/>
      <c r="C109" s="77"/>
      <c r="D109" s="78"/>
      <c r="E109" s="79"/>
      <c r="F109" s="79"/>
      <c r="I109" s="81"/>
      <c r="J109" s="82"/>
      <c r="K109" s="80"/>
      <c r="L109" s="80"/>
      <c r="M109" s="80"/>
      <c r="N109" s="80"/>
      <c r="O109" s="80"/>
      <c r="Z109" s="99"/>
      <c r="AA109" s="99"/>
      <c r="AB109" s="99"/>
      <c r="AC109" s="100"/>
      <c r="AD109" s="99"/>
      <c r="AE109" s="99"/>
      <c r="AF109" s="101"/>
      <c r="AG109" s="101"/>
      <c r="AH109" s="102"/>
      <c r="AI109" s="102"/>
      <c r="AJ109" s="103"/>
      <c r="AK109" s="104"/>
      <c r="AL109" s="98"/>
      <c r="AM109" s="105"/>
      <c r="IW109" s="98"/>
    </row>
    <row r="110" spans="2:257" ht="28.5" customHeight="1">
      <c r="B110" s="77"/>
      <c r="C110" s="77"/>
      <c r="D110" s="78"/>
      <c r="E110" s="79"/>
      <c r="F110" s="79"/>
      <c r="I110" s="81"/>
      <c r="J110" s="82"/>
      <c r="K110" s="80"/>
      <c r="L110" s="80"/>
      <c r="M110" s="80"/>
      <c r="N110" s="80"/>
      <c r="O110" s="80"/>
      <c r="Z110" s="99"/>
      <c r="AA110" s="99"/>
      <c r="AB110" s="99"/>
      <c r="AC110" s="100"/>
      <c r="AD110" s="99"/>
      <c r="AE110" s="99"/>
      <c r="AF110" s="101"/>
      <c r="AG110" s="101"/>
      <c r="AH110" s="102"/>
      <c r="AI110" s="102"/>
      <c r="AJ110" s="103"/>
      <c r="AK110" s="104"/>
      <c r="AL110" s="98"/>
      <c r="AM110" s="105"/>
      <c r="IW110" s="98"/>
    </row>
    <row r="111" spans="2:257" ht="28.5" customHeight="1">
      <c r="B111" s="77"/>
      <c r="C111" s="77"/>
      <c r="D111" s="78"/>
      <c r="E111" s="79"/>
      <c r="F111" s="79"/>
      <c r="I111" s="81"/>
      <c r="J111" s="82"/>
      <c r="K111" s="80"/>
      <c r="L111" s="80"/>
      <c r="M111" s="80"/>
      <c r="N111" s="80"/>
      <c r="O111" s="80"/>
      <c r="Z111" s="99"/>
      <c r="AA111" s="99"/>
      <c r="AB111" s="99"/>
      <c r="AC111" s="100"/>
      <c r="AD111" s="99"/>
      <c r="AE111" s="99"/>
      <c r="AF111" s="101"/>
      <c r="AG111" s="101"/>
      <c r="AH111" s="102"/>
      <c r="AI111" s="102"/>
      <c r="AJ111" s="103"/>
      <c r="AK111" s="104"/>
      <c r="AL111" s="98"/>
      <c r="AM111" s="105"/>
      <c r="IW111" s="98"/>
    </row>
    <row r="112" spans="2:257" ht="28.5" customHeight="1">
      <c r="B112" s="77"/>
      <c r="C112" s="77"/>
      <c r="D112" s="78"/>
      <c r="E112" s="79"/>
      <c r="F112" s="79"/>
      <c r="I112" s="81"/>
      <c r="J112" s="82"/>
      <c r="K112" s="80"/>
      <c r="L112" s="80"/>
      <c r="M112" s="80"/>
      <c r="N112" s="80"/>
      <c r="O112" s="80"/>
      <c r="Z112" s="99"/>
      <c r="AA112" s="99"/>
      <c r="AB112" s="99"/>
      <c r="AC112" s="100"/>
      <c r="AD112" s="99"/>
      <c r="AE112" s="99"/>
      <c r="AF112" s="101"/>
      <c r="AG112" s="101"/>
      <c r="AH112" s="102"/>
      <c r="AI112" s="102"/>
      <c r="AJ112" s="103"/>
      <c r="AK112" s="104"/>
      <c r="AL112" s="98"/>
      <c r="AM112" s="105"/>
      <c r="IW112" s="98"/>
    </row>
    <row r="113" spans="2:257" ht="28.5" customHeight="1">
      <c r="B113" s="77"/>
      <c r="C113" s="77"/>
      <c r="D113" s="78"/>
      <c r="E113" s="79"/>
      <c r="F113" s="79"/>
      <c r="I113" s="81"/>
      <c r="J113" s="82"/>
      <c r="K113" s="80"/>
      <c r="L113" s="80"/>
      <c r="M113" s="80"/>
      <c r="N113" s="80"/>
      <c r="O113" s="80"/>
      <c r="Z113" s="99"/>
      <c r="AA113" s="99"/>
      <c r="AB113" s="99"/>
      <c r="AC113" s="100"/>
      <c r="AD113" s="99"/>
      <c r="AE113" s="99"/>
      <c r="AF113" s="101"/>
      <c r="AG113" s="101"/>
      <c r="AH113" s="102"/>
      <c r="AI113" s="102"/>
      <c r="AJ113" s="103"/>
      <c r="AK113" s="104"/>
      <c r="AL113" s="98"/>
      <c r="AM113" s="105"/>
      <c r="IW113" s="98"/>
    </row>
    <row r="114" spans="2:257" ht="28.5" customHeight="1">
      <c r="B114" s="77"/>
      <c r="C114" s="77"/>
      <c r="D114" s="78"/>
      <c r="E114" s="79"/>
      <c r="F114" s="79"/>
      <c r="I114" s="81"/>
      <c r="J114" s="82"/>
      <c r="K114" s="80"/>
      <c r="L114" s="80"/>
      <c r="M114" s="80"/>
      <c r="N114" s="80"/>
      <c r="O114" s="80"/>
      <c r="Z114" s="99"/>
      <c r="AA114" s="99"/>
      <c r="AB114" s="99"/>
      <c r="AC114" s="100"/>
      <c r="AD114" s="99"/>
      <c r="AE114" s="99"/>
      <c r="AF114" s="101"/>
      <c r="AG114" s="101"/>
      <c r="AH114" s="102"/>
      <c r="AI114" s="102"/>
      <c r="AJ114" s="103"/>
      <c r="AK114" s="104"/>
      <c r="AL114" s="98"/>
      <c r="AM114" s="105"/>
      <c r="IW114" s="98"/>
    </row>
    <row r="115" spans="2:257" ht="28.5" customHeight="1">
      <c r="B115" s="77"/>
      <c r="C115" s="77"/>
      <c r="D115" s="78"/>
      <c r="E115" s="79"/>
      <c r="F115" s="79"/>
      <c r="I115" s="81"/>
      <c r="J115" s="82"/>
      <c r="K115" s="80"/>
      <c r="L115" s="80"/>
      <c r="M115" s="80"/>
      <c r="N115" s="80"/>
      <c r="O115" s="80"/>
      <c r="Z115" s="99"/>
      <c r="AA115" s="99"/>
      <c r="AB115" s="99"/>
      <c r="AC115" s="100"/>
      <c r="AD115" s="99"/>
      <c r="AE115" s="99"/>
      <c r="AF115" s="101"/>
      <c r="AG115" s="101"/>
      <c r="AH115" s="102"/>
      <c r="AI115" s="102"/>
      <c r="AJ115" s="103"/>
      <c r="AK115" s="104"/>
      <c r="AL115" s="98"/>
      <c r="AM115" s="105"/>
      <c r="IW115" s="98"/>
    </row>
    <row r="116" spans="2:257" ht="28.5" customHeight="1">
      <c r="B116" s="77"/>
      <c r="C116" s="77"/>
      <c r="D116" s="78"/>
      <c r="E116" s="79"/>
      <c r="F116" s="79"/>
      <c r="I116" s="81"/>
      <c r="J116" s="82"/>
      <c r="K116" s="80"/>
      <c r="L116" s="80"/>
      <c r="M116" s="80"/>
      <c r="N116" s="80"/>
      <c r="O116" s="80"/>
      <c r="Z116" s="99"/>
      <c r="AA116" s="99"/>
      <c r="AB116" s="99"/>
      <c r="AC116" s="100"/>
      <c r="AD116" s="99"/>
      <c r="AE116" s="99"/>
      <c r="AF116" s="101"/>
      <c r="AG116" s="101"/>
      <c r="AH116" s="102"/>
      <c r="AI116" s="102"/>
      <c r="AJ116" s="103"/>
      <c r="AK116" s="104"/>
      <c r="AL116" s="98"/>
      <c r="AM116" s="105"/>
      <c r="IW116" s="98"/>
    </row>
    <row r="117" spans="2:257" ht="28.5" customHeight="1">
      <c r="B117" s="77"/>
      <c r="C117" s="77"/>
      <c r="D117" s="78"/>
      <c r="E117" s="79"/>
      <c r="F117" s="79"/>
      <c r="I117" s="81"/>
      <c r="J117" s="82"/>
      <c r="K117" s="80"/>
      <c r="L117" s="80"/>
      <c r="M117" s="80"/>
      <c r="N117" s="80"/>
      <c r="O117" s="80"/>
      <c r="Z117" s="99"/>
      <c r="AA117" s="99"/>
      <c r="AB117" s="99"/>
      <c r="AC117" s="100"/>
      <c r="AD117" s="99"/>
      <c r="AE117" s="99"/>
      <c r="AF117" s="101"/>
      <c r="AG117" s="101"/>
      <c r="AH117" s="102"/>
      <c r="AI117" s="102"/>
      <c r="AJ117" s="103"/>
      <c r="AK117" s="104"/>
      <c r="AL117" s="98"/>
      <c r="AM117" s="105"/>
      <c r="IW117" s="98"/>
    </row>
    <row r="118" spans="2:257" ht="28.5" customHeight="1">
      <c r="B118" s="77"/>
      <c r="C118" s="77"/>
      <c r="D118" s="78"/>
      <c r="E118" s="79"/>
      <c r="F118" s="79"/>
      <c r="I118" s="81"/>
      <c r="J118" s="82"/>
      <c r="K118" s="80"/>
      <c r="L118" s="80"/>
      <c r="M118" s="80"/>
      <c r="N118" s="80"/>
      <c r="O118" s="80"/>
      <c r="Z118" s="99"/>
      <c r="AA118" s="99"/>
      <c r="AB118" s="99"/>
      <c r="AC118" s="100"/>
      <c r="AD118" s="99"/>
      <c r="AE118" s="99"/>
      <c r="AF118" s="101"/>
      <c r="AG118" s="101"/>
      <c r="AH118" s="102"/>
      <c r="AI118" s="102"/>
      <c r="AJ118" s="103"/>
      <c r="AK118" s="104"/>
      <c r="AL118" s="98"/>
      <c r="AM118" s="105"/>
      <c r="IW118" s="98"/>
    </row>
    <row r="119" spans="2:257" ht="28.5" customHeight="1">
      <c r="B119" s="77"/>
      <c r="C119" s="77"/>
      <c r="D119" s="78"/>
      <c r="E119" s="79"/>
      <c r="F119" s="79"/>
      <c r="I119" s="81"/>
      <c r="J119" s="82"/>
      <c r="K119" s="80"/>
      <c r="L119" s="80"/>
      <c r="M119" s="80"/>
      <c r="N119" s="80"/>
      <c r="O119" s="80"/>
      <c r="Z119" s="99"/>
      <c r="AA119" s="99"/>
      <c r="AB119" s="99"/>
      <c r="AC119" s="100"/>
      <c r="AD119" s="99"/>
      <c r="AE119" s="99"/>
      <c r="AF119" s="101"/>
      <c r="AG119" s="101"/>
      <c r="AH119" s="102"/>
      <c r="AI119" s="102"/>
      <c r="AJ119" s="103"/>
      <c r="AK119" s="104"/>
      <c r="AL119" s="98"/>
      <c r="AM119" s="105"/>
      <c r="IW119" s="98"/>
    </row>
    <row r="120" spans="2:257" ht="28.5" customHeight="1">
      <c r="B120" s="77"/>
      <c r="C120" s="77"/>
      <c r="D120" s="78"/>
      <c r="E120" s="79"/>
      <c r="F120" s="79"/>
      <c r="I120" s="81"/>
      <c r="J120" s="82"/>
      <c r="K120" s="80"/>
      <c r="L120" s="80"/>
      <c r="M120" s="80"/>
      <c r="N120" s="80"/>
      <c r="O120" s="80"/>
      <c r="Z120" s="99"/>
      <c r="AA120" s="99"/>
      <c r="AB120" s="99"/>
      <c r="AC120" s="100"/>
      <c r="AD120" s="99"/>
      <c r="AE120" s="99"/>
      <c r="AF120" s="101"/>
      <c r="AG120" s="101"/>
      <c r="AH120" s="102"/>
      <c r="AI120" s="102"/>
      <c r="AJ120" s="103"/>
      <c r="AK120" s="104"/>
      <c r="AL120" s="98"/>
      <c r="AM120" s="105"/>
      <c r="IW120" s="98"/>
    </row>
    <row r="121" spans="2:257" ht="28.5" customHeight="1">
      <c r="B121" s="77"/>
      <c r="C121" s="77"/>
      <c r="D121" s="78"/>
      <c r="E121" s="79"/>
      <c r="F121" s="79"/>
      <c r="I121" s="81"/>
      <c r="J121" s="82"/>
      <c r="K121" s="80"/>
      <c r="L121" s="80"/>
      <c r="M121" s="80"/>
      <c r="N121" s="80"/>
      <c r="O121" s="80"/>
      <c r="Z121" s="99"/>
      <c r="AA121" s="99"/>
      <c r="AB121" s="99"/>
      <c r="AC121" s="100"/>
      <c r="AD121" s="99"/>
      <c r="AE121" s="99"/>
      <c r="AF121" s="101"/>
      <c r="AG121" s="101"/>
      <c r="AH121" s="102"/>
      <c r="AI121" s="102"/>
      <c r="AJ121" s="103"/>
      <c r="AK121" s="104"/>
      <c r="AL121" s="98"/>
      <c r="AM121" s="105"/>
      <c r="IW121" s="98"/>
    </row>
    <row r="122" spans="2:257" ht="28.5" customHeight="1">
      <c r="B122" s="77"/>
      <c r="C122" s="77"/>
      <c r="D122" s="78"/>
      <c r="E122" s="79"/>
      <c r="F122" s="79"/>
      <c r="I122" s="81"/>
      <c r="J122" s="82"/>
      <c r="K122" s="80"/>
      <c r="L122" s="80"/>
      <c r="M122" s="80"/>
      <c r="N122" s="80"/>
      <c r="O122" s="80"/>
      <c r="Z122" s="99"/>
      <c r="AA122" s="99"/>
      <c r="AB122" s="99"/>
      <c r="AC122" s="100"/>
      <c r="AD122" s="99"/>
      <c r="AE122" s="99"/>
      <c r="AF122" s="101"/>
      <c r="AG122" s="101"/>
      <c r="AH122" s="102"/>
      <c r="AI122" s="102"/>
      <c r="AJ122" s="103"/>
      <c r="AK122" s="104"/>
      <c r="AL122" s="98"/>
      <c r="AM122" s="105"/>
      <c r="IW122" s="98"/>
    </row>
    <row r="123" spans="2:257" ht="28.5" customHeight="1">
      <c r="B123" s="77"/>
      <c r="C123" s="77"/>
      <c r="D123" s="78"/>
      <c r="E123" s="79"/>
      <c r="F123" s="79"/>
      <c r="I123" s="81"/>
      <c r="J123" s="82"/>
      <c r="K123" s="80"/>
      <c r="L123" s="80"/>
      <c r="M123" s="80"/>
      <c r="N123" s="80"/>
      <c r="O123" s="80"/>
      <c r="Z123" s="99"/>
      <c r="AA123" s="99"/>
      <c r="AB123" s="99"/>
      <c r="AC123" s="100"/>
      <c r="AD123" s="99"/>
      <c r="AE123" s="99"/>
      <c r="AF123" s="101"/>
      <c r="AG123" s="101"/>
      <c r="AH123" s="102"/>
      <c r="AI123" s="102"/>
      <c r="AJ123" s="103"/>
      <c r="AK123" s="104"/>
      <c r="AL123" s="98"/>
      <c r="AM123" s="105"/>
      <c r="IW123" s="98"/>
    </row>
    <row r="124" spans="2:257" ht="28.5" customHeight="1">
      <c r="B124" s="77"/>
      <c r="C124" s="77"/>
      <c r="D124" s="78"/>
      <c r="E124" s="79"/>
      <c r="F124" s="79"/>
      <c r="I124" s="81"/>
      <c r="J124" s="82"/>
      <c r="K124" s="80"/>
      <c r="L124" s="80"/>
      <c r="M124" s="80"/>
      <c r="N124" s="80"/>
      <c r="O124" s="80"/>
      <c r="Z124" s="99"/>
      <c r="AA124" s="99"/>
      <c r="AB124" s="99"/>
      <c r="AC124" s="100"/>
      <c r="AD124" s="99"/>
      <c r="AE124" s="99"/>
      <c r="AF124" s="101"/>
      <c r="AG124" s="101"/>
      <c r="AH124" s="102"/>
      <c r="AI124" s="102"/>
      <c r="AJ124" s="103"/>
      <c r="AK124" s="104"/>
      <c r="AL124" s="98"/>
      <c r="AM124" s="105"/>
      <c r="IW124" s="98"/>
    </row>
    <row r="125" spans="2:257" ht="28.5" customHeight="1">
      <c r="B125" s="77"/>
      <c r="C125" s="77"/>
      <c r="D125" s="78"/>
      <c r="E125" s="79"/>
      <c r="F125" s="79"/>
      <c r="I125" s="81"/>
      <c r="J125" s="82"/>
      <c r="K125" s="80"/>
      <c r="L125" s="80"/>
      <c r="M125" s="80"/>
      <c r="N125" s="80"/>
      <c r="O125" s="80"/>
      <c r="Z125" s="99"/>
      <c r="AA125" s="99"/>
      <c r="AB125" s="99"/>
      <c r="AC125" s="100"/>
      <c r="AD125" s="99"/>
      <c r="AE125" s="99"/>
      <c r="AF125" s="101"/>
      <c r="AG125" s="101"/>
      <c r="AH125" s="102"/>
      <c r="AI125" s="102"/>
      <c r="AJ125" s="103"/>
      <c r="AK125" s="104"/>
      <c r="AL125" s="98"/>
      <c r="AM125" s="105"/>
      <c r="IW125" s="98"/>
    </row>
    <row r="126" spans="2:257" ht="28.5" customHeight="1">
      <c r="B126" s="77"/>
      <c r="C126" s="77"/>
      <c r="D126" s="78"/>
      <c r="E126" s="79"/>
      <c r="F126" s="79"/>
      <c r="I126" s="81"/>
      <c r="J126" s="82"/>
      <c r="K126" s="80"/>
      <c r="L126" s="80"/>
      <c r="M126" s="80"/>
      <c r="N126" s="80"/>
      <c r="O126" s="80"/>
      <c r="Z126" s="99"/>
      <c r="AA126" s="99"/>
      <c r="AB126" s="99"/>
      <c r="AC126" s="100"/>
      <c r="AD126" s="99"/>
      <c r="AE126" s="99"/>
      <c r="AF126" s="101"/>
      <c r="AG126" s="101"/>
      <c r="AH126" s="102"/>
      <c r="AI126" s="102"/>
      <c r="AJ126" s="103"/>
      <c r="AK126" s="104"/>
      <c r="AL126" s="98"/>
      <c r="AM126" s="105"/>
      <c r="IW126" s="98"/>
    </row>
    <row r="127" spans="2:257" ht="28.5" customHeight="1">
      <c r="B127" s="77"/>
      <c r="C127" s="77"/>
      <c r="D127" s="78"/>
      <c r="E127" s="79"/>
      <c r="F127" s="79"/>
      <c r="I127" s="81"/>
      <c r="J127" s="82"/>
      <c r="K127" s="80"/>
      <c r="L127" s="80"/>
      <c r="M127" s="80"/>
      <c r="N127" s="80"/>
      <c r="O127" s="80"/>
      <c r="Z127" s="99"/>
      <c r="AA127" s="99"/>
      <c r="AB127" s="99"/>
      <c r="AC127" s="100"/>
      <c r="AD127" s="99"/>
      <c r="AE127" s="99"/>
      <c r="AF127" s="101"/>
      <c r="AG127" s="101"/>
      <c r="AH127" s="102"/>
      <c r="AI127" s="102"/>
      <c r="AJ127" s="103"/>
      <c r="AK127" s="104"/>
      <c r="AL127" s="98"/>
      <c r="AM127" s="105"/>
      <c r="IW127" s="98"/>
    </row>
    <row r="128" spans="2:257" ht="28.5" customHeight="1">
      <c r="B128" s="77"/>
      <c r="C128" s="77"/>
      <c r="D128" s="78"/>
      <c r="E128" s="79"/>
      <c r="F128" s="79"/>
      <c r="I128" s="81"/>
      <c r="J128" s="82"/>
      <c r="K128" s="80"/>
      <c r="L128" s="80"/>
      <c r="M128" s="80"/>
      <c r="N128" s="80"/>
      <c r="O128" s="80"/>
      <c r="Z128" s="99"/>
      <c r="AA128" s="99"/>
      <c r="AB128" s="99"/>
      <c r="AC128" s="100"/>
      <c r="AD128" s="99"/>
      <c r="AE128" s="99"/>
      <c r="AF128" s="101"/>
      <c r="AG128" s="101"/>
      <c r="AH128" s="102"/>
      <c r="AI128" s="102"/>
      <c r="AJ128" s="103"/>
      <c r="AK128" s="104"/>
      <c r="AL128" s="98"/>
      <c r="AM128" s="105"/>
      <c r="IW128" s="98"/>
    </row>
    <row r="129" spans="2:257" ht="28.5" customHeight="1">
      <c r="B129" s="77"/>
      <c r="C129" s="77"/>
      <c r="D129" s="78"/>
      <c r="E129" s="79"/>
      <c r="F129" s="79"/>
      <c r="I129" s="81"/>
      <c r="J129" s="82"/>
      <c r="K129" s="80"/>
      <c r="L129" s="80"/>
      <c r="M129" s="80"/>
      <c r="N129" s="80"/>
      <c r="O129" s="80"/>
      <c r="Z129" s="99"/>
      <c r="AA129" s="99"/>
      <c r="AB129" s="99"/>
      <c r="AC129" s="100"/>
      <c r="AD129" s="99"/>
      <c r="AE129" s="99"/>
      <c r="AF129" s="101"/>
      <c r="AG129" s="101"/>
      <c r="AH129" s="102"/>
      <c r="AI129" s="102"/>
      <c r="AJ129" s="103"/>
      <c r="AK129" s="104"/>
      <c r="AL129" s="98"/>
      <c r="AM129" s="105"/>
      <c r="IW129" s="98"/>
    </row>
    <row r="130" spans="2:257" ht="28.5" customHeight="1">
      <c r="B130" s="77"/>
      <c r="C130" s="77"/>
      <c r="D130" s="78"/>
      <c r="E130" s="79"/>
      <c r="F130" s="79"/>
      <c r="I130" s="81"/>
      <c r="J130" s="82"/>
      <c r="K130" s="80"/>
      <c r="L130" s="80"/>
      <c r="M130" s="80"/>
      <c r="N130" s="80"/>
      <c r="O130" s="80"/>
      <c r="Z130" s="99"/>
      <c r="AA130" s="99"/>
      <c r="AB130" s="99"/>
      <c r="AC130" s="100"/>
      <c r="AD130" s="99"/>
      <c r="AE130" s="99"/>
      <c r="AF130" s="101"/>
      <c r="AG130" s="101"/>
      <c r="AH130" s="102"/>
      <c r="AI130" s="102"/>
      <c r="AJ130" s="103"/>
      <c r="AK130" s="104"/>
      <c r="AL130" s="98"/>
      <c r="AM130" s="105"/>
      <c r="IW130" s="98"/>
    </row>
    <row r="131" spans="2:257" ht="28.5" customHeight="1">
      <c r="B131" s="77"/>
      <c r="C131" s="77"/>
      <c r="D131" s="78"/>
      <c r="E131" s="79"/>
      <c r="F131" s="79"/>
      <c r="I131" s="81"/>
      <c r="J131" s="82"/>
      <c r="K131" s="80"/>
      <c r="L131" s="80"/>
      <c r="M131" s="80"/>
      <c r="N131" s="80"/>
      <c r="O131" s="80"/>
      <c r="Z131" s="99"/>
      <c r="AA131" s="99"/>
      <c r="AB131" s="99"/>
      <c r="AC131" s="100"/>
      <c r="AD131" s="99"/>
      <c r="AE131" s="99"/>
      <c r="AF131" s="101"/>
      <c r="AG131" s="101"/>
      <c r="AH131" s="102"/>
      <c r="AI131" s="102"/>
      <c r="AJ131" s="103"/>
      <c r="AK131" s="104"/>
      <c r="AL131" s="98"/>
      <c r="AM131" s="105"/>
      <c r="IW131" s="98"/>
    </row>
    <row r="132" spans="2:257" ht="28.5" customHeight="1">
      <c r="B132" s="77"/>
      <c r="C132" s="77"/>
      <c r="D132" s="78"/>
      <c r="E132" s="79"/>
      <c r="F132" s="79"/>
      <c r="I132" s="81"/>
      <c r="J132" s="82"/>
      <c r="K132" s="80"/>
      <c r="L132" s="80"/>
      <c r="M132" s="80"/>
      <c r="N132" s="80"/>
      <c r="O132" s="80"/>
      <c r="Z132" s="99"/>
      <c r="AA132" s="99"/>
      <c r="AB132" s="99"/>
      <c r="AC132" s="100"/>
      <c r="AD132" s="99"/>
      <c r="AE132" s="99"/>
      <c r="AF132" s="101"/>
      <c r="AG132" s="101"/>
      <c r="AH132" s="102"/>
      <c r="AI132" s="102"/>
      <c r="AJ132" s="103"/>
      <c r="AK132" s="104"/>
      <c r="AL132" s="98"/>
      <c r="AM132" s="105"/>
      <c r="IW132" s="98"/>
    </row>
    <row r="133" spans="2:257" ht="28.5" customHeight="1">
      <c r="B133" s="77"/>
      <c r="C133" s="77"/>
      <c r="D133" s="78"/>
      <c r="E133" s="79"/>
      <c r="F133" s="79"/>
      <c r="I133" s="81"/>
      <c r="J133" s="82"/>
      <c r="K133" s="80"/>
      <c r="L133" s="80"/>
      <c r="M133" s="80"/>
      <c r="N133" s="80"/>
      <c r="O133" s="80"/>
      <c r="Z133" s="99"/>
      <c r="AA133" s="99"/>
      <c r="AB133" s="99"/>
      <c r="AC133" s="100"/>
      <c r="AD133" s="99"/>
      <c r="AE133" s="99"/>
      <c r="AF133" s="101"/>
      <c r="AG133" s="101"/>
      <c r="AH133" s="102"/>
      <c r="AI133" s="102"/>
      <c r="AJ133" s="103"/>
      <c r="AK133" s="104"/>
      <c r="AL133" s="98"/>
      <c r="AM133" s="105"/>
      <c r="IW133" s="98"/>
    </row>
    <row r="134" spans="2:257" ht="28.5" customHeight="1">
      <c r="B134" s="77"/>
      <c r="C134" s="77"/>
      <c r="D134" s="78"/>
      <c r="E134" s="79"/>
      <c r="F134" s="79"/>
      <c r="I134" s="81"/>
      <c r="J134" s="82"/>
      <c r="K134" s="80"/>
      <c r="L134" s="80"/>
      <c r="M134" s="80"/>
      <c r="N134" s="80"/>
      <c r="O134" s="80"/>
      <c r="Z134" s="99"/>
      <c r="AA134" s="99"/>
      <c r="AB134" s="99"/>
      <c r="AC134" s="100"/>
      <c r="AD134" s="99"/>
      <c r="AE134" s="99"/>
      <c r="AF134" s="101"/>
      <c r="AG134" s="101"/>
      <c r="AH134" s="102"/>
      <c r="AI134" s="102"/>
      <c r="AJ134" s="103"/>
      <c r="AK134" s="104"/>
      <c r="AL134" s="98"/>
      <c r="AM134" s="105"/>
      <c r="IW134" s="98"/>
    </row>
    <row r="135" spans="2:257" ht="28.5" customHeight="1">
      <c r="B135" s="77"/>
      <c r="C135" s="77"/>
      <c r="D135" s="78"/>
      <c r="E135" s="79"/>
      <c r="F135" s="79"/>
      <c r="I135" s="81"/>
      <c r="J135" s="82"/>
      <c r="K135" s="80"/>
      <c r="L135" s="80"/>
      <c r="M135" s="80"/>
      <c r="N135" s="80"/>
      <c r="O135" s="80"/>
      <c r="Z135" s="99"/>
      <c r="AA135" s="99"/>
      <c r="AB135" s="99"/>
      <c r="AC135" s="100"/>
      <c r="AD135" s="99"/>
      <c r="AE135" s="99"/>
      <c r="AF135" s="101"/>
      <c r="AG135" s="101"/>
      <c r="AH135" s="102"/>
      <c r="AI135" s="102"/>
      <c r="AJ135" s="103"/>
      <c r="AK135" s="104"/>
      <c r="AL135" s="98"/>
      <c r="AM135" s="105"/>
      <c r="IW135" s="98"/>
    </row>
    <row r="136" spans="2:257" ht="28.5" customHeight="1">
      <c r="B136" s="77"/>
      <c r="C136" s="77"/>
      <c r="D136" s="78"/>
      <c r="E136" s="79"/>
      <c r="F136" s="79"/>
      <c r="I136" s="81"/>
      <c r="J136" s="82"/>
      <c r="K136" s="80"/>
      <c r="L136" s="80"/>
      <c r="M136" s="80"/>
      <c r="N136" s="80"/>
      <c r="O136" s="80"/>
      <c r="Z136" s="99"/>
      <c r="AA136" s="99"/>
      <c r="AB136" s="99"/>
      <c r="AC136" s="100"/>
      <c r="AD136" s="99"/>
      <c r="AE136" s="99"/>
      <c r="AF136" s="101"/>
      <c r="AG136" s="101"/>
      <c r="AH136" s="102"/>
      <c r="AI136" s="102"/>
      <c r="AJ136" s="103"/>
      <c r="AK136" s="104"/>
      <c r="AL136" s="98"/>
      <c r="AM136" s="105"/>
      <c r="IW136" s="98"/>
    </row>
    <row r="137" spans="2:257" ht="28.5" customHeight="1">
      <c r="B137" s="77"/>
      <c r="C137" s="77"/>
      <c r="D137" s="78"/>
      <c r="E137" s="79"/>
      <c r="F137" s="79"/>
      <c r="I137" s="81"/>
      <c r="J137" s="82"/>
      <c r="K137" s="80"/>
      <c r="L137" s="80"/>
      <c r="M137" s="80"/>
      <c r="N137" s="80"/>
      <c r="O137" s="80"/>
      <c r="Z137" s="99"/>
      <c r="AA137" s="99"/>
      <c r="AB137" s="99"/>
      <c r="AC137" s="100"/>
      <c r="AD137" s="99"/>
      <c r="AE137" s="99"/>
      <c r="AF137" s="101"/>
      <c r="AG137" s="101"/>
      <c r="AH137" s="102"/>
      <c r="AI137" s="102"/>
      <c r="AJ137" s="103"/>
      <c r="AK137" s="104"/>
      <c r="AL137" s="98"/>
      <c r="AM137" s="105"/>
      <c r="IW137" s="98"/>
    </row>
    <row r="138" spans="2:257" ht="28.5" customHeight="1">
      <c r="B138" s="77"/>
      <c r="C138" s="77"/>
      <c r="D138" s="78"/>
      <c r="E138" s="79"/>
      <c r="F138" s="79"/>
      <c r="I138" s="81"/>
      <c r="J138" s="82"/>
      <c r="K138" s="80"/>
      <c r="L138" s="80"/>
      <c r="M138" s="80"/>
      <c r="N138" s="80"/>
      <c r="O138" s="80"/>
      <c r="Z138" s="99"/>
      <c r="AA138" s="99"/>
      <c r="AB138" s="99"/>
      <c r="AC138" s="100"/>
      <c r="AD138" s="99"/>
      <c r="AE138" s="99"/>
      <c r="AF138" s="101"/>
      <c r="AG138" s="101"/>
      <c r="AH138" s="102"/>
      <c r="AI138" s="102"/>
      <c r="AJ138" s="103"/>
      <c r="AK138" s="104"/>
      <c r="AL138" s="98"/>
      <c r="AM138" s="105"/>
      <c r="IW138" s="98"/>
    </row>
    <row r="139" spans="2:257" ht="28.5" customHeight="1">
      <c r="B139" s="77"/>
      <c r="C139" s="77"/>
      <c r="D139" s="78"/>
      <c r="E139" s="79"/>
      <c r="F139" s="79"/>
      <c r="I139" s="81"/>
      <c r="J139" s="82"/>
      <c r="K139" s="80"/>
      <c r="L139" s="80"/>
      <c r="M139" s="80"/>
      <c r="N139" s="80"/>
      <c r="O139" s="80"/>
      <c r="Z139" s="99"/>
      <c r="AA139" s="99"/>
      <c r="AB139" s="99"/>
      <c r="AC139" s="100"/>
      <c r="AD139" s="99"/>
      <c r="AE139" s="99"/>
      <c r="AF139" s="101"/>
      <c r="AG139" s="101"/>
      <c r="AH139" s="102"/>
      <c r="AI139" s="102"/>
      <c r="AJ139" s="103"/>
      <c r="AK139" s="104"/>
      <c r="AL139" s="98"/>
      <c r="AM139" s="105"/>
      <c r="IW139" s="98"/>
    </row>
    <row r="140" spans="2:257" ht="28.5" customHeight="1">
      <c r="B140" s="77"/>
      <c r="C140" s="77"/>
      <c r="D140" s="78"/>
      <c r="E140" s="79"/>
      <c r="F140" s="79"/>
      <c r="I140" s="81"/>
      <c r="J140" s="82"/>
      <c r="K140" s="80"/>
      <c r="L140" s="80"/>
      <c r="M140" s="80"/>
      <c r="N140" s="80"/>
      <c r="O140" s="80"/>
      <c r="Z140" s="99"/>
      <c r="AA140" s="99"/>
      <c r="AB140" s="99"/>
      <c r="AC140" s="100"/>
      <c r="AD140" s="99"/>
      <c r="AE140" s="99"/>
      <c r="AF140" s="101"/>
      <c r="AG140" s="101"/>
      <c r="AH140" s="102"/>
      <c r="AI140" s="102"/>
      <c r="AJ140" s="103"/>
      <c r="AK140" s="104"/>
      <c r="AL140" s="98"/>
      <c r="AM140" s="105"/>
      <c r="IW140" s="98"/>
    </row>
    <row r="141" spans="2:257" ht="28.5" customHeight="1">
      <c r="B141" s="77"/>
      <c r="C141" s="77"/>
      <c r="D141" s="78"/>
      <c r="E141" s="79"/>
      <c r="F141" s="79"/>
      <c r="I141" s="81"/>
      <c r="J141" s="82"/>
      <c r="K141" s="80"/>
      <c r="L141" s="80"/>
      <c r="M141" s="80"/>
      <c r="N141" s="80"/>
      <c r="O141" s="80"/>
      <c r="Z141" s="99"/>
      <c r="AA141" s="99"/>
      <c r="AB141" s="99"/>
      <c r="AC141" s="100"/>
      <c r="AD141" s="99"/>
      <c r="AE141" s="99"/>
      <c r="AF141" s="101"/>
      <c r="AG141" s="101"/>
      <c r="AH141" s="102"/>
      <c r="AI141" s="102"/>
      <c r="AJ141" s="103"/>
      <c r="AK141" s="104"/>
      <c r="AL141" s="98"/>
      <c r="AM141" s="105"/>
      <c r="IW141" s="98"/>
    </row>
    <row r="142" spans="2:257" ht="28.5" customHeight="1">
      <c r="B142" s="77"/>
      <c r="C142" s="77"/>
      <c r="D142" s="78"/>
      <c r="E142" s="79"/>
      <c r="F142" s="79"/>
      <c r="I142" s="81"/>
      <c r="J142" s="82"/>
      <c r="K142" s="80"/>
      <c r="L142" s="80"/>
      <c r="M142" s="80"/>
      <c r="N142" s="80"/>
      <c r="O142" s="80"/>
      <c r="Z142" s="99"/>
      <c r="AA142" s="99"/>
      <c r="AB142" s="99"/>
      <c r="AC142" s="100"/>
      <c r="AD142" s="99"/>
      <c r="AE142" s="99"/>
      <c r="AF142" s="101"/>
      <c r="AG142" s="101"/>
      <c r="AH142" s="102"/>
      <c r="AI142" s="102"/>
      <c r="AJ142" s="103"/>
      <c r="AK142" s="104"/>
      <c r="AL142" s="98"/>
      <c r="AM142" s="105"/>
      <c r="IW142" s="98"/>
    </row>
    <row r="143" spans="2:257" ht="28.5" customHeight="1">
      <c r="B143" s="77"/>
      <c r="C143" s="77"/>
      <c r="D143" s="78"/>
      <c r="E143" s="79"/>
      <c r="F143" s="79"/>
      <c r="I143" s="81"/>
      <c r="J143" s="82"/>
      <c r="K143" s="80"/>
      <c r="L143" s="80"/>
      <c r="M143" s="80"/>
      <c r="N143" s="80"/>
      <c r="O143" s="80"/>
      <c r="Z143" s="99"/>
      <c r="AA143" s="99"/>
      <c r="AB143" s="99"/>
      <c r="AC143" s="100"/>
      <c r="AD143" s="99"/>
      <c r="AE143" s="99"/>
      <c r="AF143" s="101"/>
      <c r="AG143" s="101"/>
      <c r="AH143" s="102"/>
      <c r="AI143" s="102"/>
      <c r="AJ143" s="103"/>
      <c r="AK143" s="104"/>
      <c r="AL143" s="98"/>
      <c r="AM143" s="105"/>
      <c r="IW143" s="98"/>
    </row>
    <row r="144" spans="2:257" ht="28.5" customHeight="1">
      <c r="B144" s="77"/>
      <c r="C144" s="77"/>
      <c r="D144" s="78"/>
      <c r="E144" s="79"/>
      <c r="F144" s="79"/>
      <c r="I144" s="81"/>
      <c r="J144" s="82"/>
      <c r="K144" s="80"/>
      <c r="L144" s="80"/>
      <c r="M144" s="80"/>
      <c r="N144" s="80"/>
      <c r="O144" s="80"/>
      <c r="Z144" s="99"/>
      <c r="AA144" s="99"/>
      <c r="AB144" s="99"/>
      <c r="AC144" s="100"/>
      <c r="AD144" s="99"/>
      <c r="AE144" s="99"/>
      <c r="AF144" s="101"/>
      <c r="AG144" s="101"/>
      <c r="AH144" s="102"/>
      <c r="AI144" s="102"/>
      <c r="AJ144" s="103"/>
      <c r="AK144" s="104"/>
      <c r="AL144" s="98"/>
      <c r="AM144" s="105"/>
      <c r="IW144" s="98"/>
    </row>
    <row r="145" spans="2:257" ht="28.5" customHeight="1">
      <c r="B145" s="77"/>
      <c r="C145" s="77"/>
      <c r="D145" s="78"/>
      <c r="E145" s="79"/>
      <c r="F145" s="79"/>
      <c r="I145" s="81"/>
      <c r="J145" s="82"/>
      <c r="K145" s="80"/>
      <c r="L145" s="80"/>
      <c r="M145" s="80"/>
      <c r="N145" s="80"/>
      <c r="O145" s="80"/>
      <c r="Z145" s="99"/>
      <c r="AA145" s="99"/>
      <c r="AB145" s="99"/>
      <c r="AC145" s="100"/>
      <c r="AD145" s="99"/>
      <c r="AE145" s="99"/>
      <c r="AF145" s="101"/>
      <c r="AG145" s="101"/>
      <c r="AH145" s="102"/>
      <c r="AI145" s="102"/>
      <c r="AJ145" s="103"/>
      <c r="AK145" s="104"/>
      <c r="AL145" s="98"/>
      <c r="AM145" s="105"/>
      <c r="IW145" s="98"/>
    </row>
    <row r="146" spans="2:257" ht="28.5" customHeight="1">
      <c r="B146" s="77"/>
      <c r="C146" s="77"/>
      <c r="D146" s="78"/>
      <c r="E146" s="79"/>
      <c r="F146" s="79"/>
      <c r="I146" s="81"/>
      <c r="J146" s="82"/>
      <c r="K146" s="80"/>
      <c r="L146" s="80"/>
      <c r="M146" s="80"/>
      <c r="N146" s="80"/>
      <c r="O146" s="80"/>
      <c r="Z146" s="99"/>
      <c r="AA146" s="99"/>
      <c r="AB146" s="99"/>
      <c r="AC146" s="100"/>
      <c r="AD146" s="99"/>
      <c r="AE146" s="99"/>
      <c r="AF146" s="101"/>
      <c r="AG146" s="101"/>
      <c r="AH146" s="102"/>
      <c r="AI146" s="102"/>
      <c r="AJ146" s="103"/>
      <c r="AK146" s="104"/>
      <c r="AL146" s="98"/>
      <c r="IW146" s="98"/>
    </row>
    <row r="147" spans="2:257" ht="28.5" customHeight="1">
      <c r="B147" s="77"/>
      <c r="C147" s="77"/>
      <c r="D147" s="78"/>
      <c r="E147" s="79"/>
      <c r="F147" s="79"/>
      <c r="I147" s="81"/>
      <c r="J147" s="82"/>
      <c r="K147" s="80"/>
      <c r="L147" s="80"/>
      <c r="M147" s="80"/>
      <c r="N147" s="80"/>
      <c r="O147" s="80"/>
      <c r="Z147" s="99"/>
      <c r="AA147" s="99"/>
      <c r="AB147" s="99"/>
      <c r="AC147" s="100"/>
      <c r="AD147" s="99"/>
      <c r="AE147" s="99"/>
      <c r="AF147" s="101"/>
      <c r="AG147" s="101"/>
      <c r="AH147" s="102"/>
      <c r="AI147" s="102"/>
      <c r="AJ147" s="103"/>
      <c r="AK147" s="104"/>
      <c r="AL147" s="98"/>
      <c r="IW147" s="98"/>
    </row>
    <row r="148" spans="2:257" ht="28.5" customHeight="1">
      <c r="B148" s="77"/>
      <c r="C148" s="77"/>
      <c r="D148" s="78"/>
      <c r="E148" s="79"/>
      <c r="F148" s="79"/>
      <c r="I148" s="81"/>
      <c r="J148" s="82"/>
      <c r="K148" s="80"/>
      <c r="L148" s="80"/>
      <c r="M148" s="80"/>
      <c r="N148" s="80"/>
      <c r="O148" s="80"/>
      <c r="Z148" s="99"/>
      <c r="AA148" s="99"/>
      <c r="AB148" s="99"/>
      <c r="AC148" s="100"/>
      <c r="AD148" s="99"/>
      <c r="AE148" s="99"/>
      <c r="AF148" s="101"/>
      <c r="AG148" s="101"/>
      <c r="AH148" s="102"/>
      <c r="AI148" s="102"/>
      <c r="AJ148" s="103"/>
      <c r="AK148" s="104"/>
      <c r="AL148" s="98"/>
      <c r="IW148" s="98"/>
    </row>
    <row r="149" spans="2:257" ht="28.5" customHeight="1">
      <c r="B149" s="77"/>
      <c r="C149" s="77"/>
      <c r="D149" s="78"/>
      <c r="E149" s="79"/>
      <c r="F149" s="79"/>
      <c r="I149" s="81"/>
      <c r="J149" s="82"/>
      <c r="K149" s="80"/>
      <c r="L149" s="80"/>
      <c r="M149" s="80"/>
      <c r="N149" s="80"/>
      <c r="O149" s="80"/>
      <c r="Z149" s="99"/>
      <c r="AA149" s="99"/>
      <c r="AB149" s="99"/>
      <c r="AC149" s="100"/>
      <c r="AD149" s="99"/>
      <c r="AE149" s="99"/>
      <c r="AF149" s="101"/>
      <c r="AG149" s="101"/>
      <c r="AH149" s="102"/>
      <c r="AI149" s="102"/>
      <c r="AJ149" s="103"/>
      <c r="AK149" s="104"/>
      <c r="AL149" s="98"/>
      <c r="IW149" s="98"/>
    </row>
    <row r="150" spans="2:257" ht="28.5" customHeight="1">
      <c r="B150" s="77"/>
      <c r="C150" s="77"/>
      <c r="D150" s="78"/>
      <c r="E150" s="79"/>
      <c r="F150" s="79"/>
      <c r="I150" s="81"/>
      <c r="J150" s="82"/>
      <c r="K150" s="80"/>
      <c r="L150" s="80"/>
      <c r="M150" s="80"/>
      <c r="N150" s="80"/>
      <c r="O150" s="80"/>
      <c r="Z150" s="99"/>
      <c r="AA150" s="99"/>
      <c r="AB150" s="99"/>
      <c r="AC150" s="100"/>
      <c r="AD150" s="99"/>
      <c r="AE150" s="99"/>
      <c r="AF150" s="101"/>
      <c r="AG150" s="101"/>
      <c r="AH150" s="102"/>
      <c r="AI150" s="102"/>
      <c r="AJ150" s="103"/>
      <c r="AK150" s="104"/>
      <c r="AL150" s="98"/>
      <c r="IW150" s="98"/>
    </row>
    <row r="151" spans="2:257" ht="28.5" customHeight="1">
      <c r="B151" s="77"/>
      <c r="C151" s="77"/>
      <c r="D151" s="78"/>
      <c r="E151" s="79"/>
      <c r="F151" s="79"/>
      <c r="I151" s="81"/>
      <c r="J151" s="82"/>
      <c r="K151" s="80"/>
      <c r="L151" s="80"/>
      <c r="M151" s="80"/>
      <c r="N151" s="80"/>
      <c r="O151" s="80"/>
      <c r="Z151" s="99"/>
      <c r="AA151" s="99"/>
      <c r="AB151" s="99"/>
      <c r="AC151" s="100"/>
      <c r="AD151" s="99"/>
      <c r="AE151" s="99"/>
      <c r="AF151" s="101"/>
      <c r="AG151" s="101"/>
      <c r="AH151" s="102"/>
      <c r="AI151" s="102"/>
      <c r="AJ151" s="103"/>
      <c r="AK151" s="104"/>
      <c r="AL151" s="98"/>
      <c r="IW151" s="98"/>
    </row>
    <row r="152" spans="2:257" ht="28.5" customHeight="1">
      <c r="B152" s="77"/>
      <c r="C152" s="77"/>
      <c r="D152" s="78"/>
      <c r="E152" s="79"/>
      <c r="F152" s="79"/>
      <c r="I152" s="81"/>
      <c r="J152" s="82"/>
      <c r="K152" s="80"/>
      <c r="L152" s="80"/>
      <c r="M152" s="80"/>
      <c r="N152" s="80"/>
      <c r="O152" s="80"/>
      <c r="Z152" s="99"/>
      <c r="AA152" s="99"/>
      <c r="AB152" s="99"/>
      <c r="AC152" s="100"/>
      <c r="AD152" s="99"/>
      <c r="AE152" s="99"/>
      <c r="AF152" s="101"/>
      <c r="AG152" s="101"/>
      <c r="AH152" s="102"/>
      <c r="AI152" s="102"/>
      <c r="AJ152" s="103"/>
      <c r="AK152" s="104"/>
      <c r="AL152" s="98"/>
      <c r="IW152" s="98"/>
    </row>
    <row r="153" spans="2:257" ht="28.5" customHeight="1">
      <c r="B153" s="77"/>
      <c r="C153" s="77"/>
      <c r="D153" s="78"/>
      <c r="E153" s="79"/>
      <c r="F153" s="79"/>
      <c r="I153" s="81"/>
      <c r="J153" s="82"/>
      <c r="K153" s="80"/>
      <c r="L153" s="80"/>
      <c r="M153" s="80"/>
      <c r="N153" s="80"/>
      <c r="O153" s="80"/>
      <c r="Z153" s="99"/>
      <c r="AA153" s="99"/>
      <c r="AB153" s="99"/>
      <c r="AC153" s="100"/>
      <c r="AD153" s="99"/>
      <c r="AE153" s="99"/>
      <c r="AF153" s="101"/>
      <c r="AG153" s="101"/>
      <c r="AH153" s="102"/>
      <c r="AI153" s="102"/>
      <c r="AJ153" s="103"/>
      <c r="AK153" s="104"/>
      <c r="AL153" s="98"/>
      <c r="IW153" s="98"/>
    </row>
    <row r="154" spans="2:257" ht="28.5" customHeight="1">
      <c r="B154" s="77"/>
      <c r="C154" s="77"/>
      <c r="D154" s="78"/>
      <c r="E154" s="79"/>
      <c r="F154" s="79"/>
      <c r="I154" s="81"/>
      <c r="J154" s="82"/>
      <c r="K154" s="80"/>
      <c r="L154" s="80"/>
      <c r="M154" s="80"/>
      <c r="N154" s="80"/>
      <c r="O154" s="80"/>
      <c r="Z154" s="99"/>
      <c r="AA154" s="99"/>
      <c r="AB154" s="99"/>
      <c r="AC154" s="100"/>
      <c r="AD154" s="99"/>
      <c r="AE154" s="99"/>
      <c r="AF154" s="101"/>
      <c r="AG154" s="101"/>
      <c r="AH154" s="102"/>
      <c r="AI154" s="102"/>
      <c r="AJ154" s="103"/>
      <c r="AK154" s="104"/>
      <c r="AL154" s="98"/>
      <c r="IW154" s="98"/>
    </row>
    <row r="155" spans="2:257" ht="28.5" customHeight="1">
      <c r="B155" s="77"/>
      <c r="C155" s="77"/>
      <c r="D155" s="78"/>
      <c r="E155" s="79"/>
      <c r="F155" s="79"/>
      <c r="I155" s="81"/>
      <c r="J155" s="82"/>
      <c r="K155" s="80"/>
      <c r="L155" s="80"/>
      <c r="M155" s="80"/>
      <c r="N155" s="80"/>
      <c r="O155" s="80"/>
      <c r="Z155" s="99"/>
      <c r="AA155" s="99"/>
      <c r="AB155" s="99"/>
      <c r="AC155" s="100"/>
      <c r="AD155" s="99"/>
      <c r="AE155" s="99"/>
      <c r="AF155" s="101"/>
      <c r="AG155" s="101"/>
      <c r="AH155" s="102"/>
      <c r="AI155" s="102"/>
      <c r="AJ155" s="103"/>
      <c r="AK155" s="104"/>
      <c r="AL155" s="98"/>
      <c r="IW155" s="98"/>
    </row>
    <row r="156" spans="2:257" ht="28.5" customHeight="1">
      <c r="B156" s="77"/>
      <c r="C156" s="77"/>
      <c r="D156" s="78"/>
      <c r="E156" s="79"/>
      <c r="F156" s="79"/>
      <c r="I156" s="81"/>
      <c r="J156" s="82"/>
      <c r="K156" s="80"/>
      <c r="L156" s="80"/>
      <c r="M156" s="80"/>
      <c r="N156" s="80"/>
      <c r="O156" s="80"/>
      <c r="Z156" s="99"/>
      <c r="AA156" s="99"/>
      <c r="AB156" s="99"/>
      <c r="AC156" s="100"/>
      <c r="AD156" s="99"/>
      <c r="AE156" s="99"/>
      <c r="AF156" s="101"/>
      <c r="AG156" s="101"/>
      <c r="AH156" s="102"/>
      <c r="AI156" s="102"/>
      <c r="AJ156" s="103"/>
      <c r="AK156" s="104"/>
      <c r="AL156" s="98"/>
      <c r="IW156" s="98"/>
    </row>
    <row r="157" spans="2:257" ht="28.5" customHeight="1">
      <c r="B157" s="77"/>
      <c r="C157" s="77"/>
      <c r="D157" s="78"/>
      <c r="E157" s="79"/>
      <c r="F157" s="79"/>
      <c r="I157" s="81"/>
      <c r="J157" s="82"/>
      <c r="K157" s="80"/>
      <c r="L157" s="80"/>
      <c r="M157" s="80"/>
      <c r="N157" s="80"/>
      <c r="O157" s="80"/>
      <c r="Z157" s="99"/>
      <c r="AA157" s="99"/>
      <c r="AB157" s="99"/>
      <c r="AC157" s="100"/>
      <c r="AD157" s="99"/>
      <c r="AE157" s="99"/>
      <c r="AF157" s="101"/>
      <c r="AG157" s="101"/>
      <c r="AH157" s="102"/>
      <c r="AI157" s="102"/>
      <c r="AJ157" s="103"/>
      <c r="AK157" s="104"/>
      <c r="AL157" s="98"/>
      <c r="IW157" s="98"/>
    </row>
    <row r="158" spans="2:257" ht="28.5" customHeight="1">
      <c r="B158" s="77"/>
      <c r="C158" s="77"/>
      <c r="D158" s="78"/>
      <c r="E158" s="79"/>
      <c r="F158" s="79"/>
      <c r="I158" s="81"/>
      <c r="J158" s="82"/>
      <c r="K158" s="80"/>
      <c r="L158" s="80"/>
      <c r="M158" s="80"/>
      <c r="N158" s="80"/>
      <c r="O158" s="80"/>
      <c r="Z158" s="99"/>
      <c r="AA158" s="99"/>
      <c r="AB158" s="99"/>
      <c r="AC158" s="100"/>
      <c r="AD158" s="99"/>
      <c r="AE158" s="99"/>
      <c r="AF158" s="101"/>
      <c r="AG158" s="101"/>
      <c r="AH158" s="102"/>
      <c r="AI158" s="102"/>
      <c r="AJ158" s="103"/>
      <c r="AK158" s="104"/>
      <c r="AL158" s="98"/>
      <c r="IW158" s="98"/>
    </row>
    <row r="159" spans="2:257" ht="28.5" customHeight="1">
      <c r="B159" s="77"/>
      <c r="C159" s="77"/>
      <c r="D159" s="78"/>
      <c r="E159" s="79"/>
      <c r="F159" s="79"/>
      <c r="I159" s="81"/>
      <c r="J159" s="82"/>
      <c r="K159" s="80"/>
      <c r="L159" s="80"/>
      <c r="M159" s="80"/>
      <c r="N159" s="80"/>
      <c r="O159" s="80"/>
      <c r="Z159" s="99"/>
      <c r="AA159" s="99"/>
      <c r="AB159" s="99"/>
      <c r="AC159" s="100"/>
      <c r="AD159" s="99"/>
      <c r="AE159" s="99"/>
      <c r="AF159" s="101"/>
      <c r="AG159" s="101"/>
      <c r="AH159" s="102"/>
      <c r="AI159" s="102"/>
      <c r="AJ159" s="103"/>
      <c r="AK159" s="104"/>
      <c r="AL159" s="98"/>
      <c r="IW159" s="98"/>
    </row>
    <row r="160" spans="2:257" ht="28.5" customHeight="1">
      <c r="B160" s="77"/>
      <c r="C160" s="77"/>
      <c r="D160" s="78"/>
      <c r="E160" s="79"/>
      <c r="F160" s="79"/>
      <c r="I160" s="81"/>
      <c r="J160" s="82"/>
      <c r="K160" s="80"/>
      <c r="L160" s="80"/>
      <c r="M160" s="80"/>
      <c r="N160" s="80"/>
      <c r="O160" s="80"/>
      <c r="Z160" s="99"/>
      <c r="AA160" s="99"/>
      <c r="AB160" s="99"/>
      <c r="AC160" s="100"/>
      <c r="AD160" s="99"/>
      <c r="AE160" s="99"/>
      <c r="AF160" s="101"/>
      <c r="AG160" s="101"/>
      <c r="AH160" s="102"/>
      <c r="AI160" s="102"/>
      <c r="AJ160" s="103"/>
      <c r="AK160" s="104"/>
      <c r="AL160" s="98"/>
      <c r="IW160" s="98"/>
    </row>
    <row r="161" spans="2:257" ht="28.5" customHeight="1">
      <c r="B161" s="77"/>
      <c r="C161" s="77"/>
      <c r="D161" s="78"/>
      <c r="E161" s="79"/>
      <c r="F161" s="79"/>
      <c r="I161" s="81"/>
      <c r="J161" s="82"/>
      <c r="K161" s="80"/>
      <c r="L161" s="80"/>
      <c r="M161" s="80"/>
      <c r="N161" s="80"/>
      <c r="O161" s="80"/>
      <c r="Z161" s="99"/>
      <c r="AA161" s="99"/>
      <c r="AB161" s="99"/>
      <c r="AC161" s="100"/>
      <c r="AD161" s="99"/>
      <c r="AE161" s="99"/>
      <c r="AF161" s="101"/>
      <c r="AG161" s="101"/>
      <c r="AH161" s="102"/>
      <c r="AI161" s="102"/>
      <c r="AJ161" s="103"/>
      <c r="AK161" s="104"/>
      <c r="AL161" s="98"/>
      <c r="IW161" s="98"/>
    </row>
    <row r="162" spans="2:257" ht="28.5" customHeight="1">
      <c r="B162" s="77"/>
      <c r="C162" s="77"/>
      <c r="D162" s="78"/>
      <c r="E162" s="79"/>
      <c r="F162" s="79"/>
      <c r="I162" s="81"/>
      <c r="J162" s="82"/>
      <c r="K162" s="80"/>
      <c r="L162" s="80"/>
      <c r="M162" s="80"/>
      <c r="N162" s="80"/>
      <c r="O162" s="80"/>
      <c r="Z162" s="99"/>
      <c r="AA162" s="99"/>
      <c r="AB162" s="99"/>
      <c r="AC162" s="100"/>
      <c r="AD162" s="99"/>
      <c r="AE162" s="99"/>
      <c r="AF162" s="101"/>
      <c r="AG162" s="101"/>
      <c r="AH162" s="102"/>
      <c r="AI162" s="102"/>
      <c r="AJ162" s="103"/>
      <c r="AK162" s="104"/>
      <c r="AL162" s="98"/>
      <c r="IW162" s="98"/>
    </row>
    <row r="163" spans="2:257" ht="28.5" customHeight="1">
      <c r="B163" s="77"/>
      <c r="C163" s="77"/>
      <c r="D163" s="78"/>
      <c r="E163" s="79"/>
      <c r="F163" s="79"/>
      <c r="I163" s="81"/>
      <c r="J163" s="82"/>
      <c r="K163" s="80"/>
      <c r="L163" s="80"/>
      <c r="M163" s="80"/>
      <c r="N163" s="80"/>
      <c r="O163" s="80"/>
      <c r="Z163" s="99"/>
      <c r="AA163" s="99"/>
      <c r="AB163" s="99"/>
      <c r="AC163" s="100"/>
      <c r="AD163" s="99"/>
      <c r="AE163" s="99"/>
      <c r="AF163" s="101"/>
      <c r="AG163" s="101"/>
      <c r="AH163" s="102"/>
      <c r="AI163" s="102"/>
      <c r="AJ163" s="103"/>
      <c r="AK163" s="104"/>
      <c r="AL163" s="98"/>
      <c r="IW163" s="98"/>
    </row>
    <row r="164" spans="2:257" ht="28.5" customHeight="1">
      <c r="B164" s="77"/>
      <c r="C164" s="77"/>
      <c r="D164" s="78"/>
      <c r="E164" s="79"/>
      <c r="F164" s="79"/>
      <c r="I164" s="81"/>
      <c r="J164" s="82"/>
      <c r="K164" s="80"/>
      <c r="L164" s="80"/>
      <c r="M164" s="80"/>
      <c r="N164" s="80"/>
      <c r="O164" s="80"/>
      <c r="Z164" s="99"/>
      <c r="AA164" s="99"/>
      <c r="AB164" s="99"/>
      <c r="AC164" s="100"/>
      <c r="AD164" s="99"/>
      <c r="AE164" s="99"/>
      <c r="AF164" s="101"/>
      <c r="AG164" s="101"/>
      <c r="AH164" s="102"/>
      <c r="AI164" s="102"/>
      <c r="AJ164" s="103"/>
      <c r="AK164" s="104"/>
      <c r="AL164" s="98"/>
      <c r="IW164" s="98"/>
    </row>
    <row r="165" spans="2:257" ht="28.5" customHeight="1">
      <c r="B165" s="77"/>
      <c r="C165" s="77"/>
      <c r="D165" s="78"/>
      <c r="E165" s="79"/>
      <c r="F165" s="79"/>
      <c r="I165" s="81"/>
      <c r="J165" s="82"/>
      <c r="K165" s="80"/>
      <c r="L165" s="80"/>
      <c r="M165" s="80"/>
      <c r="N165" s="80"/>
      <c r="O165" s="80"/>
      <c r="Z165" s="99"/>
      <c r="AA165" s="99"/>
      <c r="AB165" s="99"/>
      <c r="AC165" s="100"/>
      <c r="AD165" s="99"/>
      <c r="AE165" s="99"/>
      <c r="AF165" s="101"/>
      <c r="AG165" s="101"/>
      <c r="AH165" s="102"/>
      <c r="AI165" s="102"/>
      <c r="AJ165" s="103"/>
      <c r="AK165" s="104"/>
      <c r="AL165" s="98"/>
      <c r="IW165" s="98"/>
    </row>
    <row r="166" spans="2:257" ht="28.5" customHeight="1">
      <c r="B166" s="77"/>
      <c r="C166" s="77"/>
      <c r="D166" s="78"/>
      <c r="E166" s="79"/>
      <c r="F166" s="79"/>
      <c r="I166" s="81"/>
      <c r="J166" s="82"/>
      <c r="K166" s="80"/>
      <c r="L166" s="80"/>
      <c r="M166" s="80"/>
      <c r="N166" s="80"/>
      <c r="O166" s="80"/>
      <c r="Z166" s="99"/>
      <c r="AA166" s="99"/>
      <c r="AB166" s="99"/>
      <c r="AC166" s="100"/>
      <c r="AD166" s="99"/>
      <c r="AE166" s="99"/>
      <c r="AF166" s="101"/>
      <c r="AG166" s="101"/>
      <c r="AH166" s="102"/>
      <c r="AI166" s="102"/>
      <c r="AJ166" s="103"/>
      <c r="AK166" s="104"/>
      <c r="AL166" s="98"/>
      <c r="IW166" s="98"/>
    </row>
    <row r="167" spans="2:257" ht="28.5" customHeight="1">
      <c r="B167" s="77"/>
      <c r="C167" s="77"/>
      <c r="D167" s="78"/>
      <c r="E167" s="79"/>
      <c r="F167" s="79"/>
      <c r="I167" s="81"/>
      <c r="J167" s="82"/>
      <c r="K167" s="80"/>
      <c r="L167" s="80"/>
      <c r="M167" s="80"/>
      <c r="N167" s="80"/>
      <c r="O167" s="80"/>
      <c r="Z167" s="99"/>
      <c r="AA167" s="99"/>
      <c r="AB167" s="99"/>
      <c r="AC167" s="100"/>
      <c r="AD167" s="99"/>
      <c r="AE167" s="99"/>
      <c r="AF167" s="101"/>
      <c r="AG167" s="101"/>
      <c r="AH167" s="102"/>
      <c r="AI167" s="102"/>
      <c r="AJ167" s="103"/>
      <c r="AK167" s="104"/>
      <c r="AL167" s="98"/>
      <c r="IW167" s="98"/>
    </row>
    <row r="168" spans="2:257" ht="28.5" customHeight="1">
      <c r="B168" s="77"/>
      <c r="C168" s="77"/>
      <c r="D168" s="78"/>
      <c r="E168" s="79"/>
      <c r="F168" s="79"/>
      <c r="I168" s="81"/>
      <c r="J168" s="82"/>
      <c r="K168" s="80"/>
      <c r="L168" s="80"/>
      <c r="M168" s="80"/>
      <c r="N168" s="80"/>
      <c r="O168" s="80"/>
      <c r="Z168" s="99"/>
      <c r="AA168" s="99"/>
      <c r="AB168" s="99"/>
      <c r="AC168" s="100"/>
      <c r="AD168" s="99"/>
      <c r="AE168" s="99"/>
      <c r="AF168" s="101"/>
      <c r="AG168" s="101"/>
      <c r="AH168" s="102"/>
      <c r="AI168" s="102"/>
      <c r="AJ168" s="103"/>
      <c r="AK168" s="104"/>
      <c r="AL168" s="98"/>
      <c r="IW168" s="98"/>
    </row>
    <row r="169" spans="2:257" ht="28.5" customHeight="1">
      <c r="B169" s="77"/>
      <c r="C169" s="77"/>
      <c r="D169" s="78"/>
      <c r="E169" s="79"/>
      <c r="F169" s="79"/>
      <c r="I169" s="81"/>
      <c r="J169" s="82"/>
      <c r="K169" s="80"/>
      <c r="L169" s="80"/>
      <c r="M169" s="80"/>
      <c r="N169" s="80"/>
      <c r="O169" s="80"/>
      <c r="Z169" s="99"/>
      <c r="AA169" s="99"/>
      <c r="AB169" s="99"/>
      <c r="AC169" s="100"/>
      <c r="AD169" s="99"/>
      <c r="AE169" s="99"/>
      <c r="AF169" s="101"/>
      <c r="AG169" s="101"/>
      <c r="AH169" s="102"/>
      <c r="AI169" s="102"/>
      <c r="AJ169" s="103"/>
      <c r="AK169" s="104"/>
      <c r="AL169" s="98"/>
      <c r="IW169" s="98"/>
    </row>
    <row r="170" spans="2:257" ht="28.5" customHeight="1">
      <c r="B170" s="77"/>
      <c r="C170" s="77"/>
      <c r="D170" s="78"/>
      <c r="E170" s="79"/>
      <c r="F170" s="79"/>
      <c r="I170" s="81"/>
      <c r="J170" s="82"/>
      <c r="K170" s="80"/>
      <c r="L170" s="80"/>
      <c r="M170" s="80"/>
      <c r="N170" s="80"/>
      <c r="O170" s="80"/>
      <c r="Z170" s="99"/>
      <c r="AA170" s="99"/>
      <c r="AB170" s="99"/>
      <c r="AC170" s="100"/>
      <c r="AD170" s="99"/>
      <c r="AE170" s="99"/>
      <c r="AF170" s="101"/>
      <c r="AG170" s="101"/>
      <c r="AH170" s="102"/>
      <c r="AI170" s="102"/>
      <c r="AJ170" s="103"/>
      <c r="AK170" s="104"/>
      <c r="AL170" s="98"/>
      <c r="IW170" s="98"/>
    </row>
    <row r="171" spans="2:257" ht="28.5" customHeight="1">
      <c r="B171" s="77"/>
      <c r="C171" s="77"/>
      <c r="D171" s="78"/>
      <c r="E171" s="79"/>
      <c r="F171" s="79"/>
      <c r="I171" s="81"/>
      <c r="J171" s="82"/>
      <c r="K171" s="80"/>
      <c r="L171" s="80"/>
      <c r="M171" s="80"/>
      <c r="N171" s="80"/>
      <c r="O171" s="80"/>
      <c r="Z171" s="99"/>
      <c r="AA171" s="99"/>
      <c r="AB171" s="99"/>
      <c r="AC171" s="100"/>
      <c r="AD171" s="99"/>
      <c r="AE171" s="99"/>
      <c r="AF171" s="101"/>
      <c r="AG171" s="101"/>
      <c r="AH171" s="102"/>
      <c r="AI171" s="102"/>
      <c r="AJ171" s="103"/>
      <c r="AK171" s="104"/>
      <c r="AL171" s="98"/>
      <c r="IW171" s="98"/>
    </row>
    <row r="172" spans="2:257" ht="28.5" customHeight="1">
      <c r="B172" s="77"/>
      <c r="C172" s="77"/>
      <c r="D172" s="78"/>
      <c r="E172" s="79"/>
      <c r="F172" s="79"/>
      <c r="I172" s="81"/>
      <c r="J172" s="82"/>
      <c r="K172" s="80"/>
      <c r="L172" s="80"/>
      <c r="M172" s="80"/>
      <c r="N172" s="80"/>
      <c r="O172" s="80"/>
      <c r="Z172" s="99"/>
      <c r="AA172" s="99"/>
      <c r="AB172" s="99"/>
      <c r="AC172" s="100"/>
      <c r="AD172" s="99"/>
      <c r="AE172" s="99"/>
      <c r="AF172" s="101"/>
      <c r="AG172" s="101"/>
      <c r="AH172" s="102"/>
      <c r="AI172" s="102"/>
      <c r="AJ172" s="103"/>
      <c r="AK172" s="104"/>
      <c r="AL172" s="98"/>
      <c r="IW172" s="98"/>
    </row>
    <row r="173" spans="2:257" ht="28.5" customHeight="1">
      <c r="B173" s="77"/>
      <c r="C173" s="77"/>
      <c r="D173" s="78"/>
      <c r="E173" s="79"/>
      <c r="F173" s="79"/>
      <c r="I173" s="81"/>
      <c r="J173" s="82"/>
      <c r="K173" s="80"/>
      <c r="L173" s="80"/>
      <c r="M173" s="80"/>
      <c r="N173" s="80"/>
      <c r="O173" s="80"/>
      <c r="Z173" s="99"/>
      <c r="AA173" s="99"/>
      <c r="AB173" s="99"/>
      <c r="AC173" s="100"/>
      <c r="AD173" s="99"/>
      <c r="AE173" s="99"/>
      <c r="AF173" s="101"/>
      <c r="AG173" s="101"/>
      <c r="AH173" s="102"/>
      <c r="AI173" s="102"/>
      <c r="AJ173" s="103"/>
      <c r="AK173" s="104"/>
      <c r="AL173" s="98"/>
      <c r="IW173" s="98"/>
    </row>
    <row r="174" spans="2:257" ht="28.5" customHeight="1">
      <c r="B174" s="77"/>
      <c r="C174" s="77"/>
      <c r="D174" s="78"/>
      <c r="E174" s="79"/>
      <c r="F174" s="79"/>
      <c r="I174" s="81"/>
      <c r="J174" s="82"/>
      <c r="K174" s="80"/>
      <c r="L174" s="80"/>
      <c r="M174" s="80"/>
      <c r="N174" s="80"/>
      <c r="O174" s="80"/>
      <c r="Z174" s="99"/>
      <c r="AA174" s="99"/>
      <c r="AB174" s="99"/>
      <c r="AC174" s="100"/>
      <c r="AD174" s="99"/>
      <c r="AE174" s="99"/>
      <c r="AF174" s="101"/>
      <c r="AG174" s="101"/>
      <c r="AH174" s="102"/>
      <c r="AI174" s="102"/>
      <c r="AJ174" s="103"/>
      <c r="AK174" s="104"/>
      <c r="AL174" s="98"/>
      <c r="IW174" s="98"/>
    </row>
    <row r="175" spans="2:257" ht="28.5" customHeight="1">
      <c r="B175" s="77"/>
      <c r="C175" s="77"/>
      <c r="D175" s="78"/>
      <c r="E175" s="79"/>
      <c r="F175" s="79"/>
      <c r="I175" s="81"/>
      <c r="J175" s="82"/>
      <c r="K175" s="80"/>
      <c r="L175" s="80"/>
      <c r="M175" s="80"/>
      <c r="N175" s="80"/>
      <c r="O175" s="80"/>
      <c r="Z175" s="99"/>
      <c r="AA175" s="99"/>
      <c r="AB175" s="99"/>
      <c r="AC175" s="100"/>
      <c r="AD175" s="99"/>
      <c r="AE175" s="99"/>
      <c r="AF175" s="101"/>
      <c r="AG175" s="101"/>
      <c r="AH175" s="102"/>
      <c r="AI175" s="102"/>
      <c r="AJ175" s="103"/>
      <c r="AK175" s="104"/>
      <c r="AL175" s="98"/>
      <c r="IW175" s="98"/>
    </row>
    <row r="176" spans="2:257" ht="28.5" customHeight="1">
      <c r="B176" s="77"/>
      <c r="C176" s="77"/>
      <c r="D176" s="78"/>
      <c r="E176" s="79"/>
      <c r="F176" s="79"/>
      <c r="I176" s="81"/>
      <c r="J176" s="82"/>
      <c r="K176" s="80"/>
      <c r="L176" s="80"/>
      <c r="M176" s="80"/>
      <c r="N176" s="80"/>
      <c r="O176" s="80"/>
      <c r="Z176" s="99"/>
      <c r="AA176" s="99"/>
      <c r="AB176" s="99"/>
      <c r="AC176" s="100"/>
      <c r="AD176" s="99"/>
      <c r="AE176" s="99"/>
      <c r="AF176" s="101"/>
      <c r="AG176" s="101"/>
      <c r="AH176" s="102"/>
      <c r="AI176" s="102"/>
      <c r="AJ176" s="103"/>
      <c r="AK176" s="104"/>
      <c r="AL176" s="98"/>
      <c r="IW176" s="98"/>
    </row>
    <row r="177" spans="2:257" ht="28.5" customHeight="1">
      <c r="B177" s="77"/>
      <c r="C177" s="77"/>
      <c r="D177" s="78"/>
      <c r="E177" s="79"/>
      <c r="F177" s="79"/>
      <c r="I177" s="81"/>
      <c r="J177" s="82"/>
      <c r="K177" s="80"/>
      <c r="L177" s="80"/>
      <c r="M177" s="80"/>
      <c r="N177" s="80"/>
      <c r="O177" s="80"/>
      <c r="Z177" s="99"/>
      <c r="AA177" s="99"/>
      <c r="AB177" s="99"/>
      <c r="AC177" s="100"/>
      <c r="AD177" s="99"/>
      <c r="AE177" s="99"/>
      <c r="AF177" s="101"/>
      <c r="AG177" s="101"/>
      <c r="AH177" s="102"/>
      <c r="AI177" s="102"/>
      <c r="AJ177" s="103"/>
      <c r="AK177" s="104"/>
      <c r="AL177" s="98"/>
      <c r="IW177" s="98"/>
    </row>
    <row r="178" spans="2:257" ht="28.5" customHeight="1">
      <c r="B178" s="77"/>
      <c r="C178" s="77"/>
      <c r="D178" s="78"/>
      <c r="E178" s="79"/>
      <c r="F178" s="79"/>
      <c r="I178" s="81"/>
      <c r="J178" s="82"/>
      <c r="K178" s="80"/>
      <c r="L178" s="80"/>
      <c r="M178" s="80"/>
      <c r="N178" s="80"/>
      <c r="O178" s="80"/>
      <c r="Z178" s="99"/>
      <c r="AA178" s="99"/>
      <c r="AB178" s="99"/>
      <c r="AC178" s="100"/>
      <c r="AD178" s="99"/>
      <c r="AE178" s="99"/>
      <c r="AF178" s="101"/>
      <c r="AG178" s="101"/>
      <c r="AH178" s="102"/>
      <c r="AI178" s="102"/>
      <c r="AJ178" s="103"/>
      <c r="AK178" s="104"/>
      <c r="AL178" s="98"/>
      <c r="IW178" s="98"/>
    </row>
    <row r="179" spans="2:257" ht="28.5" customHeight="1">
      <c r="B179" s="77"/>
      <c r="C179" s="77"/>
      <c r="D179" s="78"/>
      <c r="E179" s="79"/>
      <c r="F179" s="79"/>
      <c r="I179" s="81"/>
      <c r="J179" s="82"/>
      <c r="K179" s="80"/>
      <c r="L179" s="80"/>
      <c r="M179" s="80"/>
      <c r="N179" s="80"/>
      <c r="O179" s="80"/>
      <c r="Z179" s="99"/>
      <c r="AA179" s="99"/>
      <c r="AB179" s="99"/>
      <c r="AC179" s="100"/>
      <c r="AD179" s="99"/>
      <c r="AE179" s="99"/>
      <c r="AF179" s="101"/>
      <c r="AG179" s="101"/>
      <c r="AH179" s="102"/>
      <c r="AI179" s="102"/>
      <c r="AJ179" s="103"/>
      <c r="AK179" s="104"/>
      <c r="AL179" s="98"/>
      <c r="IW179" s="98"/>
    </row>
    <row r="180" spans="2:257" ht="28.5" customHeight="1">
      <c r="B180" s="77"/>
      <c r="C180" s="77"/>
      <c r="D180" s="78"/>
      <c r="E180" s="79"/>
      <c r="F180" s="79"/>
      <c r="I180" s="81"/>
      <c r="J180" s="82"/>
      <c r="K180" s="80"/>
      <c r="L180" s="80"/>
      <c r="M180" s="80"/>
      <c r="N180" s="80"/>
      <c r="O180" s="80"/>
      <c r="Z180" s="99"/>
      <c r="AA180" s="99"/>
      <c r="AB180" s="99"/>
      <c r="AC180" s="100"/>
      <c r="AD180" s="99"/>
      <c r="AE180" s="99"/>
      <c r="AF180" s="101"/>
      <c r="AG180" s="101"/>
      <c r="AH180" s="102"/>
      <c r="AI180" s="102"/>
      <c r="AJ180" s="103"/>
      <c r="AK180" s="104"/>
      <c r="AL180" s="98"/>
      <c r="IW180" s="98"/>
    </row>
    <row r="181" spans="2:257" ht="28.5" customHeight="1">
      <c r="B181" s="77"/>
      <c r="C181" s="77"/>
      <c r="D181" s="78"/>
      <c r="E181" s="79"/>
      <c r="F181" s="79"/>
      <c r="I181" s="81"/>
      <c r="J181" s="82"/>
      <c r="K181" s="80"/>
      <c r="L181" s="80"/>
      <c r="M181" s="80"/>
      <c r="N181" s="80"/>
      <c r="O181" s="80"/>
      <c r="Z181" s="99"/>
      <c r="AA181" s="99"/>
      <c r="AB181" s="99"/>
      <c r="AC181" s="100"/>
      <c r="AD181" s="99"/>
      <c r="AE181" s="99"/>
      <c r="AF181" s="101"/>
      <c r="AG181" s="101"/>
      <c r="AH181" s="102"/>
      <c r="AI181" s="102"/>
      <c r="AJ181" s="103"/>
      <c r="AK181" s="104"/>
      <c r="AL181" s="98"/>
      <c r="IW181" s="98"/>
    </row>
    <row r="182" spans="2:257" ht="28.5" customHeight="1">
      <c r="B182" s="77"/>
      <c r="C182" s="77"/>
      <c r="D182" s="78"/>
      <c r="E182" s="79"/>
      <c r="F182" s="79"/>
      <c r="I182" s="81"/>
      <c r="J182" s="82"/>
      <c r="K182" s="80"/>
      <c r="L182" s="80"/>
      <c r="M182" s="80"/>
      <c r="N182" s="80"/>
      <c r="O182" s="80"/>
      <c r="Z182" s="99"/>
      <c r="AA182" s="99"/>
      <c r="AB182" s="99"/>
      <c r="AC182" s="100"/>
      <c r="AD182" s="99"/>
      <c r="AE182" s="99"/>
      <c r="AF182" s="101"/>
      <c r="AG182" s="101"/>
      <c r="AH182" s="102"/>
      <c r="AI182" s="102"/>
      <c r="AJ182" s="103"/>
      <c r="AK182" s="104"/>
      <c r="AL182" s="98"/>
      <c r="IW182" s="98"/>
    </row>
    <row r="183" spans="2:257" ht="28.5" customHeight="1">
      <c r="B183" s="77"/>
      <c r="C183" s="77"/>
      <c r="D183" s="78"/>
      <c r="E183" s="79"/>
      <c r="F183" s="79"/>
      <c r="I183" s="81"/>
      <c r="J183" s="82"/>
      <c r="K183" s="80"/>
      <c r="L183" s="80"/>
      <c r="M183" s="80"/>
      <c r="N183" s="80"/>
      <c r="O183" s="80"/>
      <c r="Z183" s="99"/>
      <c r="AA183" s="99"/>
      <c r="AB183" s="99"/>
      <c r="AC183" s="100"/>
      <c r="AD183" s="99"/>
      <c r="AE183" s="99"/>
      <c r="AF183" s="101"/>
      <c r="AG183" s="101"/>
      <c r="AH183" s="102"/>
      <c r="AI183" s="102"/>
      <c r="AJ183" s="103"/>
      <c r="AK183" s="104"/>
      <c r="AL183" s="98"/>
      <c r="IW183" s="98"/>
    </row>
    <row r="184" spans="2:257" ht="28.5" customHeight="1">
      <c r="B184" s="77"/>
      <c r="C184" s="77"/>
      <c r="D184" s="78"/>
      <c r="E184" s="79"/>
      <c r="F184" s="79"/>
      <c r="I184" s="81"/>
      <c r="J184" s="82"/>
      <c r="K184" s="80"/>
      <c r="L184" s="80"/>
      <c r="M184" s="80"/>
      <c r="N184" s="80"/>
      <c r="O184" s="80"/>
      <c r="Z184" s="99"/>
      <c r="AA184" s="99"/>
      <c r="AB184" s="99"/>
      <c r="AC184" s="100"/>
      <c r="AD184" s="99"/>
      <c r="AE184" s="99"/>
      <c r="AF184" s="101"/>
      <c r="AG184" s="101"/>
      <c r="AH184" s="102"/>
      <c r="AI184" s="102"/>
      <c r="AJ184" s="103"/>
      <c r="AK184" s="104"/>
      <c r="AL184" s="98"/>
      <c r="IW184" s="98"/>
    </row>
    <row r="185" spans="2:257" ht="28.5" customHeight="1">
      <c r="B185" s="77"/>
      <c r="C185" s="77"/>
      <c r="D185" s="78"/>
      <c r="E185" s="79"/>
      <c r="F185" s="79"/>
      <c r="I185" s="81"/>
      <c r="J185" s="82"/>
      <c r="K185" s="80"/>
      <c r="L185" s="80"/>
      <c r="M185" s="80"/>
      <c r="N185" s="80"/>
      <c r="O185" s="80"/>
      <c r="Z185" s="99"/>
      <c r="AA185" s="99"/>
      <c r="AB185" s="99"/>
      <c r="AC185" s="100"/>
      <c r="AD185" s="99"/>
      <c r="AE185" s="99"/>
      <c r="AF185" s="101"/>
      <c r="AG185" s="101"/>
      <c r="AH185" s="102"/>
      <c r="AI185" s="102"/>
      <c r="AJ185" s="103"/>
      <c r="AK185" s="104"/>
      <c r="AL185" s="98"/>
      <c r="IW185" s="98"/>
    </row>
    <row r="186" spans="2:257" ht="28.5" customHeight="1">
      <c r="B186" s="77"/>
      <c r="C186" s="77"/>
      <c r="D186" s="78"/>
      <c r="E186" s="79"/>
      <c r="F186" s="79"/>
      <c r="I186" s="81"/>
      <c r="J186" s="82"/>
      <c r="K186" s="80"/>
      <c r="L186" s="80"/>
      <c r="M186" s="80"/>
      <c r="N186" s="80"/>
      <c r="O186" s="80"/>
      <c r="Z186" s="99"/>
      <c r="AA186" s="99"/>
      <c r="AB186" s="99"/>
      <c r="AC186" s="100"/>
      <c r="AD186" s="99"/>
      <c r="AE186" s="99"/>
      <c r="AF186" s="101"/>
      <c r="AG186" s="101"/>
      <c r="AH186" s="102"/>
      <c r="AI186" s="102"/>
      <c r="AJ186" s="103"/>
      <c r="AK186" s="104"/>
      <c r="AL186" s="98"/>
      <c r="IW186" s="98"/>
    </row>
    <row r="187" spans="2:257" ht="28.5" customHeight="1">
      <c r="B187" s="77"/>
      <c r="C187" s="77"/>
      <c r="D187" s="78"/>
      <c r="E187" s="79"/>
      <c r="F187" s="79"/>
      <c r="I187" s="81"/>
      <c r="J187" s="82"/>
      <c r="K187" s="80"/>
      <c r="L187" s="80"/>
      <c r="M187" s="80"/>
      <c r="N187" s="80"/>
      <c r="O187" s="80"/>
      <c r="Z187" s="99"/>
      <c r="AA187" s="99"/>
      <c r="AB187" s="99"/>
      <c r="AC187" s="100"/>
      <c r="AD187" s="99"/>
      <c r="AE187" s="99"/>
      <c r="AF187" s="101"/>
      <c r="AG187" s="101"/>
      <c r="AH187" s="102"/>
      <c r="AI187" s="102"/>
      <c r="AJ187" s="103"/>
      <c r="AK187" s="104"/>
      <c r="AL187" s="98"/>
      <c r="IW187" s="98"/>
    </row>
    <row r="188" spans="2:257" ht="28.5" customHeight="1">
      <c r="B188" s="77"/>
      <c r="C188" s="77"/>
      <c r="D188" s="78"/>
      <c r="E188" s="79"/>
      <c r="F188" s="79"/>
      <c r="I188" s="81"/>
      <c r="J188" s="82"/>
      <c r="K188" s="80"/>
      <c r="L188" s="80"/>
      <c r="M188" s="80"/>
      <c r="N188" s="80"/>
      <c r="O188" s="80"/>
      <c r="Z188" s="99"/>
      <c r="AA188" s="99"/>
      <c r="AB188" s="99"/>
      <c r="AC188" s="100"/>
      <c r="AD188" s="99"/>
      <c r="AE188" s="99"/>
      <c r="AF188" s="101"/>
      <c r="AG188" s="101"/>
      <c r="AH188" s="102"/>
      <c r="AI188" s="102"/>
      <c r="AJ188" s="103"/>
      <c r="AK188" s="104"/>
      <c r="AL188" s="98"/>
      <c r="IW188" s="98"/>
    </row>
    <row r="189" spans="2:257" ht="28.5" customHeight="1">
      <c r="B189" s="77"/>
      <c r="C189" s="77"/>
      <c r="D189" s="78"/>
      <c r="E189" s="79"/>
      <c r="F189" s="79"/>
      <c r="I189" s="81"/>
      <c r="J189" s="82"/>
      <c r="K189" s="80"/>
      <c r="L189" s="80"/>
      <c r="M189" s="80"/>
      <c r="N189" s="80"/>
      <c r="O189" s="80"/>
      <c r="Z189" s="99"/>
      <c r="AA189" s="99"/>
      <c r="AB189" s="99"/>
      <c r="AC189" s="100"/>
      <c r="AD189" s="99"/>
      <c r="AE189" s="99"/>
      <c r="AF189" s="101"/>
      <c r="AG189" s="101"/>
      <c r="AH189" s="102"/>
      <c r="AI189" s="102"/>
      <c r="AJ189" s="103"/>
      <c r="AK189" s="104"/>
      <c r="AL189" s="98"/>
      <c r="IW189" s="98"/>
    </row>
    <row r="190" spans="2:257" ht="28.5" customHeight="1">
      <c r="B190" s="77"/>
      <c r="C190" s="77"/>
      <c r="D190" s="78"/>
      <c r="E190" s="79"/>
      <c r="F190" s="79"/>
      <c r="I190" s="81"/>
      <c r="J190" s="82"/>
      <c r="K190" s="80"/>
      <c r="L190" s="80"/>
      <c r="M190" s="80"/>
      <c r="N190" s="80"/>
      <c r="O190" s="80"/>
      <c r="Z190" s="99"/>
      <c r="AA190" s="99"/>
      <c r="AB190" s="99"/>
      <c r="AC190" s="100"/>
      <c r="AD190" s="99"/>
      <c r="AE190" s="99"/>
      <c r="AF190" s="101"/>
      <c r="AG190" s="101"/>
      <c r="AH190" s="102"/>
      <c r="AI190" s="102"/>
      <c r="AJ190" s="103"/>
      <c r="AK190" s="104"/>
      <c r="AL190" s="98"/>
      <c r="IW190" s="98"/>
    </row>
    <row r="191" spans="2:257" ht="28.5" customHeight="1">
      <c r="B191" s="77"/>
      <c r="C191" s="77"/>
      <c r="D191" s="78"/>
      <c r="E191" s="79"/>
      <c r="F191" s="79"/>
      <c r="I191" s="81"/>
      <c r="J191" s="82"/>
      <c r="K191" s="80"/>
      <c r="L191" s="80"/>
      <c r="M191" s="80"/>
      <c r="N191" s="80"/>
      <c r="O191" s="80"/>
      <c r="Z191" s="99"/>
      <c r="AA191" s="99"/>
      <c r="AB191" s="99"/>
      <c r="AC191" s="100"/>
      <c r="AD191" s="99"/>
      <c r="AE191" s="99"/>
      <c r="AF191" s="101"/>
      <c r="AG191" s="101"/>
      <c r="AH191" s="102"/>
      <c r="AI191" s="102"/>
      <c r="AJ191" s="103"/>
      <c r="AK191" s="104"/>
      <c r="AL191" s="98"/>
      <c r="IW191" s="98"/>
    </row>
    <row r="192" spans="2:257" ht="28.5" customHeight="1">
      <c r="B192" s="77"/>
      <c r="C192" s="77"/>
      <c r="D192" s="78"/>
      <c r="E192" s="79"/>
      <c r="F192" s="79"/>
      <c r="I192" s="81"/>
      <c r="J192" s="82"/>
      <c r="K192" s="80"/>
      <c r="L192" s="80"/>
      <c r="M192" s="80"/>
      <c r="N192" s="80"/>
      <c r="O192" s="80"/>
      <c r="Z192" s="99"/>
      <c r="AA192" s="99"/>
      <c r="AB192" s="99"/>
      <c r="AC192" s="100"/>
      <c r="AD192" s="99"/>
      <c r="AE192" s="99"/>
      <c r="AF192" s="101"/>
      <c r="AG192" s="101"/>
      <c r="AH192" s="102"/>
      <c r="AI192" s="102"/>
      <c r="AJ192" s="103"/>
      <c r="AK192" s="104"/>
      <c r="AL192" s="98"/>
      <c r="IW192" s="98"/>
    </row>
    <row r="193" spans="2:257" ht="28.5" customHeight="1">
      <c r="B193" s="77"/>
      <c r="C193" s="77"/>
      <c r="D193" s="78"/>
      <c r="E193" s="79"/>
      <c r="F193" s="79"/>
      <c r="I193" s="81"/>
      <c r="J193" s="82"/>
      <c r="K193" s="80"/>
      <c r="L193" s="80"/>
      <c r="M193" s="80"/>
      <c r="N193" s="80"/>
      <c r="O193" s="80"/>
      <c r="Z193" s="99"/>
      <c r="AA193" s="99"/>
      <c r="AB193" s="99"/>
      <c r="AC193" s="100"/>
      <c r="AD193" s="99"/>
      <c r="AE193" s="99"/>
      <c r="AF193" s="101"/>
      <c r="AG193" s="101"/>
      <c r="AH193" s="102"/>
      <c r="AI193" s="102"/>
      <c r="AJ193" s="103"/>
      <c r="AK193" s="104"/>
      <c r="AL193" s="98"/>
      <c r="IW193" s="98"/>
    </row>
    <row r="194" spans="2:257" ht="28.5" customHeight="1">
      <c r="B194" s="77"/>
      <c r="C194" s="77"/>
      <c r="D194" s="78"/>
      <c r="E194" s="79"/>
      <c r="F194" s="79"/>
      <c r="I194" s="81"/>
      <c r="J194" s="82"/>
      <c r="K194" s="80"/>
      <c r="L194" s="80"/>
      <c r="M194" s="80"/>
      <c r="N194" s="80"/>
      <c r="O194" s="80"/>
      <c r="Z194" s="99"/>
      <c r="AA194" s="99"/>
      <c r="AB194" s="99"/>
      <c r="AC194" s="100"/>
      <c r="AD194" s="99"/>
      <c r="AE194" s="99"/>
      <c r="AF194" s="101"/>
      <c r="AG194" s="101"/>
      <c r="AH194" s="102"/>
      <c r="AI194" s="102"/>
      <c r="AJ194" s="103"/>
      <c r="AK194" s="104"/>
      <c r="AL194" s="98"/>
      <c r="IW194" s="98"/>
    </row>
    <row r="195" spans="2:257" ht="28.5" customHeight="1">
      <c r="B195" s="77"/>
      <c r="C195" s="77"/>
      <c r="D195" s="78"/>
      <c r="E195" s="79"/>
      <c r="F195" s="79"/>
      <c r="I195" s="81"/>
      <c r="J195" s="82"/>
      <c r="K195" s="80"/>
      <c r="L195" s="80"/>
      <c r="M195" s="80"/>
      <c r="N195" s="80"/>
      <c r="O195" s="80"/>
      <c r="Z195" s="99"/>
      <c r="AA195" s="99"/>
      <c r="AB195" s="99"/>
      <c r="AC195" s="100"/>
      <c r="AD195" s="99"/>
      <c r="AE195" s="99"/>
      <c r="AF195" s="101"/>
      <c r="AG195" s="101"/>
      <c r="AH195" s="102"/>
      <c r="AI195" s="102"/>
      <c r="AJ195" s="103"/>
      <c r="AK195" s="104"/>
      <c r="AL195" s="98"/>
      <c r="IW195" s="98"/>
    </row>
    <row r="196" spans="2:257" ht="28.5" customHeight="1">
      <c r="B196" s="77"/>
      <c r="C196" s="77"/>
      <c r="D196" s="78"/>
      <c r="E196" s="79"/>
      <c r="F196" s="79"/>
      <c r="I196" s="81"/>
      <c r="J196" s="82"/>
      <c r="K196" s="80"/>
      <c r="L196" s="80"/>
      <c r="M196" s="80"/>
      <c r="N196" s="80"/>
      <c r="O196" s="80"/>
      <c r="Z196" s="99"/>
      <c r="AA196" s="99"/>
      <c r="AB196" s="99"/>
      <c r="AC196" s="100"/>
      <c r="AD196" s="99"/>
      <c r="AE196" s="99"/>
      <c r="AF196" s="101"/>
      <c r="AG196" s="101"/>
      <c r="AH196" s="102"/>
      <c r="AI196" s="102"/>
      <c r="AJ196" s="103"/>
      <c r="AK196" s="104"/>
      <c r="AL196" s="98"/>
      <c r="IW196" s="98"/>
    </row>
    <row r="197" spans="2:257" ht="28.5" customHeight="1">
      <c r="B197" s="77"/>
      <c r="C197" s="77"/>
      <c r="D197" s="78"/>
      <c r="E197" s="79"/>
      <c r="F197" s="79"/>
      <c r="I197" s="81"/>
      <c r="J197" s="82"/>
      <c r="K197" s="80"/>
      <c r="L197" s="80"/>
      <c r="M197" s="80"/>
      <c r="N197" s="80"/>
      <c r="O197" s="80"/>
      <c r="Z197" s="99"/>
      <c r="AA197" s="99"/>
      <c r="AB197" s="99"/>
      <c r="AC197" s="100"/>
      <c r="AD197" s="99"/>
      <c r="AE197" s="99"/>
      <c r="AF197" s="101"/>
      <c r="AG197" s="101"/>
      <c r="AH197" s="102"/>
      <c r="AI197" s="102"/>
      <c r="AJ197" s="103"/>
      <c r="AK197" s="104"/>
      <c r="AL197" s="98"/>
      <c r="IW197" s="98"/>
    </row>
    <row r="198" spans="2:257" ht="28.5" customHeight="1">
      <c r="B198" s="77"/>
      <c r="C198" s="77"/>
      <c r="D198" s="78"/>
      <c r="E198" s="79"/>
      <c r="F198" s="79"/>
      <c r="I198" s="81"/>
      <c r="J198" s="82"/>
      <c r="K198" s="80"/>
      <c r="L198" s="80"/>
      <c r="M198" s="80"/>
      <c r="N198" s="80"/>
      <c r="O198" s="80"/>
      <c r="Z198" s="99"/>
      <c r="AA198" s="99"/>
      <c r="AB198" s="99"/>
      <c r="AC198" s="100"/>
      <c r="AD198" s="99"/>
      <c r="AE198" s="99"/>
      <c r="AF198" s="101"/>
      <c r="AG198" s="101"/>
      <c r="AH198" s="102"/>
      <c r="AI198" s="102"/>
      <c r="AJ198" s="103"/>
      <c r="AK198" s="104"/>
      <c r="AL198" s="98"/>
      <c r="IW198" s="98"/>
    </row>
    <row r="199" spans="2:257" ht="28.5" customHeight="1">
      <c r="B199" s="77"/>
      <c r="C199" s="77"/>
      <c r="D199" s="78"/>
      <c r="E199" s="79"/>
      <c r="F199" s="79"/>
      <c r="I199" s="81"/>
      <c r="J199" s="82"/>
      <c r="K199" s="80"/>
      <c r="L199" s="80"/>
      <c r="M199" s="80"/>
      <c r="N199" s="80"/>
      <c r="O199" s="80"/>
      <c r="Z199" s="99"/>
      <c r="AA199" s="99"/>
      <c r="AB199" s="99"/>
      <c r="AC199" s="100"/>
      <c r="AD199" s="99"/>
      <c r="AE199" s="99"/>
      <c r="AF199" s="101"/>
      <c r="AG199" s="101"/>
      <c r="AH199" s="102"/>
      <c r="AI199" s="102"/>
      <c r="AJ199" s="103"/>
      <c r="AK199" s="104"/>
      <c r="AL199" s="98"/>
      <c r="IW199" s="98"/>
    </row>
    <row r="200" spans="2:257" ht="28.5" customHeight="1">
      <c r="B200" s="77"/>
      <c r="C200" s="77"/>
      <c r="D200" s="78"/>
      <c r="E200" s="79"/>
      <c r="F200" s="79"/>
      <c r="I200" s="81"/>
      <c r="J200" s="82"/>
      <c r="K200" s="80"/>
      <c r="L200" s="80"/>
      <c r="M200" s="80"/>
      <c r="N200" s="80"/>
      <c r="O200" s="80"/>
      <c r="Z200" s="99"/>
      <c r="AA200" s="99"/>
      <c r="AB200" s="99"/>
      <c r="AC200" s="100"/>
      <c r="AD200" s="99"/>
      <c r="AE200" s="99"/>
      <c r="AF200" s="101"/>
      <c r="AG200" s="101"/>
      <c r="AH200" s="102"/>
      <c r="AI200" s="102"/>
      <c r="AJ200" s="103"/>
      <c r="AK200" s="104"/>
      <c r="AL200" s="98"/>
      <c r="IW200" s="98"/>
    </row>
    <row r="201" spans="2:257" ht="28.5" customHeight="1">
      <c r="B201" s="77"/>
      <c r="C201" s="77"/>
      <c r="D201" s="78"/>
      <c r="E201" s="79"/>
      <c r="F201" s="79"/>
      <c r="I201" s="81"/>
      <c r="J201" s="82"/>
      <c r="K201" s="80"/>
      <c r="L201" s="80"/>
      <c r="M201" s="80"/>
      <c r="N201" s="80"/>
      <c r="O201" s="80"/>
      <c r="Z201" s="99"/>
      <c r="AA201" s="99"/>
      <c r="AB201" s="99"/>
      <c r="AC201" s="100"/>
      <c r="AD201" s="99"/>
      <c r="AE201" s="99"/>
      <c r="AF201" s="101"/>
      <c r="AG201" s="101"/>
      <c r="AH201" s="102"/>
      <c r="AI201" s="102"/>
      <c r="AJ201" s="103"/>
      <c r="AK201" s="104"/>
      <c r="AL201" s="98"/>
      <c r="IW201" s="98"/>
    </row>
    <row r="202" spans="2:257" ht="28.5" customHeight="1">
      <c r="B202" s="77"/>
      <c r="C202" s="77"/>
      <c r="D202" s="78"/>
      <c r="E202" s="79"/>
      <c r="F202" s="79"/>
      <c r="I202" s="81"/>
      <c r="J202" s="82"/>
      <c r="K202" s="80"/>
      <c r="L202" s="80"/>
      <c r="M202" s="80"/>
      <c r="N202" s="80"/>
      <c r="O202" s="80"/>
      <c r="Z202" s="99"/>
      <c r="AA202" s="99"/>
      <c r="AB202" s="99"/>
      <c r="AC202" s="100"/>
      <c r="AD202" s="99"/>
      <c r="AE202" s="99"/>
      <c r="AF202" s="101"/>
      <c r="AG202" s="101"/>
      <c r="AH202" s="102"/>
      <c r="AI202" s="102"/>
      <c r="AJ202" s="103"/>
      <c r="AK202" s="104"/>
      <c r="AL202" s="98"/>
      <c r="IW202" s="98"/>
    </row>
    <row r="203" spans="2:257" ht="28.5" customHeight="1">
      <c r="B203" s="77"/>
      <c r="C203" s="77"/>
      <c r="D203" s="78"/>
      <c r="E203" s="79"/>
      <c r="F203" s="79"/>
      <c r="I203" s="81"/>
      <c r="J203" s="82"/>
      <c r="K203" s="80"/>
      <c r="L203" s="80"/>
      <c r="M203" s="80"/>
      <c r="N203" s="80"/>
      <c r="O203" s="80"/>
      <c r="Z203" s="99"/>
      <c r="AA203" s="99"/>
      <c r="AB203" s="99"/>
      <c r="AC203" s="100"/>
      <c r="AD203" s="99"/>
      <c r="AE203" s="99"/>
      <c r="AF203" s="101"/>
      <c r="AG203" s="101"/>
      <c r="AH203" s="102"/>
      <c r="AI203" s="102"/>
      <c r="AJ203" s="103"/>
      <c r="AK203" s="104"/>
      <c r="AL203" s="98"/>
      <c r="IW203" s="98"/>
    </row>
    <row r="204" spans="2:257" ht="28.5" customHeight="1">
      <c r="B204" s="77"/>
      <c r="C204" s="77"/>
      <c r="D204" s="78"/>
      <c r="E204" s="79"/>
      <c r="F204" s="79"/>
      <c r="I204" s="81"/>
      <c r="J204" s="82"/>
      <c r="K204" s="80"/>
      <c r="L204" s="80"/>
      <c r="M204" s="80"/>
      <c r="N204" s="80"/>
      <c r="O204" s="80"/>
      <c r="Z204" s="99"/>
      <c r="AA204" s="99"/>
      <c r="AB204" s="99"/>
      <c r="AC204" s="100"/>
      <c r="AD204" s="99"/>
      <c r="AE204" s="99"/>
      <c r="AF204" s="101"/>
      <c r="AG204" s="101"/>
      <c r="AH204" s="102"/>
      <c r="AI204" s="102"/>
      <c r="AJ204" s="103"/>
      <c r="AK204" s="104"/>
      <c r="AL204" s="98"/>
      <c r="IW204" s="98"/>
    </row>
    <row r="205" spans="2:257" ht="28.5" customHeight="1">
      <c r="B205" s="77"/>
      <c r="C205" s="77"/>
      <c r="D205" s="78"/>
      <c r="E205" s="79"/>
      <c r="F205" s="79"/>
      <c r="I205" s="81"/>
      <c r="J205" s="82"/>
      <c r="K205" s="80"/>
      <c r="L205" s="80"/>
      <c r="M205" s="80"/>
      <c r="N205" s="80"/>
      <c r="O205" s="80"/>
      <c r="Z205" s="99"/>
      <c r="AA205" s="99"/>
      <c r="AB205" s="99"/>
      <c r="AC205" s="100"/>
      <c r="AD205" s="99"/>
      <c r="AE205" s="99"/>
      <c r="AF205" s="101"/>
      <c r="AG205" s="101"/>
      <c r="AH205" s="102"/>
      <c r="AI205" s="102"/>
      <c r="AJ205" s="103"/>
      <c r="AK205" s="104"/>
      <c r="AL205" s="98"/>
      <c r="IW205" s="98"/>
    </row>
    <row r="206" spans="2:257" ht="28.5" customHeight="1">
      <c r="B206" s="77"/>
      <c r="C206" s="77"/>
      <c r="D206" s="78"/>
      <c r="E206" s="79"/>
      <c r="F206" s="79"/>
      <c r="I206" s="81"/>
      <c r="J206" s="82"/>
      <c r="K206" s="80"/>
      <c r="L206" s="80"/>
      <c r="M206" s="80"/>
      <c r="N206" s="80"/>
      <c r="O206" s="80"/>
      <c r="Z206" s="99"/>
      <c r="AA206" s="99"/>
      <c r="AB206" s="99"/>
      <c r="AC206" s="100"/>
      <c r="AD206" s="99"/>
      <c r="AE206" s="99"/>
      <c r="AF206" s="101"/>
      <c r="AG206" s="101"/>
      <c r="AH206" s="102"/>
      <c r="AI206" s="102"/>
      <c r="AJ206" s="103"/>
      <c r="AK206" s="104"/>
      <c r="AL206" s="98"/>
      <c r="IW206" s="98"/>
    </row>
    <row r="207" spans="2:257" ht="28.5" customHeight="1">
      <c r="B207" s="77"/>
      <c r="C207" s="77"/>
      <c r="D207" s="78"/>
      <c r="E207" s="79"/>
      <c r="F207" s="79"/>
      <c r="I207" s="81"/>
      <c r="J207" s="82"/>
      <c r="K207" s="80"/>
      <c r="L207" s="80"/>
      <c r="M207" s="80"/>
      <c r="N207" s="80"/>
      <c r="O207" s="80"/>
      <c r="Z207" s="99"/>
      <c r="AA207" s="99"/>
      <c r="AB207" s="99"/>
      <c r="AC207" s="100"/>
      <c r="AD207" s="99"/>
      <c r="AE207" s="99"/>
      <c r="AF207" s="101"/>
      <c r="AG207" s="101"/>
      <c r="AH207" s="102"/>
      <c r="AI207" s="102"/>
      <c r="AJ207" s="103"/>
      <c r="AK207" s="104"/>
      <c r="AL207" s="98"/>
      <c r="IW207" s="98"/>
    </row>
    <row r="208" spans="2:257" ht="28.5" customHeight="1">
      <c r="B208" s="77"/>
      <c r="C208" s="77"/>
      <c r="D208" s="78"/>
      <c r="E208" s="79"/>
      <c r="F208" s="79"/>
      <c r="I208" s="81"/>
      <c r="J208" s="82"/>
      <c r="K208" s="80"/>
      <c r="L208" s="80"/>
      <c r="M208" s="80"/>
      <c r="N208" s="80"/>
      <c r="O208" s="80"/>
      <c r="Z208" s="99"/>
      <c r="AA208" s="99"/>
      <c r="AB208" s="99"/>
      <c r="AC208" s="100"/>
      <c r="AD208" s="99"/>
      <c r="AE208" s="99"/>
      <c r="AF208" s="101"/>
      <c r="AG208" s="101"/>
      <c r="AH208" s="102"/>
      <c r="AI208" s="102"/>
      <c r="AJ208" s="103"/>
      <c r="AK208" s="104"/>
      <c r="AL208" s="98"/>
      <c r="IW208" s="98"/>
    </row>
    <row r="209" spans="2:257" ht="28.5" customHeight="1">
      <c r="B209" s="77"/>
      <c r="C209" s="77"/>
      <c r="D209" s="78"/>
      <c r="E209" s="79"/>
      <c r="F209" s="79"/>
      <c r="I209" s="81"/>
      <c r="J209" s="82"/>
      <c r="K209" s="80"/>
      <c r="L209" s="80"/>
      <c r="M209" s="80"/>
      <c r="N209" s="80"/>
      <c r="O209" s="80"/>
      <c r="Z209" s="99"/>
      <c r="AA209" s="99"/>
      <c r="AB209" s="99"/>
      <c r="AC209" s="100"/>
      <c r="AD209" s="99"/>
      <c r="AE209" s="99"/>
      <c r="AF209" s="101"/>
      <c r="AG209" s="101"/>
      <c r="AH209" s="102"/>
      <c r="AI209" s="102"/>
      <c r="AJ209" s="103"/>
      <c r="AK209" s="104"/>
      <c r="AL209" s="98"/>
      <c r="IW209" s="98"/>
    </row>
    <row r="210" spans="2:257" ht="28.5" customHeight="1">
      <c r="B210" s="77"/>
      <c r="C210" s="77"/>
      <c r="D210" s="78"/>
      <c r="E210" s="79"/>
      <c r="F210" s="79"/>
      <c r="I210" s="81"/>
      <c r="J210" s="82"/>
      <c r="K210" s="80"/>
      <c r="L210" s="80"/>
      <c r="M210" s="80"/>
      <c r="N210" s="80"/>
      <c r="O210" s="80"/>
      <c r="Z210" s="99"/>
      <c r="AA210" s="99"/>
      <c r="AB210" s="99"/>
      <c r="AC210" s="100"/>
      <c r="AD210" s="99"/>
      <c r="AE210" s="99"/>
      <c r="AF210" s="101"/>
      <c r="AG210" s="101"/>
      <c r="AH210" s="102"/>
      <c r="AI210" s="102"/>
      <c r="AJ210" s="103"/>
      <c r="AK210" s="104"/>
      <c r="AL210" s="98"/>
      <c r="IW210" s="98"/>
    </row>
    <row r="211" spans="2:257" ht="28.5" customHeight="1">
      <c r="B211" s="77"/>
      <c r="C211" s="77"/>
      <c r="D211" s="78"/>
      <c r="E211" s="79"/>
      <c r="F211" s="79"/>
      <c r="I211" s="81"/>
      <c r="J211" s="82"/>
      <c r="K211" s="80"/>
      <c r="L211" s="80"/>
      <c r="M211" s="80"/>
      <c r="N211" s="80"/>
      <c r="O211" s="80"/>
      <c r="Z211" s="99"/>
      <c r="AA211" s="99"/>
      <c r="AB211" s="99"/>
      <c r="AC211" s="100"/>
      <c r="AD211" s="99"/>
      <c r="AE211" s="99"/>
      <c r="AF211" s="101"/>
      <c r="AG211" s="101"/>
      <c r="AH211" s="102"/>
      <c r="AI211" s="102"/>
      <c r="AJ211" s="103"/>
      <c r="AK211" s="104"/>
      <c r="AL211" s="98"/>
      <c r="IW211" s="98"/>
    </row>
    <row r="212" spans="2:257" ht="28.5" customHeight="1">
      <c r="B212" s="77"/>
      <c r="C212" s="77"/>
      <c r="D212" s="78"/>
      <c r="E212" s="79"/>
      <c r="F212" s="79"/>
      <c r="I212" s="81"/>
      <c r="J212" s="82"/>
      <c r="K212" s="80"/>
      <c r="L212" s="80"/>
      <c r="M212" s="80"/>
      <c r="N212" s="80"/>
      <c r="O212" s="80"/>
      <c r="Z212" s="99"/>
      <c r="AA212" s="99"/>
      <c r="AB212" s="99"/>
      <c r="AC212" s="100"/>
      <c r="AD212" s="99"/>
      <c r="AE212" s="99"/>
      <c r="AF212" s="101"/>
      <c r="AG212" s="101"/>
      <c r="AH212" s="102"/>
      <c r="AI212" s="102"/>
      <c r="AJ212" s="103"/>
      <c r="AK212" s="104"/>
      <c r="AL212" s="98"/>
      <c r="IW212" s="98"/>
    </row>
    <row r="213" spans="2:257" ht="28.5" customHeight="1">
      <c r="B213" s="77"/>
      <c r="C213" s="77"/>
      <c r="D213" s="78"/>
      <c r="E213" s="79"/>
      <c r="F213" s="79"/>
      <c r="I213" s="81"/>
      <c r="J213" s="82"/>
      <c r="K213" s="80"/>
      <c r="L213" s="80"/>
      <c r="M213" s="80"/>
      <c r="N213" s="80"/>
      <c r="O213" s="80"/>
      <c r="Z213" s="99"/>
      <c r="AA213" s="99"/>
      <c r="AB213" s="99"/>
      <c r="AC213" s="100"/>
      <c r="AD213" s="99"/>
      <c r="AE213" s="99"/>
      <c r="AF213" s="101"/>
      <c r="AG213" s="101"/>
      <c r="AH213" s="102"/>
      <c r="AI213" s="102"/>
      <c r="AJ213" s="103"/>
      <c r="AK213" s="104"/>
      <c r="AL213" s="98"/>
      <c r="IW213" s="98"/>
    </row>
    <row r="214" spans="2:257" ht="28.5" customHeight="1">
      <c r="B214" s="77"/>
      <c r="C214" s="77"/>
      <c r="D214" s="78"/>
      <c r="E214" s="79"/>
      <c r="F214" s="79"/>
      <c r="I214" s="81"/>
      <c r="J214" s="82"/>
      <c r="K214" s="80"/>
      <c r="L214" s="80"/>
      <c r="M214" s="80"/>
      <c r="N214" s="80"/>
      <c r="O214" s="80"/>
      <c r="Z214" s="99"/>
      <c r="AA214" s="99"/>
      <c r="AB214" s="99"/>
      <c r="AC214" s="100"/>
      <c r="AD214" s="99"/>
      <c r="AE214" s="99"/>
      <c r="AF214" s="101"/>
      <c r="AG214" s="101"/>
      <c r="AH214" s="102"/>
      <c r="AI214" s="102"/>
      <c r="AJ214" s="103"/>
      <c r="AK214" s="104"/>
      <c r="AL214" s="98"/>
      <c r="IW214" s="98"/>
    </row>
    <row r="215" spans="2:257" ht="28.5" customHeight="1">
      <c r="B215" s="77"/>
      <c r="C215" s="77"/>
      <c r="D215" s="78"/>
      <c r="E215" s="79"/>
      <c r="F215" s="79"/>
      <c r="I215" s="81"/>
      <c r="J215" s="82"/>
      <c r="K215" s="80"/>
      <c r="L215" s="80"/>
      <c r="M215" s="80"/>
      <c r="N215" s="80"/>
      <c r="O215" s="80"/>
      <c r="Z215" s="99"/>
      <c r="AA215" s="99"/>
      <c r="AB215" s="99"/>
      <c r="AC215" s="100"/>
      <c r="AD215" s="99"/>
      <c r="AE215" s="99"/>
      <c r="AF215" s="101"/>
      <c r="AG215" s="101"/>
      <c r="AH215" s="102"/>
      <c r="AI215" s="102"/>
      <c r="AJ215" s="103"/>
      <c r="AK215" s="104"/>
      <c r="AL215" s="98"/>
      <c r="IW215" s="98"/>
    </row>
    <row r="216" spans="2:257" ht="28.5" customHeight="1">
      <c r="B216" s="77"/>
      <c r="C216" s="77"/>
      <c r="D216" s="78"/>
      <c r="E216" s="79"/>
      <c r="F216" s="79"/>
      <c r="I216" s="81"/>
      <c r="J216" s="82"/>
      <c r="K216" s="80"/>
      <c r="L216" s="80"/>
      <c r="M216" s="80"/>
      <c r="N216" s="80"/>
      <c r="O216" s="80"/>
      <c r="Z216" s="99"/>
      <c r="AA216" s="99"/>
      <c r="AB216" s="99"/>
      <c r="AC216" s="100"/>
      <c r="AD216" s="99"/>
      <c r="AE216" s="99"/>
      <c r="AF216" s="101"/>
      <c r="AG216" s="101"/>
      <c r="AH216" s="102"/>
      <c r="AI216" s="102"/>
      <c r="AJ216" s="103"/>
      <c r="AK216" s="104"/>
      <c r="AL216" s="98"/>
      <c r="IW216" s="98"/>
    </row>
    <row r="217" spans="2:257" ht="28.5" customHeight="1">
      <c r="B217" s="77"/>
      <c r="C217" s="77"/>
      <c r="D217" s="78"/>
      <c r="E217" s="79"/>
      <c r="F217" s="79"/>
      <c r="I217" s="81"/>
      <c r="J217" s="82"/>
      <c r="K217" s="80"/>
      <c r="L217" s="80"/>
      <c r="M217" s="80"/>
      <c r="N217" s="80"/>
      <c r="O217" s="80"/>
      <c r="Z217" s="99"/>
      <c r="AA217" s="99"/>
      <c r="AB217" s="99"/>
      <c r="AC217" s="100"/>
      <c r="AD217" s="99"/>
      <c r="AE217" s="99"/>
      <c r="AF217" s="101"/>
      <c r="AG217" s="101"/>
      <c r="AH217" s="102"/>
      <c r="AI217" s="102"/>
      <c r="AJ217" s="103"/>
      <c r="AK217" s="104"/>
      <c r="AL217" s="98"/>
      <c r="IW217" s="98"/>
    </row>
    <row r="218" spans="2:257" ht="28.5" customHeight="1">
      <c r="B218" s="77"/>
      <c r="C218" s="77"/>
      <c r="D218" s="78"/>
      <c r="E218" s="79"/>
      <c r="F218" s="79"/>
      <c r="I218" s="81"/>
      <c r="J218" s="82"/>
      <c r="K218" s="80"/>
      <c r="L218" s="80"/>
      <c r="M218" s="80"/>
      <c r="N218" s="80"/>
      <c r="O218" s="80"/>
      <c r="Z218" s="99"/>
      <c r="AA218" s="99"/>
      <c r="AB218" s="99"/>
      <c r="AC218" s="100"/>
      <c r="AD218" s="99"/>
      <c r="AE218" s="99"/>
      <c r="AF218" s="101"/>
      <c r="AG218" s="101"/>
      <c r="AH218" s="102"/>
      <c r="AI218" s="102"/>
      <c r="AJ218" s="103"/>
      <c r="AK218" s="104"/>
      <c r="AL218" s="98"/>
      <c r="IW218" s="98"/>
    </row>
    <row r="219" spans="2:257" ht="28.5" customHeight="1">
      <c r="B219" s="77"/>
      <c r="C219" s="77"/>
      <c r="D219" s="78"/>
      <c r="E219" s="79"/>
      <c r="F219" s="79"/>
      <c r="I219" s="81"/>
      <c r="J219" s="82"/>
      <c r="K219" s="80"/>
      <c r="L219" s="80"/>
      <c r="M219" s="80"/>
      <c r="N219" s="80"/>
      <c r="O219" s="80"/>
      <c r="Z219" s="99"/>
      <c r="AA219" s="99"/>
      <c r="AB219" s="99"/>
      <c r="AC219" s="100"/>
      <c r="AD219" s="99"/>
      <c r="AE219" s="99"/>
      <c r="AF219" s="101"/>
      <c r="AG219" s="101"/>
      <c r="AH219" s="102"/>
      <c r="AI219" s="102"/>
      <c r="AJ219" s="103"/>
      <c r="AK219" s="104"/>
      <c r="AL219" s="98"/>
      <c r="IW219" s="98"/>
    </row>
    <row r="220" spans="2:257" ht="28.5" customHeight="1">
      <c r="B220" s="77"/>
      <c r="C220" s="77"/>
      <c r="D220" s="78"/>
      <c r="E220" s="79"/>
      <c r="F220" s="79"/>
      <c r="I220" s="81"/>
      <c r="J220" s="82"/>
      <c r="K220" s="80"/>
      <c r="L220" s="80"/>
      <c r="M220" s="80"/>
      <c r="N220" s="80"/>
      <c r="O220" s="80"/>
      <c r="Z220" s="99"/>
      <c r="AA220" s="99"/>
      <c r="AB220" s="99"/>
      <c r="AC220" s="100"/>
      <c r="AD220" s="99"/>
      <c r="AE220" s="99"/>
      <c r="AF220" s="101"/>
      <c r="AG220" s="101"/>
      <c r="AH220" s="102"/>
      <c r="AI220" s="102"/>
      <c r="AJ220" s="103"/>
      <c r="AK220" s="104"/>
      <c r="AL220" s="98"/>
      <c r="IW220" s="98"/>
    </row>
    <row r="221" spans="2:257" ht="28.5" customHeight="1">
      <c r="B221" s="77"/>
      <c r="C221" s="77"/>
      <c r="D221" s="78"/>
      <c r="E221" s="79"/>
      <c r="F221" s="79"/>
      <c r="I221" s="81"/>
      <c r="J221" s="82"/>
      <c r="K221" s="80"/>
      <c r="L221" s="80"/>
      <c r="M221" s="80"/>
      <c r="N221" s="80"/>
      <c r="O221" s="80"/>
      <c r="Z221" s="99"/>
      <c r="AA221" s="99"/>
      <c r="AB221" s="99"/>
      <c r="AC221" s="100"/>
      <c r="AD221" s="99"/>
      <c r="AE221" s="99"/>
      <c r="AF221" s="101"/>
      <c r="AG221" s="101"/>
      <c r="AH221" s="102"/>
      <c r="AI221" s="102"/>
      <c r="AJ221" s="103"/>
      <c r="AK221" s="104"/>
      <c r="AL221" s="98"/>
      <c r="IW221" s="98"/>
    </row>
    <row r="222" spans="2:257" ht="28.5" customHeight="1">
      <c r="B222" s="77"/>
      <c r="C222" s="77"/>
      <c r="D222" s="78"/>
      <c r="E222" s="79"/>
      <c r="F222" s="79"/>
      <c r="I222" s="81"/>
      <c r="J222" s="82"/>
      <c r="K222" s="80"/>
      <c r="L222" s="80"/>
      <c r="M222" s="80"/>
      <c r="N222" s="80"/>
      <c r="O222" s="80"/>
      <c r="Z222" s="99"/>
      <c r="AA222" s="99"/>
      <c r="AB222" s="99"/>
      <c r="AC222" s="100"/>
      <c r="AD222" s="99"/>
      <c r="AE222" s="99"/>
      <c r="AF222" s="101"/>
      <c r="AG222" s="101"/>
      <c r="AH222" s="102"/>
      <c r="AI222" s="102"/>
      <c r="AJ222" s="103"/>
      <c r="AK222" s="104"/>
      <c r="AL222" s="98"/>
      <c r="IW222" s="98"/>
    </row>
    <row r="223" spans="2:257" ht="28.5" customHeight="1">
      <c r="B223" s="77"/>
      <c r="C223" s="77"/>
      <c r="D223" s="78"/>
      <c r="E223" s="79"/>
      <c r="F223" s="79"/>
      <c r="I223" s="81"/>
      <c r="J223" s="82"/>
      <c r="K223" s="80"/>
      <c r="L223" s="80"/>
      <c r="M223" s="80"/>
      <c r="N223" s="80"/>
      <c r="O223" s="80"/>
      <c r="Z223" s="99"/>
      <c r="AA223" s="99"/>
      <c r="AB223" s="99"/>
      <c r="AC223" s="100"/>
      <c r="AD223" s="99"/>
      <c r="AE223" s="99"/>
      <c r="AF223" s="101"/>
      <c r="AG223" s="101"/>
      <c r="AH223" s="102"/>
      <c r="AI223" s="102"/>
      <c r="AJ223" s="103"/>
      <c r="AK223" s="104"/>
      <c r="AL223" s="98"/>
      <c r="IW223" s="98"/>
    </row>
    <row r="224" spans="2:257" ht="28.5" customHeight="1">
      <c r="B224" s="77"/>
      <c r="C224" s="77"/>
      <c r="D224" s="78"/>
      <c r="E224" s="79"/>
      <c r="F224" s="79"/>
      <c r="I224" s="81"/>
      <c r="J224" s="82"/>
      <c r="K224" s="80"/>
      <c r="L224" s="80"/>
      <c r="M224" s="80"/>
      <c r="N224" s="80"/>
      <c r="O224" s="80"/>
      <c r="Z224" s="99"/>
      <c r="AA224" s="99"/>
      <c r="AB224" s="99"/>
      <c r="AC224" s="100"/>
      <c r="AD224" s="99"/>
      <c r="AE224" s="99"/>
      <c r="AF224" s="101"/>
      <c r="AG224" s="101"/>
      <c r="AH224" s="102"/>
      <c r="AI224" s="102"/>
      <c r="AJ224" s="103"/>
      <c r="AK224" s="104"/>
      <c r="AL224" s="98"/>
      <c r="IW224" s="98"/>
    </row>
    <row r="225" spans="2:257" ht="28.5" customHeight="1">
      <c r="B225" s="77"/>
      <c r="C225" s="77"/>
      <c r="D225" s="78"/>
      <c r="E225" s="79"/>
      <c r="F225" s="79"/>
      <c r="I225" s="81"/>
      <c r="J225" s="82"/>
      <c r="K225" s="80"/>
      <c r="L225" s="80"/>
      <c r="M225" s="80"/>
      <c r="N225" s="80"/>
      <c r="O225" s="80"/>
      <c r="Z225" s="99"/>
      <c r="AA225" s="99"/>
      <c r="AB225" s="99"/>
      <c r="AC225" s="100"/>
      <c r="AD225" s="99"/>
      <c r="AE225" s="99"/>
      <c r="AF225" s="101"/>
      <c r="AG225" s="101"/>
      <c r="AH225" s="102"/>
      <c r="AI225" s="102"/>
      <c r="AJ225" s="103"/>
      <c r="AK225" s="104"/>
      <c r="AL225" s="98"/>
      <c r="IW225" s="98"/>
    </row>
    <row r="226" spans="2:257" ht="28.5" customHeight="1">
      <c r="B226" s="77"/>
      <c r="C226" s="77"/>
      <c r="D226" s="78"/>
      <c r="E226" s="79"/>
      <c r="F226" s="79"/>
      <c r="I226" s="81"/>
      <c r="J226" s="82"/>
      <c r="K226" s="80"/>
      <c r="L226" s="80"/>
      <c r="M226" s="80"/>
      <c r="N226" s="80"/>
      <c r="O226" s="80"/>
      <c r="Z226" s="99"/>
      <c r="AA226" s="99"/>
      <c r="AB226" s="99"/>
      <c r="AC226" s="100"/>
      <c r="AD226" s="99"/>
      <c r="AE226" s="99"/>
      <c r="AF226" s="101"/>
      <c r="AG226" s="101"/>
      <c r="AH226" s="102"/>
      <c r="AI226" s="102"/>
      <c r="AJ226" s="103"/>
      <c r="AK226" s="104"/>
      <c r="AL226" s="98"/>
      <c r="IW226" s="98"/>
    </row>
    <row r="227" spans="2:257" ht="28.5" customHeight="1">
      <c r="B227" s="77"/>
      <c r="C227" s="77"/>
      <c r="D227" s="78"/>
      <c r="E227" s="79"/>
      <c r="F227" s="79"/>
      <c r="I227" s="81"/>
      <c r="J227" s="82"/>
      <c r="K227" s="80"/>
      <c r="L227" s="80"/>
      <c r="M227" s="80"/>
      <c r="N227" s="80"/>
      <c r="O227" s="80"/>
      <c r="Z227" s="99"/>
      <c r="AA227" s="99"/>
      <c r="AB227" s="99"/>
      <c r="AC227" s="100"/>
      <c r="AD227" s="99"/>
      <c r="AE227" s="99"/>
      <c r="AF227" s="101"/>
      <c r="AG227" s="101"/>
      <c r="AH227" s="102"/>
      <c r="AI227" s="102"/>
      <c r="AJ227" s="103"/>
      <c r="AK227" s="104"/>
      <c r="AL227" s="98"/>
      <c r="IW227" s="98"/>
    </row>
    <row r="228" spans="2:257" ht="28.5" customHeight="1">
      <c r="B228" s="77"/>
      <c r="C228" s="77"/>
      <c r="D228" s="78"/>
      <c r="E228" s="79"/>
      <c r="F228" s="79"/>
      <c r="I228" s="81"/>
      <c r="J228" s="82"/>
      <c r="K228" s="80"/>
      <c r="L228" s="80"/>
      <c r="M228" s="80"/>
      <c r="N228" s="80"/>
      <c r="O228" s="80"/>
      <c r="Z228" s="99"/>
      <c r="AA228" s="99"/>
      <c r="AB228" s="99"/>
      <c r="AC228" s="100"/>
      <c r="AD228" s="99"/>
      <c r="AE228" s="99"/>
      <c r="AF228" s="101"/>
      <c r="AG228" s="101"/>
      <c r="AH228" s="102"/>
      <c r="AI228" s="102"/>
      <c r="AJ228" s="103"/>
      <c r="AK228" s="104"/>
      <c r="AL228" s="98"/>
      <c r="IW228" s="98"/>
    </row>
    <row r="229" spans="2:257" ht="28.5" customHeight="1">
      <c r="B229" s="77"/>
      <c r="C229" s="77"/>
      <c r="D229" s="78"/>
      <c r="E229" s="79"/>
      <c r="F229" s="79"/>
      <c r="I229" s="81"/>
      <c r="J229" s="82"/>
      <c r="K229" s="80"/>
      <c r="L229" s="80"/>
      <c r="M229" s="80"/>
      <c r="N229" s="80"/>
      <c r="O229" s="80"/>
      <c r="Z229" s="99"/>
      <c r="AA229" s="99"/>
      <c r="AB229" s="99"/>
      <c r="AC229" s="100"/>
      <c r="AD229" s="99"/>
      <c r="AE229" s="99"/>
      <c r="AF229" s="101"/>
      <c r="AG229" s="101"/>
      <c r="AH229" s="102"/>
      <c r="AI229" s="102"/>
      <c r="AJ229" s="103"/>
      <c r="AK229" s="104"/>
      <c r="AL229" s="98"/>
      <c r="IW229" s="98"/>
    </row>
    <row r="230" spans="2:257" ht="28.5" customHeight="1">
      <c r="B230" s="77"/>
      <c r="C230" s="77"/>
      <c r="D230" s="78"/>
      <c r="E230" s="79"/>
      <c r="F230" s="79"/>
      <c r="I230" s="81"/>
      <c r="J230" s="82"/>
      <c r="K230" s="80"/>
      <c r="L230" s="80"/>
      <c r="M230" s="80"/>
      <c r="N230" s="80"/>
      <c r="O230" s="80"/>
      <c r="Z230" s="99"/>
      <c r="AA230" s="99"/>
      <c r="AB230" s="99"/>
      <c r="AC230" s="100"/>
      <c r="AD230" s="99"/>
      <c r="AE230" s="99"/>
      <c r="AF230" s="101"/>
      <c r="AG230" s="101"/>
      <c r="AH230" s="102"/>
      <c r="AI230" s="102"/>
      <c r="AJ230" s="103"/>
      <c r="AK230" s="104"/>
      <c r="AL230" s="98"/>
      <c r="IW230" s="98"/>
    </row>
    <row r="231" spans="2:257" ht="28.5" customHeight="1">
      <c r="B231" s="77"/>
      <c r="C231" s="77"/>
      <c r="D231" s="78"/>
      <c r="E231" s="79"/>
      <c r="F231" s="79"/>
      <c r="I231" s="81"/>
      <c r="J231" s="82"/>
      <c r="K231" s="80"/>
      <c r="L231" s="80"/>
      <c r="M231" s="80"/>
      <c r="N231" s="80"/>
      <c r="O231" s="80"/>
      <c r="Z231" s="99"/>
      <c r="AA231" s="99"/>
      <c r="AB231" s="99"/>
      <c r="AC231" s="100"/>
      <c r="AD231" s="99"/>
      <c r="AE231" s="99"/>
      <c r="AF231" s="101"/>
      <c r="AG231" s="101"/>
      <c r="AH231" s="102"/>
      <c r="AI231" s="102"/>
      <c r="AJ231" s="103"/>
      <c r="AK231" s="104"/>
      <c r="AL231" s="98"/>
      <c r="IW231" s="98"/>
    </row>
    <row r="232" spans="2:257" ht="28.5" customHeight="1">
      <c r="B232" s="77"/>
      <c r="C232" s="77"/>
      <c r="D232" s="78"/>
      <c r="E232" s="79"/>
      <c r="F232" s="79"/>
      <c r="I232" s="81"/>
      <c r="J232" s="82"/>
      <c r="K232" s="80"/>
      <c r="L232" s="80"/>
      <c r="M232" s="80"/>
      <c r="N232" s="80"/>
      <c r="O232" s="80"/>
      <c r="Z232" s="99"/>
      <c r="AA232" s="99"/>
      <c r="AB232" s="99"/>
      <c r="AC232" s="100"/>
      <c r="AD232" s="99"/>
      <c r="AE232" s="99"/>
      <c r="AF232" s="101"/>
      <c r="AG232" s="101"/>
      <c r="AH232" s="102"/>
      <c r="AI232" s="102"/>
      <c r="AJ232" s="103"/>
      <c r="AK232" s="104"/>
      <c r="AL232" s="98"/>
      <c r="IW232" s="98"/>
    </row>
    <row r="233" spans="2:257" ht="28.5" customHeight="1">
      <c r="B233" s="77"/>
      <c r="C233" s="77"/>
      <c r="D233" s="78"/>
      <c r="E233" s="79"/>
      <c r="F233" s="79"/>
      <c r="I233" s="81"/>
      <c r="J233" s="82"/>
      <c r="K233" s="80"/>
      <c r="L233" s="80"/>
      <c r="M233" s="80"/>
      <c r="N233" s="80"/>
      <c r="O233" s="80"/>
      <c r="Z233" s="99"/>
      <c r="AA233" s="99"/>
      <c r="AB233" s="99"/>
      <c r="AC233" s="100"/>
      <c r="AD233" s="99"/>
      <c r="AE233" s="99"/>
      <c r="AF233" s="101"/>
      <c r="AG233" s="101"/>
      <c r="AH233" s="102"/>
      <c r="AI233" s="102"/>
      <c r="AJ233" s="103"/>
      <c r="AK233" s="104"/>
      <c r="AL233" s="98"/>
      <c r="IW233" s="98"/>
    </row>
    <row r="234" spans="2:257" ht="28.5" customHeight="1">
      <c r="B234" s="77"/>
      <c r="C234" s="77"/>
      <c r="D234" s="78"/>
      <c r="E234" s="79"/>
      <c r="F234" s="79"/>
      <c r="I234" s="81"/>
      <c r="J234" s="82"/>
      <c r="K234" s="80"/>
      <c r="L234" s="80"/>
      <c r="M234" s="80"/>
      <c r="N234" s="80"/>
      <c r="O234" s="80"/>
      <c r="Z234" s="99"/>
      <c r="AA234" s="99"/>
      <c r="AB234" s="99"/>
      <c r="AC234" s="100"/>
      <c r="AD234" s="99"/>
      <c r="AE234" s="99"/>
      <c r="AF234" s="101"/>
      <c r="AG234" s="101"/>
      <c r="AH234" s="102"/>
      <c r="AI234" s="102"/>
      <c r="AJ234" s="103"/>
      <c r="AK234" s="104"/>
      <c r="AL234" s="98"/>
      <c r="IW234" s="98"/>
    </row>
    <row r="235" spans="2:257" ht="28.5" customHeight="1">
      <c r="B235" s="77"/>
      <c r="C235" s="77"/>
      <c r="D235" s="78"/>
      <c r="E235" s="79"/>
      <c r="F235" s="79"/>
      <c r="I235" s="81"/>
      <c r="J235" s="82"/>
      <c r="K235" s="80"/>
      <c r="L235" s="80"/>
      <c r="M235" s="80"/>
      <c r="N235" s="80"/>
      <c r="O235" s="80"/>
      <c r="Z235" s="99"/>
      <c r="AA235" s="99"/>
      <c r="AB235" s="99"/>
      <c r="AC235" s="100"/>
      <c r="AD235" s="99"/>
      <c r="AE235" s="99"/>
      <c r="AF235" s="101"/>
      <c r="AG235" s="101"/>
      <c r="AH235" s="102"/>
      <c r="AI235" s="102"/>
      <c r="AJ235" s="103"/>
      <c r="AK235" s="104"/>
      <c r="AL235" s="98"/>
      <c r="IW235" s="98"/>
    </row>
    <row r="236" spans="2:257" ht="28.5" customHeight="1">
      <c r="B236" s="77"/>
      <c r="C236" s="77"/>
      <c r="D236" s="78"/>
      <c r="E236" s="79"/>
      <c r="F236" s="79"/>
      <c r="I236" s="81"/>
      <c r="J236" s="82"/>
      <c r="K236" s="80"/>
      <c r="L236" s="80"/>
      <c r="M236" s="80"/>
      <c r="N236" s="80"/>
      <c r="O236" s="80"/>
      <c r="Z236" s="99"/>
      <c r="AA236" s="99"/>
      <c r="AB236" s="99"/>
      <c r="AC236" s="100"/>
      <c r="AD236" s="99"/>
      <c r="AE236" s="99"/>
      <c r="AF236" s="101"/>
      <c r="AG236" s="101"/>
      <c r="AH236" s="102"/>
      <c r="AI236" s="102"/>
      <c r="AJ236" s="103"/>
      <c r="AK236" s="104"/>
      <c r="AL236" s="98"/>
      <c r="IW236" s="98"/>
    </row>
    <row r="237" spans="2:257" ht="28.5" customHeight="1">
      <c r="B237" s="77"/>
      <c r="C237" s="77"/>
      <c r="D237" s="78"/>
      <c r="E237" s="79"/>
      <c r="F237" s="79"/>
      <c r="I237" s="81"/>
      <c r="J237" s="82"/>
      <c r="K237" s="80"/>
      <c r="L237" s="80"/>
      <c r="M237" s="80"/>
      <c r="N237" s="80"/>
      <c r="O237" s="80"/>
      <c r="Z237" s="99"/>
      <c r="AA237" s="99"/>
      <c r="AB237" s="99"/>
      <c r="AC237" s="100"/>
      <c r="AD237" s="99"/>
      <c r="AE237" s="99"/>
      <c r="AF237" s="101"/>
      <c r="AG237" s="101"/>
      <c r="AH237" s="102"/>
      <c r="AI237" s="102"/>
      <c r="AJ237" s="103"/>
      <c r="AK237" s="104"/>
      <c r="AL237" s="98"/>
      <c r="IW237" s="98"/>
    </row>
    <row r="238" spans="2:257" ht="28.5" customHeight="1">
      <c r="B238" s="77"/>
      <c r="C238" s="77"/>
      <c r="D238" s="78"/>
      <c r="E238" s="79"/>
      <c r="F238" s="79"/>
      <c r="I238" s="81"/>
      <c r="J238" s="82"/>
      <c r="K238" s="80"/>
      <c r="L238" s="80"/>
      <c r="M238" s="80"/>
      <c r="N238" s="80"/>
      <c r="O238" s="80"/>
      <c r="Z238" s="99"/>
      <c r="AA238" s="99"/>
      <c r="AB238" s="99"/>
      <c r="AC238" s="100"/>
      <c r="AD238" s="99"/>
      <c r="AE238" s="99"/>
      <c r="AF238" s="101"/>
      <c r="AG238" s="101"/>
      <c r="AH238" s="102"/>
      <c r="AI238" s="102"/>
      <c r="AJ238" s="103"/>
      <c r="AK238" s="104"/>
      <c r="AL238" s="98"/>
      <c r="IW238" s="98"/>
    </row>
    <row r="239" spans="2:257" ht="28.5" customHeight="1">
      <c r="B239" s="77"/>
      <c r="C239" s="77"/>
      <c r="D239" s="78"/>
      <c r="E239" s="79"/>
      <c r="F239" s="79"/>
      <c r="I239" s="81"/>
      <c r="J239" s="82"/>
      <c r="K239" s="80"/>
      <c r="L239" s="80"/>
      <c r="M239" s="80"/>
      <c r="N239" s="80"/>
      <c r="O239" s="80"/>
      <c r="Z239" s="99"/>
      <c r="AA239" s="99"/>
      <c r="AB239" s="99"/>
      <c r="AC239" s="100"/>
      <c r="AD239" s="99"/>
      <c r="AE239" s="99"/>
      <c r="AF239" s="101"/>
      <c r="AG239" s="101"/>
      <c r="AH239" s="102"/>
      <c r="AI239" s="102"/>
      <c r="AJ239" s="103"/>
      <c r="AK239" s="104"/>
      <c r="AL239" s="98"/>
      <c r="IW239" s="98"/>
    </row>
    <row r="240" spans="2:257" ht="28.5" customHeight="1">
      <c r="B240" s="77"/>
      <c r="C240" s="77"/>
      <c r="D240" s="78"/>
      <c r="E240" s="79"/>
      <c r="F240" s="79"/>
      <c r="I240" s="81"/>
      <c r="J240" s="82"/>
      <c r="K240" s="80"/>
      <c r="L240" s="80"/>
      <c r="M240" s="80"/>
      <c r="N240" s="80"/>
      <c r="O240" s="80"/>
      <c r="Z240" s="99"/>
      <c r="AA240" s="99"/>
      <c r="AB240" s="99"/>
      <c r="AC240" s="100"/>
      <c r="AD240" s="99"/>
      <c r="AE240" s="99"/>
      <c r="AF240" s="101"/>
      <c r="AG240" s="101"/>
      <c r="AH240" s="102"/>
      <c r="AI240" s="102"/>
      <c r="AJ240" s="103"/>
      <c r="AK240" s="104"/>
      <c r="AL240" s="98"/>
      <c r="IW240" s="98"/>
    </row>
    <row r="241" spans="2:257" ht="28.5" customHeight="1">
      <c r="B241" s="77"/>
      <c r="C241" s="77"/>
      <c r="D241" s="78"/>
      <c r="E241" s="79"/>
      <c r="F241" s="79"/>
      <c r="I241" s="81"/>
      <c r="J241" s="82"/>
      <c r="K241" s="80"/>
      <c r="L241" s="80"/>
      <c r="M241" s="80"/>
      <c r="N241" s="80"/>
      <c r="O241" s="80"/>
      <c r="Z241" s="99"/>
      <c r="AA241" s="99"/>
      <c r="AB241" s="99"/>
      <c r="AC241" s="100"/>
      <c r="AD241" s="99"/>
      <c r="AE241" s="99"/>
      <c r="AF241" s="101"/>
      <c r="AG241" s="101"/>
      <c r="AH241" s="102"/>
      <c r="AI241" s="102"/>
      <c r="AJ241" s="103"/>
      <c r="AK241" s="104"/>
      <c r="AL241" s="98"/>
      <c r="IW241" s="98"/>
    </row>
    <row r="242" spans="2:257" ht="28.5" customHeight="1">
      <c r="B242" s="77"/>
      <c r="C242" s="77"/>
      <c r="D242" s="78"/>
      <c r="E242" s="79"/>
      <c r="F242" s="79"/>
      <c r="I242" s="81"/>
      <c r="J242" s="82"/>
      <c r="K242" s="80"/>
      <c r="L242" s="80"/>
      <c r="M242" s="80"/>
      <c r="N242" s="80"/>
      <c r="O242" s="80"/>
      <c r="Z242" s="99"/>
      <c r="AA242" s="99"/>
      <c r="AB242" s="99"/>
      <c r="AC242" s="100"/>
      <c r="AD242" s="99"/>
      <c r="AE242" s="99"/>
      <c r="AF242" s="101"/>
      <c r="AG242" s="101"/>
      <c r="AH242" s="102"/>
      <c r="AI242" s="102"/>
      <c r="AJ242" s="103"/>
      <c r="AK242" s="104"/>
      <c r="AL242" s="98"/>
      <c r="IW242" s="98"/>
    </row>
    <row r="243" spans="2:257" ht="28.5" customHeight="1">
      <c r="B243" s="77"/>
      <c r="C243" s="77"/>
      <c r="D243" s="78"/>
      <c r="E243" s="79"/>
      <c r="F243" s="79"/>
      <c r="I243" s="81"/>
      <c r="J243" s="82"/>
      <c r="K243" s="80"/>
      <c r="L243" s="80"/>
      <c r="M243" s="80"/>
      <c r="N243" s="80"/>
      <c r="O243" s="80"/>
      <c r="Z243" s="99"/>
      <c r="AA243" s="99"/>
      <c r="AB243" s="99"/>
      <c r="AC243" s="100"/>
      <c r="AD243" s="99"/>
      <c r="AE243" s="99"/>
      <c r="AF243" s="101"/>
      <c r="AG243" s="101"/>
      <c r="AH243" s="102"/>
      <c r="AI243" s="102"/>
      <c r="AJ243" s="103"/>
      <c r="AK243" s="104"/>
      <c r="AL243" s="98"/>
      <c r="IW243" s="98"/>
    </row>
    <row r="244" spans="2:257" ht="28.5" customHeight="1">
      <c r="B244" s="77"/>
      <c r="C244" s="77"/>
      <c r="D244" s="78"/>
      <c r="E244" s="79"/>
      <c r="F244" s="79"/>
      <c r="I244" s="81"/>
      <c r="J244" s="82"/>
      <c r="K244" s="80"/>
      <c r="L244" s="80"/>
      <c r="M244" s="80"/>
      <c r="N244" s="80"/>
      <c r="O244" s="80"/>
      <c r="Z244" s="99"/>
      <c r="AA244" s="99"/>
      <c r="AB244" s="99"/>
      <c r="AC244" s="100"/>
      <c r="AD244" s="99"/>
      <c r="AE244" s="99"/>
      <c r="AF244" s="101"/>
      <c r="AG244" s="101"/>
      <c r="AH244" s="102"/>
      <c r="AI244" s="102"/>
      <c r="AJ244" s="103"/>
      <c r="AK244" s="104"/>
      <c r="AL244" s="98"/>
      <c r="IW244" s="98"/>
    </row>
    <row r="245" spans="2:257" ht="28.5" customHeight="1">
      <c r="B245" s="77"/>
      <c r="C245" s="77"/>
      <c r="D245" s="78"/>
      <c r="E245" s="79"/>
      <c r="F245" s="79"/>
      <c r="I245" s="81"/>
      <c r="J245" s="82"/>
      <c r="K245" s="80"/>
      <c r="L245" s="80"/>
      <c r="M245" s="80"/>
      <c r="N245" s="80"/>
      <c r="O245" s="80"/>
      <c r="Z245" s="99"/>
      <c r="AA245" s="99"/>
      <c r="AB245" s="99"/>
      <c r="AC245" s="100"/>
      <c r="AD245" s="99"/>
      <c r="AE245" s="99"/>
      <c r="AF245" s="101"/>
      <c r="AG245" s="101"/>
      <c r="AH245" s="102"/>
      <c r="AI245" s="102"/>
      <c r="AJ245" s="103"/>
      <c r="AK245" s="104"/>
      <c r="AL245" s="98"/>
      <c r="IW245" s="98"/>
    </row>
    <row r="246" spans="2:257" ht="28.5" customHeight="1">
      <c r="B246" s="77"/>
      <c r="C246" s="77"/>
      <c r="D246" s="78"/>
      <c r="E246" s="79"/>
      <c r="F246" s="79"/>
      <c r="I246" s="81"/>
      <c r="J246" s="82"/>
      <c r="K246" s="80"/>
      <c r="L246" s="80"/>
      <c r="M246" s="80"/>
      <c r="N246" s="80"/>
      <c r="O246" s="80"/>
      <c r="Z246" s="99"/>
      <c r="AA246" s="99"/>
      <c r="AB246" s="99"/>
      <c r="AC246" s="100"/>
      <c r="AD246" s="99"/>
      <c r="AE246" s="99"/>
      <c r="AF246" s="101"/>
      <c r="AG246" s="101"/>
      <c r="AH246" s="102"/>
      <c r="AI246" s="102"/>
      <c r="AJ246" s="103"/>
      <c r="AK246" s="104"/>
      <c r="AL246" s="98"/>
      <c r="IW246" s="98"/>
    </row>
    <row r="247" spans="2:257" ht="28.5" customHeight="1">
      <c r="B247" s="77"/>
      <c r="C247" s="77"/>
      <c r="D247" s="78"/>
      <c r="E247" s="79"/>
      <c r="F247" s="79"/>
      <c r="I247" s="81"/>
      <c r="J247" s="82"/>
      <c r="K247" s="80"/>
      <c r="L247" s="80"/>
      <c r="M247" s="80"/>
      <c r="N247" s="80"/>
      <c r="O247" s="80"/>
      <c r="Z247" s="99"/>
      <c r="AA247" s="99"/>
      <c r="AB247" s="99"/>
      <c r="AC247" s="100"/>
      <c r="AD247" s="99"/>
      <c r="AE247" s="99"/>
      <c r="AF247" s="101"/>
      <c r="AG247" s="101"/>
      <c r="AH247" s="102"/>
      <c r="AI247" s="102"/>
      <c r="AJ247" s="103"/>
      <c r="AK247" s="104"/>
      <c r="AL247" s="98"/>
      <c r="IW247" s="98"/>
    </row>
    <row r="248" spans="2:257" ht="28.5" customHeight="1">
      <c r="B248" s="77"/>
      <c r="C248" s="77"/>
      <c r="D248" s="78"/>
      <c r="E248" s="79"/>
      <c r="F248" s="79"/>
      <c r="I248" s="81"/>
      <c r="J248" s="82"/>
      <c r="K248" s="80"/>
      <c r="L248" s="80"/>
      <c r="M248" s="80"/>
      <c r="N248" s="80"/>
      <c r="O248" s="80"/>
      <c r="Z248" s="99"/>
      <c r="AA248" s="99"/>
      <c r="AB248" s="99"/>
      <c r="AC248" s="100"/>
      <c r="AD248" s="99"/>
      <c r="AE248" s="99"/>
      <c r="AF248" s="101"/>
      <c r="AG248" s="101"/>
      <c r="AH248" s="102"/>
      <c r="AI248" s="102"/>
      <c r="AJ248" s="103"/>
      <c r="AK248" s="104"/>
      <c r="AL248" s="98"/>
      <c r="IW248" s="98"/>
    </row>
    <row r="249" spans="2:257" ht="28.5" customHeight="1">
      <c r="B249" s="77"/>
      <c r="C249" s="77"/>
      <c r="D249" s="78"/>
      <c r="E249" s="79"/>
      <c r="F249" s="79"/>
      <c r="I249" s="81"/>
      <c r="J249" s="82"/>
      <c r="K249" s="80"/>
      <c r="L249" s="80"/>
      <c r="M249" s="80"/>
      <c r="N249" s="80"/>
      <c r="O249" s="80"/>
      <c r="Z249" s="99"/>
      <c r="AA249" s="99"/>
      <c r="AB249" s="99"/>
      <c r="AC249" s="100"/>
      <c r="AD249" s="99"/>
      <c r="AE249" s="99"/>
      <c r="AF249" s="101"/>
      <c r="AG249" s="101"/>
      <c r="AH249" s="102"/>
      <c r="AI249" s="102"/>
      <c r="AJ249" s="103"/>
      <c r="AK249" s="104"/>
      <c r="AL249" s="98"/>
      <c r="IW249" s="98"/>
    </row>
    <row r="250" spans="2:257" ht="28.5" customHeight="1">
      <c r="B250" s="77"/>
      <c r="C250" s="77"/>
      <c r="D250" s="78"/>
      <c r="E250" s="79"/>
      <c r="F250" s="79"/>
      <c r="I250" s="81"/>
      <c r="J250" s="82"/>
      <c r="K250" s="80"/>
      <c r="L250" s="80"/>
      <c r="M250" s="80"/>
      <c r="N250" s="80"/>
      <c r="O250" s="80"/>
      <c r="Z250" s="99"/>
      <c r="AA250" s="99"/>
      <c r="AB250" s="99"/>
      <c r="AC250" s="100"/>
      <c r="AD250" s="99"/>
      <c r="AE250" s="99"/>
      <c r="AF250" s="101"/>
      <c r="AG250" s="101"/>
      <c r="AH250" s="102"/>
      <c r="AI250" s="102"/>
      <c r="AJ250" s="103"/>
      <c r="AK250" s="104"/>
      <c r="AL250" s="98"/>
      <c r="IW250" s="98"/>
    </row>
    <row r="251" spans="2:257" ht="28.5" customHeight="1">
      <c r="B251" s="77"/>
      <c r="C251" s="77"/>
      <c r="D251" s="78"/>
      <c r="E251" s="79"/>
      <c r="F251" s="79"/>
      <c r="I251" s="81"/>
      <c r="J251" s="82"/>
      <c r="K251" s="80"/>
      <c r="L251" s="80"/>
      <c r="M251" s="80"/>
      <c r="N251" s="80"/>
      <c r="O251" s="80"/>
      <c r="Z251" s="99"/>
      <c r="AA251" s="99"/>
      <c r="AB251" s="99"/>
      <c r="AC251" s="100"/>
      <c r="AD251" s="99"/>
      <c r="AE251" s="99"/>
      <c r="AF251" s="101"/>
      <c r="AG251" s="101"/>
      <c r="AH251" s="102"/>
      <c r="AI251" s="102"/>
      <c r="AJ251" s="103"/>
      <c r="AK251" s="104"/>
      <c r="AL251" s="98"/>
      <c r="IW251" s="98"/>
    </row>
    <row r="252" spans="2:257" ht="28.5" customHeight="1">
      <c r="B252" s="77"/>
      <c r="C252" s="77"/>
      <c r="D252" s="78"/>
      <c r="E252" s="79"/>
      <c r="F252" s="79"/>
      <c r="I252" s="81"/>
      <c r="J252" s="82"/>
      <c r="K252" s="80"/>
      <c r="L252" s="80"/>
      <c r="M252" s="80"/>
      <c r="N252" s="80"/>
      <c r="O252" s="80"/>
      <c r="Z252" s="99"/>
      <c r="AA252" s="99"/>
      <c r="AB252" s="99"/>
      <c r="AC252" s="100"/>
      <c r="AD252" s="99"/>
      <c r="AE252" s="99"/>
      <c r="AF252" s="101"/>
      <c r="AG252" s="101"/>
      <c r="AH252" s="102"/>
      <c r="AI252" s="102"/>
      <c r="AJ252" s="103"/>
      <c r="AK252" s="104"/>
      <c r="AL252" s="98"/>
      <c r="IW252" s="98"/>
    </row>
    <row r="253" spans="2:257" ht="28.5" customHeight="1">
      <c r="B253" s="77"/>
      <c r="C253" s="77"/>
      <c r="D253" s="78"/>
      <c r="E253" s="79"/>
      <c r="F253" s="79"/>
      <c r="I253" s="81"/>
      <c r="J253" s="82"/>
      <c r="K253" s="80"/>
      <c r="L253" s="80"/>
      <c r="M253" s="80"/>
      <c r="N253" s="80"/>
      <c r="O253" s="80"/>
      <c r="Z253" s="99"/>
      <c r="AA253" s="99"/>
      <c r="AB253" s="99"/>
      <c r="AC253" s="100"/>
      <c r="AD253" s="99"/>
      <c r="AE253" s="99"/>
      <c r="AF253" s="101"/>
      <c r="AG253" s="101"/>
      <c r="AH253" s="102"/>
      <c r="AI253" s="102"/>
      <c r="AJ253" s="103"/>
      <c r="AK253" s="104"/>
      <c r="AL253" s="98"/>
      <c r="IW253" s="98"/>
    </row>
    <row r="254" spans="2:257" ht="28.5" customHeight="1">
      <c r="B254" s="77"/>
      <c r="C254" s="77"/>
      <c r="D254" s="78"/>
      <c r="E254" s="79"/>
      <c r="F254" s="79"/>
      <c r="I254" s="81"/>
      <c r="J254" s="82"/>
      <c r="K254" s="80"/>
      <c r="L254" s="80"/>
      <c r="M254" s="80"/>
      <c r="N254" s="80"/>
      <c r="O254" s="80"/>
      <c r="Z254" s="99"/>
      <c r="AA254" s="99"/>
      <c r="AB254" s="99"/>
      <c r="AC254" s="100"/>
      <c r="AD254" s="99"/>
      <c r="AE254" s="99"/>
      <c r="AF254" s="101"/>
      <c r="AG254" s="101"/>
      <c r="AH254" s="102"/>
      <c r="AI254" s="102"/>
      <c r="AJ254" s="103"/>
      <c r="AK254" s="104"/>
      <c r="AL254" s="98"/>
      <c r="IW254" s="98"/>
    </row>
    <row r="255" spans="2:257" ht="28.5" customHeight="1">
      <c r="B255" s="77"/>
      <c r="C255" s="77"/>
      <c r="D255" s="78"/>
      <c r="E255" s="79"/>
      <c r="F255" s="79"/>
      <c r="I255" s="81"/>
      <c r="J255" s="82"/>
      <c r="K255" s="80"/>
      <c r="L255" s="80"/>
      <c r="M255" s="80"/>
      <c r="N255" s="80"/>
      <c r="O255" s="80"/>
      <c r="Z255" s="99"/>
      <c r="AA255" s="99"/>
      <c r="AB255" s="99"/>
      <c r="AC255" s="100"/>
      <c r="AD255" s="99"/>
      <c r="AE255" s="99"/>
      <c r="AF255" s="101"/>
      <c r="AG255" s="101"/>
      <c r="AH255" s="102"/>
      <c r="AI255" s="102"/>
      <c r="AJ255" s="103"/>
      <c r="AK255" s="104"/>
      <c r="AL255" s="98"/>
      <c r="IW255" s="98"/>
    </row>
    <row r="256" spans="2:257" ht="28.5" customHeight="1">
      <c r="B256" s="77"/>
      <c r="C256" s="77"/>
      <c r="D256" s="78"/>
      <c r="E256" s="79"/>
      <c r="F256" s="79"/>
      <c r="I256" s="81"/>
      <c r="J256" s="82"/>
      <c r="K256" s="80"/>
      <c r="L256" s="80"/>
      <c r="M256" s="80"/>
      <c r="N256" s="80"/>
      <c r="O256" s="80"/>
      <c r="Z256" s="99"/>
      <c r="AA256" s="99"/>
      <c r="AB256" s="99"/>
      <c r="AC256" s="100"/>
      <c r="AD256" s="99"/>
      <c r="AE256" s="99"/>
      <c r="AF256" s="101"/>
      <c r="AG256" s="101"/>
      <c r="AH256" s="102"/>
      <c r="AI256" s="102"/>
      <c r="AJ256" s="103"/>
      <c r="AK256" s="104"/>
      <c r="AL256" s="98"/>
      <c r="IW256" s="98"/>
    </row>
    <row r="257" spans="2:257" ht="28.5" customHeight="1">
      <c r="B257" s="77"/>
      <c r="C257" s="77"/>
      <c r="D257" s="78"/>
      <c r="E257" s="79"/>
      <c r="F257" s="79"/>
      <c r="I257" s="81"/>
      <c r="J257" s="82"/>
      <c r="K257" s="80"/>
      <c r="L257" s="80"/>
      <c r="M257" s="80"/>
      <c r="N257" s="80"/>
      <c r="O257" s="80"/>
      <c r="Z257" s="99"/>
      <c r="AA257" s="99"/>
      <c r="AB257" s="99"/>
      <c r="AC257" s="100"/>
      <c r="AD257" s="99"/>
      <c r="AE257" s="99"/>
      <c r="AF257" s="101"/>
      <c r="AG257" s="101"/>
      <c r="AH257" s="102"/>
      <c r="AI257" s="102"/>
      <c r="AJ257" s="103"/>
      <c r="AK257" s="104"/>
      <c r="AL257" s="98"/>
      <c r="IW257" s="98"/>
    </row>
    <row r="258" spans="2:257" ht="28.5" customHeight="1">
      <c r="B258" s="77"/>
      <c r="C258" s="77"/>
      <c r="D258" s="78"/>
      <c r="E258" s="79"/>
      <c r="F258" s="79"/>
      <c r="I258" s="81"/>
      <c r="J258" s="82"/>
      <c r="K258" s="80"/>
      <c r="L258" s="80"/>
      <c r="M258" s="80"/>
      <c r="N258" s="80"/>
      <c r="O258" s="80"/>
      <c r="Z258" s="99"/>
      <c r="AA258" s="99"/>
      <c r="AB258" s="99"/>
      <c r="AC258" s="100"/>
      <c r="AD258" s="99"/>
      <c r="AE258" s="99"/>
      <c r="AF258" s="101"/>
      <c r="AG258" s="101"/>
      <c r="AH258" s="102"/>
      <c r="AI258" s="102"/>
      <c r="AJ258" s="103"/>
      <c r="AK258" s="104"/>
      <c r="AL258" s="98"/>
      <c r="IW258" s="98"/>
    </row>
    <row r="259" spans="2:257" ht="28.5" customHeight="1">
      <c r="B259" s="77"/>
      <c r="C259" s="77"/>
      <c r="D259" s="78"/>
      <c r="E259" s="79"/>
      <c r="F259" s="79"/>
      <c r="I259" s="81"/>
      <c r="J259" s="82"/>
      <c r="K259" s="80"/>
      <c r="L259" s="80"/>
      <c r="M259" s="80"/>
      <c r="N259" s="80"/>
      <c r="O259" s="80"/>
      <c r="Z259" s="99"/>
      <c r="AA259" s="99"/>
      <c r="AB259" s="99"/>
      <c r="AC259" s="100"/>
      <c r="AD259" s="99"/>
      <c r="AE259" s="99"/>
      <c r="AF259" s="101"/>
      <c r="AG259" s="101"/>
      <c r="AH259" s="102"/>
      <c r="AI259" s="102"/>
      <c r="AJ259" s="103"/>
      <c r="AK259" s="104"/>
      <c r="AL259" s="98"/>
      <c r="IW259" s="98"/>
    </row>
    <row r="260" spans="2:257" ht="28.5" customHeight="1">
      <c r="B260" s="77"/>
      <c r="C260" s="77"/>
      <c r="D260" s="78"/>
      <c r="E260" s="79"/>
      <c r="F260" s="79"/>
      <c r="I260" s="81"/>
      <c r="J260" s="82"/>
      <c r="K260" s="80"/>
      <c r="L260" s="80"/>
      <c r="M260" s="80"/>
      <c r="N260" s="80"/>
      <c r="O260" s="80"/>
      <c r="Z260" s="99"/>
      <c r="AA260" s="99"/>
      <c r="AB260" s="99"/>
      <c r="AC260" s="100"/>
      <c r="AD260" s="99"/>
      <c r="AE260" s="99"/>
      <c r="AF260" s="101"/>
      <c r="AG260" s="101"/>
      <c r="AH260" s="102"/>
      <c r="AI260" s="102"/>
      <c r="AJ260" s="103"/>
      <c r="AK260" s="104"/>
      <c r="AL260" s="98"/>
      <c r="IW260" s="98"/>
    </row>
    <row r="261" spans="2:257" ht="28.5" customHeight="1">
      <c r="B261" s="77"/>
      <c r="C261" s="77"/>
      <c r="D261" s="78"/>
      <c r="E261" s="79"/>
      <c r="F261" s="79"/>
      <c r="I261" s="81"/>
      <c r="J261" s="82"/>
      <c r="K261" s="80"/>
      <c r="L261" s="80"/>
      <c r="M261" s="80"/>
      <c r="N261" s="80"/>
      <c r="O261" s="80"/>
      <c r="Z261" s="99"/>
      <c r="AA261" s="99"/>
      <c r="AB261" s="99"/>
      <c r="AC261" s="100"/>
      <c r="AD261" s="99"/>
      <c r="AE261" s="99"/>
      <c r="AF261" s="101"/>
      <c r="AG261" s="101"/>
      <c r="AH261" s="102"/>
      <c r="AI261" s="102"/>
      <c r="AJ261" s="103"/>
      <c r="AK261" s="104"/>
      <c r="AL261" s="98"/>
      <c r="IW261" s="98"/>
    </row>
    <row r="262" spans="2:257" ht="28.5" customHeight="1">
      <c r="B262" s="77"/>
      <c r="C262" s="77"/>
      <c r="D262" s="78"/>
      <c r="E262" s="79"/>
      <c r="F262" s="79"/>
      <c r="I262" s="81"/>
      <c r="J262" s="82"/>
      <c r="K262" s="80"/>
      <c r="L262" s="80"/>
      <c r="M262" s="80"/>
      <c r="N262" s="80"/>
      <c r="O262" s="80"/>
      <c r="Z262" s="99"/>
      <c r="AA262" s="99"/>
      <c r="AB262" s="99"/>
      <c r="AC262" s="100"/>
      <c r="AD262" s="99"/>
      <c r="AE262" s="99"/>
      <c r="AF262" s="101"/>
      <c r="AG262" s="101"/>
      <c r="AH262" s="102"/>
      <c r="AI262" s="102"/>
      <c r="AJ262" s="103"/>
      <c r="AK262" s="104"/>
      <c r="AL262" s="98"/>
      <c r="IW262" s="98"/>
    </row>
    <row r="263" spans="2:257" ht="28.5" customHeight="1">
      <c r="B263" s="77"/>
      <c r="C263" s="77"/>
      <c r="D263" s="78"/>
      <c r="E263" s="79"/>
      <c r="F263" s="79"/>
      <c r="I263" s="81"/>
      <c r="J263" s="82"/>
      <c r="K263" s="80"/>
      <c r="L263" s="80"/>
      <c r="M263" s="80"/>
      <c r="N263" s="80"/>
      <c r="O263" s="80"/>
      <c r="Z263" s="99"/>
      <c r="AA263" s="99"/>
      <c r="AB263" s="99"/>
      <c r="AC263" s="100"/>
      <c r="AD263" s="99"/>
      <c r="AE263" s="99"/>
      <c r="AF263" s="101"/>
      <c r="AG263" s="101"/>
      <c r="AH263" s="102"/>
      <c r="AI263" s="102"/>
      <c r="AJ263" s="103"/>
      <c r="AK263" s="104"/>
      <c r="AL263" s="98"/>
      <c r="IW263" s="98"/>
    </row>
    <row r="264" spans="2:257" ht="28.5" customHeight="1">
      <c r="B264" s="77"/>
      <c r="C264" s="77"/>
      <c r="D264" s="78"/>
      <c r="E264" s="79"/>
      <c r="F264" s="79"/>
      <c r="I264" s="81"/>
      <c r="J264" s="82"/>
      <c r="K264" s="80"/>
      <c r="L264" s="80"/>
      <c r="M264" s="80"/>
      <c r="N264" s="80"/>
      <c r="O264" s="80"/>
      <c r="Z264" s="99"/>
      <c r="AA264" s="99"/>
      <c r="AB264" s="99"/>
      <c r="AC264" s="100"/>
      <c r="AD264" s="99"/>
      <c r="AE264" s="99"/>
      <c r="AF264" s="101"/>
      <c r="AG264" s="101"/>
      <c r="AH264" s="102"/>
      <c r="AI264" s="102"/>
      <c r="AJ264" s="103"/>
      <c r="AK264" s="104"/>
      <c r="AL264" s="98"/>
      <c r="IW264" s="98"/>
    </row>
    <row r="265" spans="2:257" ht="28.5" customHeight="1">
      <c r="B265" s="77"/>
      <c r="C265" s="77"/>
      <c r="D265" s="78"/>
      <c r="E265" s="79"/>
      <c r="F265" s="79"/>
      <c r="I265" s="81"/>
      <c r="J265" s="82"/>
      <c r="K265" s="80"/>
      <c r="L265" s="80"/>
      <c r="M265" s="80"/>
      <c r="N265" s="80"/>
      <c r="O265" s="80"/>
      <c r="Z265" s="99"/>
      <c r="AA265" s="99"/>
      <c r="AB265" s="99"/>
      <c r="AC265" s="100"/>
      <c r="AD265" s="99"/>
      <c r="AE265" s="99"/>
      <c r="AF265" s="101"/>
      <c r="AG265" s="101"/>
      <c r="AH265" s="102"/>
      <c r="AI265" s="102"/>
      <c r="AJ265" s="103"/>
      <c r="AK265" s="104"/>
      <c r="AL265" s="98"/>
      <c r="IW265" s="98"/>
    </row>
    <row r="266" spans="2:257" ht="28.5" customHeight="1">
      <c r="B266" s="77"/>
      <c r="C266" s="77"/>
      <c r="D266" s="78"/>
      <c r="E266" s="79"/>
      <c r="F266" s="79"/>
      <c r="I266" s="81"/>
      <c r="J266" s="82"/>
      <c r="K266" s="80"/>
      <c r="L266" s="80"/>
      <c r="M266" s="80"/>
      <c r="N266" s="80"/>
      <c r="O266" s="80"/>
      <c r="Z266" s="99"/>
      <c r="AA266" s="99"/>
      <c r="AB266" s="99"/>
      <c r="AC266" s="100"/>
      <c r="AD266" s="99"/>
      <c r="AE266" s="99"/>
      <c r="AF266" s="101"/>
      <c r="AG266" s="101"/>
      <c r="AH266" s="102"/>
      <c r="AI266" s="102"/>
      <c r="AJ266" s="103"/>
      <c r="AK266" s="104"/>
      <c r="AL266" s="98"/>
      <c r="IW266" s="98"/>
    </row>
    <row r="267" spans="2:257" ht="28.5" customHeight="1">
      <c r="B267" s="77"/>
      <c r="C267" s="77"/>
      <c r="D267" s="78"/>
      <c r="E267" s="79"/>
      <c r="F267" s="79"/>
      <c r="I267" s="81"/>
      <c r="J267" s="82"/>
      <c r="K267" s="80"/>
      <c r="L267" s="80"/>
      <c r="M267" s="80"/>
      <c r="N267" s="80"/>
      <c r="O267" s="80"/>
      <c r="Z267" s="99"/>
      <c r="AA267" s="99"/>
      <c r="AB267" s="99"/>
      <c r="AC267" s="100"/>
      <c r="AD267" s="99"/>
      <c r="AE267" s="99"/>
      <c r="AF267" s="101"/>
      <c r="AG267" s="101"/>
      <c r="AH267" s="102"/>
      <c r="AI267" s="102"/>
      <c r="AJ267" s="103"/>
      <c r="AK267" s="104"/>
      <c r="AL267" s="98"/>
      <c r="IW267" s="98"/>
    </row>
    <row r="268" spans="2:257" ht="28.5" customHeight="1">
      <c r="B268" s="77"/>
      <c r="C268" s="77"/>
      <c r="D268" s="78"/>
      <c r="E268" s="79"/>
      <c r="F268" s="79"/>
      <c r="I268" s="81"/>
      <c r="J268" s="82"/>
      <c r="K268" s="80"/>
      <c r="L268" s="80"/>
      <c r="M268" s="80"/>
      <c r="N268" s="80"/>
      <c r="O268" s="80"/>
      <c r="Z268" s="99"/>
      <c r="AA268" s="99"/>
      <c r="AB268" s="99"/>
      <c r="AC268" s="100"/>
      <c r="AD268" s="99"/>
      <c r="AE268" s="99"/>
      <c r="AF268" s="101"/>
      <c r="AG268" s="101"/>
      <c r="AH268" s="102"/>
      <c r="AI268" s="102"/>
      <c r="AJ268" s="103"/>
      <c r="AK268" s="104"/>
      <c r="AL268" s="98"/>
      <c r="IW268" s="98"/>
    </row>
    <row r="269" spans="2:257" ht="28.5" customHeight="1">
      <c r="B269" s="77"/>
      <c r="C269" s="77"/>
      <c r="D269" s="78"/>
      <c r="E269" s="79"/>
      <c r="F269" s="79"/>
      <c r="I269" s="81"/>
      <c r="J269" s="82"/>
      <c r="K269" s="80"/>
      <c r="L269" s="80"/>
      <c r="M269" s="80"/>
      <c r="N269" s="80"/>
      <c r="O269" s="80"/>
      <c r="Z269" s="99"/>
      <c r="AA269" s="99"/>
      <c r="AB269" s="99"/>
      <c r="AC269" s="100"/>
      <c r="AD269" s="99"/>
      <c r="AE269" s="99"/>
      <c r="AF269" s="101"/>
      <c r="AG269" s="101"/>
      <c r="AH269" s="102"/>
      <c r="AI269" s="102"/>
      <c r="AJ269" s="103"/>
      <c r="AK269" s="104"/>
      <c r="AL269" s="98"/>
      <c r="IW269" s="98"/>
    </row>
    <row r="270" spans="2:257" ht="28.5" customHeight="1">
      <c r="B270" s="77"/>
      <c r="C270" s="77"/>
      <c r="D270" s="78"/>
      <c r="E270" s="79"/>
      <c r="F270" s="79"/>
      <c r="I270" s="81"/>
      <c r="J270" s="82"/>
      <c r="K270" s="80"/>
      <c r="L270" s="80"/>
      <c r="M270" s="80"/>
      <c r="N270" s="80"/>
      <c r="O270" s="80"/>
      <c r="Z270" s="99"/>
      <c r="AA270" s="99"/>
      <c r="AB270" s="99"/>
      <c r="AC270" s="100"/>
      <c r="AD270" s="99"/>
      <c r="AE270" s="99"/>
      <c r="AF270" s="101"/>
      <c r="AG270" s="101"/>
      <c r="AH270" s="102"/>
      <c r="AI270" s="102"/>
      <c r="AJ270" s="103"/>
      <c r="AK270" s="104"/>
      <c r="AL270" s="98"/>
      <c r="IW270" s="98"/>
    </row>
    <row r="271" spans="2:257" ht="28.5" customHeight="1">
      <c r="B271" s="77"/>
      <c r="C271" s="77"/>
      <c r="D271" s="78"/>
      <c r="E271" s="79"/>
      <c r="F271" s="79"/>
      <c r="I271" s="81"/>
      <c r="J271" s="82"/>
      <c r="K271" s="80"/>
      <c r="L271" s="80"/>
      <c r="M271" s="80"/>
      <c r="N271" s="80"/>
      <c r="O271" s="80"/>
      <c r="Z271" s="99"/>
      <c r="AA271" s="99"/>
      <c r="AB271" s="99"/>
      <c r="AC271" s="100"/>
      <c r="AD271" s="99"/>
      <c r="AE271" s="99"/>
      <c r="AF271" s="101"/>
      <c r="AG271" s="101"/>
      <c r="AH271" s="102"/>
      <c r="AI271" s="102"/>
      <c r="AJ271" s="103"/>
      <c r="AK271" s="104"/>
      <c r="AL271" s="98"/>
      <c r="IW271" s="98"/>
    </row>
    <row r="272" spans="2:257" ht="28.5" customHeight="1">
      <c r="B272" s="77"/>
      <c r="C272" s="77"/>
      <c r="D272" s="78"/>
      <c r="E272" s="79"/>
      <c r="F272" s="79"/>
      <c r="I272" s="81"/>
      <c r="J272" s="82"/>
      <c r="K272" s="80"/>
      <c r="L272" s="80"/>
      <c r="M272" s="80"/>
      <c r="N272" s="80"/>
      <c r="O272" s="80"/>
      <c r="Z272" s="99"/>
      <c r="AA272" s="99"/>
      <c r="AB272" s="99"/>
      <c r="AC272" s="100"/>
      <c r="AD272" s="99"/>
      <c r="AE272" s="99"/>
      <c r="AF272" s="101"/>
      <c r="AG272" s="101"/>
      <c r="AH272" s="102"/>
      <c r="AI272" s="102"/>
      <c r="AJ272" s="103"/>
      <c r="AK272" s="104"/>
      <c r="AL272" s="98"/>
      <c r="IW272" s="98"/>
    </row>
    <row r="273" spans="2:257" ht="28.5" customHeight="1">
      <c r="B273" s="77"/>
      <c r="C273" s="77"/>
      <c r="D273" s="78"/>
      <c r="E273" s="79"/>
      <c r="F273" s="79"/>
      <c r="I273" s="81"/>
      <c r="J273" s="82"/>
      <c r="K273" s="80"/>
      <c r="L273" s="80"/>
      <c r="M273" s="80"/>
      <c r="N273" s="80"/>
      <c r="O273" s="80"/>
      <c r="Z273" s="99"/>
      <c r="AA273" s="99"/>
      <c r="AB273" s="99"/>
      <c r="AC273" s="100"/>
      <c r="AD273" s="99"/>
      <c r="AE273" s="99"/>
      <c r="AF273" s="101"/>
      <c r="AG273" s="101"/>
      <c r="AH273" s="102"/>
      <c r="AI273" s="102"/>
      <c r="AJ273" s="103"/>
      <c r="AK273" s="104"/>
      <c r="AL273" s="98"/>
      <c r="IW273" s="98"/>
    </row>
    <row r="274" spans="2:257" ht="28.5" customHeight="1">
      <c r="B274" s="77"/>
      <c r="C274" s="77"/>
      <c r="D274" s="78"/>
      <c r="E274" s="79"/>
      <c r="F274" s="79"/>
      <c r="I274" s="81"/>
      <c r="J274" s="82"/>
      <c r="K274" s="80"/>
      <c r="L274" s="80"/>
      <c r="M274" s="80"/>
      <c r="N274" s="80"/>
      <c r="O274" s="80"/>
      <c r="Z274" s="99"/>
      <c r="AA274" s="99"/>
      <c r="AB274" s="99"/>
      <c r="AC274" s="100"/>
      <c r="AD274" s="99"/>
      <c r="AE274" s="99"/>
      <c r="AF274" s="101"/>
      <c r="AG274" s="101"/>
      <c r="AH274" s="102"/>
      <c r="AI274" s="102"/>
      <c r="AJ274" s="103"/>
      <c r="AK274" s="104"/>
      <c r="AL274" s="98"/>
      <c r="IW274" s="98"/>
    </row>
    <row r="275" spans="2:257" ht="28.5" customHeight="1">
      <c r="B275" s="77"/>
      <c r="C275" s="77"/>
      <c r="D275" s="78"/>
      <c r="E275" s="79"/>
      <c r="F275" s="79"/>
      <c r="I275" s="81"/>
      <c r="J275" s="82"/>
      <c r="K275" s="80"/>
      <c r="L275" s="80"/>
      <c r="M275" s="80"/>
      <c r="N275" s="80"/>
      <c r="O275" s="80"/>
      <c r="Z275" s="99"/>
      <c r="AA275" s="99"/>
      <c r="AB275" s="99"/>
      <c r="AC275" s="100"/>
      <c r="AD275" s="99"/>
      <c r="AE275" s="99"/>
      <c r="AF275" s="101"/>
      <c r="AG275" s="101"/>
      <c r="AH275" s="102"/>
      <c r="AI275" s="102"/>
      <c r="AJ275" s="103"/>
      <c r="AK275" s="104"/>
      <c r="AL275" s="98"/>
      <c r="IW275" s="98"/>
    </row>
    <row r="276" spans="2:257" ht="28.5" customHeight="1">
      <c r="B276" s="77"/>
      <c r="C276" s="77"/>
      <c r="D276" s="78"/>
      <c r="E276" s="79"/>
      <c r="F276" s="79"/>
      <c r="I276" s="81"/>
      <c r="J276" s="82"/>
      <c r="K276" s="80"/>
      <c r="L276" s="80"/>
      <c r="M276" s="80"/>
      <c r="N276" s="80"/>
      <c r="O276" s="80"/>
      <c r="Z276" s="99"/>
      <c r="AA276" s="99"/>
      <c r="AB276" s="99"/>
      <c r="AC276" s="100"/>
      <c r="AD276" s="99"/>
      <c r="AE276" s="99"/>
      <c r="AF276" s="101"/>
      <c r="AG276" s="101"/>
      <c r="AH276" s="102"/>
      <c r="AI276" s="102"/>
      <c r="AJ276" s="103"/>
      <c r="AK276" s="104"/>
      <c r="AL276" s="98"/>
      <c r="IW276" s="98"/>
    </row>
    <row r="277" spans="2:257" ht="28.5" customHeight="1">
      <c r="B277" s="77"/>
      <c r="C277" s="77"/>
      <c r="D277" s="78"/>
      <c r="E277" s="79"/>
      <c r="F277" s="79"/>
      <c r="I277" s="81"/>
      <c r="J277" s="82"/>
      <c r="K277" s="80"/>
      <c r="L277" s="80"/>
      <c r="M277" s="80"/>
      <c r="N277" s="80"/>
      <c r="O277" s="80"/>
      <c r="Z277" s="99"/>
      <c r="AA277" s="99"/>
      <c r="AB277" s="99"/>
      <c r="AC277" s="100"/>
      <c r="AD277" s="99"/>
      <c r="AE277" s="99"/>
      <c r="AF277" s="101"/>
      <c r="AG277" s="101"/>
      <c r="AH277" s="102"/>
      <c r="AI277" s="102"/>
      <c r="AJ277" s="103"/>
      <c r="AK277" s="104"/>
      <c r="AL277" s="98"/>
      <c r="IW277" s="98"/>
    </row>
    <row r="278" spans="2:257" ht="28.5" customHeight="1">
      <c r="B278" s="77"/>
      <c r="C278" s="77"/>
      <c r="D278" s="78"/>
      <c r="E278" s="79"/>
      <c r="F278" s="79"/>
      <c r="I278" s="81"/>
      <c r="J278" s="82"/>
      <c r="K278" s="80"/>
      <c r="L278" s="80"/>
      <c r="M278" s="80"/>
      <c r="N278" s="80"/>
      <c r="O278" s="80"/>
      <c r="Z278" s="99"/>
      <c r="AA278" s="99"/>
      <c r="AB278" s="99"/>
      <c r="AC278" s="100"/>
      <c r="AD278" s="99"/>
      <c r="AE278" s="99"/>
      <c r="AF278" s="101"/>
      <c r="AG278" s="101"/>
      <c r="AH278" s="102"/>
      <c r="AI278" s="102"/>
      <c r="AJ278" s="103"/>
      <c r="AK278" s="104"/>
      <c r="AL278" s="98"/>
      <c r="IW278" s="98"/>
    </row>
    <row r="279" spans="2:257" ht="28.5" customHeight="1">
      <c r="B279" s="77"/>
      <c r="C279" s="77"/>
      <c r="D279" s="78"/>
      <c r="E279" s="79"/>
      <c r="F279" s="79"/>
      <c r="I279" s="81"/>
      <c r="J279" s="82"/>
      <c r="K279" s="80"/>
      <c r="L279" s="80"/>
      <c r="M279" s="80"/>
      <c r="N279" s="80"/>
      <c r="O279" s="80"/>
      <c r="Z279" s="99"/>
      <c r="AA279" s="99"/>
      <c r="AB279" s="99"/>
      <c r="AC279" s="100"/>
      <c r="AD279" s="99"/>
      <c r="AE279" s="99"/>
      <c r="AF279" s="101"/>
      <c r="AG279" s="101"/>
      <c r="AH279" s="102"/>
      <c r="AI279" s="102"/>
      <c r="AJ279" s="103"/>
      <c r="AK279" s="104"/>
      <c r="AL279" s="98"/>
      <c r="IW279" s="98"/>
    </row>
    <row r="280" spans="2:257" ht="28.5" customHeight="1">
      <c r="B280" s="77"/>
      <c r="C280" s="77"/>
      <c r="D280" s="78"/>
      <c r="E280" s="79"/>
      <c r="F280" s="79"/>
      <c r="I280" s="81"/>
      <c r="J280" s="82"/>
      <c r="K280" s="80"/>
      <c r="L280" s="80"/>
      <c r="M280" s="80"/>
      <c r="N280" s="80"/>
      <c r="O280" s="80"/>
      <c r="Z280" s="99"/>
      <c r="AA280" s="99"/>
      <c r="AB280" s="99"/>
      <c r="AC280" s="100"/>
      <c r="AD280" s="99"/>
      <c r="AE280" s="99"/>
      <c r="AF280" s="101"/>
      <c r="AG280" s="101"/>
      <c r="AH280" s="102"/>
      <c r="AI280" s="102"/>
      <c r="AJ280" s="103"/>
      <c r="AK280" s="104"/>
      <c r="AL280" s="98"/>
      <c r="IW280" s="98"/>
    </row>
    <row r="281" spans="2:257" ht="28.5" customHeight="1">
      <c r="B281" s="77"/>
      <c r="C281" s="77"/>
      <c r="D281" s="78"/>
      <c r="E281" s="79"/>
      <c r="F281" s="79"/>
      <c r="I281" s="81"/>
      <c r="J281" s="82"/>
      <c r="K281" s="80"/>
      <c r="L281" s="80"/>
      <c r="M281" s="80"/>
      <c r="N281" s="80"/>
      <c r="O281" s="80"/>
      <c r="Z281" s="99"/>
      <c r="AA281" s="99"/>
      <c r="AB281" s="99"/>
      <c r="AC281" s="100"/>
      <c r="AD281" s="99"/>
      <c r="AE281" s="99"/>
      <c r="AF281" s="101"/>
      <c r="AG281" s="101"/>
      <c r="AH281" s="102"/>
      <c r="AI281" s="102"/>
      <c r="AJ281" s="103"/>
      <c r="AK281" s="104"/>
      <c r="AL281" s="98"/>
      <c r="IW281" s="98"/>
    </row>
    <row r="282" spans="2:257" ht="28.5" customHeight="1">
      <c r="B282" s="77"/>
      <c r="C282" s="77"/>
      <c r="D282" s="78"/>
      <c r="E282" s="79"/>
      <c r="F282" s="79"/>
      <c r="I282" s="81"/>
      <c r="J282" s="82"/>
      <c r="K282" s="80"/>
      <c r="L282" s="80"/>
      <c r="M282" s="80"/>
      <c r="N282" s="80"/>
      <c r="O282" s="80"/>
      <c r="Z282" s="99"/>
      <c r="AA282" s="99"/>
      <c r="AB282" s="99"/>
      <c r="AC282" s="100"/>
      <c r="AD282" s="99"/>
      <c r="AE282" s="99"/>
      <c r="AF282" s="101"/>
      <c r="AG282" s="101"/>
      <c r="AH282" s="102"/>
      <c r="AI282" s="102"/>
      <c r="AJ282" s="103"/>
      <c r="AK282" s="104"/>
      <c r="AL282" s="98"/>
      <c r="IW282" s="98"/>
    </row>
    <row r="283" spans="2:257" ht="28.5" customHeight="1">
      <c r="B283" s="77"/>
      <c r="C283" s="77"/>
      <c r="D283" s="78"/>
      <c r="E283" s="79"/>
      <c r="F283" s="79"/>
      <c r="I283" s="81"/>
      <c r="J283" s="82"/>
      <c r="K283" s="80"/>
      <c r="L283" s="80"/>
      <c r="M283" s="80"/>
      <c r="N283" s="80"/>
      <c r="O283" s="80"/>
      <c r="Z283" s="99"/>
      <c r="AA283" s="99"/>
      <c r="AB283" s="99"/>
      <c r="AC283" s="100"/>
      <c r="AD283" s="99"/>
      <c r="AE283" s="99"/>
      <c r="AF283" s="101"/>
      <c r="AG283" s="101"/>
      <c r="AH283" s="102"/>
      <c r="AI283" s="102"/>
      <c r="AJ283" s="103"/>
      <c r="AK283" s="104"/>
      <c r="AL283" s="98"/>
      <c r="IW283" s="98"/>
    </row>
    <row r="284" spans="2:257" ht="28.5" customHeight="1">
      <c r="B284" s="77"/>
      <c r="C284" s="77"/>
      <c r="D284" s="78"/>
      <c r="E284" s="79"/>
      <c r="F284" s="79"/>
      <c r="I284" s="81"/>
      <c r="J284" s="82"/>
      <c r="K284" s="80"/>
      <c r="L284" s="80"/>
      <c r="M284" s="80"/>
      <c r="N284" s="80"/>
      <c r="O284" s="80"/>
      <c r="Z284" s="99"/>
      <c r="AA284" s="99"/>
      <c r="AB284" s="99"/>
      <c r="AC284" s="100"/>
      <c r="AD284" s="99"/>
      <c r="AE284" s="99"/>
      <c r="AF284" s="101"/>
      <c r="AG284" s="101"/>
      <c r="AH284" s="102"/>
      <c r="AI284" s="102"/>
      <c r="AJ284" s="103"/>
      <c r="AK284" s="104"/>
      <c r="AL284" s="98"/>
      <c r="IW284" s="98"/>
    </row>
    <row r="285" spans="2:257" ht="28.5" customHeight="1">
      <c r="B285" s="77"/>
      <c r="C285" s="77"/>
      <c r="D285" s="78"/>
      <c r="E285" s="79"/>
      <c r="F285" s="79"/>
      <c r="I285" s="81"/>
      <c r="J285" s="82"/>
      <c r="K285" s="80"/>
      <c r="L285" s="80"/>
      <c r="M285" s="80"/>
      <c r="N285" s="80"/>
      <c r="O285" s="80"/>
      <c r="Z285" s="99"/>
      <c r="AA285" s="99"/>
      <c r="AB285" s="99"/>
      <c r="AC285" s="100"/>
      <c r="AD285" s="99"/>
      <c r="AE285" s="99"/>
      <c r="AF285" s="101"/>
      <c r="AG285" s="101"/>
      <c r="AH285" s="102"/>
      <c r="AI285" s="102"/>
      <c r="AJ285" s="103"/>
      <c r="AK285" s="104"/>
      <c r="AL285" s="98"/>
      <c r="IW285" s="98"/>
    </row>
    <row r="286" spans="2:257" ht="28.5" customHeight="1">
      <c r="B286" s="77"/>
      <c r="C286" s="77"/>
      <c r="D286" s="78"/>
      <c r="E286" s="79"/>
      <c r="F286" s="79"/>
      <c r="I286" s="81"/>
      <c r="J286" s="82"/>
      <c r="K286" s="80"/>
      <c r="L286" s="80"/>
      <c r="M286" s="80"/>
      <c r="N286" s="80"/>
      <c r="O286" s="80"/>
      <c r="Z286" s="99"/>
      <c r="AA286" s="99"/>
      <c r="AB286" s="99"/>
      <c r="AC286" s="100"/>
      <c r="AD286" s="99"/>
      <c r="AE286" s="99"/>
      <c r="AF286" s="101"/>
      <c r="AG286" s="101"/>
      <c r="AH286" s="102"/>
      <c r="AI286" s="102"/>
      <c r="AJ286" s="103"/>
      <c r="AK286" s="104"/>
      <c r="AL286" s="98"/>
      <c r="IW286" s="98"/>
    </row>
    <row r="287" spans="2:257" ht="28.5" customHeight="1">
      <c r="B287" s="77"/>
      <c r="C287" s="77"/>
      <c r="D287" s="78"/>
      <c r="E287" s="79"/>
      <c r="F287" s="79"/>
      <c r="I287" s="81"/>
      <c r="J287" s="82"/>
      <c r="K287" s="80"/>
      <c r="L287" s="80"/>
      <c r="M287" s="80"/>
      <c r="N287" s="80"/>
      <c r="O287" s="80"/>
      <c r="Z287" s="99"/>
      <c r="AA287" s="99"/>
      <c r="AB287" s="99"/>
      <c r="AC287" s="100"/>
      <c r="AD287" s="99"/>
      <c r="AE287" s="99"/>
      <c r="AF287" s="101"/>
      <c r="AG287" s="101"/>
      <c r="AH287" s="102"/>
      <c r="AI287" s="102"/>
      <c r="AJ287" s="103"/>
      <c r="AK287" s="104"/>
      <c r="AL287" s="98"/>
      <c r="IW287" s="98"/>
    </row>
    <row r="288" spans="2:257" ht="28.5" customHeight="1">
      <c r="B288" s="77"/>
      <c r="C288" s="77"/>
      <c r="D288" s="78"/>
      <c r="E288" s="79"/>
      <c r="F288" s="79"/>
      <c r="I288" s="81"/>
      <c r="J288" s="82"/>
      <c r="K288" s="80"/>
      <c r="L288" s="80"/>
      <c r="M288" s="80"/>
      <c r="N288" s="80"/>
      <c r="O288" s="80"/>
      <c r="Z288" s="99"/>
      <c r="AA288" s="99"/>
      <c r="AB288" s="99"/>
      <c r="AC288" s="100"/>
      <c r="AD288" s="99"/>
      <c r="AE288" s="99"/>
      <c r="AF288" s="101"/>
      <c r="AG288" s="101"/>
      <c r="AH288" s="102"/>
      <c r="AI288" s="102"/>
      <c r="AJ288" s="103"/>
      <c r="AK288" s="104"/>
      <c r="AL288" s="98"/>
      <c r="IW288" s="98"/>
    </row>
    <row r="289" spans="2:257" ht="28.5" customHeight="1">
      <c r="B289" s="77"/>
      <c r="C289" s="77"/>
      <c r="D289" s="78"/>
      <c r="E289" s="79"/>
      <c r="F289" s="79"/>
      <c r="I289" s="81"/>
      <c r="J289" s="82"/>
      <c r="K289" s="80"/>
      <c r="L289" s="80"/>
      <c r="M289" s="80"/>
      <c r="N289" s="80"/>
      <c r="O289" s="80"/>
      <c r="Z289" s="99"/>
      <c r="AA289" s="99"/>
      <c r="AB289" s="99"/>
      <c r="AC289" s="100"/>
      <c r="AD289" s="99"/>
      <c r="AE289" s="99"/>
      <c r="AF289" s="101"/>
      <c r="AG289" s="101"/>
      <c r="AH289" s="102"/>
      <c r="AI289" s="102"/>
      <c r="AJ289" s="103"/>
      <c r="AK289" s="104"/>
      <c r="AL289" s="98"/>
      <c r="IW289" s="98"/>
    </row>
    <row r="290" spans="2:257" ht="28.5" customHeight="1">
      <c r="B290" s="77"/>
      <c r="C290" s="77"/>
      <c r="D290" s="78"/>
      <c r="E290" s="79"/>
      <c r="F290" s="79"/>
      <c r="I290" s="81"/>
      <c r="J290" s="82"/>
      <c r="K290" s="80"/>
      <c r="L290" s="80"/>
      <c r="M290" s="80"/>
      <c r="N290" s="80"/>
      <c r="O290" s="80"/>
      <c r="Z290" s="99"/>
      <c r="AA290" s="99"/>
      <c r="AB290" s="99"/>
      <c r="AC290" s="100"/>
      <c r="AD290" s="99"/>
      <c r="AE290" s="99"/>
      <c r="AF290" s="101"/>
      <c r="AG290" s="101"/>
      <c r="AH290" s="102"/>
      <c r="AI290" s="102"/>
      <c r="AJ290" s="103"/>
      <c r="AK290" s="104"/>
      <c r="AL290" s="98"/>
      <c r="IW290" s="98"/>
    </row>
    <row r="291" spans="2:257" ht="28.5" customHeight="1">
      <c r="B291" s="77"/>
      <c r="C291" s="77"/>
      <c r="D291" s="78"/>
      <c r="E291" s="79"/>
      <c r="F291" s="79"/>
      <c r="I291" s="81"/>
      <c r="J291" s="82"/>
      <c r="K291" s="80"/>
      <c r="L291" s="80"/>
      <c r="M291" s="80"/>
      <c r="N291" s="80"/>
      <c r="O291" s="80"/>
      <c r="Z291" s="99"/>
      <c r="AA291" s="99"/>
      <c r="AB291" s="99"/>
      <c r="AC291" s="100"/>
      <c r="AD291" s="99"/>
      <c r="AE291" s="99"/>
      <c r="AF291" s="101"/>
      <c r="AG291" s="101"/>
      <c r="AH291" s="102"/>
      <c r="AI291" s="102"/>
      <c r="AJ291" s="103"/>
      <c r="AK291" s="104"/>
      <c r="AL291" s="98"/>
      <c r="IW291" s="98"/>
    </row>
    <row r="292" spans="2:257" ht="28.5" customHeight="1">
      <c r="B292" s="77"/>
      <c r="C292" s="77"/>
      <c r="D292" s="78"/>
      <c r="E292" s="79"/>
      <c r="F292" s="79"/>
      <c r="I292" s="81"/>
      <c r="J292" s="82"/>
      <c r="K292" s="80"/>
      <c r="L292" s="80"/>
      <c r="M292" s="80"/>
      <c r="N292" s="80"/>
      <c r="O292" s="80"/>
      <c r="Z292" s="99"/>
      <c r="AA292" s="99"/>
      <c r="AB292" s="99"/>
      <c r="AC292" s="100"/>
      <c r="AD292" s="99"/>
      <c r="AE292" s="99"/>
      <c r="AF292" s="101"/>
      <c r="AG292" s="101"/>
      <c r="AH292" s="102"/>
      <c r="AI292" s="102"/>
      <c r="AJ292" s="103"/>
      <c r="AK292" s="104"/>
      <c r="AL292" s="98"/>
      <c r="IW292" s="98"/>
    </row>
    <row r="293" spans="2:257" ht="28.5" customHeight="1">
      <c r="B293" s="77"/>
      <c r="C293" s="77"/>
      <c r="D293" s="78"/>
      <c r="E293" s="79"/>
      <c r="F293" s="79"/>
      <c r="I293" s="81"/>
      <c r="J293" s="82"/>
      <c r="K293" s="80"/>
      <c r="L293" s="80"/>
      <c r="M293" s="80"/>
      <c r="N293" s="80"/>
      <c r="O293" s="80"/>
      <c r="Z293" s="99"/>
      <c r="AA293" s="99"/>
      <c r="AB293" s="99"/>
      <c r="AC293" s="100"/>
      <c r="AD293" s="99"/>
      <c r="AE293" s="99"/>
      <c r="AF293" s="101"/>
      <c r="AG293" s="101"/>
      <c r="AH293" s="102"/>
      <c r="AI293" s="102"/>
      <c r="AJ293" s="103"/>
      <c r="AK293" s="104"/>
      <c r="AL293" s="98"/>
      <c r="IW293" s="98"/>
    </row>
    <row r="294" spans="2:257" ht="28.5" customHeight="1">
      <c r="B294" s="77"/>
      <c r="C294" s="77"/>
      <c r="D294" s="78"/>
      <c r="E294" s="79"/>
      <c r="F294" s="79"/>
      <c r="I294" s="81"/>
      <c r="J294" s="82"/>
      <c r="K294" s="80"/>
      <c r="L294" s="80"/>
      <c r="M294" s="80"/>
      <c r="N294" s="80"/>
      <c r="O294" s="80"/>
      <c r="Z294" s="99"/>
      <c r="AA294" s="99"/>
      <c r="AB294" s="99"/>
      <c r="AC294" s="100"/>
      <c r="AD294" s="99"/>
      <c r="AE294" s="99"/>
      <c r="AF294" s="101"/>
      <c r="AG294" s="101"/>
      <c r="AH294" s="102"/>
      <c r="AI294" s="102"/>
      <c r="AJ294" s="103"/>
      <c r="AK294" s="104"/>
      <c r="AL294" s="98"/>
      <c r="IW294" s="98"/>
    </row>
    <row r="295" spans="2:257" ht="28.5" customHeight="1">
      <c r="B295" s="77"/>
      <c r="C295" s="77"/>
      <c r="D295" s="78"/>
      <c r="E295" s="79"/>
      <c r="F295" s="79"/>
      <c r="I295" s="81"/>
      <c r="J295" s="82"/>
      <c r="K295" s="80"/>
      <c r="L295" s="80"/>
      <c r="M295" s="80"/>
      <c r="N295" s="80"/>
      <c r="O295" s="80"/>
      <c r="Z295" s="99"/>
      <c r="AA295" s="99"/>
      <c r="AB295" s="99"/>
      <c r="AC295" s="100"/>
      <c r="AD295" s="99"/>
      <c r="AE295" s="99"/>
      <c r="AF295" s="101"/>
      <c r="AG295" s="101"/>
      <c r="AH295" s="102"/>
      <c r="AI295" s="102"/>
      <c r="AJ295" s="103"/>
      <c r="AK295" s="104"/>
      <c r="AL295" s="98"/>
      <c r="IW295" s="98"/>
    </row>
    <row r="296" spans="2:257" ht="28.5" customHeight="1">
      <c r="B296" s="77"/>
      <c r="C296" s="77"/>
      <c r="D296" s="78"/>
      <c r="E296" s="79"/>
      <c r="F296" s="79"/>
      <c r="I296" s="81"/>
      <c r="J296" s="82"/>
      <c r="K296" s="80"/>
      <c r="L296" s="80"/>
      <c r="M296" s="80"/>
      <c r="N296" s="80"/>
      <c r="O296" s="80"/>
      <c r="Z296" s="99"/>
      <c r="AA296" s="99"/>
      <c r="AB296" s="99"/>
      <c r="AC296" s="100"/>
      <c r="AD296" s="99"/>
      <c r="AE296" s="99"/>
      <c r="AF296" s="101"/>
      <c r="AG296" s="101"/>
      <c r="AH296" s="102"/>
      <c r="AI296" s="102"/>
      <c r="AJ296" s="103"/>
      <c r="AK296" s="104"/>
      <c r="AL296" s="98"/>
      <c r="IW296" s="98"/>
    </row>
    <row r="297" spans="2:257" ht="28.5" customHeight="1">
      <c r="B297" s="77"/>
      <c r="C297" s="77"/>
      <c r="D297" s="78"/>
      <c r="E297" s="79"/>
      <c r="F297" s="79"/>
      <c r="I297" s="81"/>
      <c r="J297" s="82"/>
      <c r="K297" s="80"/>
      <c r="L297" s="80"/>
      <c r="M297" s="80"/>
      <c r="N297" s="80"/>
      <c r="O297" s="80"/>
      <c r="Z297" s="99"/>
      <c r="AA297" s="99"/>
      <c r="AB297" s="99"/>
      <c r="AC297" s="100"/>
      <c r="AD297" s="99"/>
      <c r="AE297" s="99"/>
      <c r="AF297" s="101"/>
      <c r="AG297" s="101"/>
      <c r="AH297" s="102"/>
      <c r="AI297" s="102"/>
      <c r="AJ297" s="103"/>
      <c r="AK297" s="104"/>
      <c r="AL297" s="98"/>
      <c r="IW297" s="98"/>
    </row>
    <row r="298" spans="2:257" ht="28.5" customHeight="1">
      <c r="B298" s="77"/>
      <c r="C298" s="77"/>
      <c r="D298" s="78"/>
      <c r="E298" s="79"/>
      <c r="F298" s="79"/>
      <c r="I298" s="81"/>
      <c r="J298" s="82"/>
      <c r="K298" s="80"/>
      <c r="L298" s="80"/>
      <c r="M298" s="80"/>
      <c r="N298" s="80"/>
      <c r="O298" s="80"/>
      <c r="Z298" s="99"/>
      <c r="AA298" s="99"/>
      <c r="AB298" s="99"/>
      <c r="AC298" s="100"/>
      <c r="AD298" s="99"/>
      <c r="AE298" s="99"/>
      <c r="AF298" s="101"/>
      <c r="AG298" s="101"/>
      <c r="AH298" s="102"/>
      <c r="AI298" s="102"/>
      <c r="AJ298" s="103"/>
      <c r="AK298" s="104"/>
      <c r="AL298" s="98"/>
      <c r="IW298" s="98"/>
    </row>
    <row r="299" spans="2:257" ht="28.5" customHeight="1">
      <c r="B299" s="77"/>
      <c r="C299" s="77"/>
      <c r="D299" s="78"/>
      <c r="E299" s="79"/>
      <c r="F299" s="79"/>
      <c r="I299" s="81"/>
      <c r="J299" s="82"/>
      <c r="K299" s="80"/>
      <c r="L299" s="80"/>
      <c r="M299" s="80"/>
      <c r="N299" s="80"/>
      <c r="O299" s="80"/>
      <c r="Z299" s="99"/>
      <c r="AA299" s="99"/>
      <c r="AB299" s="99"/>
      <c r="AC299" s="100"/>
      <c r="AD299" s="99"/>
      <c r="AE299" s="99"/>
      <c r="AF299" s="101"/>
      <c r="AG299" s="101"/>
      <c r="AH299" s="102"/>
      <c r="AI299" s="102"/>
      <c r="AJ299" s="103"/>
      <c r="AK299" s="104"/>
      <c r="AL299" s="98"/>
      <c r="IW299" s="98"/>
    </row>
    <row r="300" spans="2:257" ht="28.5" customHeight="1">
      <c r="B300" s="77"/>
      <c r="C300" s="77"/>
      <c r="D300" s="78"/>
      <c r="E300" s="79"/>
      <c r="F300" s="79"/>
      <c r="I300" s="81"/>
      <c r="J300" s="82"/>
      <c r="K300" s="80"/>
      <c r="L300" s="80"/>
      <c r="M300" s="80"/>
      <c r="N300" s="80"/>
      <c r="O300" s="80"/>
      <c r="Z300" s="99"/>
      <c r="AA300" s="99"/>
      <c r="AB300" s="99"/>
      <c r="AC300" s="100"/>
      <c r="AD300" s="99"/>
      <c r="AE300" s="99"/>
      <c r="AF300" s="101"/>
      <c r="AG300" s="101"/>
      <c r="AH300" s="102"/>
      <c r="AI300" s="102"/>
      <c r="AJ300" s="103"/>
      <c r="AK300" s="104"/>
      <c r="AL300" s="98"/>
      <c r="IW300" s="98"/>
    </row>
    <row r="301" spans="2:257" ht="28.5" customHeight="1">
      <c r="B301" s="77"/>
      <c r="C301" s="77"/>
      <c r="D301" s="78"/>
      <c r="E301" s="79"/>
      <c r="F301" s="79"/>
      <c r="I301" s="81"/>
      <c r="J301" s="82"/>
      <c r="K301" s="80"/>
      <c r="L301" s="80"/>
      <c r="M301" s="80"/>
      <c r="N301" s="80"/>
      <c r="O301" s="80"/>
      <c r="Z301" s="99"/>
      <c r="AA301" s="99"/>
      <c r="AB301" s="99"/>
      <c r="AC301" s="100"/>
      <c r="AD301" s="99"/>
      <c r="AE301" s="99"/>
      <c r="AF301" s="101"/>
      <c r="AG301" s="101"/>
      <c r="AH301" s="102"/>
      <c r="AI301" s="102"/>
      <c r="AJ301" s="103"/>
      <c r="AK301" s="104"/>
      <c r="AL301" s="98"/>
      <c r="IW301" s="98"/>
    </row>
    <row r="302" spans="2:257" ht="28.5" customHeight="1">
      <c r="B302" s="77"/>
      <c r="C302" s="77"/>
      <c r="D302" s="78"/>
      <c r="E302" s="79"/>
      <c r="F302" s="79"/>
      <c r="I302" s="81"/>
      <c r="J302" s="82"/>
      <c r="K302" s="80"/>
      <c r="L302" s="80"/>
      <c r="M302" s="80"/>
      <c r="N302" s="80"/>
      <c r="O302" s="80"/>
      <c r="Z302" s="99"/>
      <c r="AA302" s="99"/>
      <c r="AB302" s="99"/>
      <c r="AC302" s="100"/>
      <c r="AD302" s="99"/>
      <c r="AE302" s="99"/>
      <c r="AF302" s="101"/>
      <c r="AG302" s="101"/>
      <c r="AH302" s="102"/>
      <c r="AI302" s="102"/>
      <c r="AJ302" s="103"/>
      <c r="AK302" s="104"/>
      <c r="AL302" s="98"/>
      <c r="IW302" s="98"/>
    </row>
    <row r="303" spans="2:257" ht="28.5" customHeight="1">
      <c r="B303" s="77"/>
      <c r="C303" s="77"/>
      <c r="D303" s="78"/>
      <c r="E303" s="79"/>
      <c r="F303" s="79"/>
      <c r="I303" s="81"/>
      <c r="J303" s="82"/>
      <c r="K303" s="80"/>
      <c r="L303" s="80"/>
      <c r="M303" s="80"/>
      <c r="N303" s="80"/>
      <c r="O303" s="80"/>
      <c r="Z303" s="99"/>
      <c r="AA303" s="99"/>
      <c r="AB303" s="99"/>
      <c r="AC303" s="100"/>
      <c r="AD303" s="99"/>
      <c r="AE303" s="99"/>
      <c r="AF303" s="101"/>
      <c r="AG303" s="101"/>
      <c r="AH303" s="102"/>
      <c r="AI303" s="102"/>
      <c r="AJ303" s="103"/>
      <c r="AK303" s="104"/>
      <c r="AL303" s="98"/>
      <c r="IW303" s="98"/>
    </row>
    <row r="304" spans="2:257" ht="28.5" customHeight="1">
      <c r="B304" s="77"/>
      <c r="C304" s="77"/>
      <c r="D304" s="78"/>
      <c r="E304" s="79"/>
      <c r="F304" s="79"/>
      <c r="I304" s="81"/>
      <c r="J304" s="82"/>
      <c r="K304" s="80"/>
      <c r="L304" s="80"/>
      <c r="M304" s="80"/>
      <c r="N304" s="80"/>
      <c r="O304" s="80"/>
      <c r="Z304" s="99"/>
      <c r="AA304" s="99"/>
      <c r="AB304" s="99"/>
      <c r="AC304" s="100"/>
      <c r="AD304" s="99"/>
      <c r="AE304" s="99"/>
      <c r="AF304" s="101"/>
      <c r="AG304" s="101"/>
      <c r="AH304" s="102"/>
      <c r="AI304" s="102"/>
      <c r="AJ304" s="103"/>
      <c r="AK304" s="104"/>
      <c r="AL304" s="98"/>
      <c r="IW304" s="98"/>
    </row>
    <row r="305" spans="2:257" ht="28.5" customHeight="1">
      <c r="B305" s="77"/>
      <c r="C305" s="77"/>
      <c r="D305" s="78"/>
      <c r="E305" s="79"/>
      <c r="F305" s="79"/>
      <c r="I305" s="81"/>
      <c r="J305" s="82"/>
      <c r="K305" s="80"/>
      <c r="L305" s="80"/>
      <c r="M305" s="80"/>
      <c r="N305" s="80"/>
      <c r="O305" s="80"/>
      <c r="Z305" s="99"/>
      <c r="AA305" s="99"/>
      <c r="AB305" s="99"/>
      <c r="AC305" s="100"/>
      <c r="AD305" s="99"/>
      <c r="AE305" s="99"/>
      <c r="AF305" s="101"/>
      <c r="AG305" s="101"/>
      <c r="AH305" s="102"/>
      <c r="AI305" s="102"/>
      <c r="AJ305" s="103"/>
      <c r="AK305" s="104"/>
      <c r="AL305" s="98"/>
      <c r="IW305" s="98"/>
    </row>
    <row r="306" spans="2:257" ht="28.5" customHeight="1">
      <c r="B306" s="77"/>
      <c r="C306" s="77"/>
      <c r="D306" s="78"/>
      <c r="E306" s="79"/>
      <c r="F306" s="79"/>
      <c r="I306" s="81"/>
      <c r="J306" s="82"/>
      <c r="K306" s="80"/>
      <c r="L306" s="80"/>
      <c r="M306" s="80"/>
      <c r="N306" s="80"/>
      <c r="O306" s="80"/>
      <c r="Z306" s="99"/>
      <c r="AA306" s="99"/>
      <c r="AB306" s="99"/>
      <c r="AC306" s="100"/>
      <c r="AD306" s="99"/>
      <c r="AE306" s="99"/>
      <c r="AF306" s="101"/>
      <c r="AG306" s="101"/>
      <c r="AH306" s="102"/>
      <c r="AI306" s="102"/>
      <c r="AJ306" s="103"/>
      <c r="AK306" s="104"/>
      <c r="AL306" s="98"/>
      <c r="IW306" s="98"/>
    </row>
    <row r="307" spans="2:257" ht="28.5" customHeight="1">
      <c r="B307" s="77"/>
      <c r="C307" s="77"/>
      <c r="D307" s="78"/>
      <c r="E307" s="79"/>
      <c r="F307" s="79"/>
      <c r="I307" s="81"/>
      <c r="J307" s="82"/>
      <c r="K307" s="80"/>
      <c r="L307" s="80"/>
      <c r="M307" s="80"/>
      <c r="N307" s="80"/>
      <c r="O307" s="80"/>
      <c r="Z307" s="99"/>
      <c r="AA307" s="99"/>
      <c r="AB307" s="99"/>
      <c r="AC307" s="100"/>
      <c r="AD307" s="99"/>
      <c r="AE307" s="99"/>
      <c r="AF307" s="101"/>
      <c r="AG307" s="101"/>
      <c r="AH307" s="102"/>
      <c r="AI307" s="102"/>
      <c r="AJ307" s="103"/>
      <c r="AK307" s="104"/>
      <c r="AL307" s="98"/>
      <c r="IW307" s="98"/>
    </row>
    <row r="308" spans="2:257" ht="28.5" customHeight="1">
      <c r="B308" s="77"/>
      <c r="C308" s="77"/>
      <c r="D308" s="78"/>
      <c r="E308" s="79"/>
      <c r="F308" s="79"/>
      <c r="I308" s="81"/>
      <c r="J308" s="82"/>
      <c r="K308" s="80"/>
      <c r="L308" s="80"/>
      <c r="M308" s="80"/>
      <c r="N308" s="80"/>
      <c r="O308" s="80"/>
      <c r="Z308" s="99"/>
      <c r="AA308" s="99"/>
      <c r="AB308" s="99"/>
      <c r="AC308" s="100"/>
      <c r="AD308" s="99"/>
      <c r="AE308" s="99"/>
      <c r="AF308" s="101"/>
      <c r="AG308" s="101"/>
      <c r="AH308" s="102"/>
      <c r="AI308" s="102"/>
      <c r="AJ308" s="103"/>
      <c r="AK308" s="104"/>
      <c r="AL308" s="98"/>
      <c r="IW308" s="98"/>
    </row>
    <row r="309" spans="2:257" ht="28.5" customHeight="1">
      <c r="B309" s="77"/>
      <c r="C309" s="77"/>
      <c r="D309" s="78"/>
      <c r="E309" s="79"/>
      <c r="F309" s="79"/>
      <c r="I309" s="81"/>
      <c r="J309" s="82"/>
      <c r="K309" s="80"/>
      <c r="L309" s="80"/>
      <c r="M309" s="80"/>
      <c r="N309" s="80"/>
      <c r="O309" s="80"/>
      <c r="Z309" s="99"/>
      <c r="AA309" s="99"/>
      <c r="AB309" s="99"/>
      <c r="AC309" s="100"/>
      <c r="AD309" s="99"/>
      <c r="AE309" s="99"/>
      <c r="AF309" s="101"/>
      <c r="AG309" s="101"/>
      <c r="AH309" s="102"/>
      <c r="AI309" s="102"/>
      <c r="AJ309" s="103"/>
      <c r="AK309" s="104"/>
      <c r="AL309" s="98"/>
      <c r="IW309" s="98"/>
    </row>
    <row r="310" spans="2:257" ht="28.5" customHeight="1">
      <c r="B310" s="77"/>
      <c r="C310" s="77"/>
      <c r="D310" s="78"/>
      <c r="E310" s="79"/>
      <c r="F310" s="79"/>
      <c r="I310" s="81"/>
      <c r="J310" s="82"/>
      <c r="K310" s="80"/>
      <c r="L310" s="80"/>
      <c r="M310" s="80"/>
      <c r="N310" s="80"/>
      <c r="O310" s="80"/>
      <c r="Z310" s="99"/>
      <c r="AA310" s="99"/>
      <c r="AB310" s="99"/>
      <c r="AC310" s="100"/>
      <c r="AD310" s="99"/>
      <c r="AE310" s="99"/>
      <c r="AF310" s="101"/>
      <c r="AG310" s="101"/>
      <c r="AH310" s="102"/>
      <c r="AI310" s="102"/>
      <c r="AJ310" s="103"/>
      <c r="AK310" s="104"/>
      <c r="AL310" s="98"/>
      <c r="IW310" s="98"/>
    </row>
    <row r="311" spans="2:257" ht="28.5" customHeight="1">
      <c r="B311" s="77"/>
      <c r="C311" s="77"/>
      <c r="D311" s="78"/>
      <c r="E311" s="79"/>
      <c r="F311" s="79"/>
      <c r="I311" s="81"/>
      <c r="J311" s="82"/>
      <c r="K311" s="80"/>
      <c r="L311" s="80"/>
      <c r="M311" s="80"/>
      <c r="N311" s="80"/>
      <c r="O311" s="80"/>
      <c r="Z311" s="99"/>
      <c r="AA311" s="99"/>
      <c r="AB311" s="99"/>
      <c r="AC311" s="100"/>
      <c r="AD311" s="99"/>
      <c r="AE311" s="99"/>
      <c r="AF311" s="101"/>
      <c r="AG311" s="101"/>
      <c r="AH311" s="102"/>
      <c r="AI311" s="102"/>
      <c r="AJ311" s="103"/>
      <c r="AK311" s="104"/>
      <c r="AL311" s="98"/>
      <c r="IW311" s="98"/>
    </row>
    <row r="312" spans="2:257" ht="28.5" customHeight="1">
      <c r="B312" s="77"/>
      <c r="C312" s="77"/>
      <c r="D312" s="78"/>
      <c r="E312" s="79"/>
      <c r="F312" s="79"/>
      <c r="I312" s="81"/>
      <c r="J312" s="82"/>
      <c r="K312" s="80"/>
      <c r="L312" s="80"/>
      <c r="M312" s="80"/>
      <c r="N312" s="80"/>
      <c r="O312" s="80"/>
      <c r="Z312" s="99"/>
      <c r="AA312" s="99"/>
      <c r="AB312" s="99"/>
      <c r="AC312" s="100"/>
      <c r="AD312" s="99"/>
      <c r="AE312" s="99"/>
      <c r="AF312" s="101"/>
      <c r="AG312" s="101"/>
      <c r="AH312" s="102"/>
      <c r="AI312" s="102"/>
      <c r="AJ312" s="103"/>
      <c r="AK312" s="104"/>
      <c r="AL312" s="98"/>
      <c r="IW312" s="98"/>
    </row>
    <row r="313" spans="2:257" ht="28.5" customHeight="1">
      <c r="B313" s="77"/>
      <c r="C313" s="77"/>
      <c r="D313" s="78"/>
      <c r="E313" s="79"/>
      <c r="F313" s="79"/>
      <c r="I313" s="81"/>
      <c r="J313" s="82"/>
      <c r="K313" s="80"/>
      <c r="L313" s="80"/>
      <c r="M313" s="80"/>
      <c r="N313" s="80"/>
      <c r="O313" s="80"/>
      <c r="Z313" s="99"/>
      <c r="AA313" s="99"/>
      <c r="AB313" s="99"/>
      <c r="AC313" s="100"/>
      <c r="AD313" s="99"/>
      <c r="AE313" s="99"/>
      <c r="AF313" s="101"/>
      <c r="AG313" s="101"/>
      <c r="AH313" s="102"/>
      <c r="AI313" s="102"/>
      <c r="AJ313" s="103"/>
      <c r="AK313" s="104"/>
      <c r="AL313" s="98"/>
      <c r="IW313" s="98"/>
    </row>
    <row r="314" spans="2:257" ht="28.5" customHeight="1">
      <c r="B314" s="77"/>
      <c r="C314" s="77"/>
      <c r="D314" s="78"/>
      <c r="E314" s="79"/>
      <c r="F314" s="79"/>
      <c r="I314" s="81"/>
      <c r="J314" s="82"/>
      <c r="K314" s="80"/>
      <c r="L314" s="80"/>
      <c r="M314" s="80"/>
      <c r="N314" s="80"/>
      <c r="O314" s="80"/>
      <c r="Z314" s="99"/>
      <c r="AA314" s="99"/>
      <c r="AB314" s="99"/>
      <c r="AC314" s="100"/>
      <c r="AD314" s="99"/>
      <c r="AE314" s="99"/>
      <c r="AF314" s="101"/>
      <c r="AG314" s="101"/>
      <c r="AH314" s="102"/>
      <c r="AI314" s="102"/>
      <c r="AJ314" s="103"/>
      <c r="AK314" s="104"/>
      <c r="AL314" s="98"/>
      <c r="IW314" s="98"/>
    </row>
    <row r="315" spans="2:257" ht="28.5" customHeight="1">
      <c r="B315" s="77"/>
      <c r="C315" s="77"/>
      <c r="D315" s="78"/>
      <c r="E315" s="79"/>
      <c r="F315" s="79"/>
      <c r="I315" s="81"/>
      <c r="J315" s="82"/>
      <c r="K315" s="80"/>
      <c r="L315" s="80"/>
      <c r="M315" s="80"/>
      <c r="N315" s="80"/>
      <c r="O315" s="80"/>
      <c r="Z315" s="99"/>
      <c r="AA315" s="99"/>
      <c r="AB315" s="99"/>
      <c r="AC315" s="100"/>
      <c r="AD315" s="99"/>
      <c r="AE315" s="99"/>
      <c r="AF315" s="101"/>
      <c r="AG315" s="101"/>
      <c r="AH315" s="102"/>
      <c r="AI315" s="102"/>
      <c r="AJ315" s="103"/>
      <c r="AK315" s="104"/>
      <c r="AL315" s="98"/>
      <c r="IW315" s="98"/>
    </row>
    <row r="316" spans="2:257" ht="28.5" customHeight="1">
      <c r="B316" s="77"/>
      <c r="C316" s="77"/>
      <c r="D316" s="78"/>
      <c r="E316" s="79"/>
      <c r="F316" s="79"/>
      <c r="I316" s="81"/>
      <c r="J316" s="82"/>
      <c r="K316" s="80"/>
      <c r="L316" s="80"/>
      <c r="M316" s="80"/>
      <c r="N316" s="80"/>
      <c r="O316" s="80"/>
      <c r="Z316" s="99"/>
      <c r="AA316" s="99"/>
      <c r="AB316" s="99"/>
      <c r="AC316" s="100"/>
      <c r="AD316" s="99"/>
      <c r="AE316" s="99"/>
      <c r="AF316" s="101"/>
      <c r="AG316" s="101"/>
      <c r="AH316" s="102"/>
      <c r="AI316" s="102"/>
      <c r="AJ316" s="103"/>
      <c r="AK316" s="104"/>
      <c r="AL316" s="98"/>
      <c r="IW316" s="98"/>
    </row>
    <row r="317" spans="2:257" ht="28.5" customHeight="1">
      <c r="B317" s="77"/>
      <c r="C317" s="77"/>
      <c r="D317" s="78"/>
      <c r="E317" s="79"/>
      <c r="F317" s="79"/>
      <c r="I317" s="81"/>
      <c r="J317" s="82"/>
      <c r="K317" s="80"/>
      <c r="L317" s="80"/>
      <c r="M317" s="80"/>
      <c r="N317" s="80"/>
      <c r="O317" s="80"/>
      <c r="Z317" s="99"/>
      <c r="AA317" s="99"/>
      <c r="AB317" s="99"/>
      <c r="AC317" s="100"/>
      <c r="AD317" s="99"/>
      <c r="AE317" s="99"/>
      <c r="AF317" s="101"/>
      <c r="AG317" s="101"/>
      <c r="AH317" s="102"/>
      <c r="AI317" s="102"/>
      <c r="AJ317" s="103"/>
      <c r="AK317" s="104"/>
      <c r="AL317" s="98"/>
      <c r="IW317" s="98"/>
    </row>
    <row r="318" spans="2:257" ht="28.5" customHeight="1">
      <c r="B318" s="77"/>
      <c r="C318" s="77"/>
      <c r="D318" s="78"/>
      <c r="E318" s="79"/>
      <c r="F318" s="79"/>
      <c r="I318" s="81"/>
      <c r="J318" s="82"/>
      <c r="K318" s="80"/>
      <c r="L318" s="80"/>
      <c r="M318" s="80"/>
      <c r="N318" s="80"/>
      <c r="O318" s="80"/>
      <c r="Z318" s="99"/>
      <c r="AA318" s="99"/>
      <c r="AB318" s="99"/>
      <c r="AC318" s="100"/>
      <c r="AD318" s="99"/>
      <c r="AE318" s="99"/>
      <c r="AF318" s="101"/>
      <c r="AG318" s="101"/>
      <c r="AH318" s="102"/>
      <c r="AI318" s="102"/>
      <c r="AJ318" s="103"/>
      <c r="AK318" s="104"/>
      <c r="AL318" s="98"/>
      <c r="IW318" s="98"/>
    </row>
    <row r="319" spans="2:257" ht="28.5" customHeight="1">
      <c r="B319" s="77"/>
      <c r="C319" s="77"/>
      <c r="D319" s="78"/>
      <c r="E319" s="79"/>
      <c r="F319" s="79"/>
      <c r="I319" s="81"/>
      <c r="J319" s="82"/>
      <c r="K319" s="80"/>
      <c r="L319" s="80"/>
      <c r="M319" s="80"/>
      <c r="N319" s="80"/>
      <c r="O319" s="80"/>
      <c r="Z319" s="99"/>
      <c r="AA319" s="99"/>
      <c r="AB319" s="99"/>
      <c r="AC319" s="100"/>
      <c r="AD319" s="99"/>
      <c r="AE319" s="99"/>
      <c r="AF319" s="101"/>
      <c r="AG319" s="101"/>
      <c r="AH319" s="102"/>
      <c r="AI319" s="102"/>
      <c r="AJ319" s="103"/>
      <c r="AK319" s="104"/>
      <c r="AL319" s="98"/>
      <c r="IW319" s="98"/>
    </row>
    <row r="320" spans="2:257" ht="28.5" customHeight="1">
      <c r="B320" s="77"/>
      <c r="C320" s="77"/>
      <c r="D320" s="78"/>
      <c r="E320" s="79"/>
      <c r="F320" s="79"/>
      <c r="I320" s="81"/>
      <c r="J320" s="82"/>
      <c r="K320" s="80"/>
      <c r="L320" s="80"/>
      <c r="M320" s="80"/>
      <c r="N320" s="80"/>
      <c r="O320" s="80"/>
      <c r="Z320" s="99"/>
      <c r="AA320" s="99"/>
      <c r="AB320" s="99"/>
      <c r="AC320" s="100"/>
      <c r="AD320" s="99"/>
      <c r="AE320" s="99"/>
      <c r="AF320" s="101"/>
      <c r="AG320" s="101"/>
      <c r="AH320" s="102"/>
      <c r="AI320" s="102"/>
      <c r="AJ320" s="103"/>
      <c r="AK320" s="104"/>
      <c r="AL320" s="98"/>
      <c r="IW320" s="98"/>
    </row>
    <row r="321" spans="2:257" ht="28.5" customHeight="1">
      <c r="B321" s="77"/>
      <c r="C321" s="77"/>
      <c r="D321" s="78"/>
      <c r="E321" s="79"/>
      <c r="F321" s="79"/>
      <c r="I321" s="81"/>
      <c r="J321" s="82"/>
      <c r="K321" s="80"/>
      <c r="L321" s="80"/>
      <c r="M321" s="80"/>
      <c r="N321" s="80"/>
      <c r="O321" s="80"/>
      <c r="Z321" s="99"/>
      <c r="AA321" s="99"/>
      <c r="AB321" s="99"/>
      <c r="AC321" s="100"/>
      <c r="AD321" s="99"/>
      <c r="AE321" s="99"/>
      <c r="AF321" s="101"/>
      <c r="AG321" s="101"/>
      <c r="AH321" s="102"/>
      <c r="AI321" s="102"/>
      <c r="AJ321" s="103"/>
      <c r="AK321" s="104"/>
      <c r="AL321" s="98"/>
      <c r="IW321" s="98"/>
    </row>
    <row r="322" spans="2:257" ht="28.5" customHeight="1">
      <c r="B322" s="77"/>
      <c r="C322" s="77"/>
      <c r="D322" s="78"/>
      <c r="E322" s="79"/>
      <c r="F322" s="79"/>
      <c r="I322" s="81"/>
      <c r="J322" s="82"/>
      <c r="K322" s="80"/>
      <c r="L322" s="80"/>
      <c r="M322" s="80"/>
      <c r="N322" s="80"/>
      <c r="O322" s="80"/>
      <c r="Z322" s="99"/>
      <c r="AA322" s="99"/>
      <c r="AB322" s="99"/>
      <c r="AC322" s="100"/>
      <c r="AD322" s="99"/>
      <c r="AE322" s="99"/>
      <c r="AF322" s="101"/>
      <c r="AG322" s="101"/>
      <c r="AH322" s="102"/>
      <c r="AI322" s="102"/>
      <c r="AJ322" s="103"/>
      <c r="AK322" s="104"/>
      <c r="AL322" s="98"/>
      <c r="IW322" s="98"/>
    </row>
    <row r="323" spans="2:257" ht="28.5" customHeight="1">
      <c r="B323" s="77"/>
      <c r="C323" s="77"/>
      <c r="D323" s="78"/>
      <c r="E323" s="79"/>
      <c r="F323" s="79"/>
      <c r="I323" s="81"/>
      <c r="J323" s="82"/>
      <c r="K323" s="80"/>
      <c r="L323" s="80"/>
      <c r="M323" s="80"/>
      <c r="N323" s="80"/>
      <c r="O323" s="80"/>
      <c r="Z323" s="99"/>
      <c r="AA323" s="99"/>
      <c r="AB323" s="99"/>
      <c r="AC323" s="100"/>
      <c r="AD323" s="99"/>
      <c r="AE323" s="99"/>
      <c r="AF323" s="101"/>
      <c r="AG323" s="101"/>
      <c r="AH323" s="102"/>
      <c r="AI323" s="102"/>
      <c r="AJ323" s="103"/>
      <c r="AK323" s="104"/>
      <c r="AL323" s="98"/>
      <c r="IW323" s="98"/>
    </row>
    <row r="324" spans="2:257" ht="28.5" customHeight="1">
      <c r="B324" s="77"/>
      <c r="C324" s="77"/>
      <c r="D324" s="78"/>
      <c r="E324" s="79"/>
      <c r="F324" s="79"/>
      <c r="I324" s="81"/>
      <c r="J324" s="82"/>
      <c r="K324" s="80"/>
      <c r="L324" s="80"/>
      <c r="M324" s="80"/>
      <c r="N324" s="80"/>
      <c r="O324" s="80"/>
      <c r="Z324" s="99"/>
      <c r="AA324" s="99"/>
      <c r="AB324" s="99"/>
      <c r="AC324" s="100"/>
      <c r="AD324" s="99"/>
      <c r="AE324" s="99"/>
      <c r="AF324" s="101"/>
      <c r="AG324" s="101"/>
      <c r="AH324" s="102"/>
      <c r="AI324" s="102"/>
      <c r="AJ324" s="103"/>
      <c r="AK324" s="104"/>
      <c r="AL324" s="98"/>
      <c r="IW324" s="98"/>
    </row>
    <row r="325" spans="2:257" ht="28.5" customHeight="1">
      <c r="B325" s="77"/>
      <c r="C325" s="77"/>
      <c r="D325" s="78"/>
      <c r="E325" s="79"/>
      <c r="F325" s="79"/>
      <c r="I325" s="81"/>
      <c r="J325" s="82"/>
      <c r="K325" s="80"/>
      <c r="L325" s="80"/>
      <c r="M325" s="80"/>
      <c r="N325" s="80"/>
      <c r="O325" s="80"/>
      <c r="Z325" s="99"/>
      <c r="AA325" s="99"/>
      <c r="AB325" s="99"/>
      <c r="AC325" s="100"/>
      <c r="AD325" s="99"/>
      <c r="AE325" s="99"/>
      <c r="AF325" s="101"/>
      <c r="AG325" s="101"/>
      <c r="AH325" s="102"/>
      <c r="AI325" s="102"/>
      <c r="AJ325" s="103"/>
      <c r="AK325" s="104"/>
      <c r="AL325" s="98"/>
      <c r="IW325" s="98"/>
    </row>
    <row r="326" spans="2:257" ht="28.5" customHeight="1">
      <c r="B326" s="77"/>
      <c r="C326" s="77"/>
      <c r="D326" s="78"/>
      <c r="E326" s="79"/>
      <c r="F326" s="79"/>
      <c r="I326" s="81"/>
      <c r="J326" s="82"/>
      <c r="K326" s="80"/>
      <c r="L326" s="80"/>
      <c r="M326" s="80"/>
      <c r="N326" s="80"/>
      <c r="O326" s="80"/>
      <c r="Z326" s="99"/>
      <c r="AA326" s="99"/>
      <c r="AB326" s="99"/>
      <c r="AC326" s="100"/>
      <c r="AD326" s="99"/>
      <c r="AE326" s="99"/>
      <c r="AF326" s="101"/>
      <c r="AG326" s="101"/>
      <c r="AH326" s="102"/>
      <c r="AI326" s="102"/>
      <c r="AJ326" s="103"/>
      <c r="AK326" s="104"/>
      <c r="AL326" s="98"/>
      <c r="IW326" s="98"/>
    </row>
    <row r="327" spans="2:257" ht="28.5" customHeight="1">
      <c r="B327" s="77"/>
      <c r="C327" s="77"/>
      <c r="D327" s="78"/>
      <c r="E327" s="79"/>
      <c r="F327" s="79"/>
      <c r="I327" s="81"/>
      <c r="J327" s="82"/>
      <c r="K327" s="80"/>
      <c r="L327" s="80"/>
      <c r="M327" s="80"/>
      <c r="N327" s="80"/>
      <c r="O327" s="80"/>
      <c r="Z327" s="99"/>
      <c r="AA327" s="99"/>
      <c r="AB327" s="99"/>
      <c r="AC327" s="100"/>
      <c r="AD327" s="99"/>
      <c r="AE327" s="99"/>
      <c r="AF327" s="101"/>
      <c r="AG327" s="101"/>
      <c r="AH327" s="102"/>
      <c r="AI327" s="102"/>
      <c r="AJ327" s="103"/>
      <c r="AK327" s="104"/>
      <c r="AL327" s="98"/>
      <c r="IW327" s="98"/>
    </row>
    <row r="328" spans="2:257" ht="28.5" customHeight="1">
      <c r="B328" s="77"/>
      <c r="C328" s="77"/>
      <c r="D328" s="78"/>
      <c r="E328" s="79"/>
      <c r="F328" s="79"/>
      <c r="I328" s="81"/>
      <c r="J328" s="82"/>
      <c r="K328" s="80"/>
      <c r="L328" s="80"/>
      <c r="M328" s="80"/>
      <c r="N328" s="80"/>
      <c r="O328" s="80"/>
      <c r="Z328" s="99"/>
      <c r="AA328" s="99"/>
      <c r="AB328" s="99"/>
      <c r="AC328" s="100"/>
      <c r="AD328" s="99"/>
      <c r="AE328" s="99"/>
      <c r="AF328" s="101"/>
      <c r="AG328" s="101"/>
      <c r="AH328" s="102"/>
      <c r="AI328" s="102"/>
      <c r="AJ328" s="103"/>
      <c r="AK328" s="104"/>
      <c r="AL328" s="98"/>
      <c r="IW328" s="98"/>
    </row>
    <row r="329" spans="2:257" ht="28.5" customHeight="1">
      <c r="B329" s="77"/>
      <c r="C329" s="77"/>
      <c r="D329" s="78"/>
      <c r="E329" s="79"/>
      <c r="F329" s="79"/>
      <c r="I329" s="81"/>
      <c r="J329" s="82"/>
      <c r="K329" s="80"/>
      <c r="L329" s="80"/>
      <c r="M329" s="80"/>
      <c r="N329" s="80"/>
      <c r="O329" s="80"/>
      <c r="Z329" s="99"/>
      <c r="AA329" s="99"/>
      <c r="AB329" s="99"/>
      <c r="AC329" s="100"/>
      <c r="AD329" s="99"/>
      <c r="AE329" s="99"/>
      <c r="AF329" s="101"/>
      <c r="AG329" s="101"/>
      <c r="AH329" s="102"/>
      <c r="AI329" s="102"/>
      <c r="AJ329" s="103"/>
      <c r="AK329" s="104"/>
      <c r="AL329" s="98"/>
      <c r="IW329" s="98"/>
    </row>
    <row r="330" spans="2:257" ht="28.5" customHeight="1">
      <c r="B330" s="77"/>
      <c r="C330" s="77"/>
      <c r="D330" s="78"/>
      <c r="E330" s="79"/>
      <c r="F330" s="79"/>
      <c r="I330" s="81"/>
      <c r="J330" s="82"/>
      <c r="K330" s="80"/>
      <c r="L330" s="80"/>
      <c r="M330" s="80"/>
      <c r="N330" s="80"/>
      <c r="O330" s="80"/>
      <c r="Z330" s="99"/>
      <c r="AA330" s="99"/>
      <c r="AB330" s="99"/>
      <c r="AC330" s="100"/>
      <c r="AD330" s="99"/>
      <c r="AE330" s="99"/>
      <c r="AF330" s="101"/>
      <c r="AG330" s="101"/>
      <c r="AH330" s="102"/>
      <c r="AI330" s="102"/>
      <c r="AJ330" s="103"/>
      <c r="AK330" s="104"/>
      <c r="AL330" s="98"/>
      <c r="IW330" s="98"/>
    </row>
    <row r="331" spans="2:257" ht="28.5" customHeight="1">
      <c r="B331" s="77"/>
      <c r="C331" s="77"/>
      <c r="D331" s="78"/>
      <c r="E331" s="79"/>
      <c r="F331" s="79"/>
      <c r="I331" s="81"/>
      <c r="J331" s="82"/>
      <c r="K331" s="80"/>
      <c r="L331" s="80"/>
      <c r="M331" s="80"/>
      <c r="N331" s="80"/>
      <c r="O331" s="80"/>
      <c r="Z331" s="99"/>
      <c r="AA331" s="99"/>
      <c r="AB331" s="99"/>
      <c r="AC331" s="100"/>
      <c r="AD331" s="99"/>
      <c r="AE331" s="99"/>
      <c r="AF331" s="101"/>
      <c r="AG331" s="101"/>
      <c r="AH331" s="102"/>
      <c r="AI331" s="102"/>
      <c r="AJ331" s="103"/>
      <c r="AK331" s="104"/>
      <c r="AL331" s="98"/>
      <c r="IW331" s="98"/>
    </row>
    <row r="332" spans="2:257" ht="28.5" customHeight="1">
      <c r="B332" s="77"/>
      <c r="C332" s="77"/>
      <c r="D332" s="78"/>
      <c r="E332" s="79"/>
      <c r="F332" s="79"/>
      <c r="I332" s="81"/>
      <c r="J332" s="82"/>
      <c r="K332" s="80"/>
      <c r="L332" s="80"/>
      <c r="M332" s="80"/>
      <c r="N332" s="80"/>
      <c r="O332" s="80"/>
      <c r="Z332" s="99"/>
      <c r="AA332" s="99"/>
      <c r="AB332" s="99"/>
      <c r="AC332" s="100"/>
      <c r="AD332" s="99"/>
      <c r="AE332" s="99"/>
      <c r="AF332" s="101"/>
      <c r="AG332" s="101"/>
      <c r="AH332" s="102"/>
      <c r="AI332" s="102"/>
      <c r="AJ332" s="103"/>
      <c r="AK332" s="104"/>
      <c r="AL332" s="98"/>
      <c r="IW332" s="98"/>
    </row>
    <row r="333" spans="2:257" ht="28.5" customHeight="1">
      <c r="B333" s="77"/>
      <c r="C333" s="77"/>
      <c r="D333" s="78"/>
      <c r="E333" s="79"/>
      <c r="F333" s="79"/>
      <c r="I333" s="81"/>
      <c r="J333" s="82"/>
      <c r="K333" s="80"/>
      <c r="L333" s="80"/>
      <c r="M333" s="80"/>
      <c r="N333" s="80"/>
      <c r="O333" s="80"/>
      <c r="Z333" s="99"/>
      <c r="AA333" s="99"/>
      <c r="AB333" s="99"/>
      <c r="AC333" s="100"/>
      <c r="AD333" s="99"/>
      <c r="AE333" s="99"/>
      <c r="AF333" s="101"/>
      <c r="AG333" s="101"/>
      <c r="AH333" s="102"/>
      <c r="AI333" s="102"/>
      <c r="AJ333" s="103"/>
      <c r="AK333" s="104"/>
      <c r="AL333" s="98"/>
      <c r="IW333" s="98"/>
    </row>
    <row r="334" spans="2:257" ht="28.5" customHeight="1">
      <c r="B334" s="77"/>
      <c r="C334" s="77"/>
      <c r="D334" s="78"/>
      <c r="E334" s="79"/>
      <c r="F334" s="79"/>
      <c r="I334" s="81"/>
      <c r="J334" s="82"/>
      <c r="K334" s="80"/>
      <c r="L334" s="80"/>
      <c r="M334" s="80"/>
      <c r="N334" s="80"/>
      <c r="O334" s="80"/>
      <c r="Z334" s="99"/>
      <c r="AA334" s="99"/>
      <c r="AB334" s="99"/>
      <c r="AC334" s="100"/>
      <c r="AD334" s="99"/>
      <c r="AE334" s="99"/>
      <c r="AF334" s="101"/>
      <c r="AG334" s="101"/>
      <c r="AH334" s="102"/>
      <c r="AI334" s="102"/>
      <c r="AJ334" s="103"/>
      <c r="AK334" s="104"/>
      <c r="AL334" s="98"/>
      <c r="IW334" s="98"/>
    </row>
    <row r="335" spans="2:257" ht="28.5" customHeight="1">
      <c r="B335" s="77"/>
      <c r="C335" s="77"/>
      <c r="D335" s="78"/>
      <c r="E335" s="79"/>
      <c r="F335" s="79"/>
      <c r="I335" s="81"/>
      <c r="J335" s="82"/>
      <c r="K335" s="80"/>
      <c r="L335" s="80"/>
      <c r="M335" s="80"/>
      <c r="N335" s="80"/>
      <c r="O335" s="80"/>
      <c r="Z335" s="99"/>
      <c r="AA335" s="99"/>
      <c r="AB335" s="99"/>
      <c r="AC335" s="100"/>
      <c r="AD335" s="99"/>
      <c r="AE335" s="99"/>
      <c r="AF335" s="101"/>
      <c r="AG335" s="101"/>
      <c r="AH335" s="102"/>
      <c r="AI335" s="102"/>
      <c r="AJ335" s="103"/>
      <c r="AK335" s="104"/>
      <c r="AL335" s="98"/>
      <c r="IW335" s="98"/>
    </row>
    <row r="336" spans="2:257" ht="28.5" customHeight="1">
      <c r="B336" s="77"/>
      <c r="C336" s="77"/>
      <c r="D336" s="78"/>
      <c r="E336" s="79"/>
      <c r="F336" s="79"/>
      <c r="I336" s="81"/>
      <c r="J336" s="82"/>
      <c r="K336" s="80"/>
      <c r="L336" s="80"/>
      <c r="M336" s="80"/>
      <c r="N336" s="80"/>
      <c r="O336" s="80"/>
      <c r="Z336" s="99"/>
      <c r="AA336" s="99"/>
      <c r="AB336" s="99"/>
      <c r="AC336" s="100"/>
      <c r="AD336" s="99"/>
      <c r="AE336" s="99"/>
      <c r="AF336" s="101"/>
      <c r="AG336" s="101"/>
      <c r="AH336" s="102"/>
      <c r="AI336" s="102"/>
      <c r="AJ336" s="103"/>
      <c r="AK336" s="104"/>
      <c r="AL336" s="98"/>
      <c r="IW336" s="98"/>
    </row>
    <row r="337" spans="2:257" ht="28.5" customHeight="1">
      <c r="B337" s="77"/>
      <c r="C337" s="77"/>
      <c r="D337" s="78"/>
      <c r="E337" s="79"/>
      <c r="F337" s="79"/>
      <c r="I337" s="81"/>
      <c r="J337" s="82"/>
      <c r="K337" s="80"/>
      <c r="L337" s="80"/>
      <c r="M337" s="80"/>
      <c r="N337" s="80"/>
      <c r="O337" s="80"/>
      <c r="Z337" s="99"/>
      <c r="AA337" s="99"/>
      <c r="AB337" s="99"/>
      <c r="AC337" s="100"/>
      <c r="AD337" s="99"/>
      <c r="AE337" s="99"/>
      <c r="AF337" s="101"/>
      <c r="AG337" s="101"/>
      <c r="AH337" s="102"/>
      <c r="AI337" s="102"/>
      <c r="AJ337" s="103"/>
      <c r="AK337" s="104"/>
      <c r="AL337" s="98"/>
      <c r="IW337" s="98"/>
    </row>
    <row r="338" spans="2:257" ht="28.5" customHeight="1">
      <c r="B338" s="77"/>
      <c r="C338" s="77"/>
      <c r="D338" s="78"/>
      <c r="E338" s="79"/>
      <c r="F338" s="79"/>
      <c r="I338" s="81"/>
      <c r="J338" s="82"/>
      <c r="K338" s="80"/>
      <c r="L338" s="80"/>
      <c r="M338" s="80"/>
      <c r="N338" s="80"/>
      <c r="O338" s="80"/>
      <c r="Z338" s="99"/>
      <c r="AA338" s="99"/>
      <c r="AB338" s="99"/>
      <c r="AC338" s="100"/>
      <c r="AD338" s="99"/>
      <c r="AE338" s="99"/>
      <c r="AF338" s="101"/>
      <c r="AG338" s="101"/>
      <c r="AH338" s="102"/>
      <c r="AI338" s="102"/>
      <c r="AJ338" s="103"/>
      <c r="AK338" s="104"/>
      <c r="AL338" s="98"/>
      <c r="IW338" s="98"/>
    </row>
    <row r="339" spans="2:257" ht="28.5" customHeight="1">
      <c r="B339" s="77"/>
      <c r="C339" s="77"/>
      <c r="D339" s="78"/>
      <c r="E339" s="79"/>
      <c r="F339" s="79"/>
      <c r="I339" s="81"/>
      <c r="J339" s="82"/>
      <c r="K339" s="80"/>
      <c r="L339" s="80"/>
      <c r="M339" s="80"/>
      <c r="N339" s="80"/>
      <c r="O339" s="80"/>
      <c r="Z339" s="99"/>
      <c r="AA339" s="99"/>
      <c r="AB339" s="99"/>
      <c r="AC339" s="100"/>
      <c r="AD339" s="99"/>
      <c r="AE339" s="99"/>
      <c r="AF339" s="101"/>
      <c r="AG339" s="101"/>
      <c r="AH339" s="102"/>
      <c r="AI339" s="102"/>
      <c r="AJ339" s="103"/>
      <c r="AK339" s="104"/>
      <c r="AL339" s="98"/>
      <c r="IW339" s="98"/>
    </row>
    <row r="340" spans="2:257" ht="28.5" customHeight="1">
      <c r="B340" s="77"/>
      <c r="C340" s="77"/>
      <c r="D340" s="78"/>
      <c r="E340" s="79"/>
      <c r="F340" s="79"/>
      <c r="I340" s="81"/>
      <c r="J340" s="82"/>
      <c r="K340" s="80"/>
      <c r="L340" s="80"/>
      <c r="M340" s="80"/>
      <c r="N340" s="80"/>
      <c r="O340" s="80"/>
      <c r="Z340" s="99"/>
      <c r="AA340" s="99"/>
      <c r="AB340" s="99"/>
      <c r="AC340" s="100"/>
      <c r="AD340" s="99"/>
      <c r="AE340" s="99"/>
      <c r="AF340" s="101"/>
      <c r="AG340" s="101"/>
      <c r="AH340" s="102"/>
      <c r="AI340" s="102"/>
      <c r="AJ340" s="103"/>
      <c r="AK340" s="104"/>
      <c r="AL340" s="98"/>
      <c r="IW340" s="98"/>
    </row>
    <row r="341" spans="2:257" ht="28.5" customHeight="1">
      <c r="B341" s="77"/>
      <c r="C341" s="77"/>
      <c r="D341" s="78"/>
      <c r="E341" s="79"/>
      <c r="F341" s="79"/>
      <c r="I341" s="81"/>
      <c r="J341" s="82"/>
      <c r="K341" s="80"/>
      <c r="L341" s="80"/>
      <c r="M341" s="80"/>
      <c r="N341" s="80"/>
      <c r="O341" s="80"/>
      <c r="Z341" s="99"/>
      <c r="AA341" s="99"/>
      <c r="AB341" s="99"/>
      <c r="AC341" s="100"/>
      <c r="AD341" s="99"/>
      <c r="AE341" s="99"/>
      <c r="AF341" s="101"/>
      <c r="AG341" s="101"/>
      <c r="AH341" s="102"/>
      <c r="AI341" s="102"/>
      <c r="AJ341" s="103"/>
      <c r="AK341" s="104"/>
      <c r="AL341" s="98"/>
      <c r="IW341" s="98"/>
    </row>
    <row r="342" spans="2:257" ht="28.5" customHeight="1">
      <c r="B342" s="77"/>
      <c r="C342" s="77"/>
      <c r="D342" s="78"/>
      <c r="E342" s="79"/>
      <c r="F342" s="79"/>
      <c r="I342" s="81"/>
      <c r="J342" s="82"/>
      <c r="K342" s="80"/>
      <c r="L342" s="80"/>
      <c r="M342" s="80"/>
      <c r="N342" s="80"/>
      <c r="O342" s="80"/>
      <c r="Z342" s="99"/>
      <c r="AA342" s="99"/>
      <c r="AB342" s="99"/>
      <c r="AC342" s="100"/>
      <c r="AD342" s="99"/>
      <c r="AE342" s="99"/>
      <c r="AF342" s="101"/>
      <c r="AG342" s="101"/>
      <c r="AH342" s="102"/>
      <c r="AI342" s="102"/>
      <c r="AJ342" s="103"/>
      <c r="AK342" s="104"/>
      <c r="AL342" s="98"/>
      <c r="IW342" s="98"/>
    </row>
    <row r="343" spans="2:257" ht="28.5" customHeight="1">
      <c r="B343" s="77"/>
      <c r="C343" s="77"/>
      <c r="D343" s="78"/>
      <c r="E343" s="79"/>
      <c r="F343" s="79"/>
      <c r="I343" s="81"/>
      <c r="J343" s="82"/>
      <c r="K343" s="80"/>
      <c r="L343" s="80"/>
      <c r="M343" s="80"/>
      <c r="N343" s="80"/>
      <c r="O343" s="80"/>
      <c r="Z343" s="99"/>
      <c r="AA343" s="99"/>
      <c r="AB343" s="99"/>
      <c r="AC343" s="100"/>
      <c r="AD343" s="99"/>
      <c r="AE343" s="99"/>
      <c r="AF343" s="101"/>
      <c r="AG343" s="101"/>
      <c r="AH343" s="102"/>
      <c r="AI343" s="102"/>
      <c r="AJ343" s="103"/>
      <c r="AK343" s="104"/>
      <c r="AL343" s="98"/>
      <c r="IW343" s="98"/>
    </row>
    <row r="344" spans="2:257" ht="28.5" customHeight="1">
      <c r="B344" s="77"/>
      <c r="C344" s="77"/>
      <c r="D344" s="78"/>
      <c r="E344" s="79"/>
      <c r="F344" s="79"/>
      <c r="I344" s="81"/>
      <c r="J344" s="82"/>
      <c r="K344" s="80"/>
      <c r="L344" s="80"/>
      <c r="M344" s="80"/>
      <c r="N344" s="80"/>
      <c r="O344" s="80"/>
      <c r="Z344" s="99"/>
      <c r="AA344" s="99"/>
      <c r="AB344" s="99"/>
      <c r="AC344" s="100"/>
      <c r="AD344" s="99"/>
      <c r="AE344" s="99"/>
      <c r="AF344" s="101"/>
      <c r="AG344" s="101"/>
      <c r="AH344" s="102"/>
      <c r="AI344" s="102"/>
      <c r="AJ344" s="103"/>
      <c r="AK344" s="104"/>
      <c r="AL344" s="98"/>
      <c r="IW344" s="98"/>
    </row>
    <row r="345" spans="2:257" ht="28.5" customHeight="1">
      <c r="B345" s="77"/>
      <c r="C345" s="77"/>
      <c r="D345" s="78"/>
      <c r="E345" s="79"/>
      <c r="F345" s="79"/>
      <c r="I345" s="81"/>
      <c r="J345" s="82"/>
      <c r="K345" s="80"/>
      <c r="L345" s="80"/>
      <c r="M345" s="80"/>
      <c r="N345" s="80"/>
      <c r="O345" s="80"/>
      <c r="Z345" s="99"/>
      <c r="AA345" s="99"/>
      <c r="AB345" s="99"/>
      <c r="AC345" s="100"/>
      <c r="AD345" s="99"/>
      <c r="AE345" s="99"/>
      <c r="AF345" s="101"/>
      <c r="AG345" s="101"/>
      <c r="AH345" s="102"/>
      <c r="AI345" s="102"/>
      <c r="AJ345" s="103"/>
      <c r="AK345" s="104"/>
      <c r="AL345" s="98"/>
      <c r="IW345" s="98"/>
    </row>
    <row r="346" spans="2:257" ht="28.5" customHeight="1">
      <c r="B346" s="77"/>
      <c r="C346" s="77"/>
      <c r="D346" s="78"/>
      <c r="E346" s="79"/>
      <c r="F346" s="79"/>
      <c r="I346" s="81"/>
      <c r="J346" s="82"/>
      <c r="K346" s="80"/>
      <c r="L346" s="80"/>
      <c r="M346" s="80"/>
      <c r="N346" s="80"/>
      <c r="O346" s="80"/>
      <c r="Z346" s="99"/>
      <c r="AA346" s="99"/>
      <c r="AB346" s="99"/>
      <c r="AC346" s="100"/>
      <c r="AD346" s="99"/>
      <c r="AE346" s="99"/>
      <c r="AF346" s="101"/>
      <c r="AG346" s="101"/>
      <c r="AH346" s="102"/>
      <c r="AI346" s="102"/>
      <c r="AJ346" s="103"/>
      <c r="AK346" s="104"/>
      <c r="AL346" s="98"/>
      <c r="IW346" s="98"/>
    </row>
    <row r="347" spans="2:257" ht="28.5" customHeight="1">
      <c r="B347" s="77"/>
      <c r="C347" s="77"/>
      <c r="D347" s="78"/>
      <c r="E347" s="79"/>
      <c r="F347" s="79"/>
      <c r="I347" s="81"/>
      <c r="J347" s="82"/>
      <c r="K347" s="80"/>
      <c r="L347" s="80"/>
      <c r="M347" s="80"/>
      <c r="N347" s="80"/>
      <c r="O347" s="80"/>
      <c r="Z347" s="99"/>
      <c r="AA347" s="99"/>
      <c r="AB347" s="99"/>
      <c r="AC347" s="100"/>
      <c r="AD347" s="99"/>
      <c r="AE347" s="99"/>
      <c r="AF347" s="101"/>
      <c r="AG347" s="101"/>
      <c r="AH347" s="102"/>
      <c r="AI347" s="102"/>
      <c r="AJ347" s="103"/>
      <c r="AK347" s="104"/>
      <c r="AL347" s="98"/>
      <c r="IW347" s="98"/>
    </row>
    <row r="348" spans="2:257" ht="28.5" customHeight="1">
      <c r="B348" s="77"/>
      <c r="C348" s="77"/>
      <c r="D348" s="78"/>
      <c r="E348" s="79"/>
      <c r="F348" s="79"/>
      <c r="I348" s="81"/>
      <c r="J348" s="82"/>
      <c r="K348" s="80"/>
      <c r="L348" s="80"/>
      <c r="M348" s="80"/>
      <c r="N348" s="80"/>
      <c r="O348" s="80"/>
      <c r="Z348" s="99"/>
      <c r="AA348" s="99"/>
      <c r="AB348" s="99"/>
      <c r="AC348" s="100"/>
      <c r="AD348" s="99"/>
      <c r="AE348" s="99"/>
      <c r="AF348" s="101"/>
      <c r="AG348" s="101"/>
      <c r="AH348" s="102"/>
      <c r="AI348" s="102"/>
      <c r="AJ348" s="103"/>
      <c r="AK348" s="104"/>
      <c r="AL348" s="98"/>
      <c r="IW348" s="98"/>
    </row>
    <row r="349" spans="2:257" ht="28.5" customHeight="1">
      <c r="B349" s="77"/>
      <c r="C349" s="77"/>
      <c r="D349" s="78"/>
      <c r="E349" s="79"/>
      <c r="F349" s="79"/>
      <c r="I349" s="81"/>
      <c r="J349" s="82"/>
      <c r="K349" s="80"/>
      <c r="L349" s="80"/>
      <c r="M349" s="80"/>
      <c r="N349" s="80"/>
      <c r="O349" s="80"/>
      <c r="Z349" s="99"/>
      <c r="AA349" s="99"/>
      <c r="AB349" s="99"/>
      <c r="AC349" s="100"/>
      <c r="AD349" s="99"/>
      <c r="AE349" s="99"/>
      <c r="AF349" s="101"/>
      <c r="AG349" s="101"/>
      <c r="AH349" s="102"/>
      <c r="AI349" s="102"/>
      <c r="AJ349" s="103"/>
      <c r="AK349" s="104"/>
      <c r="AL349" s="98"/>
      <c r="IW349" s="98"/>
    </row>
    <row r="350" spans="2:257" ht="28.5" customHeight="1">
      <c r="B350" s="77"/>
      <c r="C350" s="77"/>
      <c r="D350" s="78"/>
      <c r="E350" s="79"/>
      <c r="F350" s="79"/>
      <c r="I350" s="81"/>
      <c r="J350" s="82"/>
      <c r="K350" s="80"/>
      <c r="L350" s="80"/>
      <c r="M350" s="80"/>
      <c r="N350" s="80"/>
      <c r="O350" s="80"/>
      <c r="Z350" s="99"/>
      <c r="AA350" s="99"/>
      <c r="AB350" s="99"/>
      <c r="AC350" s="100"/>
      <c r="AD350" s="99"/>
      <c r="AE350" s="99"/>
      <c r="AF350" s="101"/>
      <c r="AG350" s="101"/>
      <c r="AH350" s="102"/>
      <c r="AI350" s="102"/>
      <c r="AJ350" s="103"/>
      <c r="AK350" s="104"/>
      <c r="AL350" s="98"/>
      <c r="IW350" s="98"/>
    </row>
    <row r="351" spans="2:257" ht="28.5" customHeight="1">
      <c r="B351" s="77"/>
      <c r="C351" s="77"/>
      <c r="D351" s="78"/>
      <c r="E351" s="79"/>
      <c r="F351" s="79"/>
      <c r="I351" s="81"/>
      <c r="J351" s="82"/>
      <c r="K351" s="80"/>
      <c r="L351" s="80"/>
      <c r="M351" s="80"/>
      <c r="N351" s="80"/>
      <c r="O351" s="80"/>
      <c r="Z351" s="99"/>
      <c r="AA351" s="99"/>
      <c r="AB351" s="99"/>
      <c r="AC351" s="100"/>
      <c r="AD351" s="99"/>
      <c r="AE351" s="99"/>
      <c r="AF351" s="101"/>
      <c r="AG351" s="101"/>
      <c r="AH351" s="102"/>
      <c r="AI351" s="102"/>
      <c r="AJ351" s="103"/>
      <c r="AK351" s="104"/>
      <c r="AL351" s="98"/>
      <c r="IW351" s="98"/>
    </row>
    <row r="352" spans="2:257" ht="28.5" customHeight="1">
      <c r="B352" s="77"/>
      <c r="C352" s="77"/>
      <c r="D352" s="78"/>
      <c r="E352" s="79"/>
      <c r="F352" s="79"/>
      <c r="I352" s="81"/>
      <c r="J352" s="82"/>
      <c r="K352" s="80"/>
      <c r="L352" s="80"/>
      <c r="M352" s="80"/>
      <c r="N352" s="80"/>
      <c r="O352" s="80"/>
      <c r="Z352" s="99"/>
      <c r="AA352" s="99"/>
      <c r="AB352" s="99"/>
      <c r="AC352" s="100"/>
      <c r="AD352" s="99"/>
      <c r="AE352" s="99"/>
      <c r="AF352" s="101"/>
      <c r="AG352" s="101"/>
      <c r="AH352" s="102"/>
      <c r="AI352" s="102"/>
      <c r="AJ352" s="103"/>
      <c r="AK352" s="104"/>
      <c r="AL352" s="98"/>
      <c r="IW352" s="98"/>
    </row>
    <row r="353" spans="2:257" ht="28.5" customHeight="1">
      <c r="B353" s="77"/>
      <c r="C353" s="77"/>
      <c r="D353" s="78"/>
      <c r="E353" s="79"/>
      <c r="F353" s="79"/>
      <c r="I353" s="81"/>
      <c r="J353" s="82"/>
      <c r="K353" s="80"/>
      <c r="L353" s="80"/>
      <c r="M353" s="80"/>
      <c r="N353" s="80"/>
      <c r="O353" s="80"/>
      <c r="Z353" s="99"/>
      <c r="AA353" s="99"/>
      <c r="AB353" s="99"/>
      <c r="AC353" s="100"/>
      <c r="AD353" s="99"/>
      <c r="AE353" s="99"/>
      <c r="AF353" s="101"/>
      <c r="AG353" s="101"/>
      <c r="AH353" s="102"/>
      <c r="AI353" s="102"/>
      <c r="AJ353" s="103"/>
      <c r="AK353" s="104"/>
      <c r="AL353" s="98"/>
      <c r="IW353" s="98"/>
    </row>
    <row r="354" spans="2:257" ht="28.5" customHeight="1">
      <c r="B354" s="77"/>
      <c r="C354" s="77"/>
      <c r="D354" s="78"/>
      <c r="E354" s="79"/>
      <c r="F354" s="79"/>
      <c r="I354" s="81"/>
      <c r="J354" s="82"/>
      <c r="K354" s="80"/>
      <c r="L354" s="80"/>
      <c r="M354" s="80"/>
      <c r="N354" s="80"/>
      <c r="O354" s="80"/>
      <c r="Z354" s="99"/>
      <c r="AA354" s="99"/>
      <c r="AB354" s="99"/>
      <c r="AC354" s="100"/>
      <c r="AD354" s="99"/>
      <c r="AE354" s="99"/>
      <c r="AF354" s="101"/>
      <c r="AG354" s="101"/>
      <c r="AH354" s="102"/>
      <c r="AI354" s="102"/>
      <c r="AJ354" s="103"/>
      <c r="AK354" s="104"/>
      <c r="AL354" s="98"/>
      <c r="IW354" s="98"/>
    </row>
    <row r="355" spans="2:257" ht="28.5" customHeight="1">
      <c r="B355" s="77"/>
      <c r="C355" s="77"/>
      <c r="D355" s="78"/>
      <c r="E355" s="79"/>
      <c r="F355" s="79"/>
      <c r="I355" s="81"/>
      <c r="J355" s="82"/>
      <c r="K355" s="80"/>
      <c r="L355" s="80"/>
      <c r="M355" s="80"/>
      <c r="N355" s="80"/>
      <c r="O355" s="80"/>
      <c r="Z355" s="99"/>
      <c r="AA355" s="99"/>
      <c r="AB355" s="99"/>
      <c r="AC355" s="100"/>
      <c r="AD355" s="99"/>
      <c r="AE355" s="99"/>
      <c r="AF355" s="101"/>
      <c r="AG355" s="101"/>
      <c r="AH355" s="102"/>
      <c r="AI355" s="102"/>
      <c r="AJ355" s="103"/>
      <c r="AK355" s="104"/>
      <c r="AL355" s="98"/>
      <c r="IW355" s="98"/>
    </row>
    <row r="356" spans="2:257" ht="28.5" customHeight="1">
      <c r="B356" s="77"/>
      <c r="C356" s="77"/>
      <c r="D356" s="78"/>
      <c r="E356" s="79"/>
      <c r="F356" s="79"/>
      <c r="I356" s="81"/>
      <c r="J356" s="82"/>
      <c r="K356" s="80"/>
      <c r="L356" s="80"/>
      <c r="M356" s="80"/>
      <c r="N356" s="80"/>
      <c r="O356" s="80"/>
      <c r="Z356" s="99"/>
      <c r="AA356" s="99"/>
      <c r="AB356" s="99"/>
      <c r="AC356" s="100"/>
      <c r="AD356" s="99"/>
      <c r="AE356" s="99"/>
      <c r="AF356" s="101"/>
      <c r="AG356" s="101"/>
      <c r="AH356" s="102"/>
      <c r="AI356" s="102"/>
      <c r="AJ356" s="103"/>
      <c r="AK356" s="104"/>
      <c r="AL356" s="98"/>
      <c r="IW356" s="98"/>
    </row>
    <row r="357" spans="2:257" ht="28.5" customHeight="1">
      <c r="B357" s="77"/>
      <c r="C357" s="77"/>
      <c r="D357" s="78"/>
      <c r="E357" s="79"/>
      <c r="F357" s="79"/>
      <c r="I357" s="81"/>
      <c r="J357" s="82"/>
      <c r="K357" s="80"/>
      <c r="L357" s="80"/>
      <c r="M357" s="80"/>
      <c r="N357" s="80"/>
      <c r="O357" s="80"/>
      <c r="Z357" s="99"/>
      <c r="AA357" s="99"/>
      <c r="AB357" s="99"/>
      <c r="AC357" s="100"/>
      <c r="AD357" s="99"/>
      <c r="AE357" s="99"/>
      <c r="AF357" s="101"/>
      <c r="AG357" s="101"/>
      <c r="AH357" s="102"/>
      <c r="AI357" s="102"/>
      <c r="AJ357" s="103"/>
      <c r="AK357" s="104"/>
      <c r="AL357" s="98"/>
      <c r="IW357" s="98"/>
    </row>
    <row r="358" spans="2:257" ht="28.5" customHeight="1">
      <c r="B358" s="77"/>
      <c r="C358" s="77"/>
      <c r="D358" s="78"/>
      <c r="E358" s="79"/>
      <c r="F358" s="79"/>
      <c r="I358" s="81"/>
      <c r="J358" s="82"/>
      <c r="K358" s="80"/>
      <c r="L358" s="80"/>
      <c r="M358" s="80"/>
      <c r="N358" s="80"/>
      <c r="O358" s="80"/>
      <c r="Z358" s="99"/>
      <c r="AA358" s="99"/>
      <c r="AB358" s="99"/>
      <c r="AC358" s="100"/>
      <c r="AD358" s="99"/>
      <c r="AE358" s="99"/>
      <c r="AF358" s="101"/>
      <c r="AG358" s="101"/>
      <c r="AH358" s="102"/>
      <c r="AI358" s="102"/>
      <c r="AJ358" s="103"/>
      <c r="AK358" s="104"/>
      <c r="AL358" s="98"/>
      <c r="IW358" s="98"/>
    </row>
    <row r="359" spans="2:257" ht="28.5" customHeight="1">
      <c r="B359" s="77"/>
      <c r="C359" s="77"/>
      <c r="D359" s="78"/>
      <c r="E359" s="79"/>
      <c r="F359" s="79"/>
      <c r="I359" s="81"/>
      <c r="J359" s="82"/>
      <c r="K359" s="80"/>
      <c r="L359" s="80"/>
      <c r="M359" s="80"/>
      <c r="N359" s="80"/>
      <c r="O359" s="80"/>
      <c r="Z359" s="99"/>
      <c r="AA359" s="99"/>
      <c r="AB359" s="99"/>
      <c r="AC359" s="100"/>
      <c r="AD359" s="99"/>
      <c r="AE359" s="99"/>
      <c r="AF359" s="101"/>
      <c r="AG359" s="101"/>
      <c r="AH359" s="102"/>
      <c r="AI359" s="102"/>
      <c r="AJ359" s="103"/>
      <c r="AK359" s="104"/>
      <c r="AL359" s="98"/>
      <c r="IW359" s="98"/>
    </row>
    <row r="360" spans="2:257" ht="28.5" customHeight="1">
      <c r="B360" s="77"/>
      <c r="C360" s="77"/>
      <c r="D360" s="78"/>
      <c r="E360" s="79"/>
      <c r="F360" s="79"/>
      <c r="I360" s="81"/>
      <c r="J360" s="82"/>
      <c r="K360" s="80"/>
      <c r="L360" s="80"/>
      <c r="M360" s="80"/>
      <c r="N360" s="80"/>
      <c r="O360" s="80"/>
      <c r="Z360" s="99"/>
      <c r="AA360" s="99"/>
      <c r="AB360" s="99"/>
      <c r="AC360" s="100"/>
      <c r="AD360" s="99"/>
      <c r="AE360" s="99"/>
      <c r="AF360" s="101"/>
      <c r="AG360" s="101"/>
      <c r="AH360" s="102"/>
      <c r="AI360" s="102"/>
      <c r="AJ360" s="103"/>
      <c r="AK360" s="104"/>
      <c r="AL360" s="98"/>
      <c r="IW360" s="98"/>
    </row>
    <row r="361" spans="2:257" ht="28.5" customHeight="1">
      <c r="B361" s="77"/>
      <c r="C361" s="77"/>
      <c r="D361" s="78"/>
      <c r="E361" s="79"/>
      <c r="F361" s="79"/>
      <c r="I361" s="81"/>
      <c r="J361" s="82"/>
      <c r="K361" s="80"/>
      <c r="L361" s="80"/>
      <c r="M361" s="80"/>
      <c r="N361" s="80"/>
      <c r="O361" s="80"/>
      <c r="Z361" s="99"/>
      <c r="AA361" s="99"/>
      <c r="AB361" s="99"/>
      <c r="AC361" s="100"/>
      <c r="AD361" s="99"/>
      <c r="AE361" s="99"/>
      <c r="AF361" s="101"/>
      <c r="AG361" s="101"/>
      <c r="AH361" s="102"/>
      <c r="AI361" s="102"/>
      <c r="AJ361" s="103"/>
      <c r="AK361" s="104"/>
      <c r="AL361" s="98"/>
      <c r="IW361" s="98"/>
    </row>
    <row r="362" spans="2:257" ht="28.5" customHeight="1">
      <c r="B362" s="77"/>
      <c r="C362" s="77"/>
      <c r="D362" s="78"/>
      <c r="E362" s="79"/>
      <c r="F362" s="79"/>
      <c r="I362" s="81"/>
      <c r="J362" s="82"/>
      <c r="K362" s="80"/>
      <c r="L362" s="80"/>
      <c r="M362" s="80"/>
      <c r="N362" s="80"/>
      <c r="O362" s="80"/>
      <c r="Z362" s="99"/>
      <c r="AA362" s="99"/>
      <c r="AB362" s="99"/>
      <c r="AC362" s="100"/>
      <c r="AD362" s="99"/>
      <c r="AE362" s="99"/>
      <c r="AF362" s="101"/>
      <c r="AG362" s="101"/>
      <c r="AH362" s="102"/>
      <c r="AI362" s="102"/>
      <c r="AJ362" s="103"/>
      <c r="AK362" s="104"/>
      <c r="AL362" s="98"/>
      <c r="IW362" s="98"/>
    </row>
    <row r="363" spans="2:257" ht="28.5" customHeight="1">
      <c r="B363" s="77"/>
      <c r="C363" s="77"/>
      <c r="D363" s="78"/>
      <c r="E363" s="79"/>
      <c r="F363" s="79"/>
      <c r="I363" s="81"/>
      <c r="J363" s="82"/>
      <c r="K363" s="80"/>
      <c r="L363" s="80"/>
      <c r="M363" s="80"/>
      <c r="N363" s="80"/>
      <c r="O363" s="80"/>
      <c r="Z363" s="99"/>
      <c r="AA363" s="99"/>
      <c r="AB363" s="99"/>
      <c r="AC363" s="100"/>
      <c r="AD363" s="99"/>
      <c r="AE363" s="99"/>
      <c r="AF363" s="101"/>
      <c r="AG363" s="101"/>
      <c r="AH363" s="102"/>
      <c r="AI363" s="102"/>
      <c r="AJ363" s="103"/>
      <c r="AK363" s="104"/>
      <c r="AL363" s="98"/>
      <c r="IW363" s="98"/>
    </row>
    <row r="364" spans="2:257" ht="28.5" customHeight="1">
      <c r="B364" s="77"/>
      <c r="C364" s="77"/>
      <c r="D364" s="78"/>
      <c r="E364" s="79"/>
      <c r="F364" s="79"/>
      <c r="I364" s="81"/>
      <c r="J364" s="82"/>
      <c r="K364" s="80"/>
      <c r="L364" s="80"/>
      <c r="M364" s="80"/>
      <c r="N364" s="80"/>
      <c r="O364" s="80"/>
      <c r="Z364" s="99"/>
      <c r="AA364" s="99"/>
      <c r="AB364" s="99"/>
      <c r="AC364" s="100"/>
      <c r="AD364" s="99"/>
      <c r="AE364" s="99"/>
      <c r="AF364" s="101"/>
      <c r="AG364" s="101"/>
      <c r="AH364" s="102"/>
      <c r="AI364" s="102"/>
      <c r="AJ364" s="103"/>
      <c r="AK364" s="104"/>
      <c r="AL364" s="98"/>
      <c r="IW364" s="98"/>
    </row>
    <row r="365" spans="2:257" ht="28.5" customHeight="1">
      <c r="B365" s="77"/>
      <c r="C365" s="77"/>
      <c r="D365" s="78"/>
      <c r="E365" s="79"/>
      <c r="F365" s="79"/>
      <c r="I365" s="81"/>
      <c r="J365" s="82"/>
      <c r="K365" s="80"/>
      <c r="L365" s="80"/>
      <c r="M365" s="80"/>
      <c r="N365" s="80"/>
      <c r="O365" s="80"/>
      <c r="Z365" s="99"/>
      <c r="AA365" s="99"/>
      <c r="AB365" s="99"/>
      <c r="AC365" s="100"/>
      <c r="AD365" s="99"/>
      <c r="AE365" s="99"/>
      <c r="AF365" s="101"/>
      <c r="AG365" s="101"/>
      <c r="AH365" s="102"/>
      <c r="AI365" s="102"/>
      <c r="AJ365" s="103"/>
      <c r="AK365" s="104"/>
      <c r="AL365" s="98"/>
      <c r="IW365" s="98"/>
    </row>
    <row r="366" spans="2:257" ht="28.5" customHeight="1">
      <c r="B366" s="77"/>
      <c r="C366" s="77"/>
      <c r="D366" s="78"/>
      <c r="E366" s="79"/>
      <c r="F366" s="79"/>
      <c r="I366" s="81"/>
      <c r="J366" s="82"/>
      <c r="K366" s="80"/>
      <c r="L366" s="80"/>
      <c r="M366" s="80"/>
      <c r="N366" s="80"/>
      <c r="O366" s="80"/>
      <c r="Z366" s="99"/>
      <c r="AA366" s="99"/>
      <c r="AB366" s="99"/>
      <c r="AC366" s="100"/>
      <c r="AD366" s="99"/>
      <c r="AE366" s="99"/>
      <c r="AF366" s="101"/>
      <c r="AG366" s="101"/>
      <c r="AH366" s="102"/>
      <c r="AI366" s="102"/>
      <c r="AJ366" s="103"/>
      <c r="AK366" s="104"/>
      <c r="AL366" s="98"/>
      <c r="IW366" s="98"/>
    </row>
    <row r="367" spans="2:257" ht="28.5" customHeight="1">
      <c r="B367" s="77"/>
      <c r="C367" s="77"/>
      <c r="D367" s="78"/>
      <c r="E367" s="79"/>
      <c r="F367" s="79"/>
      <c r="I367" s="81"/>
      <c r="J367" s="82"/>
      <c r="K367" s="80"/>
      <c r="L367" s="80"/>
      <c r="M367" s="80"/>
      <c r="N367" s="80"/>
      <c r="O367" s="80"/>
      <c r="Z367" s="99"/>
      <c r="AA367" s="99"/>
      <c r="AB367" s="99"/>
      <c r="AC367" s="100"/>
      <c r="AD367" s="99"/>
      <c r="AE367" s="99"/>
      <c r="AF367" s="101"/>
      <c r="AG367" s="101"/>
      <c r="AH367" s="102"/>
      <c r="AI367" s="102"/>
      <c r="AJ367" s="103"/>
      <c r="AK367" s="104"/>
      <c r="AL367" s="98"/>
      <c r="IW367" s="98"/>
    </row>
    <row r="368" spans="2:257" ht="28.5" customHeight="1">
      <c r="B368" s="77"/>
      <c r="C368" s="77"/>
      <c r="D368" s="78"/>
      <c r="E368" s="79"/>
      <c r="F368" s="79"/>
      <c r="I368" s="81"/>
      <c r="J368" s="82"/>
      <c r="K368" s="80"/>
      <c r="L368" s="80"/>
      <c r="M368" s="80"/>
      <c r="N368" s="80"/>
      <c r="O368" s="80"/>
      <c r="Z368" s="99"/>
      <c r="AA368" s="99"/>
      <c r="AB368" s="99"/>
      <c r="AC368" s="100"/>
      <c r="AD368" s="99"/>
      <c r="AE368" s="99"/>
      <c r="AF368" s="101"/>
      <c r="AG368" s="101"/>
      <c r="AH368" s="102"/>
      <c r="AI368" s="102"/>
      <c r="AJ368" s="103"/>
      <c r="AK368" s="104"/>
      <c r="AL368" s="98"/>
      <c r="IW368" s="98"/>
    </row>
    <row r="369" spans="2:257" ht="28.5" customHeight="1">
      <c r="B369" s="77"/>
      <c r="C369" s="77"/>
      <c r="D369" s="78"/>
      <c r="E369" s="79"/>
      <c r="F369" s="79"/>
      <c r="I369" s="81"/>
      <c r="J369" s="82"/>
      <c r="K369" s="80"/>
      <c r="L369" s="80"/>
      <c r="M369" s="80"/>
      <c r="N369" s="80"/>
      <c r="O369" s="80"/>
      <c r="Z369" s="99"/>
      <c r="AA369" s="99"/>
      <c r="AB369" s="99"/>
      <c r="AC369" s="100"/>
      <c r="AD369" s="99"/>
      <c r="AE369" s="99"/>
      <c r="AF369" s="101"/>
      <c r="AG369" s="101"/>
      <c r="AH369" s="102"/>
      <c r="AI369" s="102"/>
      <c r="AJ369" s="103"/>
      <c r="AK369" s="104"/>
      <c r="AL369" s="98"/>
      <c r="IW369" s="98"/>
    </row>
    <row r="370" spans="2:257" ht="28.5" customHeight="1">
      <c r="B370" s="77"/>
      <c r="C370" s="77"/>
      <c r="D370" s="78"/>
      <c r="E370" s="79"/>
      <c r="F370" s="79"/>
      <c r="I370" s="81"/>
      <c r="J370" s="82"/>
      <c r="K370" s="80"/>
      <c r="L370" s="80"/>
      <c r="M370" s="80"/>
      <c r="N370" s="80"/>
      <c r="O370" s="80"/>
      <c r="Z370" s="99"/>
      <c r="AA370" s="99"/>
      <c r="AB370" s="99"/>
      <c r="AC370" s="100"/>
      <c r="AD370" s="99"/>
      <c r="AE370" s="99"/>
      <c r="AF370" s="101"/>
      <c r="AG370" s="101"/>
      <c r="AH370" s="102"/>
      <c r="AI370" s="102"/>
      <c r="AJ370" s="103"/>
      <c r="AK370" s="104"/>
      <c r="AL370" s="98"/>
      <c r="IW370" s="98"/>
    </row>
    <row r="371" spans="2:257" ht="28.5" customHeight="1">
      <c r="B371" s="77"/>
      <c r="C371" s="77"/>
      <c r="D371" s="78"/>
      <c r="E371" s="79"/>
      <c r="F371" s="79"/>
      <c r="I371" s="81"/>
      <c r="J371" s="82"/>
      <c r="K371" s="80"/>
      <c r="L371" s="80"/>
      <c r="M371" s="80"/>
      <c r="N371" s="80"/>
      <c r="O371" s="80"/>
      <c r="Z371" s="99"/>
      <c r="AA371" s="99"/>
      <c r="AB371" s="99"/>
      <c r="AC371" s="100"/>
      <c r="AD371" s="99"/>
      <c r="AE371" s="99"/>
      <c r="AF371" s="101"/>
      <c r="AG371" s="101"/>
      <c r="AH371" s="102"/>
      <c r="AI371" s="102"/>
      <c r="AJ371" s="103"/>
      <c r="AK371" s="104"/>
      <c r="AL371" s="98"/>
      <c r="IW371" s="98"/>
    </row>
    <row r="372" spans="2:257" ht="28.5" customHeight="1">
      <c r="B372" s="77"/>
      <c r="C372" s="77"/>
      <c r="D372" s="78"/>
      <c r="E372" s="79"/>
      <c r="F372" s="79"/>
      <c r="I372" s="81"/>
      <c r="J372" s="82"/>
      <c r="K372" s="80"/>
      <c r="L372" s="80"/>
      <c r="M372" s="80"/>
      <c r="N372" s="80"/>
      <c r="O372" s="80"/>
      <c r="Z372" s="99"/>
      <c r="AA372" s="99"/>
      <c r="AB372" s="99"/>
      <c r="AC372" s="100"/>
      <c r="AD372" s="99"/>
      <c r="AE372" s="99"/>
      <c r="AF372" s="101"/>
      <c r="AG372" s="101"/>
      <c r="AH372" s="102"/>
      <c r="AI372" s="102"/>
      <c r="AJ372" s="103"/>
      <c r="AK372" s="104"/>
      <c r="AL372" s="98"/>
      <c r="IW372" s="98"/>
    </row>
    <row r="373" spans="2:257" ht="28.5" customHeight="1">
      <c r="B373" s="77"/>
      <c r="C373" s="77"/>
      <c r="D373" s="78"/>
      <c r="E373" s="79"/>
      <c r="F373" s="79"/>
      <c r="I373" s="81"/>
      <c r="J373" s="82"/>
      <c r="K373" s="80"/>
      <c r="L373" s="80"/>
      <c r="M373" s="80"/>
      <c r="N373" s="80"/>
      <c r="O373" s="80"/>
      <c r="Z373" s="99"/>
      <c r="AA373" s="99"/>
      <c r="AB373" s="99"/>
      <c r="AC373" s="100"/>
      <c r="AD373" s="99"/>
      <c r="AE373" s="99"/>
      <c r="AF373" s="101"/>
      <c r="AG373" s="101"/>
      <c r="AH373" s="102"/>
      <c r="AI373" s="102"/>
      <c r="AJ373" s="103"/>
      <c r="AK373" s="104"/>
      <c r="AL373" s="98"/>
      <c r="IW373" s="98"/>
    </row>
    <row r="374" spans="2:257" ht="28.5" customHeight="1">
      <c r="B374" s="77"/>
      <c r="C374" s="77"/>
      <c r="D374" s="78"/>
      <c r="E374" s="79"/>
      <c r="F374" s="79"/>
      <c r="I374" s="81"/>
      <c r="J374" s="82"/>
      <c r="K374" s="80"/>
      <c r="L374" s="80"/>
      <c r="M374" s="80"/>
      <c r="N374" s="80"/>
      <c r="O374" s="80"/>
      <c r="Z374" s="99"/>
      <c r="AA374" s="99"/>
      <c r="AB374" s="99"/>
      <c r="AC374" s="100"/>
      <c r="AD374" s="99"/>
      <c r="AE374" s="99"/>
      <c r="AF374" s="101"/>
      <c r="AG374" s="101"/>
      <c r="AH374" s="102"/>
      <c r="AI374" s="102"/>
      <c r="AJ374" s="103"/>
      <c r="AK374" s="104"/>
      <c r="AL374" s="98"/>
      <c r="IW374" s="98"/>
    </row>
    <row r="375" spans="2:257" ht="28.5" customHeight="1">
      <c r="B375" s="77"/>
      <c r="C375" s="77"/>
      <c r="D375" s="78"/>
      <c r="E375" s="79"/>
      <c r="F375" s="79"/>
      <c r="I375" s="81"/>
      <c r="J375" s="82"/>
      <c r="K375" s="80"/>
      <c r="L375" s="80"/>
      <c r="M375" s="80"/>
      <c r="N375" s="80"/>
      <c r="O375" s="80"/>
      <c r="Z375" s="99"/>
      <c r="AA375" s="99"/>
      <c r="AB375" s="99"/>
      <c r="AC375" s="100"/>
      <c r="AD375" s="99"/>
      <c r="AE375" s="99"/>
      <c r="AF375" s="101"/>
      <c r="AG375" s="101"/>
      <c r="AH375" s="102"/>
      <c r="AI375" s="102"/>
      <c r="AJ375" s="103"/>
      <c r="AK375" s="104"/>
      <c r="AL375" s="98"/>
      <c r="IW375" s="98"/>
    </row>
    <row r="376" spans="2:257" ht="28.5" customHeight="1">
      <c r="B376" s="77"/>
      <c r="C376" s="77"/>
      <c r="D376" s="78"/>
      <c r="E376" s="79"/>
      <c r="F376" s="79"/>
      <c r="I376" s="81"/>
      <c r="J376" s="82"/>
      <c r="K376" s="80"/>
      <c r="L376" s="80"/>
      <c r="M376" s="80"/>
      <c r="N376" s="80"/>
      <c r="O376" s="80"/>
      <c r="Z376" s="99"/>
      <c r="AA376" s="99"/>
      <c r="AB376" s="99"/>
      <c r="AC376" s="100"/>
      <c r="AD376" s="99"/>
      <c r="AE376" s="99"/>
      <c r="AF376" s="101"/>
      <c r="AG376" s="101"/>
      <c r="AH376" s="102"/>
      <c r="AI376" s="102"/>
      <c r="AJ376" s="103"/>
      <c r="AK376" s="104"/>
      <c r="AL376" s="98"/>
      <c r="IW376" s="98"/>
    </row>
    <row r="377" spans="2:257" ht="28.5" customHeight="1">
      <c r="B377" s="77"/>
      <c r="C377" s="77"/>
      <c r="D377" s="78"/>
      <c r="E377" s="79"/>
      <c r="F377" s="79"/>
      <c r="I377" s="81"/>
      <c r="J377" s="82"/>
      <c r="K377" s="80"/>
      <c r="L377" s="80"/>
      <c r="M377" s="80"/>
      <c r="N377" s="80"/>
      <c r="O377" s="80"/>
      <c r="Z377" s="99"/>
      <c r="AA377" s="99"/>
      <c r="AB377" s="99"/>
      <c r="AC377" s="100"/>
      <c r="AD377" s="99"/>
      <c r="AE377" s="99"/>
      <c r="AF377" s="101"/>
      <c r="AG377" s="101"/>
      <c r="AH377" s="102"/>
      <c r="AI377" s="102"/>
      <c r="AJ377" s="103"/>
      <c r="AK377" s="104"/>
      <c r="AL377" s="98"/>
      <c r="IW377" s="98"/>
    </row>
    <row r="378" spans="2:257" ht="28.5" customHeight="1">
      <c r="B378" s="77"/>
      <c r="C378" s="77"/>
      <c r="D378" s="78"/>
      <c r="E378" s="79"/>
      <c r="F378" s="79"/>
      <c r="I378" s="81"/>
      <c r="J378" s="82"/>
      <c r="K378" s="80"/>
      <c r="L378" s="80"/>
      <c r="M378" s="80"/>
      <c r="N378" s="80"/>
      <c r="O378" s="80"/>
      <c r="Z378" s="99"/>
      <c r="AA378" s="99"/>
      <c r="AB378" s="99"/>
      <c r="AC378" s="100"/>
      <c r="AD378" s="99"/>
      <c r="AE378" s="99"/>
      <c r="AF378" s="101"/>
      <c r="AG378" s="101"/>
      <c r="AH378" s="102"/>
      <c r="AI378" s="102"/>
      <c r="AJ378" s="103"/>
      <c r="AK378" s="104"/>
      <c r="AL378" s="98"/>
      <c r="IW378" s="98"/>
    </row>
    <row r="379" spans="2:257" ht="28.5" customHeight="1">
      <c r="B379" s="77"/>
      <c r="C379" s="77"/>
      <c r="D379" s="78"/>
      <c r="E379" s="79"/>
      <c r="F379" s="79"/>
      <c r="I379" s="81"/>
      <c r="J379" s="82"/>
      <c r="K379" s="80"/>
      <c r="L379" s="80"/>
      <c r="M379" s="80"/>
      <c r="N379" s="80"/>
      <c r="O379" s="80"/>
      <c r="Z379" s="99"/>
      <c r="AA379" s="99"/>
      <c r="AB379" s="99"/>
      <c r="AC379" s="100"/>
      <c r="AD379" s="99"/>
      <c r="AE379" s="99"/>
      <c r="AF379" s="101"/>
      <c r="AG379" s="101"/>
      <c r="AH379" s="102"/>
      <c r="AI379" s="102"/>
      <c r="AJ379" s="103"/>
      <c r="AK379" s="104"/>
      <c r="AL379" s="98"/>
      <c r="IW379" s="98"/>
    </row>
    <row r="380" spans="2:257" ht="28.5" customHeight="1">
      <c r="B380" s="77"/>
      <c r="C380" s="77"/>
      <c r="D380" s="78"/>
      <c r="E380" s="79"/>
      <c r="F380" s="79"/>
      <c r="I380" s="81"/>
      <c r="J380" s="82"/>
      <c r="K380" s="80"/>
      <c r="L380" s="80"/>
      <c r="M380" s="80"/>
      <c r="N380" s="80"/>
      <c r="O380" s="80"/>
      <c r="Z380" s="99"/>
      <c r="AA380" s="99"/>
      <c r="AB380" s="99"/>
      <c r="AC380" s="100"/>
      <c r="AD380" s="99"/>
      <c r="AE380" s="99"/>
      <c r="AF380" s="101"/>
      <c r="AG380" s="101"/>
      <c r="AH380" s="102"/>
      <c r="AI380" s="102"/>
      <c r="AJ380" s="103"/>
      <c r="AK380" s="104"/>
      <c r="AL380" s="98"/>
      <c r="IW380" s="98"/>
    </row>
    <row r="381" spans="2:257" ht="28.5" customHeight="1">
      <c r="B381" s="77"/>
      <c r="C381" s="77"/>
      <c r="D381" s="78"/>
      <c r="E381" s="79"/>
      <c r="F381" s="79"/>
      <c r="I381" s="81"/>
      <c r="J381" s="82"/>
      <c r="K381" s="80"/>
      <c r="L381" s="80"/>
      <c r="M381" s="80"/>
      <c r="N381" s="80"/>
      <c r="O381" s="80"/>
      <c r="Z381" s="99"/>
      <c r="AA381" s="99"/>
      <c r="AB381" s="99"/>
      <c r="AC381" s="100"/>
      <c r="AD381" s="99"/>
      <c r="AE381" s="99"/>
      <c r="AF381" s="101"/>
      <c r="AG381" s="101"/>
      <c r="AH381" s="102"/>
      <c r="AI381" s="102"/>
      <c r="AJ381" s="103"/>
      <c r="AK381" s="104"/>
      <c r="AL381" s="98"/>
      <c r="IW381" s="98"/>
    </row>
    <row r="382" spans="2:257" ht="28.5" customHeight="1">
      <c r="B382" s="77"/>
      <c r="C382" s="77"/>
      <c r="D382" s="78"/>
      <c r="E382" s="79"/>
      <c r="F382" s="79"/>
      <c r="I382" s="81"/>
      <c r="J382" s="82"/>
      <c r="K382" s="80"/>
      <c r="L382" s="80"/>
      <c r="M382" s="80"/>
      <c r="N382" s="80"/>
      <c r="O382" s="80"/>
      <c r="Z382" s="99"/>
      <c r="AA382" s="99"/>
      <c r="AB382" s="99"/>
      <c r="AC382" s="100"/>
      <c r="AD382" s="99"/>
      <c r="AE382" s="99"/>
      <c r="AF382" s="101"/>
      <c r="AG382" s="101"/>
      <c r="AH382" s="102"/>
      <c r="AI382" s="102"/>
      <c r="AJ382" s="103"/>
      <c r="AK382" s="104"/>
      <c r="AL382" s="98"/>
      <c r="IW382" s="98"/>
    </row>
    <row r="383" spans="2:257" ht="28.5" customHeight="1">
      <c r="B383" s="77"/>
      <c r="C383" s="77"/>
      <c r="D383" s="78"/>
      <c r="E383" s="79"/>
      <c r="F383" s="79"/>
      <c r="I383" s="81"/>
      <c r="J383" s="82"/>
      <c r="K383" s="80"/>
      <c r="L383" s="80"/>
      <c r="M383" s="80"/>
      <c r="N383" s="80"/>
      <c r="O383" s="80"/>
      <c r="Z383" s="99"/>
      <c r="AA383" s="99"/>
      <c r="AB383" s="99"/>
      <c r="AC383" s="100"/>
      <c r="AD383" s="99"/>
      <c r="AE383" s="99"/>
      <c r="AF383" s="101"/>
      <c r="AG383" s="101"/>
      <c r="AH383" s="102"/>
      <c r="AI383" s="102"/>
      <c r="AJ383" s="103"/>
      <c r="AK383" s="104"/>
      <c r="AL383" s="98"/>
      <c r="IW383" s="98"/>
    </row>
    <row r="384" spans="2:257" ht="28.5" customHeight="1">
      <c r="B384" s="77"/>
      <c r="C384" s="77"/>
      <c r="D384" s="78"/>
      <c r="E384" s="79"/>
      <c r="F384" s="79"/>
      <c r="I384" s="81"/>
      <c r="J384" s="82"/>
      <c r="K384" s="80"/>
      <c r="L384" s="80"/>
      <c r="M384" s="80"/>
      <c r="N384" s="80"/>
      <c r="O384" s="80"/>
      <c r="Z384" s="99"/>
      <c r="AA384" s="99"/>
      <c r="AB384" s="99"/>
      <c r="AC384" s="100"/>
      <c r="AD384" s="99"/>
      <c r="AE384" s="99"/>
      <c r="AF384" s="101"/>
      <c r="AG384" s="101"/>
      <c r="AH384" s="102"/>
      <c r="AI384" s="102"/>
      <c r="AJ384" s="103"/>
      <c r="AK384" s="104"/>
      <c r="AL384" s="98"/>
      <c r="IW384" s="98"/>
    </row>
    <row r="385" spans="2:257" ht="28.5" customHeight="1">
      <c r="B385" s="77"/>
      <c r="C385" s="77"/>
      <c r="D385" s="78"/>
      <c r="E385" s="79"/>
      <c r="F385" s="79"/>
      <c r="I385" s="81"/>
      <c r="J385" s="82"/>
      <c r="K385" s="80"/>
      <c r="L385" s="80"/>
      <c r="M385" s="80"/>
      <c r="N385" s="80"/>
      <c r="O385" s="80"/>
      <c r="Z385" s="99"/>
      <c r="AA385" s="99"/>
      <c r="AB385" s="99"/>
      <c r="AC385" s="100"/>
      <c r="AD385" s="99"/>
      <c r="AE385" s="99"/>
      <c r="AF385" s="101"/>
      <c r="AG385" s="101"/>
      <c r="AH385" s="102"/>
      <c r="AI385" s="102"/>
      <c r="AJ385" s="103"/>
      <c r="AK385" s="104"/>
      <c r="AL385" s="98"/>
      <c r="IW385" s="98"/>
    </row>
    <row r="386" spans="2:257" ht="28.5" customHeight="1">
      <c r="B386" s="77"/>
      <c r="C386" s="77"/>
      <c r="D386" s="78"/>
      <c r="E386" s="79"/>
      <c r="F386" s="79"/>
      <c r="I386" s="81"/>
      <c r="J386" s="82"/>
      <c r="K386" s="80"/>
      <c r="L386" s="80"/>
      <c r="M386" s="80"/>
      <c r="N386" s="80"/>
      <c r="O386" s="80"/>
      <c r="Z386" s="99"/>
      <c r="AA386" s="99"/>
      <c r="AB386" s="99"/>
      <c r="AC386" s="100"/>
      <c r="AD386" s="99"/>
      <c r="AE386" s="99"/>
      <c r="AF386" s="101"/>
      <c r="AG386" s="101"/>
      <c r="AH386" s="102"/>
      <c r="AI386" s="102"/>
      <c r="AJ386" s="103"/>
      <c r="AK386" s="104"/>
      <c r="AL386" s="98"/>
      <c r="IW386" s="98"/>
    </row>
    <row r="387" spans="2:257" ht="28.5" customHeight="1">
      <c r="B387" s="77"/>
      <c r="C387" s="77"/>
      <c r="D387" s="78"/>
      <c r="E387" s="79"/>
      <c r="F387" s="79"/>
      <c r="I387" s="81"/>
      <c r="J387" s="82"/>
      <c r="K387" s="80"/>
      <c r="L387" s="80"/>
      <c r="M387" s="80"/>
      <c r="N387" s="80"/>
      <c r="O387" s="80"/>
      <c r="Z387" s="99"/>
      <c r="AA387" s="99"/>
      <c r="AB387" s="99"/>
      <c r="AC387" s="100"/>
      <c r="AD387" s="99"/>
      <c r="AE387" s="99"/>
      <c r="AF387" s="101"/>
      <c r="AG387" s="101"/>
      <c r="AH387" s="102"/>
      <c r="AI387" s="102"/>
      <c r="AJ387" s="103"/>
      <c r="AK387" s="104"/>
      <c r="AL387" s="98"/>
      <c r="IW387" s="98"/>
    </row>
    <row r="388" spans="2:257" ht="28.5" customHeight="1">
      <c r="B388" s="77"/>
      <c r="C388" s="77"/>
      <c r="D388" s="78"/>
      <c r="E388" s="79"/>
      <c r="F388" s="79"/>
      <c r="I388" s="81"/>
      <c r="J388" s="82"/>
      <c r="K388" s="80"/>
      <c r="L388" s="80"/>
      <c r="M388" s="80"/>
      <c r="N388" s="80"/>
      <c r="O388" s="80"/>
      <c r="Z388" s="99"/>
      <c r="AA388" s="99"/>
      <c r="AB388" s="99"/>
      <c r="AC388" s="100"/>
      <c r="AD388" s="99"/>
      <c r="AE388" s="99"/>
      <c r="AF388" s="101"/>
      <c r="AG388" s="101"/>
      <c r="AH388" s="102"/>
      <c r="AI388" s="102"/>
      <c r="AJ388" s="103"/>
      <c r="AK388" s="104"/>
      <c r="AL388" s="98"/>
      <c r="IW388" s="98"/>
    </row>
    <row r="389" spans="2:257" ht="28.5" customHeight="1">
      <c r="B389" s="77"/>
      <c r="C389" s="77"/>
      <c r="D389" s="78"/>
      <c r="E389" s="79"/>
      <c r="F389" s="79"/>
      <c r="I389" s="81"/>
      <c r="J389" s="82"/>
      <c r="K389" s="80"/>
      <c r="L389" s="80"/>
      <c r="M389" s="80"/>
      <c r="N389" s="80"/>
      <c r="O389" s="80"/>
      <c r="Z389" s="99"/>
      <c r="AA389" s="99"/>
      <c r="AB389" s="99"/>
      <c r="AC389" s="100"/>
      <c r="AD389" s="99"/>
      <c r="AE389" s="99"/>
      <c r="AF389" s="101"/>
      <c r="AG389" s="101"/>
      <c r="AH389" s="102"/>
      <c r="AI389" s="102"/>
      <c r="AJ389" s="103"/>
      <c r="AK389" s="104"/>
      <c r="AL389" s="98"/>
      <c r="IW389" s="98"/>
    </row>
    <row r="390" spans="2:257" ht="28.5" customHeight="1">
      <c r="B390" s="77"/>
      <c r="C390" s="77"/>
      <c r="D390" s="78"/>
      <c r="E390" s="79"/>
      <c r="F390" s="79"/>
      <c r="I390" s="81"/>
      <c r="J390" s="82"/>
      <c r="K390" s="80"/>
      <c r="L390" s="80"/>
      <c r="M390" s="80"/>
      <c r="N390" s="80"/>
      <c r="O390" s="80"/>
      <c r="Z390" s="99"/>
      <c r="AA390" s="99"/>
      <c r="AB390" s="99"/>
      <c r="AC390" s="100"/>
      <c r="AD390" s="99"/>
      <c r="AE390" s="99"/>
      <c r="AF390" s="101"/>
      <c r="AG390" s="101"/>
      <c r="AH390" s="102"/>
      <c r="AI390" s="102"/>
      <c r="AJ390" s="103"/>
      <c r="AK390" s="104"/>
      <c r="AL390" s="98"/>
      <c r="IW390" s="98"/>
    </row>
    <row r="391" spans="2:257" ht="28.5" customHeight="1">
      <c r="B391" s="77"/>
      <c r="C391" s="77"/>
      <c r="D391" s="78"/>
      <c r="E391" s="79"/>
      <c r="F391" s="79"/>
      <c r="I391" s="81"/>
      <c r="J391" s="82"/>
      <c r="K391" s="80"/>
      <c r="L391" s="80"/>
      <c r="M391" s="80"/>
      <c r="N391" s="80"/>
      <c r="O391" s="80"/>
      <c r="Z391" s="99"/>
      <c r="AA391" s="99"/>
      <c r="AB391" s="99"/>
      <c r="AC391" s="100"/>
      <c r="AD391" s="99"/>
      <c r="AE391" s="99"/>
      <c r="AF391" s="101"/>
      <c r="AG391" s="101"/>
      <c r="AH391" s="102"/>
      <c r="AI391" s="102"/>
      <c r="AJ391" s="103"/>
      <c r="AK391" s="104"/>
      <c r="AL391" s="98"/>
      <c r="IW391" s="98"/>
    </row>
    <row r="392" spans="2:257" ht="28.5" customHeight="1">
      <c r="B392" s="77"/>
      <c r="C392" s="77"/>
      <c r="D392" s="78"/>
      <c r="E392" s="79"/>
      <c r="F392" s="79"/>
      <c r="I392" s="81"/>
      <c r="J392" s="82"/>
      <c r="K392" s="80"/>
      <c r="L392" s="80"/>
      <c r="M392" s="80"/>
      <c r="N392" s="80"/>
      <c r="O392" s="80"/>
      <c r="Z392" s="99"/>
      <c r="AA392" s="99"/>
      <c r="AB392" s="99"/>
      <c r="AC392" s="100"/>
      <c r="AD392" s="99"/>
      <c r="AE392" s="99"/>
      <c r="AF392" s="101"/>
      <c r="AG392" s="101"/>
      <c r="AH392" s="102"/>
      <c r="AI392" s="102"/>
      <c r="AJ392" s="103"/>
      <c r="AK392" s="104"/>
      <c r="AL392" s="98"/>
      <c r="IW392" s="98"/>
    </row>
    <row r="393" spans="2:257" ht="28.5" customHeight="1">
      <c r="B393" s="77"/>
      <c r="C393" s="77"/>
      <c r="D393" s="78"/>
      <c r="E393" s="79"/>
      <c r="F393" s="79"/>
      <c r="I393" s="81"/>
      <c r="J393" s="82"/>
      <c r="K393" s="80"/>
      <c r="L393" s="80"/>
      <c r="M393" s="80"/>
      <c r="N393" s="80"/>
      <c r="O393" s="80"/>
      <c r="Z393" s="99"/>
      <c r="AA393" s="99"/>
      <c r="AB393" s="99"/>
      <c r="AC393" s="100"/>
      <c r="AD393" s="99"/>
      <c r="AE393" s="99"/>
      <c r="AF393" s="101"/>
      <c r="AG393" s="101"/>
      <c r="AH393" s="102"/>
      <c r="AI393" s="102"/>
      <c r="AJ393" s="103"/>
      <c r="AK393" s="104"/>
      <c r="AL393" s="98"/>
      <c r="IW393" s="98"/>
    </row>
    <row r="394" spans="2:257" ht="28.5" customHeight="1">
      <c r="B394" s="77"/>
      <c r="C394" s="77"/>
      <c r="D394" s="78"/>
      <c r="E394" s="79"/>
      <c r="F394" s="79"/>
      <c r="I394" s="81"/>
      <c r="J394" s="82"/>
      <c r="K394" s="80"/>
      <c r="L394" s="80"/>
      <c r="M394" s="80"/>
      <c r="N394" s="80"/>
      <c r="O394" s="80"/>
      <c r="Z394" s="99"/>
      <c r="AA394" s="99"/>
      <c r="AB394" s="99"/>
      <c r="AC394" s="100"/>
      <c r="AD394" s="99"/>
      <c r="AE394" s="99"/>
      <c r="AF394" s="101"/>
      <c r="AG394" s="101"/>
      <c r="AH394" s="102"/>
      <c r="AI394" s="102"/>
      <c r="AJ394" s="103"/>
      <c r="AK394" s="104"/>
      <c r="AL394" s="98"/>
      <c r="IW394" s="98"/>
    </row>
    <row r="395" spans="2:257" ht="28.5" customHeight="1">
      <c r="B395" s="77"/>
      <c r="C395" s="77"/>
      <c r="D395" s="78"/>
      <c r="E395" s="79"/>
      <c r="F395" s="79"/>
      <c r="I395" s="81"/>
      <c r="J395" s="82"/>
      <c r="K395" s="80"/>
      <c r="L395" s="80"/>
      <c r="M395" s="80"/>
      <c r="N395" s="80"/>
      <c r="O395" s="80"/>
      <c r="Z395" s="99"/>
      <c r="AA395" s="99"/>
      <c r="AB395" s="99"/>
      <c r="AC395" s="100"/>
      <c r="AD395" s="99"/>
      <c r="AE395" s="99"/>
      <c r="AF395" s="101"/>
      <c r="AG395" s="101"/>
      <c r="AH395" s="102"/>
      <c r="AI395" s="102"/>
      <c r="AJ395" s="103"/>
      <c r="AK395" s="104"/>
      <c r="AL395" s="98"/>
      <c r="IW395" s="98"/>
    </row>
    <row r="396" spans="2:257" ht="28.5" customHeight="1">
      <c r="B396" s="77"/>
      <c r="C396" s="77"/>
      <c r="D396" s="78"/>
      <c r="E396" s="79"/>
      <c r="F396" s="79"/>
      <c r="I396" s="81"/>
      <c r="J396" s="82"/>
      <c r="K396" s="80"/>
      <c r="L396" s="80"/>
      <c r="M396" s="80"/>
      <c r="N396" s="80"/>
      <c r="O396" s="80"/>
      <c r="Z396" s="99"/>
      <c r="AA396" s="99"/>
      <c r="AB396" s="99"/>
      <c r="AC396" s="100"/>
      <c r="AD396" s="99"/>
      <c r="AE396" s="99"/>
      <c r="AF396" s="101"/>
      <c r="AG396" s="101"/>
      <c r="AH396" s="102"/>
      <c r="AI396" s="102"/>
      <c r="AJ396" s="103"/>
      <c r="AK396" s="104"/>
      <c r="AL396" s="98"/>
      <c r="IW396" s="98"/>
    </row>
    <row r="397" spans="2:257" ht="28.5" customHeight="1">
      <c r="B397" s="77"/>
      <c r="C397" s="77"/>
      <c r="D397" s="78"/>
      <c r="E397" s="79"/>
      <c r="F397" s="79"/>
      <c r="I397" s="81"/>
      <c r="J397" s="82"/>
      <c r="K397" s="80"/>
      <c r="L397" s="80"/>
      <c r="M397" s="80"/>
      <c r="N397" s="80"/>
      <c r="O397" s="80"/>
      <c r="Z397" s="99"/>
      <c r="AA397" s="99"/>
      <c r="AB397" s="99"/>
      <c r="AC397" s="100"/>
      <c r="AD397" s="99"/>
      <c r="AE397" s="99"/>
      <c r="AF397" s="101"/>
      <c r="AG397" s="101"/>
      <c r="AH397" s="102"/>
      <c r="AI397" s="102"/>
      <c r="AJ397" s="103"/>
      <c r="AK397" s="104"/>
      <c r="AL397" s="98"/>
      <c r="IW397" s="98"/>
    </row>
    <row r="398" spans="2:257" ht="28.5" customHeight="1">
      <c r="B398" s="77"/>
      <c r="C398" s="77"/>
      <c r="D398" s="78"/>
      <c r="E398" s="79"/>
      <c r="F398" s="79"/>
      <c r="I398" s="81"/>
      <c r="J398" s="82"/>
      <c r="K398" s="80"/>
      <c r="L398" s="80"/>
      <c r="M398" s="80"/>
      <c r="N398" s="80"/>
      <c r="O398" s="80"/>
      <c r="Z398" s="99"/>
      <c r="AA398" s="99"/>
      <c r="AB398" s="99"/>
      <c r="AC398" s="100"/>
      <c r="AD398" s="99"/>
      <c r="AE398" s="99"/>
      <c r="AF398" s="101"/>
      <c r="AG398" s="101"/>
      <c r="AH398" s="102"/>
      <c r="AI398" s="102"/>
      <c r="AJ398" s="103"/>
      <c r="AK398" s="104"/>
      <c r="AL398" s="98"/>
      <c r="IW398" s="98"/>
    </row>
    <row r="399" spans="2:257" ht="28.5" customHeight="1">
      <c r="B399" s="77"/>
      <c r="C399" s="77"/>
      <c r="D399" s="78"/>
      <c r="E399" s="79"/>
      <c r="F399" s="79"/>
      <c r="I399" s="81"/>
      <c r="J399" s="82"/>
      <c r="K399" s="80"/>
      <c r="L399" s="80"/>
      <c r="M399" s="80"/>
      <c r="N399" s="80"/>
      <c r="O399" s="80"/>
      <c r="Z399" s="99"/>
      <c r="AA399" s="99"/>
      <c r="AB399" s="99"/>
      <c r="AC399" s="100"/>
      <c r="AD399" s="99"/>
      <c r="AE399" s="99"/>
      <c r="AF399" s="101"/>
      <c r="AG399" s="101"/>
      <c r="AH399" s="102"/>
      <c r="AI399" s="102"/>
      <c r="AJ399" s="103"/>
      <c r="AK399" s="104"/>
      <c r="AL399" s="98"/>
      <c r="IW399" s="98"/>
    </row>
    <row r="400" spans="2:257" ht="28.5" customHeight="1">
      <c r="B400" s="77"/>
      <c r="C400" s="77"/>
      <c r="D400" s="78"/>
      <c r="E400" s="79"/>
      <c r="F400" s="79"/>
      <c r="I400" s="81"/>
      <c r="J400" s="82"/>
      <c r="K400" s="80"/>
      <c r="L400" s="80"/>
      <c r="M400" s="80"/>
      <c r="N400" s="80"/>
      <c r="O400" s="80"/>
      <c r="Z400" s="99"/>
      <c r="AA400" s="99"/>
      <c r="AB400" s="99"/>
      <c r="AC400" s="100"/>
      <c r="AD400" s="99"/>
      <c r="AE400" s="99"/>
      <c r="AF400" s="101"/>
      <c r="AG400" s="101"/>
      <c r="AH400" s="102"/>
      <c r="AI400" s="102"/>
      <c r="AJ400" s="103"/>
      <c r="AK400" s="104"/>
      <c r="AL400" s="98"/>
      <c r="IW400" s="98"/>
    </row>
    <row r="401" spans="2:257" ht="28.5" customHeight="1">
      <c r="B401" s="77"/>
      <c r="C401" s="77"/>
      <c r="D401" s="78"/>
      <c r="E401" s="79"/>
      <c r="F401" s="79"/>
      <c r="I401" s="81"/>
      <c r="J401" s="82"/>
      <c r="K401" s="80"/>
      <c r="L401" s="80"/>
      <c r="M401" s="80"/>
      <c r="N401" s="80"/>
      <c r="O401" s="80"/>
      <c r="Z401" s="99"/>
      <c r="AA401" s="99"/>
      <c r="AB401" s="99"/>
      <c r="AC401" s="100"/>
      <c r="AD401" s="99"/>
      <c r="AE401" s="99"/>
      <c r="AF401" s="101"/>
      <c r="AG401" s="101"/>
      <c r="AH401" s="102"/>
      <c r="AI401" s="102"/>
      <c r="AJ401" s="103"/>
      <c r="AK401" s="104"/>
      <c r="AL401" s="98"/>
      <c r="IW401" s="98"/>
    </row>
    <row r="402" spans="2:257" ht="28.5" customHeight="1">
      <c r="B402" s="77"/>
      <c r="C402" s="77"/>
      <c r="D402" s="78"/>
      <c r="E402" s="79"/>
      <c r="F402" s="79"/>
      <c r="I402" s="81"/>
      <c r="J402" s="82"/>
      <c r="K402" s="80"/>
      <c r="L402" s="80"/>
      <c r="M402" s="80"/>
      <c r="N402" s="80"/>
      <c r="O402" s="80"/>
      <c r="Z402" s="99"/>
      <c r="AA402" s="99"/>
      <c r="AB402" s="99"/>
      <c r="AC402" s="100"/>
      <c r="AD402" s="99"/>
      <c r="AE402" s="99"/>
      <c r="AF402" s="101"/>
      <c r="AG402" s="101"/>
      <c r="AH402" s="102"/>
      <c r="AI402" s="102"/>
      <c r="AJ402" s="103"/>
      <c r="AK402" s="104"/>
      <c r="AL402" s="98"/>
      <c r="IW402" s="98"/>
    </row>
    <row r="403" spans="2:257" ht="28.5" customHeight="1">
      <c r="B403" s="77"/>
      <c r="C403" s="77"/>
      <c r="D403" s="78"/>
      <c r="E403" s="79"/>
      <c r="F403" s="79"/>
      <c r="I403" s="81"/>
      <c r="J403" s="82"/>
      <c r="K403" s="80"/>
      <c r="L403" s="80"/>
      <c r="M403" s="80"/>
      <c r="N403" s="80"/>
      <c r="O403" s="80"/>
      <c r="Z403" s="99"/>
      <c r="AA403" s="99"/>
      <c r="AB403" s="99"/>
      <c r="AC403" s="100"/>
      <c r="AD403" s="99"/>
      <c r="AE403" s="99"/>
      <c r="AF403" s="101"/>
      <c r="AG403" s="101"/>
      <c r="AH403" s="102"/>
      <c r="AI403" s="102"/>
      <c r="AJ403" s="103"/>
      <c r="AK403" s="104"/>
      <c r="AL403" s="98"/>
      <c r="IW403" s="98"/>
    </row>
    <row r="404" spans="2:257" ht="28.5" customHeight="1">
      <c r="B404" s="77"/>
      <c r="C404" s="77"/>
      <c r="D404" s="78"/>
      <c r="E404" s="79"/>
      <c r="F404" s="79"/>
      <c r="I404" s="81"/>
      <c r="J404" s="82"/>
      <c r="K404" s="80"/>
      <c r="L404" s="80"/>
      <c r="M404" s="80"/>
      <c r="N404" s="80"/>
      <c r="O404" s="80"/>
      <c r="Z404" s="99"/>
      <c r="AA404" s="99"/>
      <c r="AB404" s="99"/>
      <c r="AC404" s="100"/>
      <c r="AD404" s="99"/>
      <c r="AE404" s="99"/>
      <c r="AF404" s="101"/>
      <c r="AG404" s="101"/>
      <c r="AH404" s="102"/>
      <c r="AI404" s="102"/>
      <c r="AJ404" s="103"/>
      <c r="AK404" s="104"/>
      <c r="AL404" s="98"/>
      <c r="IW404" s="98"/>
    </row>
    <row r="405" spans="2:257" ht="28.5" customHeight="1">
      <c r="B405" s="77"/>
      <c r="C405" s="77"/>
      <c r="D405" s="78"/>
      <c r="E405" s="79"/>
      <c r="F405" s="79"/>
      <c r="I405" s="81"/>
      <c r="J405" s="82"/>
      <c r="K405" s="80"/>
      <c r="L405" s="80"/>
      <c r="M405" s="80"/>
      <c r="N405" s="80"/>
      <c r="O405" s="80"/>
      <c r="Z405" s="99"/>
      <c r="AA405" s="99"/>
      <c r="AB405" s="99"/>
      <c r="AC405" s="100"/>
      <c r="AD405" s="99"/>
      <c r="AE405" s="99"/>
      <c r="AF405" s="101"/>
      <c r="AG405" s="101"/>
      <c r="AH405" s="102"/>
      <c r="AI405" s="102"/>
      <c r="AJ405" s="103"/>
      <c r="AK405" s="104"/>
      <c r="AL405" s="98"/>
      <c r="IW405" s="98"/>
    </row>
    <row r="406" spans="2:257" ht="28.5" customHeight="1">
      <c r="B406" s="77"/>
      <c r="C406" s="77"/>
      <c r="D406" s="78"/>
      <c r="E406" s="79"/>
      <c r="F406" s="79"/>
      <c r="I406" s="81"/>
      <c r="J406" s="82"/>
      <c r="K406" s="80"/>
      <c r="L406" s="80"/>
      <c r="M406" s="80"/>
      <c r="N406" s="80"/>
      <c r="O406" s="80"/>
      <c r="Z406" s="99"/>
      <c r="AA406" s="99"/>
      <c r="AB406" s="99"/>
      <c r="AC406" s="100"/>
      <c r="AD406" s="99"/>
      <c r="AE406" s="99"/>
      <c r="AF406" s="101"/>
      <c r="AG406" s="101"/>
      <c r="AH406" s="102"/>
      <c r="AI406" s="102"/>
      <c r="AJ406" s="103"/>
      <c r="AK406" s="104"/>
      <c r="AL406" s="98"/>
      <c r="IW406" s="98"/>
    </row>
    <row r="407" spans="2:257" ht="28.5" customHeight="1">
      <c r="B407" s="77"/>
      <c r="C407" s="77"/>
      <c r="D407" s="78"/>
      <c r="E407" s="79"/>
      <c r="F407" s="79"/>
      <c r="I407" s="81"/>
      <c r="J407" s="82"/>
      <c r="K407" s="80"/>
      <c r="L407" s="80"/>
      <c r="M407" s="80"/>
      <c r="N407" s="80"/>
      <c r="O407" s="80"/>
      <c r="Z407" s="99"/>
      <c r="AA407" s="99"/>
      <c r="AB407" s="99"/>
      <c r="AC407" s="100"/>
      <c r="AD407" s="99"/>
      <c r="AE407" s="99"/>
      <c r="AF407" s="101"/>
      <c r="AG407" s="101"/>
      <c r="AH407" s="102"/>
      <c r="AI407" s="102"/>
      <c r="AJ407" s="103"/>
      <c r="AK407" s="104"/>
      <c r="AL407" s="98"/>
      <c r="IW407" s="98"/>
    </row>
    <row r="408" spans="2:257" ht="28.5" customHeight="1">
      <c r="B408" s="77"/>
      <c r="C408" s="77"/>
      <c r="D408" s="78"/>
      <c r="E408" s="79"/>
      <c r="F408" s="79"/>
      <c r="I408" s="81"/>
      <c r="J408" s="82"/>
      <c r="K408" s="80"/>
      <c r="L408" s="80"/>
      <c r="M408" s="80"/>
      <c r="N408" s="80"/>
      <c r="O408" s="80"/>
      <c r="Z408" s="99"/>
      <c r="AA408" s="99"/>
      <c r="AB408" s="99"/>
      <c r="AC408" s="100"/>
      <c r="AD408" s="99"/>
      <c r="AE408" s="99"/>
      <c r="AF408" s="101"/>
      <c r="AG408" s="101"/>
      <c r="AH408" s="102"/>
      <c r="AI408" s="102"/>
      <c r="AJ408" s="103"/>
      <c r="AK408" s="104"/>
      <c r="AL408" s="98"/>
      <c r="IW408" s="98"/>
    </row>
    <row r="409" spans="2:257" ht="28.5" customHeight="1">
      <c r="B409" s="77"/>
      <c r="C409" s="77"/>
      <c r="D409" s="78"/>
      <c r="E409" s="79"/>
      <c r="F409" s="79"/>
      <c r="I409" s="81"/>
      <c r="J409" s="82"/>
      <c r="K409" s="80"/>
      <c r="L409" s="80"/>
      <c r="M409" s="80"/>
      <c r="N409" s="80"/>
      <c r="O409" s="80"/>
      <c r="Z409" s="99"/>
      <c r="AA409" s="99"/>
      <c r="AB409" s="99"/>
      <c r="AC409" s="100"/>
      <c r="AD409" s="99"/>
      <c r="AE409" s="99"/>
      <c r="AF409" s="101"/>
      <c r="AG409" s="101"/>
      <c r="AH409" s="102"/>
      <c r="AI409" s="102"/>
      <c r="AJ409" s="103"/>
      <c r="AK409" s="104"/>
      <c r="AL409" s="98"/>
      <c r="IW409" s="98"/>
    </row>
    <row r="410" spans="2:257" ht="28.5" customHeight="1">
      <c r="B410" s="77"/>
      <c r="C410" s="77"/>
      <c r="D410" s="78"/>
      <c r="E410" s="79"/>
      <c r="F410" s="79"/>
      <c r="I410" s="81"/>
      <c r="J410" s="82"/>
      <c r="K410" s="80"/>
      <c r="L410" s="80"/>
      <c r="M410" s="80"/>
      <c r="N410" s="80"/>
      <c r="O410" s="80"/>
      <c r="Z410" s="99"/>
      <c r="AA410" s="99"/>
      <c r="AB410" s="99"/>
      <c r="AC410" s="100"/>
      <c r="AD410" s="99"/>
      <c r="AE410" s="99"/>
      <c r="AF410" s="101"/>
      <c r="AG410" s="101"/>
      <c r="AH410" s="102"/>
      <c r="AI410" s="102"/>
      <c r="AJ410" s="103"/>
      <c r="AK410" s="104"/>
      <c r="AL410" s="98"/>
      <c r="IW410" s="98"/>
    </row>
    <row r="411" spans="2:257" ht="28.5" customHeight="1">
      <c r="B411" s="77"/>
      <c r="C411" s="77"/>
      <c r="D411" s="78"/>
      <c r="E411" s="79"/>
      <c r="F411" s="79"/>
      <c r="I411" s="81"/>
      <c r="J411" s="82"/>
      <c r="K411" s="80"/>
      <c r="L411" s="80"/>
      <c r="M411" s="80"/>
      <c r="N411" s="80"/>
      <c r="O411" s="80"/>
      <c r="Z411" s="99"/>
      <c r="AA411" s="99"/>
      <c r="AB411" s="99"/>
      <c r="AC411" s="100"/>
      <c r="AD411" s="99"/>
      <c r="AE411" s="99"/>
      <c r="AF411" s="101"/>
      <c r="AG411" s="101"/>
      <c r="AH411" s="102"/>
      <c r="AI411" s="102"/>
      <c r="AJ411" s="103"/>
      <c r="AK411" s="104"/>
      <c r="AL411" s="98"/>
      <c r="IW411" s="98"/>
    </row>
    <row r="412" spans="2:257" ht="28.5" customHeight="1">
      <c r="B412" s="77"/>
      <c r="C412" s="77"/>
      <c r="D412" s="78"/>
      <c r="E412" s="79"/>
      <c r="F412" s="79"/>
      <c r="I412" s="81"/>
      <c r="J412" s="82"/>
      <c r="K412" s="80"/>
      <c r="L412" s="80"/>
      <c r="M412" s="80"/>
      <c r="N412" s="80"/>
      <c r="O412" s="80"/>
      <c r="Z412" s="99"/>
      <c r="AA412" s="99"/>
      <c r="AB412" s="99"/>
      <c r="AC412" s="100"/>
      <c r="AD412" s="99"/>
      <c r="AE412" s="99"/>
      <c r="AF412" s="101"/>
      <c r="AG412" s="101"/>
      <c r="AH412" s="102"/>
      <c r="AI412" s="102"/>
      <c r="AJ412" s="103"/>
      <c r="AK412" s="104"/>
      <c r="AL412" s="98"/>
      <c r="IW412" s="98"/>
    </row>
    <row r="413" spans="2:257" ht="28.5" customHeight="1">
      <c r="B413" s="77"/>
      <c r="C413" s="77"/>
      <c r="D413" s="78"/>
      <c r="E413" s="79"/>
      <c r="F413" s="79"/>
      <c r="I413" s="81"/>
      <c r="J413" s="82"/>
      <c r="K413" s="80"/>
      <c r="L413" s="80"/>
      <c r="M413" s="80"/>
      <c r="N413" s="80"/>
      <c r="O413" s="80"/>
      <c r="Z413" s="99"/>
      <c r="AA413" s="99"/>
      <c r="AB413" s="99"/>
      <c r="AC413" s="100"/>
      <c r="AD413" s="99"/>
      <c r="AE413" s="99"/>
      <c r="AF413" s="101"/>
      <c r="AG413" s="101"/>
      <c r="AH413" s="102"/>
      <c r="AI413" s="102"/>
      <c r="AJ413" s="103"/>
      <c r="AK413" s="104"/>
      <c r="AL413" s="98"/>
      <c r="IW413" s="98"/>
    </row>
    <row r="414" spans="2:257" ht="28.5" customHeight="1">
      <c r="B414" s="77"/>
      <c r="C414" s="77"/>
      <c r="D414" s="78"/>
      <c r="E414" s="79"/>
      <c r="F414" s="79"/>
      <c r="I414" s="81"/>
      <c r="J414" s="82"/>
      <c r="K414" s="80"/>
      <c r="L414" s="80"/>
      <c r="M414" s="80"/>
      <c r="N414" s="80"/>
      <c r="O414" s="80"/>
      <c r="Z414" s="99"/>
      <c r="AA414" s="99"/>
      <c r="AB414" s="99"/>
      <c r="AC414" s="100"/>
      <c r="AD414" s="99"/>
      <c r="AE414" s="99"/>
      <c r="AF414" s="101"/>
      <c r="AG414" s="101"/>
      <c r="AH414" s="102"/>
      <c r="AI414" s="102"/>
      <c r="AJ414" s="103"/>
      <c r="AK414" s="104"/>
      <c r="AL414" s="98"/>
      <c r="IW414" s="98"/>
    </row>
    <row r="415" spans="2:257" ht="28.5" customHeight="1">
      <c r="B415" s="77"/>
      <c r="C415" s="77"/>
      <c r="D415" s="78"/>
      <c r="E415" s="79"/>
      <c r="F415" s="79"/>
      <c r="I415" s="81"/>
      <c r="J415" s="82"/>
      <c r="K415" s="80"/>
      <c r="L415" s="80"/>
      <c r="M415" s="80"/>
      <c r="N415" s="80"/>
      <c r="O415" s="80"/>
      <c r="Z415" s="99"/>
      <c r="AA415" s="99"/>
      <c r="AB415" s="99"/>
      <c r="AC415" s="100"/>
      <c r="AD415" s="99"/>
      <c r="AE415" s="99"/>
      <c r="AF415" s="101"/>
      <c r="AG415" s="101"/>
      <c r="AH415" s="102"/>
      <c r="AI415" s="102"/>
      <c r="AJ415" s="103"/>
      <c r="AK415" s="104"/>
      <c r="AL415" s="98"/>
      <c r="IW415" s="98"/>
    </row>
    <row r="416" spans="2:257" ht="28.5" customHeight="1">
      <c r="B416" s="77"/>
      <c r="C416" s="77"/>
      <c r="D416" s="78"/>
      <c r="E416" s="79"/>
      <c r="F416" s="79"/>
      <c r="I416" s="81"/>
      <c r="J416" s="82"/>
      <c r="K416" s="80"/>
      <c r="L416" s="80"/>
      <c r="M416" s="80"/>
      <c r="N416" s="80"/>
      <c r="O416" s="80"/>
      <c r="Z416" s="99"/>
      <c r="AA416" s="99"/>
      <c r="AB416" s="99"/>
      <c r="AC416" s="100"/>
      <c r="AD416" s="99"/>
      <c r="AE416" s="99"/>
      <c r="AF416" s="101"/>
      <c r="AG416" s="101"/>
      <c r="AH416" s="102"/>
      <c r="AI416" s="102"/>
      <c r="AJ416" s="103"/>
      <c r="AK416" s="104"/>
      <c r="AL416" s="98"/>
      <c r="IW416" s="98"/>
    </row>
    <row r="417" spans="2:257" ht="28.5" customHeight="1">
      <c r="B417" s="77"/>
      <c r="C417" s="77"/>
      <c r="D417" s="78"/>
      <c r="E417" s="79"/>
      <c r="F417" s="79"/>
      <c r="I417" s="81"/>
      <c r="J417" s="82"/>
      <c r="K417" s="80"/>
      <c r="L417" s="80"/>
      <c r="M417" s="80"/>
      <c r="N417" s="80"/>
      <c r="O417" s="80"/>
      <c r="Z417" s="99"/>
      <c r="AA417" s="99"/>
      <c r="AB417" s="99"/>
      <c r="AC417" s="100"/>
      <c r="AD417" s="99"/>
      <c r="AE417" s="99"/>
      <c r="AF417" s="101"/>
      <c r="AG417" s="101"/>
      <c r="AH417" s="102"/>
      <c r="AI417" s="102"/>
      <c r="AJ417" s="103"/>
      <c r="AK417" s="104"/>
      <c r="AL417" s="98"/>
      <c r="IW417" s="98"/>
    </row>
    <row r="418" spans="2:257" ht="28.5" customHeight="1">
      <c r="B418" s="77"/>
      <c r="C418" s="77"/>
      <c r="D418" s="78"/>
      <c r="E418" s="79"/>
      <c r="F418" s="79"/>
      <c r="I418" s="81"/>
      <c r="J418" s="82"/>
      <c r="K418" s="80"/>
      <c r="L418" s="80"/>
      <c r="M418" s="80"/>
      <c r="N418" s="80"/>
      <c r="O418" s="80"/>
      <c r="Z418" s="99"/>
      <c r="AA418" s="99"/>
      <c r="AB418" s="99"/>
      <c r="AC418" s="100"/>
      <c r="AD418" s="99"/>
      <c r="AE418" s="99"/>
      <c r="AF418" s="101"/>
      <c r="AG418" s="101"/>
      <c r="AH418" s="102"/>
      <c r="AI418" s="102"/>
      <c r="AJ418" s="103"/>
      <c r="AK418" s="104"/>
      <c r="AL418" s="98"/>
      <c r="IW418" s="98"/>
    </row>
    <row r="419" spans="2:257" ht="28.5" customHeight="1">
      <c r="B419" s="77"/>
      <c r="C419" s="77"/>
      <c r="D419" s="78"/>
      <c r="E419" s="79"/>
      <c r="F419" s="79"/>
      <c r="I419" s="81"/>
      <c r="J419" s="82"/>
      <c r="K419" s="80"/>
      <c r="L419" s="80"/>
      <c r="M419" s="80"/>
      <c r="N419" s="80"/>
      <c r="O419" s="80"/>
      <c r="Z419" s="99"/>
      <c r="AA419" s="99"/>
      <c r="AB419" s="99"/>
      <c r="AC419" s="100"/>
      <c r="AD419" s="99"/>
      <c r="AE419" s="99"/>
      <c r="AF419" s="101"/>
      <c r="AG419" s="101"/>
      <c r="AH419" s="102"/>
      <c r="AI419" s="102"/>
      <c r="AJ419" s="103"/>
      <c r="AK419" s="104"/>
      <c r="AL419" s="98"/>
      <c r="IW419" s="98"/>
    </row>
    <row r="420" spans="2:257" ht="28.5" customHeight="1">
      <c r="B420" s="77"/>
      <c r="C420" s="77"/>
      <c r="D420" s="78"/>
      <c r="E420" s="79"/>
      <c r="F420" s="79"/>
      <c r="I420" s="81"/>
      <c r="J420" s="82"/>
      <c r="K420" s="80"/>
      <c r="L420" s="80"/>
      <c r="M420" s="80"/>
      <c r="N420" s="80"/>
      <c r="O420" s="80"/>
      <c r="Z420" s="99"/>
      <c r="AA420" s="99"/>
      <c r="AB420" s="99"/>
      <c r="AC420" s="100"/>
      <c r="AD420" s="99"/>
      <c r="AE420" s="99"/>
      <c r="AF420" s="101"/>
      <c r="AG420" s="101"/>
      <c r="AH420" s="102"/>
      <c r="AI420" s="102"/>
      <c r="AJ420" s="103"/>
      <c r="AK420" s="104"/>
      <c r="AL420" s="98"/>
      <c r="IW420" s="98"/>
    </row>
    <row r="421" spans="2:257" ht="28.5" customHeight="1">
      <c r="B421" s="77"/>
      <c r="C421" s="77"/>
      <c r="D421" s="78"/>
      <c r="E421" s="79"/>
      <c r="F421" s="79"/>
      <c r="I421" s="81"/>
      <c r="J421" s="82"/>
      <c r="K421" s="80"/>
      <c r="L421" s="80"/>
      <c r="M421" s="80"/>
      <c r="N421" s="80"/>
      <c r="O421" s="80"/>
      <c r="Z421" s="99"/>
      <c r="AA421" s="99"/>
      <c r="AB421" s="99"/>
      <c r="AC421" s="100"/>
      <c r="AD421" s="99"/>
      <c r="AE421" s="99"/>
      <c r="AF421" s="101"/>
      <c r="AG421" s="101"/>
      <c r="AH421" s="102"/>
      <c r="AI421" s="102"/>
      <c r="AJ421" s="103"/>
      <c r="AK421" s="104"/>
      <c r="AL421" s="98"/>
      <c r="IW421" s="98"/>
    </row>
    <row r="422" spans="2:257" ht="28.5" customHeight="1">
      <c r="B422" s="77"/>
      <c r="C422" s="77"/>
      <c r="D422" s="78"/>
      <c r="E422" s="79"/>
      <c r="F422" s="79"/>
      <c r="I422" s="81"/>
      <c r="J422" s="82"/>
      <c r="K422" s="80"/>
      <c r="L422" s="80"/>
      <c r="M422" s="80"/>
      <c r="N422" s="80"/>
      <c r="O422" s="80"/>
      <c r="Z422" s="99"/>
      <c r="AA422" s="99"/>
      <c r="AB422" s="99"/>
      <c r="AC422" s="100"/>
      <c r="AD422" s="99"/>
      <c r="AE422" s="99"/>
      <c r="AF422" s="101"/>
      <c r="AG422" s="101"/>
      <c r="AH422" s="102"/>
      <c r="AI422" s="102"/>
      <c r="AJ422" s="103"/>
      <c r="AK422" s="104"/>
      <c r="AL422" s="98"/>
      <c r="IW422" s="98"/>
    </row>
    <row r="423" spans="2:257" ht="28.5" customHeight="1">
      <c r="B423" s="77"/>
      <c r="C423" s="77"/>
      <c r="D423" s="78"/>
      <c r="E423" s="79"/>
      <c r="F423" s="79"/>
      <c r="I423" s="81"/>
      <c r="J423" s="82"/>
      <c r="K423" s="80"/>
      <c r="L423" s="80"/>
      <c r="M423" s="80"/>
      <c r="N423" s="80"/>
      <c r="O423" s="80"/>
      <c r="Z423" s="99"/>
      <c r="AA423" s="99"/>
      <c r="AB423" s="99"/>
      <c r="AC423" s="100"/>
      <c r="AD423" s="99"/>
      <c r="AE423" s="99"/>
      <c r="AF423" s="101"/>
      <c r="AG423" s="101"/>
      <c r="AH423" s="102"/>
      <c r="AI423" s="102"/>
      <c r="AJ423" s="103"/>
      <c r="AK423" s="104"/>
      <c r="AL423" s="98"/>
      <c r="IW423" s="98"/>
    </row>
    <row r="424" spans="2:257" ht="28.5" customHeight="1">
      <c r="B424" s="77"/>
      <c r="C424" s="77"/>
      <c r="D424" s="78"/>
      <c r="E424" s="79"/>
      <c r="F424" s="79"/>
      <c r="I424" s="81"/>
      <c r="J424" s="82"/>
      <c r="K424" s="80"/>
      <c r="L424" s="80"/>
      <c r="M424" s="80"/>
      <c r="N424" s="80"/>
      <c r="O424" s="80"/>
      <c r="Z424" s="99"/>
      <c r="AA424" s="99"/>
      <c r="AB424" s="99"/>
      <c r="AC424" s="100"/>
      <c r="AD424" s="99"/>
      <c r="AE424" s="99"/>
      <c r="AF424" s="101"/>
      <c r="AG424" s="101"/>
      <c r="AH424" s="102"/>
      <c r="AI424" s="102"/>
      <c r="AJ424" s="103"/>
      <c r="AK424" s="104"/>
      <c r="AL424" s="98"/>
      <c r="IW424" s="98"/>
    </row>
    <row r="425" spans="2:257" ht="28.5" customHeight="1">
      <c r="B425" s="77"/>
      <c r="C425" s="77"/>
      <c r="D425" s="78"/>
      <c r="E425" s="79"/>
      <c r="F425" s="79"/>
      <c r="I425" s="81"/>
      <c r="J425" s="82"/>
      <c r="K425" s="80"/>
      <c r="L425" s="80"/>
      <c r="M425" s="80"/>
      <c r="N425" s="80"/>
      <c r="O425" s="80"/>
      <c r="Z425" s="99"/>
      <c r="AA425" s="99"/>
      <c r="AB425" s="99"/>
      <c r="AC425" s="100"/>
      <c r="AD425" s="99"/>
      <c r="AE425" s="99"/>
      <c r="AF425" s="101"/>
      <c r="AG425" s="101"/>
      <c r="AH425" s="102"/>
      <c r="AI425" s="102"/>
      <c r="AJ425" s="103"/>
      <c r="AK425" s="104"/>
      <c r="AL425" s="98"/>
      <c r="IW425" s="98"/>
    </row>
    <row r="426" spans="2:257" ht="28.5" customHeight="1">
      <c r="B426" s="77"/>
      <c r="C426" s="77"/>
      <c r="D426" s="78"/>
      <c r="E426" s="79"/>
      <c r="F426" s="79"/>
      <c r="I426" s="81"/>
      <c r="J426" s="82"/>
      <c r="K426" s="80"/>
      <c r="L426" s="80"/>
      <c r="M426" s="80"/>
      <c r="N426" s="80"/>
      <c r="O426" s="80"/>
      <c r="Z426" s="99"/>
      <c r="AA426" s="99"/>
      <c r="AB426" s="99"/>
      <c r="AC426" s="100"/>
      <c r="AD426" s="99"/>
      <c r="AE426" s="99"/>
      <c r="AF426" s="101"/>
      <c r="AG426" s="101"/>
      <c r="AH426" s="102"/>
      <c r="AI426" s="102"/>
      <c r="AJ426" s="103"/>
      <c r="AK426" s="104"/>
      <c r="AL426" s="98"/>
      <c r="IW426" s="98"/>
    </row>
    <row r="427" spans="2:257" ht="28.5" customHeight="1">
      <c r="B427" s="77"/>
      <c r="C427" s="77"/>
      <c r="D427" s="78"/>
      <c r="E427" s="79"/>
      <c r="F427" s="79"/>
      <c r="I427" s="81"/>
      <c r="J427" s="82"/>
      <c r="K427" s="80"/>
      <c r="L427" s="80"/>
      <c r="M427" s="80"/>
      <c r="N427" s="80"/>
      <c r="O427" s="80"/>
      <c r="Z427" s="99"/>
      <c r="AA427" s="99"/>
      <c r="AB427" s="99"/>
      <c r="AC427" s="100"/>
      <c r="AD427" s="99"/>
      <c r="AE427" s="99"/>
      <c r="AF427" s="101"/>
      <c r="AG427" s="101"/>
      <c r="AH427" s="102"/>
      <c r="AI427" s="102"/>
      <c r="AJ427" s="103"/>
      <c r="AK427" s="104"/>
      <c r="AL427" s="98"/>
      <c r="IW427" s="98"/>
    </row>
    <row r="428" spans="2:257" ht="28.5" customHeight="1">
      <c r="B428" s="77"/>
      <c r="C428" s="77"/>
      <c r="D428" s="78"/>
      <c r="E428" s="79"/>
      <c r="F428" s="79"/>
      <c r="I428" s="81"/>
      <c r="J428" s="82"/>
      <c r="K428" s="80"/>
      <c r="L428" s="80"/>
      <c r="M428" s="80"/>
      <c r="N428" s="80"/>
      <c r="O428" s="80"/>
      <c r="Z428" s="99"/>
      <c r="AA428" s="99"/>
      <c r="AB428" s="99"/>
      <c r="AC428" s="100"/>
      <c r="AD428" s="99"/>
      <c r="AE428" s="99"/>
      <c r="AF428" s="101"/>
      <c r="AG428" s="101"/>
      <c r="AH428" s="102"/>
      <c r="AI428" s="102"/>
      <c r="AJ428" s="103"/>
      <c r="AK428" s="104"/>
      <c r="AL428" s="98"/>
      <c r="IW428" s="98"/>
    </row>
    <row r="429" spans="2:257" ht="28.5" customHeight="1">
      <c r="B429" s="77"/>
      <c r="C429" s="77"/>
      <c r="D429" s="78"/>
      <c r="E429" s="79"/>
      <c r="F429" s="79"/>
      <c r="I429" s="81"/>
      <c r="J429" s="82"/>
      <c r="K429" s="80"/>
      <c r="L429" s="80"/>
      <c r="M429" s="80"/>
      <c r="N429" s="80"/>
      <c r="O429" s="80"/>
      <c r="Z429" s="99"/>
      <c r="AA429" s="99"/>
      <c r="AB429" s="99"/>
      <c r="AC429" s="100"/>
      <c r="AD429" s="99"/>
      <c r="AE429" s="99"/>
      <c r="AF429" s="101"/>
      <c r="AG429" s="101"/>
      <c r="AH429" s="102"/>
      <c r="AI429" s="102"/>
      <c r="AJ429" s="103"/>
      <c r="AK429" s="104"/>
      <c r="AL429" s="98"/>
      <c r="IW429" s="98"/>
    </row>
    <row r="430" spans="2:257" ht="28.5" customHeight="1">
      <c r="B430" s="77"/>
      <c r="C430" s="77"/>
      <c r="D430" s="78"/>
      <c r="E430" s="79"/>
      <c r="F430" s="79"/>
      <c r="I430" s="81"/>
      <c r="J430" s="82"/>
      <c r="K430" s="80"/>
      <c r="L430" s="80"/>
      <c r="M430" s="80"/>
      <c r="N430" s="80"/>
      <c r="O430" s="80"/>
      <c r="Z430" s="99"/>
      <c r="AA430" s="99"/>
      <c r="AB430" s="99"/>
      <c r="AC430" s="100"/>
      <c r="AD430" s="99"/>
      <c r="AE430" s="99"/>
      <c r="AF430" s="101"/>
      <c r="AG430" s="101"/>
      <c r="AH430" s="102"/>
      <c r="AI430" s="102"/>
      <c r="AJ430" s="103"/>
      <c r="AK430" s="104"/>
      <c r="AL430" s="98"/>
      <c r="IW430" s="98"/>
    </row>
    <row r="431" spans="2:257" ht="28.5" customHeight="1">
      <c r="B431" s="77"/>
      <c r="C431" s="77"/>
      <c r="D431" s="78"/>
      <c r="E431" s="79"/>
      <c r="F431" s="79"/>
      <c r="I431" s="81"/>
      <c r="J431" s="82"/>
      <c r="K431" s="80"/>
      <c r="L431" s="80"/>
      <c r="M431" s="80"/>
      <c r="N431" s="80"/>
      <c r="O431" s="80"/>
      <c r="Z431" s="99"/>
      <c r="AA431" s="99"/>
      <c r="AB431" s="99"/>
      <c r="AC431" s="100"/>
      <c r="AD431" s="99"/>
      <c r="AE431" s="99"/>
      <c r="AF431" s="101"/>
      <c r="AG431" s="101"/>
      <c r="AH431" s="102"/>
      <c r="AI431" s="102"/>
      <c r="AJ431" s="103"/>
      <c r="AK431" s="104"/>
      <c r="AL431" s="98"/>
      <c r="IW431" s="98"/>
    </row>
    <row r="432" spans="2:257" ht="28.5" customHeight="1">
      <c r="B432" s="77"/>
      <c r="C432" s="77"/>
      <c r="D432" s="78"/>
      <c r="E432" s="79"/>
      <c r="F432" s="79"/>
      <c r="I432" s="81"/>
      <c r="J432" s="82"/>
      <c r="K432" s="80"/>
      <c r="L432" s="80"/>
      <c r="M432" s="80"/>
      <c r="N432" s="80"/>
      <c r="O432" s="80"/>
      <c r="Z432" s="99"/>
      <c r="AA432" s="99"/>
      <c r="AB432" s="99"/>
      <c r="AC432" s="100"/>
      <c r="AD432" s="99"/>
      <c r="AE432" s="99"/>
      <c r="AF432" s="101"/>
      <c r="AG432" s="101"/>
      <c r="AH432" s="102"/>
      <c r="AI432" s="102"/>
      <c r="AJ432" s="103"/>
      <c r="AK432" s="104"/>
      <c r="AL432" s="98"/>
      <c r="IW432" s="98"/>
    </row>
    <row r="433" spans="2:257" ht="28.5" customHeight="1">
      <c r="B433" s="77"/>
      <c r="C433" s="77"/>
      <c r="D433" s="78"/>
      <c r="E433" s="79"/>
      <c r="F433" s="79"/>
      <c r="I433" s="81"/>
      <c r="J433" s="82"/>
      <c r="K433" s="80"/>
      <c r="L433" s="80"/>
      <c r="M433" s="80"/>
      <c r="N433" s="80"/>
      <c r="O433" s="80"/>
      <c r="Z433" s="99"/>
      <c r="AA433" s="99"/>
      <c r="AB433" s="99"/>
      <c r="AC433" s="100"/>
      <c r="AD433" s="99"/>
      <c r="AE433" s="99"/>
      <c r="AF433" s="101"/>
      <c r="AG433" s="101"/>
      <c r="AH433" s="102"/>
      <c r="AI433" s="102"/>
      <c r="AJ433" s="103"/>
      <c r="AK433" s="104"/>
      <c r="AL433" s="98"/>
      <c r="IW433" s="98"/>
    </row>
    <row r="434" spans="2:257" ht="28.5" customHeight="1">
      <c r="B434" s="77"/>
      <c r="C434" s="77"/>
      <c r="D434" s="78"/>
      <c r="E434" s="79"/>
      <c r="F434" s="79"/>
      <c r="I434" s="81"/>
      <c r="J434" s="82"/>
      <c r="K434" s="80"/>
      <c r="L434" s="80"/>
      <c r="M434" s="80"/>
      <c r="N434" s="80"/>
      <c r="O434" s="80"/>
      <c r="Z434" s="99"/>
      <c r="AA434" s="99"/>
      <c r="AB434" s="99"/>
      <c r="AC434" s="100"/>
      <c r="AD434" s="99"/>
      <c r="AE434" s="99"/>
      <c r="AF434" s="101"/>
      <c r="AG434" s="101"/>
      <c r="AH434" s="102"/>
      <c r="AI434" s="102"/>
      <c r="AJ434" s="103"/>
      <c r="AK434" s="104"/>
      <c r="AL434" s="98"/>
      <c r="IW434" s="98"/>
    </row>
    <row r="435" spans="2:257" ht="28.5" customHeight="1">
      <c r="B435" s="77"/>
      <c r="C435" s="77"/>
      <c r="D435" s="78"/>
      <c r="E435" s="79"/>
      <c r="F435" s="79"/>
      <c r="I435" s="81"/>
      <c r="J435" s="82"/>
      <c r="K435" s="80"/>
      <c r="L435" s="80"/>
      <c r="M435" s="80"/>
      <c r="N435" s="80"/>
      <c r="O435" s="80"/>
      <c r="Z435" s="99"/>
      <c r="AA435" s="99"/>
      <c r="AB435" s="99"/>
      <c r="AC435" s="100"/>
      <c r="AD435" s="99"/>
      <c r="AE435" s="99"/>
      <c r="AF435" s="101"/>
      <c r="AG435" s="101"/>
      <c r="AH435" s="102"/>
      <c r="AI435" s="102"/>
      <c r="AJ435" s="103"/>
      <c r="AK435" s="104"/>
      <c r="AL435" s="98"/>
      <c r="IW435" s="98"/>
    </row>
    <row r="436" spans="2:257" ht="28.5" customHeight="1">
      <c r="B436" s="77"/>
      <c r="C436" s="77"/>
      <c r="D436" s="78"/>
      <c r="E436" s="79"/>
      <c r="F436" s="79"/>
      <c r="I436" s="81"/>
      <c r="J436" s="82"/>
      <c r="K436" s="80"/>
      <c r="L436" s="80"/>
      <c r="M436" s="80"/>
      <c r="N436" s="80"/>
      <c r="O436" s="80"/>
      <c r="Z436" s="99"/>
      <c r="AA436" s="99"/>
      <c r="AB436" s="99"/>
      <c r="AC436" s="100"/>
      <c r="AD436" s="99"/>
      <c r="AE436" s="99"/>
      <c r="AF436" s="101"/>
      <c r="AG436" s="101"/>
      <c r="AH436" s="102"/>
      <c r="AI436" s="102"/>
      <c r="AJ436" s="103"/>
      <c r="AK436" s="104"/>
      <c r="AL436" s="98"/>
      <c r="IW436" s="98"/>
    </row>
    <row r="437" spans="2:257" ht="28.5" customHeight="1">
      <c r="B437" s="77"/>
      <c r="C437" s="77"/>
      <c r="D437" s="78"/>
      <c r="E437" s="79"/>
      <c r="F437" s="79"/>
      <c r="I437" s="81"/>
      <c r="J437" s="82"/>
      <c r="K437" s="80"/>
      <c r="L437" s="80"/>
      <c r="M437" s="80"/>
      <c r="N437" s="80"/>
      <c r="O437" s="80"/>
      <c r="Z437" s="99"/>
      <c r="AA437" s="99"/>
      <c r="AB437" s="99"/>
      <c r="AC437" s="100"/>
      <c r="AD437" s="99"/>
      <c r="AE437" s="99"/>
      <c r="AF437" s="101"/>
      <c r="AG437" s="101"/>
      <c r="AH437" s="102"/>
      <c r="AI437" s="102"/>
      <c r="AJ437" s="103"/>
      <c r="AK437" s="104"/>
      <c r="AL437" s="98"/>
      <c r="IW437" s="98"/>
    </row>
    <row r="438" spans="2:257" ht="28.5" customHeight="1">
      <c r="B438" s="77"/>
      <c r="C438" s="77"/>
      <c r="D438" s="78"/>
      <c r="E438" s="79"/>
      <c r="F438" s="79"/>
      <c r="I438" s="81"/>
      <c r="J438" s="82"/>
      <c r="K438" s="80"/>
      <c r="L438" s="80"/>
      <c r="M438" s="80"/>
      <c r="N438" s="80"/>
      <c r="O438" s="80"/>
      <c r="Z438" s="99"/>
      <c r="AA438" s="99"/>
      <c r="AB438" s="99"/>
      <c r="AC438" s="100"/>
      <c r="AD438" s="99"/>
      <c r="AE438" s="99"/>
      <c r="AF438" s="101"/>
      <c r="AG438" s="101"/>
      <c r="AH438" s="102"/>
      <c r="AI438" s="102"/>
      <c r="AJ438" s="103"/>
      <c r="AK438" s="104"/>
      <c r="AL438" s="98"/>
      <c r="IW438" s="98"/>
    </row>
    <row r="439" spans="2:257" ht="28.5" customHeight="1">
      <c r="B439" s="77"/>
      <c r="C439" s="77"/>
      <c r="D439" s="78"/>
      <c r="E439" s="79"/>
      <c r="F439" s="79"/>
      <c r="I439" s="81"/>
      <c r="J439" s="82"/>
      <c r="K439" s="80"/>
      <c r="L439" s="80"/>
      <c r="M439" s="80"/>
      <c r="N439" s="80"/>
      <c r="O439" s="80"/>
      <c r="Z439" s="99"/>
      <c r="AA439" s="99"/>
      <c r="AB439" s="99"/>
      <c r="AC439" s="100"/>
      <c r="AD439" s="99"/>
      <c r="AE439" s="99"/>
      <c r="AF439" s="101"/>
      <c r="AG439" s="101"/>
      <c r="AH439" s="102"/>
      <c r="AI439" s="102"/>
      <c r="AJ439" s="103"/>
      <c r="AK439" s="104"/>
      <c r="AL439" s="98"/>
      <c r="IW439" s="98"/>
    </row>
    <row r="440" spans="2:257" ht="28.5" customHeight="1">
      <c r="B440" s="77"/>
      <c r="C440" s="77"/>
      <c r="D440" s="78"/>
      <c r="E440" s="79"/>
      <c r="F440" s="79"/>
      <c r="I440" s="81"/>
      <c r="J440" s="82"/>
      <c r="K440" s="80"/>
      <c r="L440" s="80"/>
      <c r="M440" s="80"/>
      <c r="N440" s="80"/>
      <c r="O440" s="80"/>
      <c r="Z440" s="99"/>
      <c r="AA440" s="99"/>
      <c r="AB440" s="99"/>
      <c r="AC440" s="100"/>
      <c r="AD440" s="99"/>
      <c r="AE440" s="99"/>
      <c r="AF440" s="101"/>
      <c r="AG440" s="101"/>
      <c r="AH440" s="102"/>
      <c r="AI440" s="102"/>
      <c r="AJ440" s="103"/>
      <c r="AK440" s="104"/>
      <c r="AL440" s="98"/>
      <c r="IW440" s="98"/>
    </row>
    <row r="441" spans="2:257" ht="28.5" customHeight="1">
      <c r="B441" s="77"/>
      <c r="C441" s="77"/>
      <c r="D441" s="78"/>
      <c r="E441" s="79"/>
      <c r="F441" s="79"/>
      <c r="I441" s="81"/>
      <c r="J441" s="82"/>
      <c r="K441" s="80"/>
      <c r="L441" s="80"/>
      <c r="M441" s="80"/>
      <c r="N441" s="80"/>
      <c r="O441" s="80"/>
      <c r="Z441" s="99"/>
      <c r="AA441" s="99"/>
      <c r="AB441" s="99"/>
      <c r="AC441" s="100"/>
      <c r="AD441" s="99"/>
      <c r="AE441" s="99"/>
      <c r="AF441" s="101"/>
      <c r="AG441" s="101"/>
      <c r="AH441" s="102"/>
      <c r="AI441" s="102"/>
      <c r="AJ441" s="103"/>
      <c r="AK441" s="104"/>
      <c r="AL441" s="98"/>
      <c r="IW441" s="98"/>
    </row>
    <row r="442" spans="2:257" ht="28.5" customHeight="1">
      <c r="B442" s="77"/>
      <c r="C442" s="77"/>
      <c r="D442" s="78"/>
      <c r="E442" s="79"/>
      <c r="F442" s="79"/>
      <c r="I442" s="81"/>
      <c r="J442" s="82"/>
      <c r="K442" s="80"/>
      <c r="L442" s="80"/>
      <c r="M442" s="80"/>
      <c r="N442" s="80"/>
      <c r="O442" s="80"/>
      <c r="Z442" s="99"/>
      <c r="AA442" s="99"/>
      <c r="AB442" s="99"/>
      <c r="AC442" s="100"/>
      <c r="AD442" s="99"/>
      <c r="AE442" s="99"/>
      <c r="AF442" s="101"/>
      <c r="AG442" s="101"/>
      <c r="AH442" s="102"/>
      <c r="AI442" s="102"/>
      <c r="AJ442" s="103"/>
      <c r="AK442" s="104"/>
      <c r="AL442" s="98"/>
      <c r="IW442" s="98"/>
    </row>
    <row r="443" spans="2:257" ht="28.5" customHeight="1">
      <c r="B443" s="77"/>
      <c r="C443" s="77"/>
      <c r="D443" s="78"/>
      <c r="E443" s="79"/>
      <c r="F443" s="79"/>
      <c r="I443" s="81"/>
      <c r="J443" s="82"/>
      <c r="K443" s="80"/>
      <c r="L443" s="80"/>
      <c r="M443" s="80"/>
      <c r="N443" s="80"/>
      <c r="O443" s="80"/>
      <c r="Z443" s="99"/>
      <c r="AA443" s="99"/>
      <c r="AB443" s="99"/>
      <c r="AC443" s="100"/>
      <c r="AD443" s="99"/>
      <c r="AE443" s="99"/>
      <c r="AF443" s="101"/>
      <c r="AG443" s="101"/>
      <c r="AH443" s="102"/>
      <c r="AI443" s="102"/>
      <c r="AJ443" s="103"/>
      <c r="AK443" s="104"/>
      <c r="AL443" s="98"/>
      <c r="IW443" s="98"/>
    </row>
    <row r="444" spans="2:257" ht="28.5" customHeight="1">
      <c r="B444" s="77"/>
      <c r="C444" s="77"/>
      <c r="D444" s="78"/>
      <c r="E444" s="79"/>
      <c r="F444" s="79"/>
      <c r="I444" s="81"/>
      <c r="J444" s="82"/>
      <c r="K444" s="80"/>
      <c r="L444" s="80"/>
      <c r="M444" s="80"/>
      <c r="N444" s="80"/>
      <c r="O444" s="80"/>
      <c r="Z444" s="99"/>
      <c r="AA444" s="99"/>
      <c r="AB444" s="99"/>
      <c r="AC444" s="100"/>
      <c r="AD444" s="99"/>
      <c r="AE444" s="99"/>
      <c r="AF444" s="101"/>
      <c r="AG444" s="101"/>
      <c r="AH444" s="102"/>
      <c r="AI444" s="102"/>
      <c r="AJ444" s="103"/>
      <c r="AK444" s="104"/>
      <c r="AL444" s="98"/>
      <c r="IW444" s="98"/>
    </row>
    <row r="445" spans="2:257" ht="28.5" customHeight="1">
      <c r="B445" s="77"/>
      <c r="C445" s="77"/>
      <c r="D445" s="78"/>
      <c r="E445" s="79"/>
      <c r="F445" s="79"/>
      <c r="I445" s="81"/>
      <c r="J445" s="82"/>
      <c r="K445" s="80"/>
      <c r="L445" s="80"/>
      <c r="M445" s="80"/>
      <c r="N445" s="80"/>
      <c r="O445" s="80"/>
      <c r="Z445" s="99"/>
      <c r="AA445" s="99"/>
      <c r="AB445" s="99"/>
      <c r="AC445" s="100"/>
      <c r="AD445" s="99"/>
      <c r="AE445" s="99"/>
      <c r="AF445" s="101"/>
      <c r="AG445" s="101"/>
      <c r="AH445" s="102"/>
      <c r="AI445" s="102"/>
      <c r="AJ445" s="103"/>
      <c r="AK445" s="104"/>
      <c r="AL445" s="98"/>
      <c r="IW445" s="98"/>
    </row>
    <row r="446" spans="2:257" ht="28.5" customHeight="1">
      <c r="B446" s="77"/>
      <c r="C446" s="77"/>
      <c r="D446" s="78"/>
      <c r="E446" s="79"/>
      <c r="F446" s="79"/>
      <c r="I446" s="81"/>
      <c r="J446" s="82"/>
      <c r="K446" s="80"/>
      <c r="L446" s="80"/>
      <c r="M446" s="80"/>
      <c r="N446" s="80"/>
      <c r="O446" s="80"/>
      <c r="Z446" s="99"/>
      <c r="AA446" s="99"/>
      <c r="AB446" s="99"/>
      <c r="AC446" s="100"/>
      <c r="AD446" s="99"/>
      <c r="AE446" s="99"/>
      <c r="AF446" s="101"/>
      <c r="AG446" s="101"/>
      <c r="AH446" s="102"/>
      <c r="AI446" s="102"/>
      <c r="AJ446" s="103"/>
      <c r="AK446" s="104"/>
      <c r="AL446" s="98"/>
      <c r="IW446" s="98"/>
    </row>
    <row r="447" spans="2:257" ht="28.5" customHeight="1">
      <c r="B447" s="77"/>
      <c r="C447" s="77"/>
      <c r="D447" s="78"/>
      <c r="E447" s="79"/>
      <c r="F447" s="79"/>
      <c r="I447" s="81"/>
      <c r="J447" s="82"/>
      <c r="K447" s="80"/>
      <c r="L447" s="80"/>
      <c r="M447" s="80"/>
      <c r="N447" s="80"/>
      <c r="O447" s="80"/>
      <c r="Z447" s="99"/>
      <c r="AA447" s="99"/>
      <c r="AB447" s="99"/>
      <c r="AC447" s="100"/>
      <c r="AD447" s="99"/>
      <c r="AE447" s="99"/>
      <c r="AF447" s="101"/>
      <c r="AG447" s="101"/>
      <c r="AH447" s="102"/>
      <c r="AI447" s="102"/>
      <c r="AJ447" s="103"/>
      <c r="AK447" s="104"/>
      <c r="AL447" s="98"/>
      <c r="IW447" s="98"/>
    </row>
    <row r="448" spans="2:257" ht="28.5" customHeight="1">
      <c r="B448" s="77"/>
      <c r="C448" s="77"/>
      <c r="D448" s="78"/>
      <c r="E448" s="79"/>
      <c r="F448" s="79"/>
      <c r="I448" s="81"/>
      <c r="J448" s="82"/>
      <c r="K448" s="80"/>
      <c r="L448" s="80"/>
      <c r="M448" s="80"/>
      <c r="N448" s="80"/>
      <c r="O448" s="80"/>
      <c r="Z448" s="99"/>
      <c r="AA448" s="99"/>
      <c r="AB448" s="99"/>
      <c r="AC448" s="100"/>
      <c r="AD448" s="99"/>
      <c r="AE448" s="99"/>
      <c r="AF448" s="101"/>
      <c r="AG448" s="101"/>
      <c r="AH448" s="102"/>
      <c r="AI448" s="102"/>
      <c r="AJ448" s="103"/>
      <c r="AK448" s="104"/>
      <c r="AL448" s="98"/>
      <c r="IW448" s="98"/>
    </row>
    <row r="449" spans="2:257" ht="28.5" customHeight="1">
      <c r="B449" s="77"/>
      <c r="C449" s="77"/>
      <c r="D449" s="78"/>
      <c r="E449" s="79"/>
      <c r="F449" s="79"/>
      <c r="I449" s="81"/>
      <c r="J449" s="82"/>
      <c r="K449" s="80"/>
      <c r="L449" s="80"/>
      <c r="M449" s="80"/>
      <c r="N449" s="80"/>
      <c r="O449" s="80"/>
      <c r="Z449" s="99"/>
      <c r="AA449" s="99"/>
      <c r="AB449" s="99"/>
      <c r="AC449" s="100"/>
      <c r="AD449" s="99"/>
      <c r="AE449" s="99"/>
      <c r="AF449" s="101"/>
      <c r="AG449" s="101"/>
      <c r="AH449" s="102"/>
      <c r="AI449" s="102"/>
      <c r="AJ449" s="103"/>
      <c r="AK449" s="104"/>
      <c r="AL449" s="98"/>
      <c r="IW449" s="98"/>
    </row>
    <row r="450" spans="2:257" ht="28.5" customHeight="1">
      <c r="B450" s="77"/>
      <c r="C450" s="77"/>
      <c r="D450" s="78"/>
      <c r="E450" s="79"/>
      <c r="F450" s="79"/>
      <c r="I450" s="81"/>
      <c r="J450" s="82"/>
      <c r="K450" s="80"/>
      <c r="L450" s="80"/>
      <c r="M450" s="80"/>
      <c r="N450" s="80"/>
      <c r="O450" s="80"/>
      <c r="Z450" s="99"/>
      <c r="AA450" s="99"/>
      <c r="AB450" s="99"/>
      <c r="AC450" s="100"/>
      <c r="AD450" s="99"/>
      <c r="AE450" s="99"/>
      <c r="AF450" s="101"/>
      <c r="AG450" s="101"/>
      <c r="AH450" s="102"/>
      <c r="AI450" s="102"/>
      <c r="AJ450" s="103"/>
      <c r="AK450" s="104"/>
      <c r="AL450" s="98"/>
      <c r="IW450" s="98"/>
    </row>
    <row r="451" spans="2:257" ht="28.5" customHeight="1">
      <c r="B451" s="77"/>
      <c r="C451" s="77"/>
      <c r="D451" s="78"/>
      <c r="E451" s="79"/>
      <c r="F451" s="79"/>
      <c r="I451" s="81"/>
      <c r="J451" s="82"/>
      <c r="K451" s="80"/>
      <c r="L451" s="80"/>
      <c r="M451" s="80"/>
      <c r="N451" s="80"/>
      <c r="O451" s="80"/>
      <c r="Z451" s="99"/>
      <c r="AA451" s="99"/>
      <c r="AB451" s="99"/>
      <c r="AC451" s="100"/>
      <c r="AD451" s="99"/>
      <c r="AE451" s="99"/>
      <c r="AF451" s="101"/>
      <c r="AG451" s="101"/>
      <c r="AH451" s="102"/>
      <c r="AI451" s="102"/>
      <c r="AJ451" s="103"/>
      <c r="AK451" s="104"/>
      <c r="AL451" s="98"/>
      <c r="IW451" s="98"/>
    </row>
    <row r="452" spans="2:257" ht="28.5" customHeight="1">
      <c r="B452" s="77"/>
      <c r="C452" s="77"/>
      <c r="D452" s="78"/>
      <c r="E452" s="79"/>
      <c r="F452" s="79"/>
      <c r="I452" s="81"/>
      <c r="J452" s="82"/>
      <c r="K452" s="80"/>
      <c r="L452" s="80"/>
      <c r="M452" s="80"/>
      <c r="N452" s="80"/>
      <c r="O452" s="80"/>
      <c r="Z452" s="99"/>
      <c r="AA452" s="99"/>
      <c r="AB452" s="99"/>
      <c r="AC452" s="100"/>
      <c r="AD452" s="99"/>
      <c r="AE452" s="99"/>
      <c r="AF452" s="101"/>
      <c r="AG452" s="101"/>
      <c r="AH452" s="102"/>
      <c r="AI452" s="102"/>
      <c r="AJ452" s="103"/>
      <c r="AK452" s="104"/>
      <c r="AL452" s="98"/>
      <c r="IW452" s="98"/>
    </row>
    <row r="453" spans="2:257" ht="28.5" customHeight="1">
      <c r="B453" s="77"/>
      <c r="C453" s="77"/>
      <c r="D453" s="78"/>
      <c r="E453" s="79"/>
      <c r="F453" s="79"/>
      <c r="I453" s="81"/>
      <c r="J453" s="82"/>
      <c r="K453" s="80"/>
      <c r="L453" s="80"/>
      <c r="M453" s="80"/>
      <c r="N453" s="80"/>
      <c r="O453" s="80"/>
      <c r="Z453" s="99"/>
      <c r="AA453" s="99"/>
      <c r="AB453" s="99"/>
      <c r="AC453" s="100"/>
      <c r="AD453" s="99"/>
      <c r="AE453" s="99"/>
      <c r="AF453" s="101"/>
      <c r="AG453" s="101"/>
      <c r="AH453" s="102"/>
      <c r="AI453" s="102"/>
      <c r="AJ453" s="103"/>
      <c r="AK453" s="104"/>
      <c r="AL453" s="98"/>
      <c r="IW453" s="98"/>
    </row>
    <row r="454" spans="2:257" ht="28.5" customHeight="1">
      <c r="B454" s="77"/>
      <c r="C454" s="77"/>
      <c r="D454" s="78"/>
      <c r="E454" s="79"/>
      <c r="F454" s="79"/>
      <c r="I454" s="81"/>
      <c r="J454" s="82"/>
      <c r="K454" s="80"/>
      <c r="L454" s="80"/>
      <c r="M454" s="80"/>
      <c r="N454" s="80"/>
      <c r="O454" s="80"/>
      <c r="Z454" s="99"/>
      <c r="AA454" s="99"/>
      <c r="AB454" s="99"/>
      <c r="AC454" s="100"/>
      <c r="AD454" s="99"/>
      <c r="AE454" s="99"/>
      <c r="AF454" s="101"/>
      <c r="AG454" s="101"/>
      <c r="AH454" s="102"/>
      <c r="AI454" s="102"/>
      <c r="AJ454" s="103"/>
      <c r="AK454" s="104"/>
      <c r="AL454" s="98"/>
      <c r="IW454" s="98"/>
    </row>
    <row r="455" spans="2:257" ht="28.5" customHeight="1">
      <c r="B455" s="77"/>
      <c r="C455" s="77"/>
      <c r="D455" s="78"/>
      <c r="E455" s="79"/>
      <c r="F455" s="79"/>
      <c r="I455" s="81"/>
      <c r="J455" s="82"/>
      <c r="K455" s="80"/>
      <c r="L455" s="80"/>
      <c r="M455" s="80"/>
      <c r="N455" s="80"/>
      <c r="O455" s="80"/>
      <c r="Z455" s="99"/>
      <c r="AA455" s="99"/>
      <c r="AB455" s="99"/>
      <c r="AC455" s="100"/>
      <c r="AD455" s="99"/>
      <c r="AE455" s="99"/>
      <c r="AF455" s="101"/>
      <c r="AG455" s="101"/>
      <c r="AH455" s="102"/>
      <c r="AI455" s="102"/>
      <c r="AJ455" s="103"/>
      <c r="AK455" s="104"/>
      <c r="AL455" s="98"/>
      <c r="IW455" s="98"/>
    </row>
    <row r="456" spans="2:257" ht="28.5" customHeight="1">
      <c r="B456" s="77"/>
      <c r="C456" s="77"/>
      <c r="D456" s="78"/>
      <c r="E456" s="79"/>
      <c r="F456" s="79"/>
      <c r="I456" s="81"/>
      <c r="J456" s="82"/>
      <c r="K456" s="80"/>
      <c r="L456" s="80"/>
      <c r="M456" s="80"/>
      <c r="N456" s="80"/>
      <c r="O456" s="80"/>
      <c r="Z456" s="99"/>
      <c r="AA456" s="99"/>
      <c r="AB456" s="99"/>
      <c r="AC456" s="100"/>
      <c r="AD456" s="99"/>
      <c r="AE456" s="99"/>
      <c r="AF456" s="101"/>
      <c r="AG456" s="101"/>
      <c r="AH456" s="102"/>
      <c r="AI456" s="102"/>
      <c r="AJ456" s="103"/>
      <c r="AK456" s="104"/>
      <c r="AL456" s="98"/>
      <c r="IW456" s="98"/>
    </row>
    <row r="457" spans="2:257" ht="28.5" customHeight="1">
      <c r="B457" s="77"/>
      <c r="C457" s="77"/>
      <c r="D457" s="78"/>
      <c r="E457" s="79"/>
      <c r="F457" s="79"/>
      <c r="I457" s="81"/>
      <c r="J457" s="82"/>
      <c r="K457" s="80"/>
      <c r="L457" s="80"/>
      <c r="M457" s="80"/>
      <c r="N457" s="80"/>
      <c r="O457" s="80"/>
      <c r="Z457" s="99"/>
      <c r="AA457" s="99"/>
      <c r="AB457" s="99"/>
      <c r="AC457" s="100"/>
      <c r="AD457" s="99"/>
      <c r="AE457" s="99"/>
      <c r="AF457" s="101"/>
      <c r="AG457" s="101"/>
      <c r="AH457" s="102"/>
      <c r="AI457" s="102"/>
      <c r="AJ457" s="103"/>
      <c r="AK457" s="104"/>
      <c r="AL457" s="98"/>
      <c r="IW457" s="98"/>
    </row>
    <row r="458" spans="2:257" ht="28.5" customHeight="1">
      <c r="B458" s="77"/>
      <c r="C458" s="77"/>
      <c r="D458" s="78"/>
      <c r="E458" s="79"/>
      <c r="F458" s="79"/>
      <c r="I458" s="81"/>
      <c r="J458" s="82"/>
      <c r="K458" s="80"/>
      <c r="L458" s="80"/>
      <c r="M458" s="80"/>
      <c r="N458" s="80"/>
      <c r="O458" s="80"/>
      <c r="Z458" s="99"/>
      <c r="AA458" s="99"/>
      <c r="AB458" s="99"/>
      <c r="AC458" s="100"/>
      <c r="AD458" s="99"/>
      <c r="AE458" s="99"/>
      <c r="AF458" s="101"/>
      <c r="AG458" s="101"/>
      <c r="AH458" s="102"/>
      <c r="AI458" s="102"/>
      <c r="AJ458" s="103"/>
      <c r="AK458" s="104"/>
      <c r="AL458" s="98"/>
      <c r="IW458" s="98"/>
    </row>
    <row r="459" spans="2:257" ht="28.5" customHeight="1">
      <c r="B459" s="77"/>
      <c r="C459" s="77"/>
      <c r="D459" s="78"/>
      <c r="E459" s="79"/>
      <c r="F459" s="79"/>
      <c r="I459" s="81"/>
      <c r="J459" s="82"/>
      <c r="K459" s="80"/>
      <c r="L459" s="80"/>
      <c r="M459" s="80"/>
      <c r="N459" s="80"/>
      <c r="O459" s="80"/>
      <c r="Z459" s="99"/>
      <c r="AA459" s="99"/>
      <c r="AB459" s="99"/>
      <c r="AC459" s="100"/>
      <c r="AD459" s="99"/>
      <c r="AE459" s="99"/>
      <c r="AF459" s="101"/>
      <c r="AG459" s="101"/>
      <c r="AH459" s="102"/>
      <c r="AI459" s="102"/>
      <c r="AJ459" s="103"/>
      <c r="AK459" s="104"/>
      <c r="AL459" s="98"/>
      <c r="IW459" s="98"/>
    </row>
    <row r="460" spans="2:257" ht="28.5" customHeight="1">
      <c r="B460" s="77"/>
      <c r="C460" s="77"/>
      <c r="D460" s="78"/>
      <c r="E460" s="79"/>
      <c r="F460" s="79"/>
      <c r="I460" s="81"/>
      <c r="J460" s="82"/>
      <c r="K460" s="80"/>
      <c r="L460" s="80"/>
      <c r="M460" s="80"/>
      <c r="N460" s="80"/>
      <c r="O460" s="80"/>
      <c r="Z460" s="99"/>
      <c r="AA460" s="99"/>
      <c r="AB460" s="99"/>
      <c r="AC460" s="100"/>
      <c r="AD460" s="99"/>
      <c r="AE460" s="99"/>
      <c r="AF460" s="101"/>
      <c r="AG460" s="101"/>
      <c r="AH460" s="102"/>
      <c r="AI460" s="102"/>
      <c r="AJ460" s="103"/>
      <c r="AK460" s="104"/>
      <c r="AL460" s="98"/>
      <c r="IW460" s="98"/>
    </row>
    <row r="461" spans="2:257" ht="28.5" customHeight="1">
      <c r="B461" s="77"/>
      <c r="C461" s="77"/>
      <c r="D461" s="78"/>
      <c r="E461" s="79"/>
      <c r="F461" s="79"/>
      <c r="I461" s="81"/>
      <c r="J461" s="82"/>
      <c r="K461" s="80"/>
      <c r="L461" s="80"/>
      <c r="M461" s="80"/>
      <c r="N461" s="80"/>
      <c r="O461" s="80"/>
      <c r="Z461" s="99"/>
      <c r="AA461" s="99"/>
      <c r="AB461" s="99"/>
      <c r="AC461" s="100"/>
      <c r="AD461" s="99"/>
      <c r="AE461" s="99"/>
      <c r="AF461" s="101"/>
      <c r="AG461" s="101"/>
      <c r="AH461" s="102"/>
      <c r="AI461" s="102"/>
      <c r="AJ461" s="103"/>
      <c r="AK461" s="104"/>
      <c r="AL461" s="98"/>
      <c r="IW461" s="98"/>
    </row>
    <row r="462" spans="2:257" ht="28.5" customHeight="1">
      <c r="B462" s="77"/>
      <c r="C462" s="77"/>
      <c r="D462" s="78"/>
      <c r="E462" s="79"/>
      <c r="F462" s="79"/>
      <c r="I462" s="81"/>
      <c r="J462" s="82"/>
      <c r="K462" s="80"/>
      <c r="L462" s="80"/>
      <c r="M462" s="80"/>
      <c r="N462" s="80"/>
      <c r="O462" s="80"/>
      <c r="Z462" s="99"/>
      <c r="AA462" s="99"/>
      <c r="AB462" s="99"/>
      <c r="AC462" s="100"/>
      <c r="AD462" s="99"/>
      <c r="AE462" s="99"/>
      <c r="AF462" s="101"/>
      <c r="AG462" s="101"/>
      <c r="AH462" s="102"/>
      <c r="AI462" s="102"/>
      <c r="AJ462" s="103"/>
      <c r="AK462" s="104"/>
      <c r="AL462" s="98"/>
      <c r="IW462" s="98"/>
    </row>
    <row r="463" spans="2:257" ht="28.5" customHeight="1">
      <c r="B463" s="77"/>
      <c r="C463" s="77"/>
      <c r="D463" s="78"/>
      <c r="E463" s="79"/>
      <c r="F463" s="79"/>
      <c r="I463" s="81"/>
      <c r="J463" s="82"/>
      <c r="K463" s="80"/>
      <c r="L463" s="80"/>
      <c r="M463" s="80"/>
      <c r="N463" s="80"/>
      <c r="O463" s="80"/>
      <c r="Z463" s="99"/>
      <c r="AA463" s="99"/>
      <c r="AB463" s="99"/>
      <c r="AC463" s="100"/>
      <c r="AD463" s="99"/>
      <c r="AE463" s="99"/>
      <c r="AF463" s="101"/>
      <c r="AG463" s="101"/>
      <c r="AH463" s="102"/>
      <c r="AI463" s="102"/>
      <c r="AJ463" s="103"/>
      <c r="AK463" s="104"/>
      <c r="AL463" s="98"/>
      <c r="IW463" s="98"/>
    </row>
    <row r="464" spans="2:257" ht="28.5" customHeight="1">
      <c r="B464" s="77"/>
      <c r="C464" s="77"/>
      <c r="D464" s="78"/>
      <c r="E464" s="79"/>
      <c r="F464" s="79"/>
      <c r="I464" s="81"/>
      <c r="J464" s="82"/>
      <c r="K464" s="80"/>
      <c r="L464" s="80"/>
      <c r="M464" s="80"/>
      <c r="N464" s="80"/>
      <c r="O464" s="80"/>
      <c r="Z464" s="99"/>
      <c r="AA464" s="99"/>
      <c r="AB464" s="99"/>
      <c r="AC464" s="100"/>
      <c r="AD464" s="99"/>
      <c r="AE464" s="99"/>
      <c r="AF464" s="101"/>
      <c r="AG464" s="101"/>
      <c r="AH464" s="102"/>
      <c r="AI464" s="102"/>
      <c r="AJ464" s="103"/>
      <c r="AK464" s="104"/>
      <c r="AL464" s="98"/>
      <c r="IW464" s="98"/>
    </row>
    <row r="465" spans="2:257" ht="28.5" customHeight="1">
      <c r="B465" s="77"/>
      <c r="C465" s="77"/>
      <c r="D465" s="78"/>
      <c r="E465" s="79"/>
      <c r="F465" s="79"/>
      <c r="I465" s="81"/>
      <c r="J465" s="82"/>
      <c r="K465" s="80"/>
      <c r="L465" s="80"/>
      <c r="M465" s="80"/>
      <c r="N465" s="80"/>
      <c r="O465" s="80"/>
      <c r="Z465" s="99"/>
      <c r="AA465" s="99"/>
      <c r="AB465" s="99"/>
      <c r="AC465" s="100"/>
      <c r="AD465" s="99"/>
      <c r="AE465" s="99"/>
      <c r="AF465" s="101"/>
      <c r="AG465" s="101"/>
      <c r="AH465" s="102"/>
      <c r="AI465" s="102"/>
      <c r="AJ465" s="103"/>
      <c r="AK465" s="104"/>
      <c r="AL465" s="98"/>
      <c r="IW465" s="98"/>
    </row>
    <row r="466" spans="2:257" ht="28.5" customHeight="1">
      <c r="B466" s="77"/>
      <c r="C466" s="77"/>
      <c r="D466" s="78"/>
      <c r="E466" s="79"/>
      <c r="F466" s="79"/>
      <c r="I466" s="81"/>
      <c r="J466" s="82"/>
      <c r="K466" s="80"/>
      <c r="L466" s="80"/>
      <c r="M466" s="80"/>
      <c r="N466" s="80"/>
      <c r="O466" s="80"/>
      <c r="Z466" s="99"/>
      <c r="AA466" s="99"/>
      <c r="AB466" s="99"/>
      <c r="AC466" s="100"/>
      <c r="AD466" s="99"/>
      <c r="AE466" s="99"/>
      <c r="AF466" s="101"/>
      <c r="AG466" s="101"/>
      <c r="AH466" s="102"/>
      <c r="AI466" s="102"/>
      <c r="AJ466" s="103"/>
      <c r="AK466" s="104"/>
      <c r="AL466" s="98"/>
      <c r="IW466" s="98"/>
    </row>
    <row r="467" spans="2:257" ht="28.5" customHeight="1">
      <c r="B467" s="77"/>
      <c r="C467" s="77"/>
      <c r="D467" s="78"/>
      <c r="E467" s="79"/>
      <c r="F467" s="79"/>
      <c r="I467" s="81"/>
      <c r="J467" s="82"/>
      <c r="K467" s="80"/>
      <c r="L467" s="80"/>
      <c r="M467" s="80"/>
      <c r="N467" s="80"/>
      <c r="O467" s="80"/>
      <c r="Z467" s="99"/>
      <c r="AA467" s="99"/>
      <c r="AB467" s="99"/>
      <c r="AC467" s="100"/>
      <c r="AD467" s="99"/>
      <c r="AE467" s="99"/>
      <c r="AF467" s="101"/>
      <c r="AG467" s="101"/>
      <c r="AH467" s="102"/>
      <c r="AI467" s="102"/>
      <c r="AJ467" s="103"/>
      <c r="AK467" s="104"/>
      <c r="AL467" s="98"/>
      <c r="IW467" s="98"/>
    </row>
    <row r="468" spans="2:257" ht="28.5" customHeight="1">
      <c r="B468" s="77"/>
      <c r="C468" s="77"/>
      <c r="D468" s="78"/>
      <c r="E468" s="79"/>
      <c r="F468" s="79"/>
      <c r="I468" s="81"/>
      <c r="J468" s="82"/>
      <c r="K468" s="80"/>
      <c r="L468" s="80"/>
      <c r="M468" s="80"/>
      <c r="N468" s="80"/>
      <c r="O468" s="80"/>
      <c r="Z468" s="99"/>
      <c r="AA468" s="99"/>
      <c r="AB468" s="99"/>
      <c r="AC468" s="100"/>
      <c r="AD468" s="99"/>
      <c r="AE468" s="99"/>
      <c r="AF468" s="101"/>
      <c r="AG468" s="101"/>
      <c r="AH468" s="102"/>
      <c r="AI468" s="102"/>
      <c r="AJ468" s="103"/>
      <c r="AK468" s="104"/>
      <c r="AL468" s="98"/>
      <c r="IW468" s="98"/>
    </row>
    <row r="469" spans="2:257" ht="28.5" customHeight="1">
      <c r="B469" s="77"/>
      <c r="C469" s="77"/>
      <c r="D469" s="78"/>
      <c r="E469" s="79"/>
      <c r="F469" s="79"/>
      <c r="I469" s="81"/>
      <c r="J469" s="82"/>
      <c r="K469" s="80"/>
      <c r="L469" s="80"/>
      <c r="M469" s="80"/>
      <c r="N469" s="80"/>
      <c r="O469" s="80"/>
      <c r="Z469" s="99"/>
      <c r="AA469" s="99"/>
      <c r="AB469" s="99"/>
      <c r="AC469" s="100"/>
      <c r="AD469" s="99"/>
      <c r="AE469" s="99"/>
      <c r="AF469" s="101"/>
      <c r="AG469" s="101"/>
      <c r="AH469" s="102"/>
      <c r="AI469" s="102"/>
      <c r="AJ469" s="103"/>
      <c r="AK469" s="104"/>
      <c r="AL469" s="98"/>
      <c r="IW469" s="98"/>
    </row>
    <row r="470" spans="2:257" ht="28.5" customHeight="1">
      <c r="B470" s="77"/>
      <c r="C470" s="77"/>
      <c r="D470" s="78"/>
      <c r="E470" s="79"/>
      <c r="F470" s="79"/>
      <c r="I470" s="81"/>
      <c r="J470" s="82"/>
      <c r="K470" s="80"/>
      <c r="L470" s="80"/>
      <c r="M470" s="80"/>
      <c r="N470" s="80"/>
      <c r="O470" s="80"/>
      <c r="Z470" s="99"/>
      <c r="AA470" s="99"/>
      <c r="AB470" s="99"/>
      <c r="AC470" s="100"/>
      <c r="AD470" s="99"/>
      <c r="AE470" s="99"/>
      <c r="AF470" s="101"/>
      <c r="AG470" s="101"/>
      <c r="AH470" s="102"/>
      <c r="AI470" s="102"/>
      <c r="AJ470" s="103"/>
      <c r="AK470" s="104"/>
      <c r="AL470" s="98"/>
      <c r="IW470" s="98"/>
    </row>
    <row r="471" spans="2:257" ht="28.5" customHeight="1">
      <c r="B471" s="77"/>
      <c r="C471" s="77"/>
      <c r="D471" s="78"/>
      <c r="E471" s="79"/>
      <c r="F471" s="79"/>
      <c r="I471" s="81"/>
      <c r="J471" s="82"/>
      <c r="K471" s="80"/>
      <c r="L471" s="80"/>
      <c r="M471" s="80"/>
      <c r="N471" s="80"/>
      <c r="O471" s="80"/>
      <c r="Z471" s="99"/>
      <c r="AA471" s="99"/>
      <c r="AB471" s="99"/>
      <c r="AC471" s="100"/>
      <c r="AD471" s="99"/>
      <c r="AE471" s="99"/>
      <c r="AF471" s="101"/>
      <c r="AG471" s="101"/>
      <c r="AH471" s="102"/>
      <c r="AI471" s="102"/>
      <c r="AJ471" s="103"/>
      <c r="AK471" s="104"/>
      <c r="AL471" s="98"/>
      <c r="IW471" s="98"/>
    </row>
    <row r="472" spans="2:257" ht="28.5" customHeight="1">
      <c r="B472" s="77"/>
      <c r="C472" s="77"/>
      <c r="D472" s="78"/>
      <c r="E472" s="79"/>
      <c r="F472" s="79"/>
      <c r="I472" s="81"/>
      <c r="J472" s="82"/>
      <c r="K472" s="80"/>
      <c r="L472" s="80"/>
      <c r="M472" s="80"/>
      <c r="N472" s="80"/>
      <c r="O472" s="80"/>
      <c r="Z472" s="99"/>
      <c r="AA472" s="99"/>
      <c r="AB472" s="99"/>
      <c r="AC472" s="100"/>
      <c r="AD472" s="99"/>
      <c r="AE472" s="99"/>
      <c r="AF472" s="101"/>
      <c r="AG472" s="101"/>
      <c r="AH472" s="102"/>
      <c r="AI472" s="102"/>
      <c r="AJ472" s="103"/>
      <c r="AK472" s="104"/>
      <c r="AL472" s="98"/>
      <c r="IW472" s="98"/>
    </row>
    <row r="473" spans="2:257" ht="28.5" customHeight="1">
      <c r="B473" s="77"/>
      <c r="C473" s="77"/>
      <c r="D473" s="78"/>
      <c r="E473" s="79"/>
      <c r="F473" s="79"/>
      <c r="I473" s="81"/>
      <c r="J473" s="82"/>
      <c r="K473" s="80"/>
      <c r="L473" s="80"/>
      <c r="M473" s="80"/>
      <c r="N473" s="80"/>
      <c r="O473" s="80"/>
      <c r="Z473" s="99"/>
      <c r="AA473" s="99"/>
      <c r="AB473" s="99"/>
      <c r="AC473" s="100"/>
      <c r="AD473" s="99"/>
      <c r="AE473" s="99"/>
      <c r="AF473" s="101"/>
      <c r="AG473" s="101"/>
      <c r="AH473" s="102"/>
      <c r="AI473" s="102"/>
      <c r="AJ473" s="103"/>
      <c r="AK473" s="104"/>
      <c r="AL473" s="98"/>
      <c r="IW473" s="98"/>
    </row>
    <row r="474" spans="2:257" ht="28.5" customHeight="1">
      <c r="B474" s="77"/>
      <c r="C474" s="77"/>
      <c r="D474" s="78"/>
      <c r="E474" s="79"/>
      <c r="F474" s="79"/>
      <c r="I474" s="81"/>
      <c r="J474" s="82"/>
      <c r="K474" s="80"/>
      <c r="L474" s="80"/>
      <c r="M474" s="80"/>
      <c r="N474" s="80"/>
      <c r="O474" s="80"/>
      <c r="Z474" s="99"/>
      <c r="AA474" s="99"/>
      <c r="AB474" s="99"/>
      <c r="AC474" s="100"/>
      <c r="AD474" s="99"/>
      <c r="AE474" s="99"/>
      <c r="AF474" s="101"/>
      <c r="AG474" s="101"/>
      <c r="AH474" s="102"/>
      <c r="AI474" s="102"/>
      <c r="AJ474" s="103"/>
      <c r="AK474" s="104"/>
      <c r="AL474" s="98"/>
      <c r="IW474" s="98"/>
    </row>
    <row r="475" spans="2:257" ht="28.5" customHeight="1">
      <c r="B475" s="77"/>
      <c r="C475" s="77"/>
      <c r="D475" s="78"/>
      <c r="E475" s="79"/>
      <c r="F475" s="79"/>
      <c r="I475" s="81"/>
      <c r="J475" s="82"/>
      <c r="K475" s="80"/>
      <c r="L475" s="80"/>
      <c r="M475" s="80"/>
      <c r="N475" s="80"/>
      <c r="O475" s="80"/>
      <c r="Z475" s="99"/>
      <c r="AA475" s="99"/>
      <c r="AB475" s="99"/>
      <c r="AC475" s="100"/>
      <c r="AD475" s="99"/>
      <c r="AE475" s="99"/>
      <c r="AF475" s="101"/>
      <c r="AG475" s="101"/>
      <c r="AH475" s="102"/>
      <c r="AI475" s="102"/>
      <c r="AJ475" s="103"/>
      <c r="AK475" s="104"/>
      <c r="AL475" s="98"/>
      <c r="IW475" s="98"/>
    </row>
    <row r="476" spans="2:257" ht="28.5" customHeight="1">
      <c r="B476" s="77"/>
      <c r="C476" s="77"/>
      <c r="D476" s="78"/>
      <c r="E476" s="79"/>
      <c r="F476" s="79"/>
      <c r="I476" s="81"/>
      <c r="J476" s="82"/>
      <c r="K476" s="80"/>
      <c r="L476" s="80"/>
      <c r="M476" s="80"/>
      <c r="N476" s="80"/>
      <c r="O476" s="80"/>
      <c r="Z476" s="99"/>
      <c r="AA476" s="99"/>
      <c r="AB476" s="99"/>
      <c r="AC476" s="100"/>
      <c r="AD476" s="99"/>
      <c r="AE476" s="99"/>
      <c r="AF476" s="101"/>
      <c r="AG476" s="101"/>
      <c r="AH476" s="102"/>
      <c r="AI476" s="102"/>
      <c r="AJ476" s="103"/>
      <c r="AK476" s="104"/>
      <c r="AL476" s="98"/>
      <c r="IW476" s="98"/>
    </row>
    <row r="477" spans="2:257" ht="28.5" customHeight="1">
      <c r="B477" s="77"/>
      <c r="C477" s="77"/>
      <c r="D477" s="78"/>
      <c r="E477" s="79"/>
      <c r="F477" s="79"/>
      <c r="I477" s="81"/>
      <c r="J477" s="82"/>
      <c r="K477" s="80"/>
      <c r="L477" s="80"/>
      <c r="M477" s="80"/>
      <c r="N477" s="80"/>
      <c r="O477" s="80"/>
      <c r="Z477" s="99"/>
      <c r="AA477" s="99"/>
      <c r="AB477" s="99"/>
      <c r="AC477" s="100"/>
      <c r="AD477" s="99"/>
      <c r="AE477" s="99"/>
      <c r="AF477" s="101"/>
      <c r="AG477" s="101"/>
      <c r="AH477" s="102"/>
      <c r="AI477" s="102"/>
      <c r="AJ477" s="103"/>
      <c r="AK477" s="104"/>
      <c r="AL477" s="98"/>
      <c r="IW477" s="98"/>
    </row>
    <row r="478" spans="2:257" ht="28.5" customHeight="1">
      <c r="B478" s="77"/>
      <c r="C478" s="77"/>
      <c r="D478" s="78"/>
      <c r="E478" s="79"/>
      <c r="F478" s="79"/>
      <c r="I478" s="81"/>
      <c r="J478" s="82"/>
      <c r="K478" s="80"/>
      <c r="L478" s="80"/>
      <c r="M478" s="80"/>
      <c r="N478" s="80"/>
      <c r="O478" s="80"/>
      <c r="Z478" s="99"/>
      <c r="AA478" s="99"/>
      <c r="AB478" s="99"/>
      <c r="AC478" s="100"/>
      <c r="AD478" s="99"/>
      <c r="AE478" s="99"/>
      <c r="AF478" s="101"/>
      <c r="AG478" s="101"/>
      <c r="AH478" s="102"/>
      <c r="AI478" s="102"/>
      <c r="AJ478" s="103"/>
      <c r="AK478" s="104"/>
      <c r="AL478" s="98"/>
      <c r="IW478" s="98"/>
    </row>
    <row r="479" spans="2:257" ht="28.5" customHeight="1">
      <c r="B479" s="77"/>
      <c r="C479" s="77"/>
      <c r="D479" s="78"/>
      <c r="E479" s="79"/>
      <c r="F479" s="79"/>
      <c r="I479" s="81"/>
      <c r="J479" s="82"/>
      <c r="K479" s="80"/>
      <c r="L479" s="80"/>
      <c r="M479" s="80"/>
      <c r="N479" s="80"/>
      <c r="O479" s="80"/>
      <c r="Z479" s="99"/>
      <c r="AA479" s="99"/>
      <c r="AB479" s="99"/>
      <c r="AC479" s="100"/>
      <c r="AD479" s="99"/>
      <c r="AE479" s="99"/>
      <c r="AF479" s="101"/>
      <c r="AG479" s="101"/>
      <c r="AH479" s="102"/>
      <c r="AI479" s="102"/>
      <c r="AJ479" s="103"/>
      <c r="AK479" s="104"/>
      <c r="AL479" s="98"/>
      <c r="IW479" s="98"/>
    </row>
    <row r="480" spans="2:257" ht="28.5" customHeight="1">
      <c r="B480" s="77"/>
      <c r="C480" s="77"/>
      <c r="D480" s="78"/>
      <c r="E480" s="79"/>
      <c r="F480" s="79"/>
      <c r="I480" s="81"/>
      <c r="J480" s="82"/>
      <c r="K480" s="80"/>
      <c r="L480" s="80"/>
      <c r="M480" s="80"/>
      <c r="N480" s="80"/>
      <c r="O480" s="80"/>
      <c r="Z480" s="99"/>
      <c r="AA480" s="99"/>
      <c r="AB480" s="99"/>
      <c r="AC480" s="100"/>
      <c r="AD480" s="99"/>
      <c r="AE480" s="99"/>
      <c r="AF480" s="101"/>
      <c r="AG480" s="101"/>
      <c r="AH480" s="102"/>
      <c r="AI480" s="102"/>
      <c r="AJ480" s="103"/>
      <c r="AK480" s="104"/>
      <c r="AL480" s="98"/>
      <c r="IW480" s="98"/>
    </row>
    <row r="481" spans="2:257" ht="28.5" customHeight="1">
      <c r="B481" s="77"/>
      <c r="C481" s="77"/>
      <c r="D481" s="78"/>
      <c r="E481" s="79"/>
      <c r="F481" s="79"/>
      <c r="I481" s="81"/>
      <c r="J481" s="82"/>
      <c r="K481" s="80"/>
      <c r="L481" s="80"/>
      <c r="M481" s="80"/>
      <c r="N481" s="80"/>
      <c r="O481" s="80"/>
      <c r="Z481" s="99"/>
      <c r="AA481" s="99"/>
      <c r="AB481" s="99"/>
      <c r="AC481" s="100"/>
      <c r="AD481" s="99"/>
      <c r="AE481" s="99"/>
      <c r="AF481" s="101"/>
      <c r="AG481" s="101"/>
      <c r="AH481" s="102"/>
      <c r="AI481" s="102"/>
      <c r="AJ481" s="103"/>
      <c r="AK481" s="104"/>
      <c r="AL481" s="98"/>
      <c r="IW481" s="98"/>
    </row>
    <row r="482" spans="2:257" ht="28.5" customHeight="1">
      <c r="B482" s="77"/>
      <c r="C482" s="77"/>
      <c r="D482" s="78"/>
      <c r="E482" s="79"/>
      <c r="F482" s="79"/>
      <c r="I482" s="81"/>
      <c r="J482" s="82"/>
      <c r="K482" s="80"/>
      <c r="L482" s="80"/>
      <c r="M482" s="80"/>
      <c r="N482" s="80"/>
      <c r="O482" s="80"/>
      <c r="Z482" s="99"/>
      <c r="AA482" s="99"/>
      <c r="AB482" s="99"/>
      <c r="AC482" s="100"/>
      <c r="AD482" s="99"/>
      <c r="AE482" s="99"/>
      <c r="AF482" s="101"/>
      <c r="AG482" s="101"/>
      <c r="AH482" s="102"/>
      <c r="AI482" s="102"/>
      <c r="AJ482" s="103"/>
      <c r="AK482" s="104"/>
      <c r="AL482" s="98"/>
      <c r="IW482" s="98"/>
    </row>
    <row r="483" spans="2:257" ht="28.5" customHeight="1">
      <c r="B483" s="77"/>
      <c r="C483" s="77"/>
      <c r="D483" s="78"/>
      <c r="E483" s="79"/>
      <c r="F483" s="79"/>
      <c r="I483" s="81"/>
      <c r="J483" s="82"/>
      <c r="K483" s="80"/>
      <c r="L483" s="80"/>
      <c r="M483" s="80"/>
      <c r="N483" s="80"/>
      <c r="O483" s="80"/>
      <c r="Z483" s="99"/>
      <c r="AA483" s="99"/>
      <c r="AB483" s="99"/>
      <c r="AC483" s="100"/>
      <c r="AD483" s="99"/>
      <c r="AE483" s="99"/>
      <c r="AF483" s="101"/>
      <c r="AG483" s="101"/>
      <c r="AH483" s="102"/>
      <c r="AI483" s="102"/>
      <c r="AJ483" s="103"/>
      <c r="AK483" s="104"/>
      <c r="AL483" s="98"/>
      <c r="IW483" s="98"/>
    </row>
    <row r="484" spans="2:257" ht="28.5" customHeight="1">
      <c r="B484" s="77"/>
      <c r="C484" s="77"/>
      <c r="D484" s="78"/>
      <c r="E484" s="79"/>
      <c r="F484" s="79"/>
      <c r="I484" s="81"/>
      <c r="J484" s="82"/>
      <c r="K484" s="80"/>
      <c r="L484" s="80"/>
      <c r="M484" s="80"/>
      <c r="N484" s="80"/>
      <c r="O484" s="80"/>
      <c r="Z484" s="99"/>
      <c r="AA484" s="99"/>
      <c r="AB484" s="99"/>
      <c r="AC484" s="100"/>
      <c r="AD484" s="99"/>
      <c r="AE484" s="99"/>
      <c r="AF484" s="101"/>
      <c r="AG484" s="101"/>
      <c r="AH484" s="102"/>
      <c r="AI484" s="102"/>
      <c r="AJ484" s="103"/>
      <c r="AK484" s="104"/>
      <c r="AL484" s="98"/>
      <c r="IW484" s="98"/>
    </row>
    <row r="485" spans="2:257" ht="28.5" customHeight="1">
      <c r="B485" s="77"/>
      <c r="C485" s="77"/>
      <c r="D485" s="78"/>
      <c r="E485" s="79"/>
      <c r="F485" s="79"/>
      <c r="I485" s="81"/>
      <c r="J485" s="82"/>
      <c r="K485" s="80"/>
      <c r="L485" s="80"/>
      <c r="M485" s="80"/>
      <c r="N485" s="80"/>
      <c r="O485" s="80"/>
      <c r="Z485" s="99"/>
      <c r="AA485" s="99"/>
      <c r="AB485" s="99"/>
      <c r="AC485" s="100"/>
      <c r="AD485" s="99"/>
      <c r="AE485" s="99"/>
      <c r="AF485" s="101"/>
      <c r="AG485" s="101"/>
      <c r="AH485" s="102"/>
      <c r="AI485" s="102"/>
      <c r="AJ485" s="103"/>
      <c r="AK485" s="104"/>
      <c r="AL485" s="98"/>
      <c r="IW485" s="98"/>
    </row>
    <row r="486" spans="2:257" ht="28.5" customHeight="1">
      <c r="B486" s="77"/>
      <c r="C486" s="77"/>
      <c r="D486" s="78"/>
      <c r="E486" s="79"/>
      <c r="F486" s="79"/>
      <c r="I486" s="81"/>
      <c r="J486" s="82"/>
      <c r="K486" s="80"/>
      <c r="L486" s="80"/>
      <c r="M486" s="80"/>
      <c r="N486" s="80"/>
      <c r="O486" s="80"/>
      <c r="Z486" s="99"/>
      <c r="AA486" s="99"/>
      <c r="AB486" s="99"/>
      <c r="AC486" s="100"/>
      <c r="AD486" s="99"/>
      <c r="AE486" s="99"/>
      <c r="AF486" s="101"/>
      <c r="AG486" s="101"/>
      <c r="AH486" s="102"/>
      <c r="AI486" s="102"/>
      <c r="AJ486" s="103"/>
      <c r="AK486" s="104"/>
      <c r="AL486" s="98"/>
      <c r="IW486" s="98"/>
    </row>
    <row r="487" spans="2:257" ht="28.5" customHeight="1">
      <c r="B487" s="77"/>
      <c r="C487" s="77"/>
      <c r="D487" s="78"/>
      <c r="E487" s="79"/>
      <c r="F487" s="79"/>
      <c r="I487" s="81"/>
      <c r="J487" s="82"/>
      <c r="K487" s="80"/>
      <c r="L487" s="80"/>
      <c r="M487" s="80"/>
      <c r="N487" s="80"/>
      <c r="O487" s="80"/>
      <c r="Z487" s="99"/>
      <c r="AA487" s="99"/>
      <c r="AB487" s="99"/>
      <c r="AC487" s="100"/>
      <c r="AD487" s="99"/>
      <c r="AE487" s="99"/>
      <c r="AF487" s="101"/>
      <c r="AG487" s="101"/>
      <c r="AH487" s="102"/>
      <c r="AI487" s="102"/>
      <c r="AJ487" s="103"/>
      <c r="AK487" s="104"/>
      <c r="AL487" s="98"/>
      <c r="IW487" s="98"/>
    </row>
    <row r="488" spans="2:257" ht="28.5" customHeight="1">
      <c r="B488" s="77"/>
      <c r="C488" s="77"/>
      <c r="D488" s="78"/>
      <c r="E488" s="79"/>
      <c r="F488" s="79"/>
      <c r="I488" s="81"/>
      <c r="J488" s="82"/>
      <c r="K488" s="80"/>
      <c r="L488" s="80"/>
      <c r="M488" s="80"/>
      <c r="N488" s="80"/>
      <c r="O488" s="80"/>
      <c r="Z488" s="99"/>
      <c r="AA488" s="99"/>
      <c r="AB488" s="99"/>
      <c r="AC488" s="100"/>
      <c r="AD488" s="99"/>
      <c r="AE488" s="99"/>
      <c r="AF488" s="101"/>
      <c r="AG488" s="101"/>
      <c r="AH488" s="102"/>
      <c r="AI488" s="102"/>
      <c r="AJ488" s="103"/>
      <c r="AK488" s="104"/>
      <c r="AL488" s="98"/>
      <c r="IW488" s="98"/>
    </row>
    <row r="489" spans="2:257" ht="28.5" customHeight="1">
      <c r="B489" s="77"/>
      <c r="C489" s="77"/>
      <c r="D489" s="78"/>
      <c r="E489" s="79"/>
      <c r="F489" s="79"/>
      <c r="I489" s="81"/>
      <c r="J489" s="82"/>
      <c r="K489" s="80"/>
      <c r="L489" s="80"/>
      <c r="M489" s="80"/>
      <c r="N489" s="80"/>
      <c r="O489" s="80"/>
      <c r="Z489" s="99"/>
      <c r="AA489" s="99"/>
      <c r="AB489" s="99"/>
      <c r="AC489" s="100"/>
      <c r="AD489" s="99"/>
      <c r="AE489" s="99"/>
      <c r="AF489" s="101"/>
      <c r="AG489" s="101"/>
      <c r="AH489" s="102"/>
      <c r="AI489" s="102"/>
      <c r="AJ489" s="103"/>
      <c r="AK489" s="104"/>
      <c r="AL489" s="98"/>
      <c r="IW489" s="98"/>
    </row>
    <row r="490" spans="2:257" ht="28.5" customHeight="1">
      <c r="B490" s="77"/>
      <c r="C490" s="77"/>
      <c r="D490" s="78"/>
      <c r="E490" s="79"/>
      <c r="F490" s="79"/>
      <c r="I490" s="81"/>
      <c r="J490" s="82"/>
      <c r="K490" s="80"/>
      <c r="L490" s="80"/>
      <c r="M490" s="80"/>
      <c r="N490" s="80"/>
      <c r="O490" s="80"/>
      <c r="Z490" s="99"/>
      <c r="AA490" s="99"/>
      <c r="AB490" s="99"/>
      <c r="AC490" s="100"/>
      <c r="AD490" s="99"/>
      <c r="AE490" s="99"/>
      <c r="AF490" s="101"/>
      <c r="AG490" s="101"/>
      <c r="AH490" s="102"/>
      <c r="AI490" s="102"/>
      <c r="AJ490" s="103"/>
      <c r="AK490" s="104"/>
      <c r="AL490" s="98"/>
      <c r="IW490" s="98"/>
    </row>
    <row r="491" spans="2:257" ht="28.5" customHeight="1">
      <c r="B491" s="77"/>
      <c r="C491" s="77"/>
      <c r="D491" s="78"/>
      <c r="E491" s="79"/>
      <c r="F491" s="79"/>
      <c r="I491" s="81"/>
      <c r="J491" s="82"/>
      <c r="K491" s="80"/>
      <c r="L491" s="80"/>
      <c r="M491" s="80"/>
      <c r="N491" s="80"/>
      <c r="O491" s="80"/>
      <c r="Z491" s="99"/>
      <c r="AA491" s="99"/>
      <c r="AB491" s="99"/>
      <c r="AC491" s="100"/>
      <c r="AD491" s="99"/>
      <c r="AE491" s="99"/>
      <c r="AF491" s="101"/>
      <c r="AG491" s="101"/>
      <c r="AH491" s="102"/>
      <c r="AI491" s="102"/>
      <c r="AJ491" s="103"/>
      <c r="AK491" s="104"/>
      <c r="AL491" s="98"/>
      <c r="IW491" s="98"/>
    </row>
    <row r="492" spans="2:257" ht="28.5" customHeight="1">
      <c r="B492" s="77"/>
      <c r="C492" s="77"/>
      <c r="D492" s="78"/>
      <c r="E492" s="79"/>
      <c r="F492" s="79"/>
      <c r="I492" s="81"/>
      <c r="J492" s="82"/>
      <c r="K492" s="80"/>
      <c r="L492" s="80"/>
      <c r="M492" s="80"/>
      <c r="N492" s="80"/>
      <c r="O492" s="80"/>
      <c r="Z492" s="99"/>
      <c r="AA492" s="99"/>
      <c r="AB492" s="99"/>
      <c r="AC492" s="100"/>
      <c r="AD492" s="99"/>
      <c r="AE492" s="99"/>
      <c r="AF492" s="101"/>
      <c r="AG492" s="101"/>
      <c r="AH492" s="102"/>
      <c r="AI492" s="102"/>
      <c r="AJ492" s="103"/>
      <c r="AK492" s="104"/>
      <c r="AL492" s="98"/>
      <c r="IW492" s="98"/>
    </row>
    <row r="493" spans="2:257" ht="28.5" customHeight="1">
      <c r="B493" s="77"/>
      <c r="C493" s="77"/>
      <c r="D493" s="78"/>
      <c r="E493" s="79"/>
      <c r="F493" s="79"/>
      <c r="I493" s="81"/>
      <c r="J493" s="82"/>
      <c r="K493" s="80"/>
      <c r="L493" s="80"/>
      <c r="M493" s="80"/>
      <c r="N493" s="80"/>
      <c r="O493" s="80"/>
      <c r="Z493" s="99"/>
      <c r="AA493" s="99"/>
      <c r="AB493" s="99"/>
      <c r="AC493" s="100"/>
      <c r="AD493" s="99"/>
      <c r="AE493" s="99"/>
      <c r="AF493" s="101"/>
      <c r="AG493" s="101"/>
      <c r="AH493" s="102"/>
      <c r="AI493" s="102"/>
      <c r="AJ493" s="103"/>
      <c r="AK493" s="104"/>
      <c r="AL493" s="98"/>
      <c r="IW493" s="98"/>
    </row>
    <row r="494" spans="2:257" ht="28.5" customHeight="1">
      <c r="B494" s="77"/>
      <c r="C494" s="77"/>
      <c r="D494" s="78"/>
      <c r="E494" s="79"/>
      <c r="F494" s="79"/>
      <c r="I494" s="81"/>
      <c r="J494" s="82"/>
      <c r="K494" s="80"/>
      <c r="L494" s="80"/>
      <c r="M494" s="80"/>
      <c r="N494" s="80"/>
      <c r="O494" s="80"/>
      <c r="Z494" s="99"/>
      <c r="AA494" s="99"/>
      <c r="AB494" s="99"/>
      <c r="AC494" s="100"/>
      <c r="AD494" s="99"/>
      <c r="AE494" s="99"/>
      <c r="AF494" s="101"/>
      <c r="AG494" s="101"/>
      <c r="AH494" s="102"/>
      <c r="AI494" s="102"/>
      <c r="AJ494" s="103"/>
      <c r="AK494" s="104"/>
      <c r="AL494" s="98"/>
      <c r="IW494" s="98"/>
    </row>
    <row r="495" spans="2:257" ht="28.5" customHeight="1">
      <c r="B495" s="77"/>
      <c r="C495" s="77"/>
      <c r="D495" s="78"/>
      <c r="E495" s="79"/>
      <c r="F495" s="79"/>
      <c r="I495" s="81"/>
      <c r="J495" s="82"/>
      <c r="K495" s="80"/>
      <c r="L495" s="80"/>
      <c r="M495" s="80"/>
      <c r="N495" s="80"/>
      <c r="O495" s="80"/>
      <c r="Z495" s="99"/>
      <c r="AA495" s="99"/>
      <c r="AB495" s="99"/>
      <c r="AC495" s="100"/>
      <c r="AD495" s="99"/>
      <c r="AE495" s="99"/>
      <c r="AF495" s="101"/>
      <c r="AG495" s="101"/>
      <c r="AH495" s="102"/>
      <c r="AI495" s="102"/>
      <c r="AJ495" s="103"/>
      <c r="AK495" s="104"/>
      <c r="AL495" s="98"/>
      <c r="IW495" s="98"/>
    </row>
    <row r="496" spans="2:257" ht="28.5" customHeight="1">
      <c r="B496" s="77"/>
      <c r="C496" s="77"/>
      <c r="D496" s="78"/>
      <c r="E496" s="79"/>
      <c r="F496" s="79"/>
      <c r="I496" s="81"/>
      <c r="J496" s="82"/>
      <c r="K496" s="80"/>
      <c r="L496" s="80"/>
      <c r="M496" s="80"/>
      <c r="N496" s="80"/>
      <c r="O496" s="80"/>
      <c r="Z496" s="99"/>
      <c r="AA496" s="99"/>
      <c r="AB496" s="99"/>
      <c r="AC496" s="100"/>
      <c r="AD496" s="99"/>
      <c r="AE496" s="99"/>
      <c r="AF496" s="101"/>
      <c r="AG496" s="101"/>
      <c r="AH496" s="102"/>
      <c r="AI496" s="102"/>
      <c r="AJ496" s="103"/>
      <c r="AK496" s="104"/>
      <c r="AL496" s="98"/>
      <c r="IW496" s="98"/>
    </row>
    <row r="497" spans="2:257" ht="28.5" customHeight="1">
      <c r="B497" s="77"/>
      <c r="C497" s="77"/>
      <c r="D497" s="78"/>
      <c r="E497" s="79"/>
      <c r="F497" s="79"/>
      <c r="I497" s="81"/>
      <c r="J497" s="82"/>
      <c r="K497" s="80"/>
      <c r="L497" s="80"/>
      <c r="M497" s="80"/>
      <c r="N497" s="80"/>
      <c r="O497" s="80"/>
      <c r="Z497" s="99"/>
      <c r="AA497" s="99"/>
      <c r="AB497" s="99"/>
      <c r="AC497" s="100"/>
      <c r="AD497" s="99"/>
      <c r="AE497" s="99"/>
      <c r="AF497" s="101"/>
      <c r="AG497" s="101"/>
      <c r="AH497" s="102"/>
      <c r="AI497" s="102"/>
      <c r="AJ497" s="103"/>
      <c r="AK497" s="104"/>
      <c r="AL497" s="98"/>
      <c r="IW497" s="98"/>
    </row>
    <row r="498" spans="2:257" ht="28.5" customHeight="1">
      <c r="B498" s="77"/>
      <c r="C498" s="77"/>
      <c r="D498" s="78"/>
      <c r="E498" s="79"/>
      <c r="F498" s="79"/>
      <c r="I498" s="81"/>
      <c r="J498" s="82"/>
      <c r="K498" s="80"/>
      <c r="L498" s="80"/>
      <c r="M498" s="80"/>
      <c r="N498" s="80"/>
      <c r="O498" s="80"/>
      <c r="Z498" s="99"/>
      <c r="AA498" s="99"/>
      <c r="AB498" s="99"/>
      <c r="AC498" s="100"/>
      <c r="AD498" s="99"/>
      <c r="AE498" s="99"/>
      <c r="AF498" s="101"/>
      <c r="AG498" s="101"/>
      <c r="AH498" s="102"/>
      <c r="AI498" s="102"/>
      <c r="AJ498" s="103"/>
      <c r="AK498" s="104"/>
      <c r="AL498" s="98"/>
      <c r="IW498" s="98"/>
    </row>
    <row r="499" spans="2:257" ht="28.5" customHeight="1">
      <c r="B499" s="77"/>
      <c r="C499" s="77"/>
      <c r="D499" s="78"/>
      <c r="E499" s="79"/>
      <c r="F499" s="79"/>
      <c r="I499" s="81"/>
      <c r="J499" s="82"/>
      <c r="K499" s="80"/>
      <c r="L499" s="80"/>
      <c r="M499" s="80"/>
      <c r="N499" s="80"/>
      <c r="O499" s="80"/>
      <c r="Z499" s="99"/>
      <c r="AA499" s="99"/>
      <c r="AB499" s="99"/>
      <c r="AC499" s="100"/>
      <c r="AD499" s="99"/>
      <c r="AE499" s="99"/>
      <c r="AF499" s="101"/>
      <c r="AG499" s="101"/>
      <c r="AH499" s="102"/>
      <c r="AI499" s="102"/>
      <c r="AJ499" s="103"/>
      <c r="AK499" s="104"/>
      <c r="AL499" s="98"/>
      <c r="IW499" s="98"/>
    </row>
    <row r="500" spans="2:257" ht="28.5" customHeight="1">
      <c r="B500" s="77"/>
      <c r="C500" s="77"/>
      <c r="D500" s="78"/>
      <c r="E500" s="79"/>
      <c r="F500" s="79"/>
      <c r="I500" s="81"/>
      <c r="J500" s="82"/>
      <c r="K500" s="80"/>
      <c r="L500" s="80"/>
      <c r="M500" s="80"/>
      <c r="N500" s="80"/>
      <c r="O500" s="80"/>
      <c r="Z500" s="99"/>
      <c r="AA500" s="99"/>
      <c r="AB500" s="99"/>
      <c r="AC500" s="100"/>
      <c r="AD500" s="99"/>
      <c r="AE500" s="99"/>
      <c r="AF500" s="101"/>
      <c r="AG500" s="101"/>
      <c r="AH500" s="102"/>
      <c r="AI500" s="102"/>
      <c r="AJ500" s="103"/>
      <c r="AK500" s="104"/>
      <c r="AL500" s="98"/>
      <c r="IW500" s="98"/>
    </row>
    <row r="501" spans="2:257" ht="28.5" customHeight="1">
      <c r="B501" s="77"/>
      <c r="C501" s="77"/>
      <c r="D501" s="78"/>
      <c r="E501" s="79"/>
      <c r="F501" s="79"/>
      <c r="I501" s="81"/>
      <c r="J501" s="82"/>
      <c r="K501" s="80"/>
      <c r="L501" s="80"/>
      <c r="M501" s="80"/>
      <c r="N501" s="80"/>
      <c r="O501" s="80"/>
      <c r="Z501" s="99"/>
      <c r="AA501" s="99"/>
      <c r="AB501" s="99"/>
      <c r="AC501" s="100"/>
      <c r="AD501" s="99"/>
      <c r="AE501" s="99"/>
      <c r="AF501" s="101"/>
      <c r="AG501" s="101"/>
      <c r="AH501" s="102"/>
      <c r="AI501" s="102"/>
      <c r="AJ501" s="103"/>
      <c r="AK501" s="104"/>
      <c r="AL501" s="98"/>
      <c r="IW501" s="98"/>
    </row>
    <row r="502" spans="2:257" ht="28.5" customHeight="1">
      <c r="B502" s="77"/>
      <c r="C502" s="77"/>
      <c r="D502" s="78"/>
      <c r="E502" s="79"/>
      <c r="F502" s="79"/>
      <c r="I502" s="81"/>
      <c r="J502" s="82"/>
      <c r="K502" s="80"/>
      <c r="L502" s="80"/>
      <c r="M502" s="80"/>
      <c r="N502" s="80"/>
      <c r="O502" s="80"/>
      <c r="Z502" s="99"/>
      <c r="AA502" s="99"/>
      <c r="AB502" s="99"/>
      <c r="AC502" s="100"/>
      <c r="AD502" s="99"/>
      <c r="AE502" s="99"/>
      <c r="AF502" s="101"/>
      <c r="AG502" s="101"/>
      <c r="AH502" s="102"/>
      <c r="AI502" s="102"/>
      <c r="AJ502" s="103"/>
      <c r="AK502" s="104"/>
      <c r="AL502" s="98"/>
      <c r="IW502" s="98"/>
    </row>
    <row r="503" spans="2:257" ht="28.5" customHeight="1">
      <c r="B503" s="77"/>
      <c r="C503" s="77"/>
      <c r="D503" s="78"/>
      <c r="E503" s="79"/>
      <c r="F503" s="79"/>
      <c r="I503" s="81"/>
      <c r="J503" s="82"/>
      <c r="K503" s="80"/>
      <c r="L503" s="80"/>
      <c r="M503" s="80"/>
      <c r="N503" s="80"/>
      <c r="O503" s="80"/>
      <c r="Z503" s="99"/>
      <c r="AA503" s="99"/>
      <c r="AB503" s="99"/>
      <c r="AC503" s="100"/>
      <c r="AD503" s="99"/>
      <c r="AE503" s="99"/>
      <c r="AF503" s="101"/>
      <c r="AG503" s="101"/>
      <c r="AH503" s="102"/>
      <c r="AI503" s="102"/>
      <c r="AJ503" s="103"/>
      <c r="AK503" s="104"/>
      <c r="AL503" s="98"/>
      <c r="IW503" s="98"/>
    </row>
    <row r="504" spans="2:257" ht="28.5" customHeight="1">
      <c r="B504" s="77"/>
      <c r="C504" s="77"/>
      <c r="D504" s="78"/>
      <c r="E504" s="79"/>
      <c r="F504" s="79"/>
      <c r="I504" s="81"/>
      <c r="J504" s="82"/>
      <c r="K504" s="80"/>
      <c r="L504" s="80"/>
      <c r="M504" s="80"/>
      <c r="N504" s="80"/>
      <c r="O504" s="80"/>
      <c r="Z504" s="99"/>
      <c r="AA504" s="99"/>
      <c r="AB504" s="99"/>
      <c r="AC504" s="100"/>
      <c r="AD504" s="99"/>
      <c r="AE504" s="99"/>
      <c r="AF504" s="101"/>
      <c r="AG504" s="101"/>
      <c r="AH504" s="102"/>
      <c r="AI504" s="102"/>
      <c r="AJ504" s="103"/>
      <c r="AK504" s="104"/>
      <c r="AL504" s="98"/>
      <c r="IW504" s="98"/>
    </row>
    <row r="505" spans="2:257" ht="28.5" customHeight="1">
      <c r="B505" s="77"/>
      <c r="C505" s="77"/>
      <c r="D505" s="78"/>
      <c r="E505" s="79"/>
      <c r="F505" s="79"/>
      <c r="I505" s="81"/>
      <c r="J505" s="82"/>
      <c r="K505" s="80"/>
      <c r="L505" s="80"/>
      <c r="M505" s="80"/>
      <c r="N505" s="80"/>
      <c r="O505" s="80"/>
      <c r="Z505" s="99"/>
      <c r="AA505" s="99"/>
      <c r="AB505" s="99"/>
      <c r="AC505" s="100"/>
      <c r="AD505" s="99"/>
      <c r="AE505" s="99"/>
      <c r="AF505" s="101"/>
      <c r="AG505" s="101"/>
      <c r="AH505" s="102"/>
      <c r="AI505" s="102"/>
      <c r="AJ505" s="103"/>
      <c r="AK505" s="104"/>
      <c r="AL505" s="98"/>
      <c r="IW505" s="98"/>
    </row>
    <row r="506" spans="2:257" ht="28.5" customHeight="1">
      <c r="B506" s="77"/>
      <c r="C506" s="77"/>
      <c r="D506" s="78"/>
      <c r="E506" s="79"/>
      <c r="F506" s="79"/>
      <c r="I506" s="81"/>
      <c r="J506" s="82"/>
      <c r="K506" s="80"/>
      <c r="L506" s="80"/>
      <c r="M506" s="80"/>
      <c r="N506" s="80"/>
      <c r="O506" s="80"/>
      <c r="Z506" s="99"/>
      <c r="AA506" s="99"/>
      <c r="AB506" s="99"/>
      <c r="AC506" s="100"/>
      <c r="AD506" s="99"/>
      <c r="AE506" s="99"/>
      <c r="AF506" s="101"/>
      <c r="AG506" s="101"/>
      <c r="AH506" s="102"/>
      <c r="AI506" s="102"/>
      <c r="AJ506" s="103"/>
      <c r="AK506" s="104"/>
      <c r="AL506" s="98"/>
      <c r="IW506" s="98"/>
    </row>
    <row r="507" spans="2:257" ht="28.5" customHeight="1">
      <c r="B507" s="77"/>
      <c r="C507" s="77"/>
      <c r="D507" s="78"/>
      <c r="E507" s="79"/>
      <c r="F507" s="79"/>
      <c r="I507" s="81"/>
      <c r="J507" s="82"/>
      <c r="K507" s="80"/>
      <c r="L507" s="80"/>
      <c r="M507" s="80"/>
      <c r="N507" s="80"/>
      <c r="O507" s="80"/>
      <c r="Z507" s="99"/>
      <c r="AA507" s="99"/>
      <c r="AB507" s="99"/>
      <c r="AC507" s="100"/>
      <c r="AD507" s="99"/>
      <c r="AE507" s="99"/>
      <c r="AF507" s="101"/>
      <c r="AG507" s="101"/>
      <c r="AH507" s="102"/>
      <c r="AI507" s="102"/>
      <c r="AJ507" s="103"/>
      <c r="AK507" s="104"/>
      <c r="AL507" s="98"/>
      <c r="IW507" s="98"/>
    </row>
    <row r="508" spans="2:257" ht="28.5" customHeight="1">
      <c r="B508" s="77"/>
      <c r="C508" s="77"/>
      <c r="D508" s="78"/>
      <c r="E508" s="79"/>
      <c r="F508" s="79"/>
      <c r="I508" s="81"/>
      <c r="J508" s="82"/>
      <c r="K508" s="80"/>
      <c r="L508" s="80"/>
      <c r="M508" s="80"/>
      <c r="N508" s="80"/>
      <c r="O508" s="80"/>
      <c r="Z508" s="99"/>
      <c r="AA508" s="99"/>
      <c r="AB508" s="99"/>
      <c r="AC508" s="100"/>
      <c r="AD508" s="99"/>
      <c r="AE508" s="99"/>
      <c r="AF508" s="101"/>
      <c r="AG508" s="101"/>
      <c r="AH508" s="102"/>
      <c r="AI508" s="102"/>
      <c r="AJ508" s="103"/>
      <c r="AK508" s="104"/>
      <c r="AL508" s="98"/>
      <c r="IW508" s="98"/>
    </row>
    <row r="509" spans="2:257" ht="28.5" customHeight="1">
      <c r="B509" s="77"/>
      <c r="C509" s="77"/>
      <c r="D509" s="78"/>
      <c r="E509" s="79"/>
      <c r="F509" s="79"/>
      <c r="I509" s="81"/>
      <c r="J509" s="82"/>
      <c r="K509" s="80"/>
      <c r="L509" s="80"/>
      <c r="M509" s="80"/>
      <c r="N509" s="80"/>
      <c r="O509" s="80"/>
      <c r="Z509" s="99"/>
      <c r="AA509" s="99"/>
      <c r="AB509" s="99"/>
      <c r="AC509" s="100"/>
      <c r="AD509" s="99"/>
      <c r="AE509" s="99"/>
      <c r="AF509" s="101"/>
      <c r="AG509" s="101"/>
      <c r="AH509" s="102"/>
      <c r="AI509" s="102"/>
      <c r="AJ509" s="103"/>
      <c r="AK509" s="104"/>
      <c r="AL509" s="98"/>
      <c r="IW509" s="98"/>
    </row>
    <row r="510" spans="2:257" ht="28.5" customHeight="1">
      <c r="B510" s="77"/>
      <c r="C510" s="77"/>
      <c r="D510" s="78"/>
      <c r="E510" s="79"/>
      <c r="F510" s="79"/>
      <c r="I510" s="81"/>
      <c r="J510" s="82"/>
      <c r="K510" s="80"/>
      <c r="L510" s="80"/>
      <c r="M510" s="80"/>
      <c r="N510" s="80"/>
      <c r="O510" s="80"/>
      <c r="Z510" s="99"/>
      <c r="AA510" s="99"/>
      <c r="AB510" s="99"/>
      <c r="AC510" s="100"/>
      <c r="AD510" s="99"/>
      <c r="AE510" s="99"/>
      <c r="AF510" s="101"/>
      <c r="AG510" s="101"/>
      <c r="AH510" s="102"/>
      <c r="AI510" s="102"/>
      <c r="AJ510" s="103"/>
      <c r="AK510" s="104"/>
      <c r="AL510" s="98"/>
      <c r="IW510" s="98"/>
    </row>
    <row r="511" spans="2:257" ht="28.5" customHeight="1">
      <c r="B511" s="77"/>
      <c r="C511" s="77"/>
      <c r="D511" s="78"/>
      <c r="E511" s="79"/>
      <c r="F511" s="79"/>
      <c r="I511" s="81"/>
      <c r="J511" s="82"/>
      <c r="K511" s="80"/>
      <c r="L511" s="80"/>
      <c r="M511" s="80"/>
      <c r="N511" s="80"/>
      <c r="O511" s="80"/>
      <c r="Z511" s="99"/>
      <c r="AA511" s="99"/>
      <c r="AB511" s="99"/>
      <c r="AC511" s="100"/>
      <c r="AD511" s="99"/>
      <c r="AE511" s="99"/>
      <c r="AF511" s="101"/>
      <c r="AG511" s="101"/>
      <c r="AH511" s="102"/>
      <c r="AI511" s="102"/>
      <c r="AJ511" s="103"/>
      <c r="AK511" s="104"/>
      <c r="AL511" s="98"/>
      <c r="IW511" s="98"/>
    </row>
    <row r="512" spans="2:257" ht="28.5" customHeight="1">
      <c r="B512" s="77"/>
      <c r="C512" s="77"/>
      <c r="D512" s="78"/>
      <c r="E512" s="79"/>
      <c r="F512" s="79"/>
      <c r="I512" s="81"/>
      <c r="J512" s="82"/>
      <c r="K512" s="80"/>
      <c r="L512" s="80"/>
      <c r="M512" s="80"/>
      <c r="N512" s="80"/>
      <c r="O512" s="80"/>
      <c r="Z512" s="99"/>
      <c r="AA512" s="99"/>
      <c r="AB512" s="99"/>
      <c r="AC512" s="100"/>
      <c r="AD512" s="99"/>
      <c r="AE512" s="99"/>
      <c r="AF512" s="101"/>
      <c r="AG512" s="101"/>
      <c r="AH512" s="102"/>
      <c r="AI512" s="102"/>
      <c r="AJ512" s="103"/>
      <c r="AK512" s="104"/>
      <c r="AL512" s="98"/>
      <c r="IW512" s="98"/>
    </row>
    <row r="513" spans="2:257" ht="28.5" customHeight="1">
      <c r="B513" s="77"/>
      <c r="C513" s="77"/>
      <c r="D513" s="78"/>
      <c r="E513" s="79"/>
      <c r="F513" s="79"/>
      <c r="I513" s="81"/>
      <c r="J513" s="82"/>
      <c r="K513" s="80"/>
      <c r="L513" s="80"/>
      <c r="M513" s="80"/>
      <c r="N513" s="80"/>
      <c r="O513" s="80"/>
      <c r="Z513" s="99"/>
      <c r="AA513" s="99"/>
      <c r="AB513" s="99"/>
      <c r="AC513" s="100"/>
      <c r="AD513" s="99"/>
      <c r="AE513" s="99"/>
      <c r="AF513" s="101"/>
      <c r="AG513" s="101"/>
      <c r="AH513" s="102"/>
      <c r="AI513" s="102"/>
      <c r="AJ513" s="103"/>
      <c r="AK513" s="104"/>
      <c r="AL513" s="98"/>
      <c r="IW513" s="98"/>
    </row>
    <row r="514" spans="2:257" ht="28.5" customHeight="1">
      <c r="B514" s="77"/>
      <c r="C514" s="77"/>
      <c r="D514" s="78"/>
      <c r="E514" s="79"/>
      <c r="F514" s="79"/>
      <c r="I514" s="81"/>
      <c r="J514" s="82"/>
      <c r="K514" s="80"/>
      <c r="L514" s="80"/>
      <c r="M514" s="80"/>
      <c r="N514" s="80"/>
      <c r="O514" s="80"/>
      <c r="Z514" s="99"/>
      <c r="AA514" s="99"/>
      <c r="AB514" s="99"/>
      <c r="AC514" s="100"/>
      <c r="AD514" s="99"/>
      <c r="AE514" s="99"/>
      <c r="AF514" s="101"/>
      <c r="AG514" s="101"/>
      <c r="AH514" s="102"/>
      <c r="AI514" s="102"/>
      <c r="AJ514" s="103"/>
      <c r="AK514" s="104"/>
      <c r="AL514" s="98"/>
      <c r="IW514" s="98"/>
    </row>
    <row r="515" spans="2:257" ht="28.5" customHeight="1">
      <c r="B515" s="77"/>
      <c r="C515" s="77"/>
      <c r="D515" s="78"/>
      <c r="E515" s="79"/>
      <c r="F515" s="79"/>
      <c r="I515" s="81"/>
      <c r="J515" s="82"/>
      <c r="K515" s="80"/>
      <c r="L515" s="80"/>
      <c r="M515" s="80"/>
      <c r="N515" s="80"/>
      <c r="O515" s="80"/>
      <c r="Z515" s="99"/>
      <c r="AA515" s="99"/>
      <c r="AB515" s="99"/>
      <c r="AC515" s="100"/>
      <c r="AD515" s="99"/>
      <c r="AE515" s="99"/>
      <c r="AF515" s="101"/>
      <c r="AG515" s="101"/>
      <c r="AH515" s="102"/>
      <c r="AI515" s="102"/>
      <c r="AJ515" s="103"/>
      <c r="AK515" s="104"/>
      <c r="AL515" s="98"/>
      <c r="IW515" s="98"/>
    </row>
    <row r="516" spans="2:257" ht="28.5" customHeight="1">
      <c r="B516" s="77"/>
      <c r="C516" s="77"/>
      <c r="D516" s="78"/>
      <c r="E516" s="79"/>
      <c r="F516" s="79"/>
      <c r="I516" s="81"/>
      <c r="J516" s="82"/>
      <c r="K516" s="80"/>
      <c r="L516" s="80"/>
      <c r="M516" s="80"/>
      <c r="N516" s="80"/>
      <c r="O516" s="80"/>
      <c r="Z516" s="99"/>
      <c r="AA516" s="99"/>
      <c r="AB516" s="99"/>
      <c r="AC516" s="100"/>
      <c r="AD516" s="99"/>
      <c r="AE516" s="99"/>
      <c r="AF516" s="101"/>
      <c r="AG516" s="101"/>
      <c r="AH516" s="102"/>
      <c r="AI516" s="102"/>
      <c r="AJ516" s="103"/>
      <c r="AK516" s="104"/>
      <c r="AL516" s="98"/>
      <c r="IW516" s="98"/>
    </row>
    <row r="517" spans="2:257" ht="28.5" customHeight="1">
      <c r="B517" s="77"/>
      <c r="C517" s="77"/>
      <c r="D517" s="78"/>
      <c r="E517" s="79"/>
      <c r="F517" s="79"/>
      <c r="I517" s="81"/>
      <c r="J517" s="82"/>
      <c r="K517" s="80"/>
      <c r="L517" s="80"/>
      <c r="M517" s="80"/>
      <c r="N517" s="80"/>
      <c r="O517" s="80"/>
      <c r="Z517" s="99"/>
      <c r="AA517" s="99"/>
      <c r="AB517" s="99"/>
      <c r="AC517" s="100"/>
      <c r="AD517" s="99"/>
      <c r="AE517" s="99"/>
      <c r="AF517" s="101"/>
      <c r="AG517" s="101"/>
      <c r="AH517" s="102"/>
      <c r="AI517" s="102"/>
      <c r="AJ517" s="103"/>
      <c r="AK517" s="104"/>
      <c r="AL517" s="98"/>
      <c r="IW517" s="98"/>
    </row>
    <row r="518" spans="2:257" ht="28.5" customHeight="1">
      <c r="B518" s="77"/>
      <c r="C518" s="77"/>
      <c r="D518" s="78"/>
      <c r="E518" s="79"/>
      <c r="F518" s="79"/>
      <c r="I518" s="81"/>
      <c r="J518" s="82"/>
      <c r="K518" s="80"/>
      <c r="L518" s="80"/>
      <c r="M518" s="80"/>
      <c r="N518" s="80"/>
      <c r="O518" s="80"/>
      <c r="Z518" s="99"/>
      <c r="AA518" s="99"/>
      <c r="AB518" s="99"/>
      <c r="AC518" s="100"/>
      <c r="AD518" s="99"/>
      <c r="AE518" s="99"/>
      <c r="AF518" s="101"/>
      <c r="AG518" s="101"/>
      <c r="AH518" s="102"/>
      <c r="AI518" s="102"/>
      <c r="AJ518" s="103"/>
      <c r="AK518" s="104"/>
      <c r="AL518" s="98"/>
      <c r="IW518" s="98"/>
    </row>
    <row r="519" spans="2:257" ht="28.5" customHeight="1">
      <c r="B519" s="77"/>
      <c r="C519" s="77"/>
      <c r="D519" s="78"/>
      <c r="E519" s="79"/>
      <c r="F519" s="79"/>
      <c r="I519" s="81"/>
      <c r="J519" s="82"/>
      <c r="K519" s="80"/>
      <c r="L519" s="80"/>
      <c r="M519" s="80"/>
      <c r="N519" s="80"/>
      <c r="O519" s="80"/>
      <c r="Z519" s="99"/>
      <c r="AA519" s="99"/>
      <c r="AB519" s="99"/>
      <c r="AC519" s="100"/>
      <c r="AD519" s="99"/>
      <c r="AE519" s="99"/>
      <c r="AF519" s="101"/>
      <c r="AG519" s="101"/>
      <c r="AH519" s="102"/>
      <c r="AI519" s="102"/>
      <c r="AJ519" s="103"/>
      <c r="AK519" s="104"/>
      <c r="AL519" s="98"/>
      <c r="IW519" s="98"/>
    </row>
    <row r="520" spans="2:257" ht="28.5" customHeight="1">
      <c r="B520" s="77"/>
      <c r="C520" s="77"/>
      <c r="D520" s="78"/>
      <c r="E520" s="79"/>
      <c r="F520" s="79"/>
      <c r="I520" s="81"/>
      <c r="J520" s="82"/>
      <c r="K520" s="80"/>
      <c r="L520" s="80"/>
      <c r="M520" s="80"/>
      <c r="N520" s="80"/>
      <c r="O520" s="80"/>
      <c r="Z520" s="99"/>
      <c r="AA520" s="99"/>
      <c r="AB520" s="99"/>
      <c r="AC520" s="100"/>
      <c r="AD520" s="99"/>
      <c r="AE520" s="99"/>
      <c r="AF520" s="101"/>
      <c r="AG520" s="101"/>
      <c r="AH520" s="102"/>
      <c r="AI520" s="102"/>
      <c r="AJ520" s="103"/>
      <c r="AK520" s="104"/>
      <c r="AL520" s="98"/>
      <c r="IW520" s="98"/>
    </row>
    <row r="521" spans="2:257" ht="28.5" customHeight="1">
      <c r="B521" s="77"/>
      <c r="C521" s="77"/>
      <c r="D521" s="78"/>
      <c r="E521" s="79"/>
      <c r="F521" s="79"/>
      <c r="I521" s="81"/>
      <c r="J521" s="82"/>
      <c r="K521" s="80"/>
      <c r="L521" s="80"/>
      <c r="M521" s="80"/>
      <c r="N521" s="80"/>
      <c r="O521" s="80"/>
      <c r="Z521" s="99"/>
      <c r="AA521" s="99"/>
      <c r="AB521" s="99"/>
      <c r="AC521" s="100"/>
      <c r="AD521" s="99"/>
      <c r="AE521" s="99"/>
      <c r="AF521" s="101"/>
      <c r="AG521" s="101"/>
      <c r="AH521" s="102"/>
      <c r="AI521" s="102"/>
      <c r="AJ521" s="103"/>
      <c r="AK521" s="104"/>
      <c r="AL521" s="98"/>
      <c r="IW521" s="98"/>
    </row>
    <row r="522" spans="2:257" ht="28.5" customHeight="1">
      <c r="B522" s="77"/>
      <c r="C522" s="77"/>
      <c r="D522" s="78"/>
      <c r="E522" s="79"/>
      <c r="F522" s="79"/>
      <c r="I522" s="81"/>
      <c r="J522" s="82"/>
      <c r="K522" s="80"/>
      <c r="L522" s="80"/>
      <c r="M522" s="80"/>
      <c r="N522" s="80"/>
      <c r="O522" s="80"/>
      <c r="Z522" s="99"/>
      <c r="AA522" s="99"/>
      <c r="AB522" s="99"/>
      <c r="AC522" s="100"/>
      <c r="AD522" s="99"/>
      <c r="AE522" s="99"/>
      <c r="AF522" s="101"/>
      <c r="AG522" s="101"/>
      <c r="AH522" s="102"/>
      <c r="AI522" s="102"/>
      <c r="AJ522" s="103"/>
      <c r="AK522" s="104"/>
      <c r="AL522" s="98"/>
      <c r="IW522" s="98"/>
    </row>
    <row r="523" spans="2:257" ht="28.5" customHeight="1">
      <c r="B523" s="77"/>
      <c r="C523" s="77"/>
      <c r="D523" s="78"/>
      <c r="E523" s="79"/>
      <c r="F523" s="79"/>
      <c r="I523" s="81"/>
      <c r="J523" s="82"/>
      <c r="K523" s="80"/>
      <c r="L523" s="80"/>
      <c r="M523" s="80"/>
      <c r="N523" s="80"/>
      <c r="O523" s="80"/>
      <c r="Z523" s="99"/>
      <c r="AA523" s="99"/>
      <c r="AB523" s="99"/>
      <c r="AC523" s="100"/>
      <c r="AD523" s="99"/>
      <c r="AE523" s="99"/>
      <c r="AF523" s="101"/>
      <c r="AG523" s="101"/>
      <c r="AH523" s="102"/>
      <c r="AI523" s="102"/>
      <c r="AJ523" s="103"/>
      <c r="AK523" s="104"/>
      <c r="AL523" s="98"/>
      <c r="IW523" s="98"/>
    </row>
    <row r="524" spans="2:257" ht="28.5" customHeight="1">
      <c r="B524" s="77"/>
      <c r="C524" s="77"/>
      <c r="D524" s="78"/>
      <c r="E524" s="79"/>
      <c r="F524" s="79"/>
      <c r="I524" s="81"/>
      <c r="J524" s="82"/>
      <c r="K524" s="80"/>
      <c r="L524" s="80"/>
      <c r="M524" s="80"/>
      <c r="N524" s="80"/>
      <c r="O524" s="80"/>
      <c r="Z524" s="99"/>
      <c r="AA524" s="99"/>
      <c r="AB524" s="99"/>
      <c r="AC524" s="100"/>
      <c r="AD524" s="99"/>
      <c r="AE524" s="99"/>
      <c r="AF524" s="101"/>
      <c r="AG524" s="101"/>
      <c r="AH524" s="102"/>
      <c r="AI524" s="102"/>
      <c r="AJ524" s="103"/>
      <c r="AK524" s="104"/>
      <c r="AL524" s="98"/>
      <c r="IW524" s="98"/>
    </row>
    <row r="525" spans="2:257" ht="28.5" customHeight="1">
      <c r="B525" s="77"/>
      <c r="C525" s="77"/>
      <c r="D525" s="78"/>
      <c r="E525" s="79"/>
      <c r="F525" s="79"/>
      <c r="I525" s="81"/>
      <c r="J525" s="82"/>
      <c r="K525" s="80"/>
      <c r="L525" s="80"/>
      <c r="M525" s="80"/>
      <c r="N525" s="80"/>
      <c r="O525" s="80"/>
      <c r="Z525" s="99"/>
      <c r="AA525" s="99"/>
      <c r="AB525" s="99"/>
      <c r="AC525" s="100"/>
      <c r="AD525" s="99"/>
      <c r="AE525" s="99"/>
      <c r="AF525" s="101"/>
      <c r="AG525" s="101"/>
      <c r="AH525" s="102"/>
      <c r="AI525" s="102"/>
      <c r="AJ525" s="103"/>
      <c r="AK525" s="104"/>
      <c r="AL525" s="98"/>
      <c r="IW525" s="98"/>
    </row>
    <row r="526" spans="2:257" ht="28.5" customHeight="1">
      <c r="B526" s="77"/>
      <c r="C526" s="77"/>
      <c r="D526" s="78"/>
      <c r="E526" s="79"/>
      <c r="F526" s="79"/>
      <c r="I526" s="81"/>
      <c r="J526" s="82"/>
      <c r="K526" s="80"/>
      <c r="L526" s="80"/>
      <c r="M526" s="80"/>
      <c r="N526" s="80"/>
      <c r="O526" s="80"/>
      <c r="Z526" s="99"/>
      <c r="AA526" s="99"/>
      <c r="AB526" s="99"/>
      <c r="AC526" s="100"/>
      <c r="AD526" s="99"/>
      <c r="AE526" s="99"/>
      <c r="AF526" s="101"/>
      <c r="AG526" s="101"/>
      <c r="AH526" s="102"/>
      <c r="AI526" s="102"/>
      <c r="AJ526" s="103"/>
      <c r="AK526" s="104"/>
      <c r="AL526" s="98"/>
      <c r="IW526" s="98"/>
    </row>
    <row r="527" spans="2:257" ht="28.5" customHeight="1">
      <c r="B527" s="77"/>
      <c r="C527" s="77"/>
      <c r="D527" s="78"/>
      <c r="E527" s="79"/>
      <c r="F527" s="79"/>
      <c r="I527" s="81"/>
      <c r="J527" s="82"/>
      <c r="K527" s="80"/>
      <c r="L527" s="80"/>
      <c r="M527" s="80"/>
      <c r="N527" s="80"/>
      <c r="O527" s="80"/>
      <c r="Z527" s="99"/>
      <c r="AA527" s="99"/>
      <c r="AB527" s="99"/>
      <c r="AC527" s="100"/>
      <c r="AD527" s="99"/>
      <c r="AE527" s="99"/>
      <c r="AF527" s="101"/>
      <c r="AG527" s="101"/>
      <c r="AH527" s="102"/>
      <c r="AI527" s="102"/>
      <c r="AJ527" s="103"/>
      <c r="AK527" s="104"/>
      <c r="AL527" s="98"/>
      <c r="IW527" s="98"/>
    </row>
    <row r="528" spans="2:257" ht="28.5" customHeight="1">
      <c r="B528" s="77"/>
      <c r="C528" s="77"/>
      <c r="D528" s="78"/>
      <c r="E528" s="79"/>
      <c r="F528" s="79"/>
      <c r="I528" s="81"/>
      <c r="J528" s="82"/>
      <c r="K528" s="80"/>
      <c r="L528" s="80"/>
      <c r="M528" s="80"/>
      <c r="N528" s="80"/>
      <c r="O528" s="80"/>
      <c r="Z528" s="99"/>
      <c r="AA528" s="99"/>
      <c r="AB528" s="99"/>
      <c r="AC528" s="100"/>
      <c r="AD528" s="99"/>
      <c r="AE528" s="99"/>
      <c r="AF528" s="101"/>
      <c r="AG528" s="101"/>
      <c r="AH528" s="102"/>
      <c r="AI528" s="102"/>
      <c r="AJ528" s="103"/>
      <c r="AK528" s="104"/>
      <c r="AL528" s="98"/>
      <c r="IW528" s="98"/>
    </row>
    <row r="529" spans="2:257" ht="28.5" customHeight="1">
      <c r="B529" s="77"/>
      <c r="C529" s="77"/>
      <c r="D529" s="78"/>
      <c r="E529" s="79"/>
      <c r="F529" s="79"/>
      <c r="I529" s="81"/>
      <c r="J529" s="82"/>
      <c r="K529" s="80"/>
      <c r="L529" s="80"/>
      <c r="M529" s="80"/>
      <c r="N529" s="80"/>
      <c r="O529" s="80"/>
      <c r="Z529" s="99"/>
      <c r="AA529" s="99"/>
      <c r="AB529" s="99"/>
      <c r="AC529" s="100"/>
      <c r="AD529" s="99"/>
      <c r="AE529" s="99"/>
      <c r="AF529" s="101"/>
      <c r="AG529" s="101"/>
      <c r="AH529" s="102"/>
      <c r="AI529" s="102"/>
      <c r="AJ529" s="103"/>
      <c r="AK529" s="104"/>
      <c r="AL529" s="98"/>
      <c r="IW529" s="98"/>
    </row>
    <row r="530" spans="2:257" ht="28.5" customHeight="1">
      <c r="B530" s="77"/>
      <c r="C530" s="77"/>
      <c r="D530" s="78"/>
      <c r="E530" s="79"/>
      <c r="F530" s="79"/>
      <c r="I530" s="81"/>
      <c r="J530" s="82"/>
      <c r="K530" s="80"/>
      <c r="L530" s="80"/>
      <c r="M530" s="80"/>
      <c r="N530" s="80"/>
      <c r="O530" s="80"/>
      <c r="Z530" s="99"/>
      <c r="AA530" s="99"/>
      <c r="AB530" s="99"/>
      <c r="AC530" s="100"/>
      <c r="AD530" s="99"/>
      <c r="AE530" s="99"/>
      <c r="AF530" s="101"/>
      <c r="AG530" s="101"/>
      <c r="AH530" s="102"/>
      <c r="AI530" s="102"/>
      <c r="AJ530" s="103"/>
      <c r="AK530" s="104"/>
      <c r="AL530" s="98"/>
      <c r="IW530" s="98"/>
    </row>
    <row r="531" spans="2:257" ht="28.5" customHeight="1">
      <c r="B531" s="77"/>
      <c r="C531" s="77"/>
      <c r="D531" s="78"/>
      <c r="E531" s="79"/>
      <c r="F531" s="79"/>
      <c r="I531" s="81"/>
      <c r="J531" s="82"/>
      <c r="K531" s="80"/>
      <c r="L531" s="80"/>
      <c r="M531" s="80"/>
      <c r="N531" s="80"/>
      <c r="O531" s="80"/>
      <c r="Z531" s="99"/>
      <c r="AA531" s="99"/>
      <c r="AB531" s="99"/>
      <c r="AC531" s="100"/>
      <c r="AD531" s="99"/>
      <c r="AE531" s="99"/>
      <c r="AF531" s="101"/>
      <c r="AG531" s="101"/>
      <c r="AH531" s="102"/>
      <c r="AI531" s="102"/>
      <c r="AJ531" s="103"/>
      <c r="AK531" s="104"/>
      <c r="AL531" s="98"/>
      <c r="IW531" s="98"/>
    </row>
    <row r="532" spans="2:257" ht="28.5" customHeight="1">
      <c r="B532" s="77"/>
      <c r="C532" s="77"/>
      <c r="D532" s="78"/>
      <c r="E532" s="79"/>
      <c r="F532" s="79"/>
      <c r="I532" s="81"/>
      <c r="J532" s="82"/>
      <c r="K532" s="80"/>
      <c r="L532" s="80"/>
      <c r="M532" s="80"/>
      <c r="N532" s="80"/>
      <c r="O532" s="80"/>
      <c r="Z532" s="99"/>
      <c r="AA532" s="99"/>
      <c r="AB532" s="99"/>
      <c r="AC532" s="100"/>
      <c r="AD532" s="99"/>
      <c r="AE532" s="99"/>
      <c r="AF532" s="101"/>
      <c r="AG532" s="101"/>
      <c r="AH532" s="102"/>
      <c r="AI532" s="102"/>
      <c r="AJ532" s="103"/>
      <c r="AK532" s="104"/>
      <c r="AL532" s="98"/>
      <c r="IW532" s="98"/>
    </row>
    <row r="533" spans="2:257" ht="28.5" customHeight="1">
      <c r="B533" s="77"/>
      <c r="C533" s="77"/>
      <c r="D533" s="78"/>
      <c r="E533" s="79"/>
      <c r="F533" s="79"/>
      <c r="I533" s="81"/>
      <c r="J533" s="82"/>
      <c r="K533" s="80"/>
      <c r="L533" s="80"/>
      <c r="M533" s="80"/>
      <c r="N533" s="80"/>
      <c r="O533" s="80"/>
      <c r="Z533" s="99"/>
      <c r="AA533" s="99"/>
      <c r="AB533" s="99"/>
      <c r="AC533" s="100"/>
      <c r="AD533" s="99"/>
      <c r="AE533" s="99"/>
      <c r="AF533" s="101"/>
      <c r="AG533" s="101"/>
      <c r="AH533" s="102"/>
      <c r="AI533" s="102"/>
      <c r="AJ533" s="103"/>
      <c r="AK533" s="104"/>
      <c r="AL533" s="98"/>
      <c r="IW533" s="98"/>
    </row>
    <row r="534" spans="2:257" ht="28.5" customHeight="1">
      <c r="B534" s="77"/>
      <c r="C534" s="77"/>
      <c r="D534" s="78"/>
      <c r="E534" s="79"/>
      <c r="F534" s="79"/>
      <c r="I534" s="81"/>
      <c r="J534" s="82"/>
      <c r="K534" s="80"/>
      <c r="L534" s="80"/>
      <c r="M534" s="80"/>
      <c r="N534" s="80"/>
      <c r="O534" s="80"/>
      <c r="Z534" s="99"/>
      <c r="AA534" s="99"/>
      <c r="AB534" s="99"/>
      <c r="AC534" s="100"/>
      <c r="AD534" s="99"/>
      <c r="AE534" s="99"/>
      <c r="AF534" s="101"/>
      <c r="AG534" s="101"/>
      <c r="AH534" s="102"/>
      <c r="AI534" s="102"/>
      <c r="AJ534" s="103"/>
      <c r="AK534" s="104"/>
      <c r="AL534" s="98"/>
      <c r="IW534" s="98"/>
    </row>
    <row r="535" spans="2:257" ht="28.5" customHeight="1">
      <c r="B535" s="77"/>
      <c r="C535" s="77"/>
      <c r="D535" s="78"/>
      <c r="E535" s="79"/>
      <c r="F535" s="79"/>
      <c r="I535" s="81"/>
      <c r="J535" s="82"/>
      <c r="K535" s="80"/>
      <c r="L535" s="80"/>
      <c r="M535" s="80"/>
      <c r="N535" s="80"/>
      <c r="O535" s="80"/>
      <c r="Z535" s="99"/>
      <c r="AA535" s="99"/>
      <c r="AB535" s="99"/>
      <c r="AC535" s="100"/>
      <c r="AD535" s="99"/>
      <c r="AE535" s="99"/>
      <c r="AF535" s="101"/>
      <c r="AG535" s="101"/>
      <c r="AH535" s="102"/>
      <c r="AI535" s="102"/>
      <c r="AJ535" s="103"/>
      <c r="AK535" s="104"/>
      <c r="AL535" s="98"/>
      <c r="IW535" s="98"/>
    </row>
    <row r="536" spans="2:257" ht="28.5" customHeight="1">
      <c r="B536" s="77"/>
      <c r="C536" s="77"/>
      <c r="D536" s="78"/>
      <c r="E536" s="79"/>
      <c r="F536" s="79"/>
      <c r="I536" s="81"/>
      <c r="J536" s="82"/>
      <c r="K536" s="80"/>
      <c r="L536" s="80"/>
      <c r="M536" s="80"/>
      <c r="N536" s="80"/>
      <c r="O536" s="80"/>
      <c r="Z536" s="99"/>
      <c r="AA536" s="99"/>
      <c r="AB536" s="99"/>
      <c r="AC536" s="100"/>
      <c r="AD536" s="99"/>
      <c r="AE536" s="99"/>
      <c r="AF536" s="101"/>
      <c r="AG536" s="101"/>
      <c r="AH536" s="102"/>
      <c r="AI536" s="102"/>
      <c r="AJ536" s="103"/>
      <c r="AK536" s="104"/>
      <c r="AL536" s="98"/>
      <c r="IW536" s="98"/>
    </row>
    <row r="537" spans="2:257" ht="28.5" customHeight="1">
      <c r="B537" s="77"/>
      <c r="C537" s="77"/>
      <c r="D537" s="78"/>
      <c r="E537" s="79"/>
      <c r="F537" s="79"/>
      <c r="I537" s="81"/>
      <c r="J537" s="82"/>
      <c r="K537" s="80"/>
      <c r="L537" s="80"/>
      <c r="M537" s="80"/>
      <c r="N537" s="80"/>
      <c r="O537" s="80"/>
      <c r="Z537" s="99"/>
      <c r="AA537" s="99"/>
      <c r="AB537" s="99"/>
      <c r="AC537" s="100"/>
      <c r="AD537" s="99"/>
      <c r="AE537" s="99"/>
      <c r="AF537" s="101"/>
      <c r="AG537" s="101"/>
      <c r="AH537" s="102"/>
      <c r="AI537" s="102"/>
      <c r="AJ537" s="103"/>
      <c r="AK537" s="104"/>
      <c r="AL537" s="98"/>
      <c r="IW537" s="98"/>
    </row>
    <row r="538" spans="2:257" ht="28.5" customHeight="1">
      <c r="B538" s="77"/>
      <c r="C538" s="77"/>
      <c r="D538" s="78"/>
      <c r="E538" s="79"/>
      <c r="F538" s="79"/>
      <c r="I538" s="81"/>
      <c r="J538" s="82"/>
      <c r="K538" s="80"/>
      <c r="L538" s="80"/>
      <c r="M538" s="80"/>
      <c r="N538" s="80"/>
      <c r="O538" s="80"/>
      <c r="Z538" s="99"/>
      <c r="AA538" s="99"/>
      <c r="AB538" s="99"/>
      <c r="AC538" s="100"/>
      <c r="AD538" s="99"/>
      <c r="AE538" s="99"/>
      <c r="AF538" s="101"/>
      <c r="AG538" s="101"/>
      <c r="AH538" s="102"/>
      <c r="AI538" s="102"/>
      <c r="AJ538" s="103"/>
      <c r="AK538" s="104"/>
      <c r="AL538" s="98"/>
      <c r="IW538" s="98"/>
    </row>
    <row r="539" spans="2:257" ht="28.5" customHeight="1">
      <c r="B539" s="77"/>
      <c r="C539" s="77"/>
      <c r="D539" s="78"/>
      <c r="E539" s="79"/>
      <c r="F539" s="79"/>
      <c r="I539" s="81"/>
      <c r="J539" s="82"/>
      <c r="K539" s="80"/>
      <c r="L539" s="80"/>
      <c r="M539" s="80"/>
      <c r="N539" s="80"/>
      <c r="O539" s="80"/>
      <c r="Z539" s="99"/>
      <c r="AA539" s="99"/>
      <c r="AB539" s="99"/>
      <c r="AC539" s="100"/>
      <c r="AD539" s="99"/>
      <c r="AE539" s="99"/>
      <c r="AF539" s="101"/>
      <c r="AG539" s="101"/>
      <c r="AH539" s="102"/>
      <c r="AI539" s="102"/>
      <c r="AJ539" s="103"/>
      <c r="AK539" s="104"/>
      <c r="AL539" s="98"/>
      <c r="IW539" s="98"/>
    </row>
    <row r="540" spans="2:257" ht="28.5" customHeight="1">
      <c r="B540" s="77"/>
      <c r="C540" s="77"/>
      <c r="D540" s="78"/>
      <c r="E540" s="79"/>
      <c r="F540" s="79"/>
      <c r="I540" s="81"/>
      <c r="J540" s="82"/>
      <c r="K540" s="80"/>
      <c r="L540" s="80"/>
      <c r="M540" s="80"/>
      <c r="N540" s="80"/>
      <c r="O540" s="80"/>
      <c r="Z540" s="99"/>
      <c r="AA540" s="99"/>
      <c r="AB540" s="99"/>
      <c r="AC540" s="100"/>
      <c r="AD540" s="99"/>
      <c r="AE540" s="99"/>
      <c r="AF540" s="101"/>
      <c r="AG540" s="101"/>
      <c r="AH540" s="102"/>
      <c r="AI540" s="102"/>
      <c r="AJ540" s="103"/>
      <c r="AK540" s="104"/>
      <c r="AL540" s="98"/>
      <c r="IW540" s="98"/>
    </row>
    <row r="541" spans="2:257" ht="28.5" customHeight="1">
      <c r="B541" s="77"/>
      <c r="C541" s="77"/>
      <c r="D541" s="78"/>
      <c r="E541" s="79"/>
      <c r="F541" s="79"/>
      <c r="I541" s="81"/>
      <c r="J541" s="82"/>
      <c r="K541" s="80"/>
      <c r="L541" s="80"/>
      <c r="M541" s="80"/>
      <c r="N541" s="80"/>
      <c r="O541" s="80"/>
      <c r="Z541" s="99"/>
      <c r="AA541" s="99"/>
      <c r="AB541" s="99"/>
      <c r="AC541" s="100"/>
      <c r="AD541" s="99"/>
      <c r="AE541" s="99"/>
      <c r="AF541" s="101"/>
      <c r="AG541" s="101"/>
      <c r="AH541" s="102"/>
      <c r="AI541" s="102"/>
      <c r="AJ541" s="103"/>
      <c r="AK541" s="104"/>
      <c r="AL541" s="98"/>
      <c r="IW541" s="98"/>
    </row>
    <row r="542" spans="2:257" ht="28.5" customHeight="1">
      <c r="B542" s="77"/>
      <c r="C542" s="77"/>
      <c r="D542" s="78"/>
      <c r="E542" s="79"/>
      <c r="F542" s="79"/>
      <c r="I542" s="81"/>
      <c r="J542" s="82"/>
      <c r="K542" s="80"/>
      <c r="L542" s="80"/>
      <c r="M542" s="80"/>
      <c r="N542" s="80"/>
      <c r="O542" s="80"/>
      <c r="Z542" s="99"/>
      <c r="AA542" s="99"/>
      <c r="AB542" s="99"/>
      <c r="AC542" s="100"/>
      <c r="AD542" s="99"/>
      <c r="AE542" s="99"/>
      <c r="AF542" s="101"/>
      <c r="AG542" s="101"/>
      <c r="AH542" s="102"/>
      <c r="AI542" s="102"/>
      <c r="AJ542" s="103"/>
      <c r="AK542" s="104"/>
      <c r="AL542" s="98"/>
      <c r="IW542" s="98"/>
    </row>
    <row r="543" spans="2:257" ht="28.5" customHeight="1">
      <c r="B543" s="77"/>
      <c r="C543" s="77"/>
      <c r="D543" s="78"/>
      <c r="E543" s="79"/>
      <c r="F543" s="79"/>
      <c r="I543" s="81"/>
      <c r="J543" s="82"/>
      <c r="K543" s="80"/>
      <c r="L543" s="80"/>
      <c r="M543" s="80"/>
      <c r="N543" s="80"/>
      <c r="O543" s="80"/>
      <c r="Z543" s="99"/>
      <c r="AA543" s="99"/>
      <c r="AB543" s="99"/>
      <c r="AC543" s="100"/>
      <c r="AD543" s="99"/>
      <c r="AE543" s="99"/>
      <c r="AF543" s="101"/>
      <c r="AG543" s="101"/>
      <c r="AH543" s="102"/>
      <c r="AI543" s="102"/>
      <c r="AJ543" s="103"/>
      <c r="AK543" s="104"/>
      <c r="AL543" s="98"/>
      <c r="IW543" s="98"/>
    </row>
    <row r="544" spans="2:257" ht="28.5" customHeight="1">
      <c r="B544" s="77"/>
      <c r="C544" s="77"/>
      <c r="D544" s="78"/>
      <c r="E544" s="79"/>
      <c r="F544" s="79"/>
      <c r="I544" s="81"/>
      <c r="J544" s="82"/>
      <c r="K544" s="80"/>
      <c r="L544" s="80"/>
      <c r="M544" s="80"/>
      <c r="N544" s="80"/>
      <c r="O544" s="80"/>
      <c r="Z544" s="99"/>
      <c r="AA544" s="99"/>
      <c r="AB544" s="99"/>
      <c r="AC544" s="100"/>
      <c r="AD544" s="99"/>
      <c r="AE544" s="99"/>
      <c r="AF544" s="101"/>
      <c r="AG544" s="101"/>
      <c r="AH544" s="102"/>
      <c r="AI544" s="102"/>
      <c r="AJ544" s="103"/>
      <c r="AK544" s="104"/>
      <c r="AL544" s="98"/>
      <c r="IW544" s="98"/>
    </row>
    <row r="545" spans="2:257" ht="28.5" customHeight="1">
      <c r="B545" s="77"/>
      <c r="C545" s="77"/>
      <c r="D545" s="78"/>
      <c r="E545" s="79"/>
      <c r="F545" s="79"/>
      <c r="I545" s="81"/>
      <c r="J545" s="82"/>
      <c r="K545" s="80"/>
      <c r="L545" s="80"/>
      <c r="M545" s="80"/>
      <c r="N545" s="80"/>
      <c r="O545" s="80"/>
      <c r="Z545" s="99"/>
      <c r="AA545" s="99"/>
      <c r="AB545" s="99"/>
      <c r="AC545" s="100"/>
      <c r="AD545" s="99"/>
      <c r="AE545" s="99"/>
      <c r="AF545" s="101"/>
      <c r="AG545" s="101"/>
      <c r="AH545" s="102"/>
      <c r="AI545" s="102"/>
      <c r="AJ545" s="103"/>
      <c r="AK545" s="104"/>
      <c r="AL545" s="98"/>
      <c r="IW545" s="98"/>
    </row>
    <row r="546" spans="2:257" ht="28.5" customHeight="1">
      <c r="B546" s="77"/>
      <c r="C546" s="77"/>
      <c r="D546" s="78"/>
      <c r="E546" s="79"/>
      <c r="F546" s="79"/>
      <c r="I546" s="81"/>
      <c r="J546" s="82"/>
      <c r="K546" s="80"/>
      <c r="L546" s="80"/>
      <c r="M546" s="80"/>
      <c r="N546" s="80"/>
      <c r="O546" s="80"/>
      <c r="Z546" s="99"/>
      <c r="AA546" s="99"/>
      <c r="AB546" s="99"/>
      <c r="AC546" s="100"/>
      <c r="AD546" s="99"/>
      <c r="AE546" s="99"/>
      <c r="AF546" s="101"/>
      <c r="AG546" s="101"/>
      <c r="AH546" s="102"/>
      <c r="AI546" s="102"/>
      <c r="AJ546" s="103"/>
      <c r="AK546" s="104"/>
      <c r="AL546" s="98"/>
      <c r="IW546" s="98"/>
    </row>
    <row r="547" spans="2:257" ht="28.5" customHeight="1">
      <c r="B547" s="77"/>
      <c r="C547" s="77"/>
      <c r="D547" s="78"/>
      <c r="E547" s="79"/>
      <c r="F547" s="79"/>
      <c r="I547" s="81"/>
      <c r="J547" s="82"/>
      <c r="K547" s="80"/>
      <c r="L547" s="80"/>
      <c r="M547" s="80"/>
      <c r="N547" s="80"/>
      <c r="O547" s="80"/>
      <c r="Z547" s="99"/>
      <c r="AA547" s="99"/>
      <c r="AB547" s="99"/>
      <c r="AC547" s="100"/>
      <c r="AD547" s="99"/>
      <c r="AE547" s="99"/>
      <c r="AF547" s="101"/>
      <c r="AG547" s="101"/>
      <c r="AH547" s="102"/>
      <c r="AI547" s="102"/>
      <c r="AJ547" s="103"/>
      <c r="AK547" s="104"/>
      <c r="AL547" s="98"/>
      <c r="IW547" s="98"/>
    </row>
    <row r="548" spans="2:257" ht="28.5" customHeight="1">
      <c r="B548" s="77"/>
      <c r="C548" s="77"/>
      <c r="D548" s="78"/>
      <c r="E548" s="79"/>
      <c r="F548" s="79"/>
      <c r="I548" s="81"/>
      <c r="J548" s="82"/>
      <c r="K548" s="80"/>
      <c r="L548" s="80"/>
      <c r="M548" s="80"/>
      <c r="N548" s="80"/>
      <c r="O548" s="80"/>
      <c r="Z548" s="99"/>
      <c r="AA548" s="99"/>
      <c r="AB548" s="99"/>
      <c r="AC548" s="100"/>
      <c r="AD548" s="99"/>
      <c r="AE548" s="99"/>
      <c r="AF548" s="101"/>
      <c r="AG548" s="101"/>
      <c r="AH548" s="102"/>
      <c r="AI548" s="102"/>
      <c r="AJ548" s="103"/>
      <c r="AK548" s="104"/>
      <c r="AL548" s="98"/>
      <c r="IW548" s="98"/>
    </row>
    <row r="549" spans="2:257" ht="28.5" customHeight="1">
      <c r="B549" s="77"/>
      <c r="C549" s="77"/>
      <c r="D549" s="78"/>
      <c r="E549" s="79"/>
      <c r="F549" s="79"/>
      <c r="I549" s="81"/>
      <c r="J549" s="82"/>
      <c r="K549" s="80"/>
      <c r="L549" s="80"/>
      <c r="M549" s="80"/>
      <c r="N549" s="80"/>
      <c r="O549" s="80"/>
      <c r="Z549" s="99"/>
      <c r="AA549" s="99"/>
      <c r="AB549" s="99"/>
      <c r="AC549" s="100"/>
      <c r="AD549" s="99"/>
      <c r="AE549" s="99"/>
      <c r="AF549" s="101"/>
      <c r="AG549" s="101"/>
      <c r="AH549" s="102"/>
      <c r="AI549" s="102"/>
      <c r="AJ549" s="103"/>
      <c r="AK549" s="104"/>
      <c r="AL549" s="98"/>
      <c r="IW549" s="98"/>
    </row>
    <row r="550" spans="2:257" ht="28.5" customHeight="1">
      <c r="B550" s="77"/>
      <c r="C550" s="77"/>
      <c r="D550" s="78"/>
      <c r="E550" s="79"/>
      <c r="F550" s="79"/>
      <c r="I550" s="81"/>
      <c r="J550" s="82"/>
      <c r="K550" s="80"/>
      <c r="L550" s="80"/>
      <c r="M550" s="80"/>
      <c r="N550" s="80"/>
      <c r="O550" s="80"/>
      <c r="Z550" s="99"/>
      <c r="AA550" s="99"/>
      <c r="AB550" s="99"/>
      <c r="AC550" s="100"/>
      <c r="AD550" s="99"/>
      <c r="AE550" s="99"/>
      <c r="AF550" s="101"/>
      <c r="AG550" s="101"/>
      <c r="AH550" s="102"/>
      <c r="AI550" s="102"/>
      <c r="AJ550" s="103"/>
      <c r="AK550" s="104"/>
      <c r="AL550" s="98"/>
      <c r="IW550" s="98"/>
    </row>
    <row r="551" spans="2:257" ht="28.5" customHeight="1">
      <c r="B551" s="77"/>
      <c r="C551" s="77"/>
      <c r="D551" s="78"/>
      <c r="E551" s="79"/>
      <c r="F551" s="79"/>
      <c r="I551" s="81"/>
      <c r="J551" s="82"/>
      <c r="K551" s="80"/>
      <c r="L551" s="80"/>
      <c r="M551" s="80"/>
      <c r="N551" s="80"/>
      <c r="O551" s="80"/>
      <c r="Z551" s="99"/>
      <c r="AA551" s="99"/>
      <c r="AB551" s="99"/>
      <c r="AC551" s="100"/>
      <c r="AD551" s="99"/>
      <c r="AE551" s="99"/>
      <c r="AF551" s="101"/>
      <c r="AG551" s="101"/>
      <c r="AH551" s="102"/>
      <c r="AI551" s="102"/>
      <c r="AJ551" s="103"/>
      <c r="AK551" s="104"/>
      <c r="AL551" s="98"/>
      <c r="IW551" s="98"/>
    </row>
    <row r="552" spans="2:257" ht="28.5" customHeight="1">
      <c r="B552" s="77"/>
      <c r="C552" s="77"/>
      <c r="D552" s="78"/>
      <c r="E552" s="79"/>
      <c r="F552" s="79"/>
      <c r="I552" s="81"/>
      <c r="J552" s="82"/>
      <c r="K552" s="80"/>
      <c r="L552" s="80"/>
      <c r="M552" s="80"/>
      <c r="N552" s="80"/>
      <c r="O552" s="80"/>
      <c r="Z552" s="99"/>
      <c r="AA552" s="99"/>
      <c r="AB552" s="99"/>
      <c r="AC552" s="100"/>
      <c r="AD552" s="99"/>
      <c r="AE552" s="99"/>
      <c r="AF552" s="101"/>
      <c r="AG552" s="101"/>
      <c r="AH552" s="102"/>
      <c r="AI552" s="102"/>
      <c r="AJ552" s="103"/>
      <c r="AK552" s="104"/>
      <c r="AL552" s="98"/>
      <c r="IW552" s="98"/>
    </row>
    <row r="553" spans="2:257" ht="28.5" customHeight="1">
      <c r="B553" s="77"/>
      <c r="C553" s="77"/>
      <c r="D553" s="78"/>
      <c r="E553" s="79"/>
      <c r="F553" s="79"/>
      <c r="I553" s="81"/>
      <c r="J553" s="82"/>
      <c r="K553" s="80"/>
      <c r="L553" s="80"/>
      <c r="M553" s="80"/>
      <c r="N553" s="80"/>
      <c r="O553" s="80"/>
      <c r="Z553" s="99"/>
      <c r="AA553" s="99"/>
      <c r="AB553" s="99"/>
      <c r="AC553" s="100"/>
      <c r="AD553" s="99"/>
      <c r="AE553" s="99"/>
      <c r="AF553" s="101"/>
      <c r="AG553" s="101"/>
      <c r="AH553" s="102"/>
      <c r="AI553" s="102"/>
      <c r="AJ553" s="103"/>
      <c r="AK553" s="104"/>
      <c r="AL553" s="98"/>
      <c r="IW553" s="98"/>
    </row>
    <row r="554" spans="2:257" ht="28.5" customHeight="1">
      <c r="B554" s="77"/>
      <c r="C554" s="77"/>
      <c r="D554" s="78"/>
      <c r="E554" s="79"/>
      <c r="F554" s="79"/>
      <c r="I554" s="81"/>
      <c r="J554" s="82"/>
      <c r="K554" s="80"/>
      <c r="L554" s="80"/>
      <c r="M554" s="80"/>
      <c r="N554" s="80"/>
      <c r="O554" s="80"/>
      <c r="Z554" s="99"/>
      <c r="AA554" s="99"/>
      <c r="AB554" s="99"/>
      <c r="AC554" s="100"/>
      <c r="AD554" s="99"/>
      <c r="AE554" s="99"/>
      <c r="AF554" s="101"/>
      <c r="AG554" s="101"/>
      <c r="AH554" s="102"/>
      <c r="AI554" s="102"/>
      <c r="AJ554" s="103"/>
      <c r="AK554" s="104"/>
      <c r="AL554" s="98"/>
      <c r="IW554" s="98"/>
    </row>
    <row r="555" spans="2:257" ht="28.5" customHeight="1">
      <c r="B555" s="77"/>
      <c r="C555" s="77"/>
      <c r="D555" s="78"/>
      <c r="E555" s="79"/>
      <c r="F555" s="79"/>
      <c r="I555" s="81"/>
      <c r="J555" s="82"/>
      <c r="K555" s="80"/>
      <c r="L555" s="80"/>
      <c r="M555" s="80"/>
      <c r="N555" s="80"/>
      <c r="O555" s="80"/>
      <c r="Z555" s="99"/>
      <c r="AA555" s="99"/>
      <c r="AB555" s="99"/>
      <c r="AC555" s="100"/>
      <c r="AD555" s="99"/>
      <c r="AE555" s="99"/>
      <c r="AF555" s="101"/>
      <c r="AG555" s="101"/>
      <c r="AH555" s="102"/>
      <c r="AI555" s="102"/>
      <c r="AJ555" s="103"/>
      <c r="AK555" s="104"/>
      <c r="AL555" s="98"/>
      <c r="IW555" s="98"/>
    </row>
    <row r="556" spans="2:257" ht="28.5" customHeight="1">
      <c r="B556" s="77"/>
      <c r="C556" s="77"/>
      <c r="D556" s="78"/>
      <c r="E556" s="79"/>
      <c r="F556" s="79"/>
      <c r="I556" s="81"/>
      <c r="J556" s="82"/>
      <c r="K556" s="80"/>
      <c r="L556" s="80"/>
      <c r="M556" s="80"/>
      <c r="N556" s="80"/>
      <c r="O556" s="80"/>
      <c r="Z556" s="99"/>
      <c r="AA556" s="99"/>
      <c r="AB556" s="99"/>
      <c r="AC556" s="100"/>
      <c r="AD556" s="99"/>
      <c r="AE556" s="99"/>
      <c r="AF556" s="101"/>
      <c r="AG556" s="101"/>
      <c r="AH556" s="102"/>
      <c r="AI556" s="102"/>
      <c r="AJ556" s="103"/>
      <c r="AK556" s="104"/>
      <c r="AL556" s="98"/>
      <c r="IW556" s="98"/>
    </row>
    <row r="557" spans="2:257" ht="28.5" customHeight="1">
      <c r="B557" s="77"/>
      <c r="C557" s="77"/>
      <c r="D557" s="78"/>
      <c r="E557" s="79"/>
      <c r="F557" s="79"/>
      <c r="I557" s="81"/>
      <c r="J557" s="82"/>
      <c r="K557" s="80"/>
      <c r="L557" s="80"/>
      <c r="M557" s="80"/>
      <c r="N557" s="80"/>
      <c r="O557" s="80"/>
      <c r="Z557" s="99"/>
      <c r="AA557" s="99"/>
      <c r="AB557" s="99"/>
      <c r="AC557" s="100"/>
      <c r="AD557" s="99"/>
      <c r="AE557" s="99"/>
      <c r="AF557" s="101"/>
      <c r="AG557" s="101"/>
      <c r="AH557" s="102"/>
      <c r="AI557" s="102"/>
      <c r="AJ557" s="103"/>
      <c r="AK557" s="104"/>
      <c r="AL557" s="98"/>
      <c r="IW557" s="98"/>
    </row>
    <row r="558" spans="2:257" ht="28.5" customHeight="1">
      <c r="B558" s="77"/>
      <c r="C558" s="77"/>
      <c r="D558" s="78"/>
      <c r="E558" s="79"/>
      <c r="F558" s="79"/>
      <c r="I558" s="81"/>
      <c r="J558" s="82"/>
      <c r="K558" s="80"/>
      <c r="L558" s="80"/>
      <c r="M558" s="80"/>
      <c r="N558" s="80"/>
      <c r="O558" s="80"/>
      <c r="Z558" s="99"/>
      <c r="AA558" s="99"/>
      <c r="AB558" s="99"/>
      <c r="AC558" s="100"/>
      <c r="AD558" s="99"/>
      <c r="AE558" s="99"/>
      <c r="AF558" s="101"/>
      <c r="AG558" s="101"/>
      <c r="AH558" s="102"/>
      <c r="AI558" s="102"/>
      <c r="AJ558" s="103"/>
      <c r="AK558" s="104"/>
      <c r="AL558" s="98"/>
      <c r="IW558" s="98"/>
    </row>
    <row r="559" spans="2:257" ht="28.5" customHeight="1">
      <c r="B559" s="77"/>
      <c r="C559" s="77"/>
      <c r="D559" s="78"/>
      <c r="E559" s="79"/>
      <c r="F559" s="79"/>
      <c r="I559" s="81"/>
      <c r="J559" s="82"/>
      <c r="K559" s="80"/>
      <c r="L559" s="80"/>
      <c r="M559" s="80"/>
      <c r="N559" s="80"/>
      <c r="O559" s="80"/>
      <c r="Z559" s="99"/>
      <c r="AA559" s="99"/>
      <c r="AB559" s="99"/>
      <c r="AC559" s="100"/>
      <c r="AD559" s="99"/>
      <c r="AE559" s="99"/>
      <c r="AF559" s="101"/>
      <c r="AG559" s="101"/>
      <c r="AH559" s="102"/>
      <c r="AI559" s="102"/>
      <c r="AJ559" s="103"/>
      <c r="AK559" s="104"/>
      <c r="AL559" s="98"/>
      <c r="IW559" s="98"/>
    </row>
    <row r="560" spans="2:257" ht="28.5" customHeight="1">
      <c r="B560" s="77"/>
      <c r="C560" s="77"/>
      <c r="D560" s="78"/>
      <c r="E560" s="79"/>
      <c r="F560" s="79"/>
      <c r="I560" s="81"/>
      <c r="J560" s="82"/>
      <c r="K560" s="80"/>
      <c r="L560" s="80"/>
      <c r="M560" s="80"/>
      <c r="N560" s="80"/>
      <c r="O560" s="80"/>
      <c r="Z560" s="99"/>
      <c r="AA560" s="99"/>
      <c r="AB560" s="99"/>
      <c r="AC560" s="100"/>
      <c r="AD560" s="99"/>
      <c r="AE560" s="99"/>
      <c r="AF560" s="101"/>
      <c r="AG560" s="101"/>
      <c r="AH560" s="102"/>
      <c r="AI560" s="102"/>
      <c r="AJ560" s="103"/>
      <c r="AK560" s="104"/>
      <c r="AL560" s="98"/>
      <c r="IW560" s="98"/>
    </row>
    <row r="561" spans="2:257" ht="28.5" customHeight="1">
      <c r="B561" s="77"/>
      <c r="C561" s="77"/>
      <c r="D561" s="78"/>
      <c r="E561" s="79"/>
      <c r="F561" s="79"/>
      <c r="I561" s="81"/>
      <c r="J561" s="82"/>
      <c r="K561" s="80"/>
      <c r="L561" s="80"/>
      <c r="M561" s="80"/>
      <c r="N561" s="80"/>
      <c r="O561" s="80"/>
      <c r="Z561" s="99"/>
      <c r="AA561" s="99"/>
      <c r="AB561" s="99"/>
      <c r="AC561" s="100"/>
      <c r="AD561" s="99"/>
      <c r="AE561" s="99"/>
      <c r="AF561" s="101"/>
      <c r="AG561" s="101"/>
      <c r="AH561" s="102"/>
      <c r="AI561" s="102"/>
      <c r="AJ561" s="103"/>
      <c r="AK561" s="104"/>
      <c r="AL561" s="98"/>
      <c r="IW561" s="98"/>
    </row>
    <row r="562" spans="2:257" ht="28.5" customHeight="1">
      <c r="B562" s="77"/>
      <c r="C562" s="77"/>
      <c r="D562" s="78"/>
      <c r="E562" s="79"/>
      <c r="F562" s="79"/>
      <c r="I562" s="81"/>
      <c r="J562" s="82"/>
      <c r="K562" s="80"/>
      <c r="L562" s="80"/>
      <c r="M562" s="80"/>
      <c r="N562" s="80"/>
      <c r="O562" s="80"/>
      <c r="Z562" s="99"/>
      <c r="AA562" s="99"/>
      <c r="AB562" s="99"/>
      <c r="AC562" s="100"/>
      <c r="AD562" s="99"/>
      <c r="AE562" s="99"/>
      <c r="AF562" s="101"/>
      <c r="AG562" s="101"/>
      <c r="AH562" s="102"/>
      <c r="AI562" s="102"/>
      <c r="AJ562" s="103"/>
      <c r="AK562" s="104"/>
      <c r="AL562" s="98"/>
      <c r="IW562" s="98"/>
    </row>
    <row r="563" spans="2:257" ht="28.5" customHeight="1">
      <c r="B563" s="77"/>
      <c r="C563" s="77"/>
      <c r="D563" s="78"/>
      <c r="E563" s="79"/>
      <c r="F563" s="79"/>
      <c r="I563" s="81"/>
      <c r="J563" s="82"/>
      <c r="K563" s="80"/>
      <c r="L563" s="80"/>
      <c r="M563" s="80"/>
      <c r="N563" s="80"/>
      <c r="O563" s="80"/>
      <c r="Z563" s="99"/>
      <c r="AA563" s="99"/>
      <c r="AB563" s="99"/>
      <c r="AC563" s="100"/>
      <c r="AD563" s="99"/>
      <c r="AE563" s="99"/>
      <c r="AF563" s="101"/>
      <c r="AG563" s="101"/>
      <c r="AH563" s="102"/>
      <c r="AI563" s="102"/>
      <c r="AJ563" s="103"/>
      <c r="AK563" s="104"/>
      <c r="AL563" s="98"/>
      <c r="IW563" s="98"/>
    </row>
    <row r="564" spans="2:257" ht="28.5" customHeight="1">
      <c r="B564" s="77"/>
      <c r="C564" s="77"/>
      <c r="D564" s="78"/>
      <c r="E564" s="79"/>
      <c r="F564" s="79"/>
      <c r="I564" s="81"/>
      <c r="J564" s="82"/>
      <c r="K564" s="80"/>
      <c r="L564" s="80"/>
      <c r="M564" s="80"/>
      <c r="N564" s="80"/>
      <c r="O564" s="80"/>
      <c r="Z564" s="99"/>
      <c r="AA564" s="99"/>
      <c r="AB564" s="99"/>
      <c r="AC564" s="100"/>
      <c r="AD564" s="99"/>
      <c r="AE564" s="99"/>
      <c r="AF564" s="101"/>
      <c r="AG564" s="101"/>
      <c r="AH564" s="102"/>
      <c r="AI564" s="102"/>
      <c r="AJ564" s="103"/>
      <c r="AK564" s="104"/>
      <c r="AL564" s="98"/>
      <c r="IW564" s="98"/>
    </row>
    <row r="565" spans="2:257" ht="28.5" customHeight="1">
      <c r="B565" s="77"/>
      <c r="C565" s="77"/>
      <c r="D565" s="78"/>
      <c r="E565" s="79"/>
      <c r="F565" s="79"/>
      <c r="I565" s="81"/>
      <c r="J565" s="82"/>
      <c r="K565" s="80"/>
      <c r="L565" s="80"/>
      <c r="M565" s="80"/>
      <c r="N565" s="80"/>
      <c r="O565" s="80"/>
      <c r="Z565" s="99"/>
      <c r="AA565" s="99"/>
      <c r="AB565" s="99"/>
      <c r="AC565" s="100"/>
      <c r="AD565" s="99"/>
      <c r="AE565" s="99"/>
      <c r="AF565" s="101"/>
      <c r="AG565" s="101"/>
      <c r="AH565" s="102"/>
      <c r="AI565" s="102"/>
      <c r="AJ565" s="103"/>
      <c r="AK565" s="104"/>
      <c r="AL565" s="98"/>
      <c r="IW565" s="98"/>
    </row>
    <row r="566" spans="2:257" ht="28.5" customHeight="1">
      <c r="B566" s="77"/>
      <c r="C566" s="77"/>
      <c r="D566" s="78"/>
      <c r="E566" s="79"/>
      <c r="F566" s="79"/>
      <c r="I566" s="81"/>
      <c r="J566" s="82"/>
      <c r="K566" s="80"/>
      <c r="L566" s="80"/>
      <c r="M566" s="80"/>
      <c r="N566" s="80"/>
      <c r="O566" s="80"/>
      <c r="Z566" s="99"/>
      <c r="AA566" s="99"/>
      <c r="AB566" s="99"/>
      <c r="AC566" s="100"/>
      <c r="AD566" s="99"/>
      <c r="AE566" s="99"/>
      <c r="AF566" s="101"/>
      <c r="AG566" s="101"/>
      <c r="AH566" s="102"/>
      <c r="AI566" s="102"/>
      <c r="AJ566" s="103"/>
      <c r="AK566" s="104"/>
      <c r="AL566" s="98"/>
      <c r="IW566" s="98"/>
    </row>
    <row r="567" spans="2:257" ht="28.5" customHeight="1">
      <c r="B567" s="77"/>
      <c r="C567" s="77"/>
      <c r="D567" s="78"/>
      <c r="E567" s="79"/>
      <c r="F567" s="79"/>
      <c r="I567" s="81"/>
      <c r="J567" s="82"/>
      <c r="K567" s="80"/>
      <c r="L567" s="80"/>
      <c r="M567" s="80"/>
      <c r="N567" s="80"/>
      <c r="O567" s="80"/>
      <c r="Z567" s="99"/>
      <c r="AA567" s="99"/>
      <c r="AB567" s="99"/>
      <c r="AC567" s="100"/>
      <c r="AD567" s="99"/>
      <c r="AE567" s="99"/>
      <c r="AF567" s="101"/>
      <c r="AG567" s="101"/>
      <c r="AH567" s="102"/>
      <c r="AI567" s="102"/>
      <c r="AJ567" s="103"/>
      <c r="AK567" s="104"/>
      <c r="AL567" s="98"/>
      <c r="IW567" s="98"/>
    </row>
    <row r="568" spans="2:257" ht="28.5" customHeight="1">
      <c r="B568" s="77"/>
      <c r="C568" s="77"/>
      <c r="D568" s="78"/>
      <c r="E568" s="79"/>
      <c r="F568" s="79"/>
      <c r="I568" s="81"/>
      <c r="J568" s="82"/>
      <c r="K568" s="80"/>
      <c r="L568" s="80"/>
      <c r="M568" s="80"/>
      <c r="N568" s="80"/>
      <c r="O568" s="80"/>
      <c r="Z568" s="99"/>
      <c r="AA568" s="99"/>
      <c r="AB568" s="99"/>
      <c r="AC568" s="100"/>
      <c r="AD568" s="99"/>
      <c r="AE568" s="99"/>
      <c r="AF568" s="101"/>
      <c r="AG568" s="101"/>
      <c r="AH568" s="102"/>
      <c r="AI568" s="102"/>
      <c r="AJ568" s="103"/>
      <c r="AK568" s="104"/>
      <c r="AL568" s="98"/>
      <c r="IW568" s="98"/>
    </row>
    <row r="569" spans="2:257" ht="28.5" customHeight="1">
      <c r="B569" s="77"/>
      <c r="C569" s="77"/>
      <c r="D569" s="78"/>
      <c r="E569" s="79"/>
      <c r="F569" s="79"/>
      <c r="I569" s="81"/>
      <c r="J569" s="82"/>
      <c r="K569" s="80"/>
      <c r="L569" s="80"/>
      <c r="M569" s="80"/>
      <c r="N569" s="80"/>
      <c r="O569" s="80"/>
      <c r="Z569" s="99"/>
      <c r="AA569" s="99"/>
      <c r="AB569" s="99"/>
      <c r="AC569" s="100"/>
      <c r="AD569" s="99"/>
      <c r="AE569" s="99"/>
      <c r="AF569" s="101"/>
      <c r="AG569" s="101"/>
      <c r="AH569" s="102"/>
      <c r="AI569" s="102"/>
      <c r="AJ569" s="103"/>
      <c r="AK569" s="104"/>
      <c r="AL569" s="98"/>
      <c r="IW569" s="98"/>
    </row>
    <row r="570" spans="2:257" ht="28.5" customHeight="1">
      <c r="B570" s="77"/>
      <c r="C570" s="77"/>
      <c r="D570" s="78"/>
      <c r="E570" s="79"/>
      <c r="F570" s="79"/>
      <c r="I570" s="81"/>
      <c r="J570" s="82"/>
      <c r="K570" s="80"/>
      <c r="L570" s="80"/>
      <c r="M570" s="80"/>
      <c r="N570" s="80"/>
      <c r="O570" s="80"/>
      <c r="Z570" s="99"/>
      <c r="AA570" s="99"/>
      <c r="AB570" s="99"/>
      <c r="AC570" s="100"/>
      <c r="AD570" s="99"/>
      <c r="AE570" s="99"/>
      <c r="AF570" s="101"/>
      <c r="AG570" s="101"/>
      <c r="AH570" s="102"/>
      <c r="AI570" s="102"/>
      <c r="AJ570" s="103"/>
      <c r="AK570" s="104"/>
      <c r="AL570" s="98"/>
      <c r="IW570" s="98"/>
    </row>
    <row r="571" spans="2:257" ht="28.5" customHeight="1">
      <c r="B571" s="77"/>
      <c r="C571" s="77"/>
      <c r="D571" s="78"/>
      <c r="E571" s="79"/>
      <c r="F571" s="79"/>
      <c r="I571" s="81"/>
      <c r="J571" s="82"/>
      <c r="K571" s="80"/>
      <c r="L571" s="80"/>
      <c r="M571" s="80"/>
      <c r="N571" s="80"/>
      <c r="O571" s="80"/>
      <c r="Z571" s="99"/>
      <c r="AA571" s="99"/>
      <c r="AB571" s="99"/>
      <c r="AC571" s="100"/>
      <c r="AD571" s="99"/>
      <c r="AE571" s="99"/>
      <c r="AF571" s="101"/>
      <c r="AG571" s="101"/>
      <c r="AH571" s="102"/>
      <c r="AI571" s="102"/>
      <c r="AJ571" s="103"/>
      <c r="AK571" s="104"/>
      <c r="AL571" s="98"/>
      <c r="IW571" s="98"/>
    </row>
    <row r="572" spans="2:257" ht="28.5" customHeight="1">
      <c r="B572" s="77"/>
      <c r="C572" s="77"/>
      <c r="D572" s="78"/>
      <c r="E572" s="79"/>
      <c r="F572" s="79"/>
      <c r="I572" s="81"/>
      <c r="J572" s="82"/>
      <c r="K572" s="80"/>
      <c r="L572" s="80"/>
      <c r="M572" s="80"/>
      <c r="N572" s="80"/>
      <c r="O572" s="80"/>
      <c r="Z572" s="99"/>
      <c r="AA572" s="99"/>
      <c r="AB572" s="99"/>
      <c r="AC572" s="100"/>
      <c r="AD572" s="99"/>
      <c r="AE572" s="99"/>
      <c r="AF572" s="101"/>
      <c r="AG572" s="101"/>
      <c r="AH572" s="102"/>
      <c r="AI572" s="102"/>
      <c r="AJ572" s="103"/>
      <c r="AK572" s="104"/>
      <c r="AL572" s="98"/>
      <c r="IW572" s="98"/>
    </row>
    <row r="573" spans="2:257" ht="28.5" customHeight="1">
      <c r="B573" s="77"/>
      <c r="C573" s="77"/>
      <c r="D573" s="78"/>
      <c r="E573" s="79"/>
      <c r="F573" s="79"/>
      <c r="I573" s="81"/>
      <c r="J573" s="82"/>
      <c r="K573" s="80"/>
      <c r="L573" s="80"/>
      <c r="M573" s="80"/>
      <c r="N573" s="80"/>
      <c r="O573" s="80"/>
      <c r="Z573" s="99"/>
      <c r="AA573" s="99"/>
      <c r="AB573" s="99"/>
      <c r="AC573" s="100"/>
      <c r="AD573" s="99"/>
      <c r="AE573" s="99"/>
      <c r="AF573" s="101"/>
      <c r="AG573" s="101"/>
      <c r="AH573" s="102"/>
      <c r="AI573" s="102"/>
      <c r="AJ573" s="103"/>
      <c r="AK573" s="104"/>
      <c r="AL573" s="98"/>
      <c r="IW573" s="98"/>
    </row>
    <row r="574" spans="2:257" ht="28.5" customHeight="1">
      <c r="B574" s="77"/>
      <c r="C574" s="77"/>
      <c r="D574" s="78"/>
      <c r="E574" s="79"/>
      <c r="F574" s="79"/>
      <c r="I574" s="81"/>
      <c r="J574" s="82"/>
      <c r="K574" s="80"/>
      <c r="L574" s="80"/>
      <c r="M574" s="80"/>
      <c r="N574" s="80"/>
      <c r="O574" s="80"/>
      <c r="Z574" s="99"/>
      <c r="AA574" s="99"/>
      <c r="AB574" s="99"/>
      <c r="AC574" s="100"/>
      <c r="AD574" s="99"/>
      <c r="AE574" s="99"/>
      <c r="AF574" s="101"/>
      <c r="AG574" s="101"/>
      <c r="AH574" s="102"/>
      <c r="AI574" s="102"/>
      <c r="AJ574" s="103"/>
      <c r="AK574" s="104"/>
      <c r="AL574" s="98"/>
      <c r="IW574" s="98"/>
    </row>
    <row r="575" spans="2:257" ht="28.5" customHeight="1">
      <c r="B575" s="77"/>
      <c r="C575" s="77"/>
      <c r="D575" s="78"/>
      <c r="E575" s="79"/>
      <c r="F575" s="79"/>
      <c r="I575" s="81"/>
      <c r="J575" s="82"/>
      <c r="K575" s="80"/>
      <c r="L575" s="80"/>
      <c r="M575" s="80"/>
      <c r="N575" s="80"/>
      <c r="O575" s="80"/>
      <c r="Z575" s="99"/>
      <c r="AA575" s="99"/>
      <c r="AB575" s="99"/>
      <c r="AC575" s="100"/>
      <c r="AD575" s="99"/>
      <c r="AE575" s="99"/>
      <c r="AF575" s="101"/>
      <c r="AG575" s="101"/>
      <c r="AH575" s="102"/>
      <c r="AI575" s="102"/>
      <c r="AJ575" s="103"/>
      <c r="AK575" s="104"/>
      <c r="AL575" s="98"/>
      <c r="IW575" s="98"/>
    </row>
    <row r="576" spans="2:257" ht="28.5" customHeight="1">
      <c r="B576" s="77"/>
      <c r="C576" s="77"/>
      <c r="D576" s="78"/>
      <c r="E576" s="79"/>
      <c r="F576" s="79"/>
      <c r="I576" s="81"/>
      <c r="J576" s="82"/>
      <c r="K576" s="80"/>
      <c r="L576" s="80"/>
      <c r="M576" s="80"/>
      <c r="N576" s="80"/>
      <c r="O576" s="80"/>
      <c r="Z576" s="99"/>
      <c r="AA576" s="99"/>
      <c r="AB576" s="99"/>
      <c r="AC576" s="100"/>
      <c r="AD576" s="99"/>
      <c r="AE576" s="99"/>
      <c r="AF576" s="101"/>
      <c r="AG576" s="101"/>
      <c r="AH576" s="102"/>
      <c r="AI576" s="102"/>
      <c r="AJ576" s="103"/>
      <c r="AK576" s="104"/>
      <c r="AL576" s="98"/>
      <c r="IW576" s="98"/>
    </row>
    <row r="577" spans="2:257" ht="28.5" customHeight="1">
      <c r="B577" s="77"/>
      <c r="C577" s="77"/>
      <c r="D577" s="78"/>
      <c r="E577" s="79"/>
      <c r="F577" s="79"/>
      <c r="I577" s="81"/>
      <c r="J577" s="82"/>
      <c r="K577" s="80"/>
      <c r="L577" s="80"/>
      <c r="M577" s="80"/>
      <c r="N577" s="80"/>
      <c r="O577" s="80"/>
      <c r="Z577" s="99"/>
      <c r="AA577" s="99"/>
      <c r="AB577" s="99"/>
      <c r="AC577" s="100"/>
      <c r="AD577" s="99"/>
      <c r="AE577" s="99"/>
      <c r="AF577" s="101"/>
      <c r="AG577" s="101"/>
      <c r="AH577" s="102"/>
      <c r="AI577" s="102"/>
      <c r="AJ577" s="103"/>
      <c r="AK577" s="104"/>
      <c r="AL577" s="98"/>
      <c r="IW577" s="98"/>
    </row>
    <row r="578" spans="2:257" ht="28.5" customHeight="1">
      <c r="B578" s="77"/>
      <c r="C578" s="77"/>
      <c r="D578" s="78"/>
      <c r="E578" s="79"/>
      <c r="F578" s="79"/>
      <c r="I578" s="81"/>
      <c r="J578" s="82"/>
      <c r="K578" s="80"/>
      <c r="L578" s="80"/>
      <c r="M578" s="80"/>
      <c r="N578" s="80"/>
      <c r="O578" s="80"/>
      <c r="Z578" s="99"/>
      <c r="AA578" s="99"/>
      <c r="AB578" s="99"/>
      <c r="AC578" s="100"/>
      <c r="AD578" s="99"/>
      <c r="AE578" s="99"/>
      <c r="AF578" s="101"/>
      <c r="AG578" s="101"/>
      <c r="AH578" s="102"/>
      <c r="AI578" s="102"/>
      <c r="AJ578" s="103"/>
      <c r="AK578" s="104"/>
      <c r="AL578" s="98"/>
      <c r="IW578" s="98"/>
    </row>
    <row r="579" spans="2:257" ht="28.5" customHeight="1">
      <c r="B579" s="77"/>
      <c r="C579" s="77"/>
      <c r="D579" s="78"/>
      <c r="E579" s="79"/>
      <c r="F579" s="79"/>
      <c r="I579" s="81"/>
      <c r="J579" s="82"/>
      <c r="K579" s="80"/>
      <c r="L579" s="80"/>
      <c r="M579" s="80"/>
      <c r="N579" s="80"/>
      <c r="O579" s="80"/>
      <c r="Z579" s="99"/>
      <c r="AA579" s="99"/>
      <c r="AB579" s="99"/>
      <c r="AC579" s="100"/>
      <c r="AD579" s="99"/>
      <c r="AE579" s="99"/>
      <c r="AF579" s="101"/>
      <c r="AG579" s="101"/>
      <c r="AH579" s="102"/>
      <c r="AI579" s="102"/>
      <c r="AJ579" s="103"/>
      <c r="AK579" s="104"/>
      <c r="AL579" s="98"/>
      <c r="IW579" s="98"/>
    </row>
    <row r="580" spans="2:257" ht="28.5" customHeight="1">
      <c r="B580" s="77"/>
      <c r="C580" s="77"/>
      <c r="D580" s="78"/>
      <c r="E580" s="79"/>
      <c r="F580" s="79"/>
      <c r="I580" s="81"/>
      <c r="J580" s="82"/>
      <c r="K580" s="80"/>
      <c r="L580" s="80"/>
      <c r="M580" s="80"/>
      <c r="N580" s="80"/>
      <c r="O580" s="80"/>
      <c r="Z580" s="99"/>
      <c r="AA580" s="99"/>
      <c r="AB580" s="99"/>
      <c r="AC580" s="100"/>
      <c r="AD580" s="99"/>
      <c r="AE580" s="99"/>
      <c r="AF580" s="101"/>
      <c r="AG580" s="101"/>
      <c r="AH580" s="102"/>
      <c r="AI580" s="102"/>
      <c r="AJ580" s="103"/>
      <c r="AK580" s="104"/>
      <c r="AL580" s="98"/>
      <c r="IW580" s="98"/>
    </row>
    <row r="581" spans="2:257" ht="28.5" customHeight="1">
      <c r="B581" s="77"/>
      <c r="C581" s="77"/>
      <c r="D581" s="78"/>
      <c r="E581" s="79"/>
      <c r="F581" s="79"/>
      <c r="I581" s="81"/>
      <c r="J581" s="82"/>
      <c r="K581" s="80"/>
      <c r="L581" s="80"/>
      <c r="M581" s="80"/>
      <c r="N581" s="80"/>
      <c r="O581" s="80"/>
      <c r="Z581" s="99"/>
      <c r="AA581" s="99"/>
      <c r="AB581" s="99"/>
      <c r="AC581" s="100"/>
      <c r="AD581" s="99"/>
      <c r="AE581" s="99"/>
      <c r="AF581" s="101"/>
      <c r="AG581" s="101"/>
      <c r="AH581" s="102"/>
      <c r="AI581" s="102"/>
      <c r="AJ581" s="103"/>
      <c r="AK581" s="104"/>
      <c r="AL581" s="98"/>
      <c r="IW581" s="98"/>
    </row>
    <row r="582" spans="2:257" ht="28.5" customHeight="1">
      <c r="B582" s="77"/>
      <c r="C582" s="77"/>
      <c r="D582" s="78"/>
      <c r="E582" s="79"/>
      <c r="F582" s="79"/>
      <c r="I582" s="81"/>
      <c r="J582" s="82"/>
      <c r="K582" s="80"/>
      <c r="L582" s="80"/>
      <c r="M582" s="80"/>
      <c r="N582" s="80"/>
      <c r="O582" s="80"/>
      <c r="Z582" s="99"/>
      <c r="AA582" s="99"/>
      <c r="AB582" s="99"/>
      <c r="AC582" s="100"/>
      <c r="AD582" s="99"/>
      <c r="AE582" s="99"/>
      <c r="AF582" s="101"/>
      <c r="AG582" s="101"/>
      <c r="AH582" s="102"/>
      <c r="AI582" s="102"/>
      <c r="AJ582" s="103"/>
      <c r="AK582" s="104"/>
      <c r="AL582" s="98"/>
      <c r="IW582" s="98"/>
    </row>
    <row r="583" spans="2:257" ht="28.5" customHeight="1">
      <c r="B583" s="77"/>
      <c r="C583" s="77"/>
      <c r="D583" s="78"/>
      <c r="E583" s="79"/>
      <c r="F583" s="79"/>
      <c r="I583" s="81"/>
      <c r="J583" s="82"/>
      <c r="K583" s="80"/>
      <c r="L583" s="80"/>
      <c r="M583" s="80"/>
      <c r="N583" s="80"/>
      <c r="O583" s="80"/>
      <c r="Z583" s="99"/>
      <c r="AA583" s="99"/>
      <c r="AB583" s="99"/>
      <c r="AC583" s="100"/>
      <c r="AD583" s="99"/>
      <c r="AE583" s="99"/>
      <c r="AF583" s="101"/>
      <c r="AG583" s="101"/>
      <c r="AH583" s="102"/>
      <c r="AI583" s="102"/>
      <c r="AJ583" s="103"/>
      <c r="AK583" s="104"/>
      <c r="AL583" s="98"/>
      <c r="IW583" s="98"/>
    </row>
    <row r="584" spans="2:257" ht="28.5" customHeight="1">
      <c r="B584" s="77"/>
      <c r="C584" s="77"/>
      <c r="D584" s="78"/>
      <c r="E584" s="79"/>
      <c r="F584" s="79"/>
      <c r="I584" s="81"/>
      <c r="J584" s="82"/>
      <c r="K584" s="80"/>
      <c r="L584" s="80"/>
      <c r="M584" s="80"/>
      <c r="N584" s="80"/>
      <c r="O584" s="80"/>
      <c r="Z584" s="99"/>
      <c r="AA584" s="99"/>
      <c r="AB584" s="99"/>
      <c r="AC584" s="100"/>
      <c r="AD584" s="99"/>
      <c r="AE584" s="99"/>
      <c r="AF584" s="101"/>
      <c r="AG584" s="101"/>
      <c r="AH584" s="102"/>
      <c r="AI584" s="102"/>
      <c r="AJ584" s="103"/>
      <c r="AK584" s="104"/>
      <c r="AL584" s="98"/>
      <c r="IW584" s="98"/>
    </row>
    <row r="585" spans="2:257" ht="28.5" customHeight="1">
      <c r="B585" s="77"/>
      <c r="C585" s="77"/>
      <c r="D585" s="78"/>
      <c r="E585" s="79"/>
      <c r="F585" s="79"/>
      <c r="I585" s="81"/>
      <c r="J585" s="82"/>
      <c r="K585" s="80"/>
      <c r="L585" s="80"/>
      <c r="M585" s="80"/>
      <c r="N585" s="80"/>
      <c r="O585" s="80"/>
      <c r="Z585" s="99"/>
      <c r="AA585" s="99"/>
      <c r="AB585" s="99"/>
      <c r="AC585" s="100"/>
      <c r="AD585" s="99"/>
      <c r="AE585" s="99"/>
      <c r="AF585" s="101"/>
      <c r="AG585" s="101"/>
      <c r="AH585" s="102"/>
      <c r="AI585" s="102"/>
      <c r="AJ585" s="103"/>
      <c r="AK585" s="104"/>
      <c r="AL585" s="98"/>
      <c r="IW585" s="98"/>
    </row>
    <row r="586" spans="2:257" ht="28.5" customHeight="1">
      <c r="B586" s="77"/>
      <c r="C586" s="77"/>
      <c r="D586" s="78"/>
      <c r="E586" s="79"/>
      <c r="F586" s="79"/>
      <c r="I586" s="81"/>
      <c r="J586" s="82"/>
      <c r="K586" s="80"/>
      <c r="L586" s="80"/>
      <c r="M586" s="80"/>
      <c r="N586" s="80"/>
      <c r="O586" s="80"/>
      <c r="Z586" s="99"/>
      <c r="AA586" s="99"/>
      <c r="AB586" s="99"/>
      <c r="AC586" s="100"/>
      <c r="AD586" s="99"/>
      <c r="AE586" s="99"/>
      <c r="AF586" s="101"/>
      <c r="AG586" s="101"/>
      <c r="AH586" s="102"/>
      <c r="AI586" s="102"/>
      <c r="AJ586" s="103"/>
      <c r="AK586" s="104"/>
      <c r="AL586" s="98"/>
      <c r="IW586" s="98"/>
    </row>
    <row r="587" spans="2:257" ht="28.5" customHeight="1">
      <c r="B587" s="77"/>
      <c r="C587" s="77"/>
      <c r="D587" s="78"/>
      <c r="E587" s="79"/>
      <c r="F587" s="79"/>
      <c r="I587" s="81"/>
      <c r="J587" s="82"/>
      <c r="K587" s="80"/>
      <c r="L587" s="80"/>
      <c r="M587" s="80"/>
      <c r="N587" s="80"/>
      <c r="O587" s="80"/>
      <c r="Z587" s="99"/>
      <c r="AA587" s="99"/>
      <c r="AB587" s="99"/>
      <c r="AC587" s="100"/>
      <c r="AD587" s="99"/>
      <c r="AE587" s="99"/>
      <c r="AF587" s="101"/>
      <c r="AG587" s="101"/>
      <c r="AH587" s="102"/>
      <c r="AI587" s="102"/>
      <c r="AJ587" s="103"/>
      <c r="AK587" s="104"/>
      <c r="AL587" s="98"/>
      <c r="IW587" s="98"/>
    </row>
    <row r="588" spans="2:257" ht="28.5" customHeight="1">
      <c r="B588" s="77"/>
      <c r="C588" s="77"/>
      <c r="D588" s="78"/>
      <c r="E588" s="79"/>
      <c r="F588" s="79"/>
      <c r="I588" s="81"/>
      <c r="J588" s="82"/>
      <c r="K588" s="80"/>
      <c r="L588" s="80"/>
      <c r="M588" s="80"/>
      <c r="N588" s="80"/>
      <c r="O588" s="80"/>
      <c r="Z588" s="99"/>
      <c r="AA588" s="99"/>
      <c r="AB588" s="99"/>
      <c r="AC588" s="100"/>
      <c r="AD588" s="99"/>
      <c r="AE588" s="99"/>
      <c r="AF588" s="101"/>
      <c r="AG588" s="101"/>
      <c r="AH588" s="102"/>
      <c r="AI588" s="102"/>
      <c r="AJ588" s="103"/>
      <c r="AK588" s="104"/>
      <c r="AL588" s="98"/>
      <c r="IW588" s="98"/>
    </row>
    <row r="589" spans="2:257" ht="28.5" customHeight="1">
      <c r="B589" s="77"/>
      <c r="C589" s="77"/>
      <c r="D589" s="78"/>
      <c r="E589" s="79"/>
      <c r="F589" s="79"/>
      <c r="I589" s="81"/>
      <c r="J589" s="82"/>
      <c r="K589" s="80"/>
      <c r="L589" s="80"/>
      <c r="M589" s="80"/>
      <c r="N589" s="80"/>
      <c r="O589" s="80"/>
      <c r="Z589" s="99"/>
      <c r="AA589" s="99"/>
      <c r="AB589" s="99"/>
      <c r="AC589" s="100"/>
      <c r="AD589" s="99"/>
      <c r="AE589" s="99"/>
      <c r="AF589" s="101"/>
      <c r="AG589" s="101"/>
      <c r="AH589" s="102"/>
      <c r="AI589" s="102"/>
      <c r="AJ589" s="103"/>
      <c r="AK589" s="104"/>
      <c r="AL589" s="98"/>
      <c r="IW589" s="98"/>
    </row>
    <row r="590" spans="2:257" ht="28.5" customHeight="1">
      <c r="B590" s="77"/>
      <c r="C590" s="77"/>
      <c r="D590" s="78"/>
      <c r="E590" s="79"/>
      <c r="F590" s="79"/>
      <c r="I590" s="81"/>
      <c r="J590" s="82"/>
      <c r="K590" s="80"/>
      <c r="L590" s="80"/>
      <c r="M590" s="80"/>
      <c r="N590" s="80"/>
      <c r="O590" s="80"/>
      <c r="Z590" s="99"/>
      <c r="AA590" s="99"/>
      <c r="AB590" s="99"/>
      <c r="AC590" s="100"/>
      <c r="AD590" s="99"/>
      <c r="AE590" s="99"/>
      <c r="AF590" s="101"/>
      <c r="AG590" s="101"/>
      <c r="AH590" s="102"/>
      <c r="AI590" s="102"/>
      <c r="AJ590" s="103"/>
      <c r="AK590" s="104"/>
      <c r="AL590" s="98"/>
      <c r="IW590" s="98"/>
    </row>
    <row r="591" spans="2:257" ht="28.5" customHeight="1">
      <c r="B591" s="77"/>
      <c r="C591" s="77"/>
      <c r="D591" s="78"/>
      <c r="E591" s="79"/>
      <c r="F591" s="79"/>
      <c r="I591" s="81"/>
      <c r="J591" s="82"/>
      <c r="K591" s="80"/>
      <c r="L591" s="80"/>
      <c r="M591" s="80"/>
      <c r="N591" s="80"/>
      <c r="O591" s="80"/>
      <c r="Z591" s="99"/>
      <c r="AA591" s="99"/>
      <c r="AB591" s="99"/>
      <c r="AC591" s="100"/>
      <c r="AD591" s="99"/>
      <c r="AE591" s="99"/>
      <c r="AF591" s="101"/>
      <c r="AG591" s="101"/>
      <c r="AH591" s="102"/>
      <c r="AI591" s="102"/>
      <c r="AJ591" s="103"/>
      <c r="AK591" s="104"/>
      <c r="AL591" s="98"/>
      <c r="IW591" s="98"/>
    </row>
    <row r="592" spans="2:257" ht="28.5" customHeight="1">
      <c r="B592" s="77"/>
      <c r="C592" s="77"/>
      <c r="D592" s="78"/>
      <c r="E592" s="79"/>
      <c r="F592" s="79"/>
      <c r="I592" s="81"/>
      <c r="J592" s="82"/>
      <c r="K592" s="80"/>
      <c r="L592" s="80"/>
      <c r="M592" s="80"/>
      <c r="N592" s="80"/>
      <c r="O592" s="80"/>
      <c r="Z592" s="99"/>
      <c r="AA592" s="99"/>
      <c r="AB592" s="99"/>
      <c r="AC592" s="100"/>
      <c r="AD592" s="99"/>
      <c r="AE592" s="99"/>
      <c r="AF592" s="101"/>
      <c r="AG592" s="101"/>
      <c r="AH592" s="102"/>
      <c r="AI592" s="102"/>
      <c r="AJ592" s="103"/>
      <c r="AK592" s="104"/>
      <c r="AL592" s="98"/>
      <c r="IW592" s="98"/>
    </row>
    <row r="593" spans="2:257" ht="28.5" customHeight="1">
      <c r="B593" s="77"/>
      <c r="C593" s="77"/>
      <c r="D593" s="78"/>
      <c r="E593" s="79"/>
      <c r="F593" s="79"/>
      <c r="I593" s="81"/>
      <c r="J593" s="82"/>
      <c r="K593" s="80"/>
      <c r="L593" s="80"/>
      <c r="M593" s="80"/>
      <c r="N593" s="80"/>
      <c r="O593" s="80"/>
      <c r="Z593" s="99"/>
      <c r="AA593" s="99"/>
      <c r="AB593" s="99"/>
      <c r="AC593" s="100"/>
      <c r="AD593" s="99"/>
      <c r="AE593" s="99"/>
      <c r="AF593" s="101"/>
      <c r="AG593" s="101"/>
      <c r="AH593" s="102"/>
      <c r="AI593" s="102"/>
      <c r="AJ593" s="103"/>
      <c r="AK593" s="104"/>
      <c r="AL593" s="98"/>
      <c r="IW593" s="98"/>
    </row>
    <row r="594" spans="2:257" ht="28.5" customHeight="1">
      <c r="B594" s="77"/>
      <c r="C594" s="77"/>
      <c r="D594" s="78"/>
      <c r="E594" s="79"/>
      <c r="F594" s="79"/>
      <c r="I594" s="81"/>
      <c r="J594" s="82"/>
      <c r="K594" s="80"/>
      <c r="L594" s="80"/>
      <c r="M594" s="80"/>
      <c r="N594" s="80"/>
      <c r="O594" s="80"/>
      <c r="Z594" s="99"/>
      <c r="AA594" s="99"/>
      <c r="AB594" s="99"/>
      <c r="AC594" s="100"/>
      <c r="AD594" s="99"/>
      <c r="AE594" s="99"/>
      <c r="AF594" s="101"/>
      <c r="AG594" s="101"/>
      <c r="AH594" s="102"/>
      <c r="AI594" s="102"/>
      <c r="AJ594" s="103"/>
      <c r="AK594" s="104"/>
      <c r="AL594" s="98"/>
      <c r="IW594" s="98"/>
    </row>
    <row r="595" spans="2:257" ht="28.5" customHeight="1">
      <c r="B595" s="77"/>
      <c r="C595" s="77"/>
      <c r="D595" s="78"/>
      <c r="E595" s="79"/>
      <c r="F595" s="79"/>
      <c r="I595" s="81"/>
      <c r="J595" s="82"/>
      <c r="K595" s="80"/>
      <c r="L595" s="80"/>
      <c r="M595" s="80"/>
      <c r="N595" s="80"/>
      <c r="O595" s="80"/>
      <c r="Z595" s="99"/>
      <c r="AA595" s="99"/>
      <c r="AB595" s="99"/>
      <c r="AC595" s="100"/>
      <c r="AD595" s="99"/>
      <c r="AE595" s="99"/>
      <c r="AF595" s="101"/>
      <c r="AG595" s="101"/>
      <c r="AH595" s="102"/>
      <c r="AI595" s="102"/>
      <c r="AJ595" s="103"/>
      <c r="AK595" s="104"/>
      <c r="AL595" s="98"/>
      <c r="IW595" s="98"/>
    </row>
    <row r="596" spans="2:257" ht="28.5" customHeight="1">
      <c r="B596" s="77"/>
      <c r="C596" s="77"/>
      <c r="D596" s="78"/>
      <c r="E596" s="79"/>
      <c r="F596" s="79"/>
      <c r="I596" s="81"/>
      <c r="J596" s="82"/>
      <c r="K596" s="80"/>
      <c r="L596" s="80"/>
      <c r="M596" s="80"/>
      <c r="N596" s="80"/>
      <c r="O596" s="80"/>
      <c r="Z596" s="99"/>
      <c r="AA596" s="99"/>
      <c r="AB596" s="99"/>
      <c r="AC596" s="100"/>
      <c r="AD596" s="99"/>
      <c r="AE596" s="99"/>
      <c r="AF596" s="101"/>
      <c r="AG596" s="101"/>
      <c r="AH596" s="102"/>
      <c r="AI596" s="102"/>
      <c r="AJ596" s="103"/>
      <c r="AK596" s="104"/>
      <c r="AL596" s="98"/>
      <c r="IW596" s="98"/>
    </row>
    <row r="597" spans="2:257" ht="28.5" customHeight="1">
      <c r="B597" s="77"/>
      <c r="C597" s="77"/>
      <c r="D597" s="78"/>
      <c r="E597" s="79"/>
      <c r="F597" s="79"/>
      <c r="I597" s="81"/>
      <c r="J597" s="82"/>
      <c r="K597" s="80"/>
      <c r="L597" s="80"/>
      <c r="M597" s="80"/>
      <c r="N597" s="80"/>
      <c r="O597" s="80"/>
      <c r="Z597" s="99"/>
      <c r="AA597" s="99"/>
      <c r="AB597" s="99"/>
      <c r="AC597" s="100"/>
      <c r="AD597" s="99"/>
      <c r="AE597" s="99"/>
      <c r="AF597" s="101"/>
      <c r="AG597" s="101"/>
      <c r="AH597" s="102"/>
      <c r="AI597" s="102"/>
      <c r="AJ597" s="103"/>
      <c r="AK597" s="104"/>
      <c r="AL597" s="98"/>
      <c r="IW597" s="98"/>
    </row>
    <row r="598" spans="2:257" ht="28.5" customHeight="1">
      <c r="B598" s="77"/>
      <c r="C598" s="77"/>
      <c r="D598" s="78"/>
      <c r="E598" s="79"/>
      <c r="F598" s="79"/>
      <c r="I598" s="81"/>
      <c r="J598" s="82"/>
      <c r="K598" s="80"/>
      <c r="L598" s="80"/>
      <c r="M598" s="80"/>
      <c r="N598" s="80"/>
      <c r="O598" s="80"/>
      <c r="Z598" s="99"/>
      <c r="AA598" s="99"/>
      <c r="AB598" s="99"/>
      <c r="AC598" s="100"/>
      <c r="AD598" s="99"/>
      <c r="AE598" s="99"/>
      <c r="AF598" s="101"/>
      <c r="AG598" s="101"/>
      <c r="AH598" s="102"/>
      <c r="AI598" s="102"/>
      <c r="AJ598" s="103"/>
      <c r="AK598" s="104"/>
      <c r="AL598" s="98"/>
      <c r="IW598" s="98"/>
    </row>
    <row r="599" spans="2:257" ht="28.5" customHeight="1">
      <c r="B599" s="77"/>
      <c r="C599" s="77"/>
      <c r="D599" s="78"/>
      <c r="E599" s="79"/>
      <c r="F599" s="79"/>
      <c r="I599" s="81"/>
      <c r="J599" s="82"/>
      <c r="K599" s="80"/>
      <c r="L599" s="80"/>
      <c r="M599" s="80"/>
      <c r="N599" s="80"/>
      <c r="O599" s="80"/>
      <c r="Z599" s="99"/>
      <c r="AA599" s="99"/>
      <c r="AB599" s="99"/>
      <c r="AC599" s="100"/>
      <c r="AD599" s="99"/>
      <c r="AE599" s="99"/>
      <c r="AF599" s="101"/>
      <c r="AG599" s="101"/>
      <c r="AH599" s="102"/>
      <c r="AI599" s="102"/>
      <c r="AJ599" s="103"/>
      <c r="AK599" s="104"/>
      <c r="AL599" s="98"/>
      <c r="IW599" s="98"/>
    </row>
    <row r="600" spans="2:257" ht="28.5" customHeight="1">
      <c r="B600" s="77"/>
      <c r="C600" s="77"/>
      <c r="D600" s="78"/>
      <c r="E600" s="79"/>
      <c r="F600" s="79"/>
      <c r="I600" s="81"/>
      <c r="J600" s="82"/>
      <c r="K600" s="80"/>
      <c r="L600" s="80"/>
      <c r="M600" s="80"/>
      <c r="N600" s="80"/>
      <c r="O600" s="80"/>
      <c r="Z600" s="99"/>
      <c r="AA600" s="99"/>
      <c r="AB600" s="99"/>
      <c r="AC600" s="100"/>
      <c r="AD600" s="99"/>
      <c r="AE600" s="99"/>
      <c r="AF600" s="101"/>
      <c r="AG600" s="101"/>
      <c r="AH600" s="102"/>
      <c r="AI600" s="102"/>
      <c r="AJ600" s="103"/>
      <c r="AK600" s="104"/>
      <c r="AL600" s="98"/>
      <c r="IW600" s="98"/>
    </row>
    <row r="601" spans="2:257" ht="28.5" customHeight="1">
      <c r="B601" s="77"/>
      <c r="C601" s="77"/>
      <c r="D601" s="78"/>
      <c r="E601" s="79"/>
      <c r="F601" s="79"/>
      <c r="I601" s="81"/>
      <c r="J601" s="82"/>
      <c r="K601" s="80"/>
      <c r="L601" s="80"/>
      <c r="M601" s="80"/>
      <c r="N601" s="80"/>
      <c r="O601" s="80"/>
      <c r="Z601" s="99"/>
      <c r="AA601" s="99"/>
      <c r="AB601" s="99"/>
      <c r="AC601" s="100"/>
      <c r="AD601" s="99"/>
      <c r="AE601" s="99"/>
      <c r="AF601" s="101"/>
      <c r="AG601" s="101"/>
      <c r="AH601" s="102"/>
      <c r="AI601" s="102"/>
      <c r="AJ601" s="103"/>
      <c r="AK601" s="104"/>
      <c r="AL601" s="98"/>
      <c r="IW601" s="98"/>
    </row>
    <row r="602" spans="2:257" ht="28.5" customHeight="1">
      <c r="B602" s="77"/>
      <c r="C602" s="77"/>
      <c r="D602" s="78"/>
      <c r="E602" s="79"/>
      <c r="F602" s="79"/>
      <c r="I602" s="81"/>
      <c r="J602" s="82"/>
      <c r="K602" s="80"/>
      <c r="L602" s="80"/>
      <c r="M602" s="80"/>
      <c r="N602" s="80"/>
      <c r="O602" s="80"/>
      <c r="Z602" s="99"/>
      <c r="AA602" s="99"/>
      <c r="AB602" s="99"/>
      <c r="AC602" s="100"/>
      <c r="AD602" s="99"/>
      <c r="AE602" s="99"/>
      <c r="AF602" s="101"/>
      <c r="AG602" s="101"/>
      <c r="AH602" s="102"/>
      <c r="AI602" s="102"/>
      <c r="AJ602" s="103"/>
      <c r="AK602" s="104"/>
      <c r="AL602" s="98"/>
      <c r="IW602" s="98"/>
    </row>
    <row r="603" spans="2:257" ht="28.5" customHeight="1">
      <c r="B603" s="77"/>
      <c r="C603" s="77"/>
      <c r="D603" s="78"/>
      <c r="E603" s="79"/>
      <c r="F603" s="79"/>
      <c r="I603" s="81"/>
      <c r="J603" s="82"/>
      <c r="K603" s="80"/>
      <c r="L603" s="80"/>
      <c r="M603" s="80"/>
      <c r="N603" s="80"/>
      <c r="O603" s="80"/>
      <c r="Z603" s="99"/>
      <c r="AA603" s="99"/>
      <c r="AB603" s="99"/>
      <c r="AC603" s="100"/>
      <c r="AD603" s="99"/>
      <c r="AE603" s="99"/>
      <c r="AF603" s="101"/>
      <c r="AG603" s="101"/>
      <c r="AH603" s="102"/>
      <c r="AI603" s="102"/>
      <c r="AJ603" s="103"/>
      <c r="AK603" s="104"/>
      <c r="AL603" s="98"/>
      <c r="IW603" s="98"/>
    </row>
    <row r="604" spans="2:257" ht="28.5" customHeight="1">
      <c r="B604" s="77"/>
      <c r="C604" s="77"/>
      <c r="D604" s="78"/>
      <c r="E604" s="79"/>
      <c r="F604" s="79"/>
      <c r="I604" s="81"/>
      <c r="J604" s="82"/>
      <c r="K604" s="80"/>
      <c r="L604" s="80"/>
      <c r="M604" s="80"/>
      <c r="N604" s="80"/>
      <c r="O604" s="80"/>
      <c r="Z604" s="99"/>
      <c r="AA604" s="99"/>
      <c r="AB604" s="99"/>
      <c r="AC604" s="100"/>
      <c r="AD604" s="99"/>
      <c r="AE604" s="99"/>
      <c r="AF604" s="101"/>
      <c r="AG604" s="101"/>
      <c r="AH604" s="102"/>
      <c r="AI604" s="102"/>
      <c r="AJ604" s="103"/>
      <c r="AK604" s="104"/>
      <c r="AL604" s="98"/>
      <c r="IW604" s="98"/>
    </row>
    <row r="605" spans="2:257" ht="28.5" customHeight="1">
      <c r="B605" s="77"/>
      <c r="C605" s="77"/>
      <c r="D605" s="78"/>
      <c r="E605" s="79"/>
      <c r="F605" s="79"/>
      <c r="I605" s="81"/>
      <c r="J605" s="82"/>
      <c r="K605" s="80"/>
      <c r="L605" s="80"/>
      <c r="M605" s="80"/>
      <c r="N605" s="80"/>
      <c r="O605" s="80"/>
      <c r="Z605" s="99"/>
      <c r="AA605" s="99"/>
      <c r="AB605" s="99"/>
      <c r="AC605" s="100"/>
      <c r="AD605" s="99"/>
      <c r="AE605" s="99"/>
      <c r="AF605" s="101"/>
      <c r="AG605" s="101"/>
      <c r="AH605" s="102"/>
      <c r="AI605" s="102"/>
      <c r="AJ605" s="103"/>
      <c r="AK605" s="104"/>
      <c r="AL605" s="98"/>
      <c r="IW605" s="98"/>
    </row>
    <row r="606" spans="2:257" ht="28.5" customHeight="1">
      <c r="B606" s="77"/>
      <c r="C606" s="77"/>
      <c r="D606" s="78"/>
      <c r="E606" s="79"/>
      <c r="F606" s="79"/>
      <c r="I606" s="81"/>
      <c r="J606" s="82"/>
      <c r="K606" s="80"/>
      <c r="L606" s="80"/>
      <c r="M606" s="80"/>
      <c r="N606" s="80"/>
      <c r="O606" s="80"/>
      <c r="Z606" s="99"/>
      <c r="AA606" s="99"/>
      <c r="AB606" s="99"/>
      <c r="AC606" s="100"/>
      <c r="AD606" s="99"/>
      <c r="AE606" s="99"/>
      <c r="AF606" s="101"/>
      <c r="AG606" s="101"/>
      <c r="AH606" s="102"/>
      <c r="AI606" s="102"/>
      <c r="AJ606" s="103"/>
      <c r="AK606" s="104"/>
      <c r="AL606" s="98"/>
      <c r="IW606" s="98"/>
    </row>
    <row r="607" spans="2:257" ht="28.5" customHeight="1">
      <c r="B607" s="77"/>
      <c r="C607" s="77"/>
      <c r="D607" s="78"/>
      <c r="E607" s="79"/>
      <c r="F607" s="79"/>
      <c r="I607" s="81"/>
      <c r="J607" s="82"/>
      <c r="K607" s="80"/>
      <c r="L607" s="80"/>
      <c r="M607" s="80"/>
      <c r="N607" s="80"/>
      <c r="O607" s="80"/>
      <c r="Z607" s="99"/>
      <c r="AA607" s="99"/>
      <c r="AB607" s="99"/>
      <c r="AC607" s="100"/>
      <c r="AD607" s="99"/>
      <c r="AE607" s="99"/>
      <c r="AF607" s="101"/>
      <c r="AG607" s="101"/>
      <c r="AH607" s="102"/>
      <c r="AI607" s="102"/>
      <c r="AJ607" s="103"/>
      <c r="AK607" s="104"/>
      <c r="AL607" s="98"/>
      <c r="IW607" s="98"/>
    </row>
    <row r="608" spans="2:257" ht="28.5" customHeight="1">
      <c r="B608" s="77"/>
      <c r="C608" s="77"/>
      <c r="D608" s="78"/>
      <c r="E608" s="79"/>
      <c r="F608" s="79"/>
      <c r="I608" s="81"/>
      <c r="J608" s="82"/>
      <c r="K608" s="80"/>
      <c r="L608" s="80"/>
      <c r="M608" s="80"/>
      <c r="N608" s="80"/>
      <c r="O608" s="80"/>
      <c r="Z608" s="99"/>
      <c r="AA608" s="99"/>
      <c r="AB608" s="99"/>
      <c r="AC608" s="100"/>
      <c r="AD608" s="99"/>
      <c r="AE608" s="99"/>
      <c r="AF608" s="101"/>
      <c r="AG608" s="101"/>
      <c r="AH608" s="102"/>
      <c r="AI608" s="102"/>
      <c r="AJ608" s="103"/>
      <c r="AK608" s="104"/>
      <c r="AL608" s="98"/>
      <c r="IW608" s="98"/>
    </row>
    <row r="609" spans="2:257" ht="28.5" customHeight="1">
      <c r="B609" s="77"/>
      <c r="C609" s="77"/>
      <c r="D609" s="78"/>
      <c r="E609" s="79"/>
      <c r="F609" s="79"/>
      <c r="I609" s="81"/>
      <c r="J609" s="82"/>
      <c r="K609" s="80"/>
      <c r="L609" s="80"/>
      <c r="M609" s="80"/>
      <c r="N609" s="80"/>
      <c r="O609" s="80"/>
      <c r="Z609" s="99"/>
      <c r="AA609" s="99"/>
      <c r="AB609" s="99"/>
      <c r="AC609" s="100"/>
      <c r="AD609" s="99"/>
      <c r="AE609" s="99"/>
      <c r="AF609" s="101"/>
      <c r="AG609" s="101"/>
      <c r="AH609" s="102"/>
      <c r="AI609" s="102"/>
      <c r="AJ609" s="103"/>
      <c r="AK609" s="104"/>
      <c r="AL609" s="98"/>
      <c r="IW609" s="98"/>
    </row>
    <row r="610" spans="2:257" ht="28.5" customHeight="1">
      <c r="B610" s="77"/>
      <c r="C610" s="77"/>
      <c r="D610" s="78"/>
      <c r="E610" s="79"/>
      <c r="F610" s="79"/>
      <c r="I610" s="81"/>
      <c r="J610" s="82"/>
      <c r="K610" s="80"/>
      <c r="L610" s="80"/>
      <c r="M610" s="80"/>
      <c r="N610" s="80"/>
      <c r="O610" s="80"/>
      <c r="Z610" s="99"/>
      <c r="AA610" s="99"/>
      <c r="AB610" s="99"/>
      <c r="AC610" s="100"/>
      <c r="AD610" s="99"/>
      <c r="AE610" s="99"/>
      <c r="AF610" s="101"/>
      <c r="AG610" s="101"/>
      <c r="AH610" s="102"/>
      <c r="AI610" s="102"/>
      <c r="AJ610" s="103"/>
      <c r="AK610" s="104"/>
      <c r="AL610" s="98"/>
      <c r="IW610" s="98"/>
    </row>
    <row r="611" spans="2:257" ht="28.5" customHeight="1">
      <c r="B611" s="77"/>
      <c r="C611" s="77"/>
      <c r="D611" s="78"/>
      <c r="E611" s="79"/>
      <c r="F611" s="79"/>
      <c r="I611" s="81"/>
      <c r="J611" s="82"/>
      <c r="K611" s="80"/>
      <c r="L611" s="80"/>
      <c r="M611" s="80"/>
      <c r="N611" s="80"/>
      <c r="O611" s="80"/>
      <c r="Z611" s="99"/>
      <c r="AA611" s="99"/>
      <c r="AB611" s="99"/>
      <c r="AC611" s="100"/>
      <c r="AD611" s="99"/>
      <c r="AE611" s="99"/>
      <c r="AF611" s="101"/>
      <c r="AG611" s="101"/>
      <c r="AH611" s="102"/>
      <c r="AI611" s="102"/>
      <c r="AJ611" s="103"/>
      <c r="AK611" s="104"/>
      <c r="AL611" s="98"/>
      <c r="IW611" s="98"/>
    </row>
    <row r="612" spans="2:257" ht="28.5" customHeight="1">
      <c r="B612" s="77"/>
      <c r="C612" s="77"/>
      <c r="D612" s="78"/>
      <c r="E612" s="79"/>
      <c r="F612" s="79"/>
      <c r="I612" s="81"/>
      <c r="J612" s="82"/>
      <c r="K612" s="80"/>
      <c r="L612" s="80"/>
      <c r="M612" s="80"/>
      <c r="N612" s="80"/>
      <c r="O612" s="80"/>
      <c r="Z612" s="99"/>
      <c r="AA612" s="99"/>
      <c r="AB612" s="99"/>
      <c r="AC612" s="100"/>
      <c r="AD612" s="99"/>
      <c r="AE612" s="99"/>
      <c r="AF612" s="101"/>
      <c r="AG612" s="101"/>
      <c r="AH612" s="102"/>
      <c r="AI612" s="102"/>
      <c r="AJ612" s="103"/>
      <c r="AK612" s="104"/>
      <c r="AL612" s="98"/>
      <c r="IW612" s="98"/>
    </row>
    <row r="613" spans="2:257" ht="28.5" customHeight="1">
      <c r="B613" s="77"/>
      <c r="C613" s="77"/>
      <c r="D613" s="78"/>
      <c r="E613" s="79"/>
      <c r="F613" s="79"/>
      <c r="I613" s="81"/>
      <c r="J613" s="82"/>
      <c r="K613" s="80"/>
      <c r="L613" s="80"/>
      <c r="M613" s="80"/>
      <c r="N613" s="80"/>
      <c r="O613" s="80"/>
      <c r="Z613" s="99"/>
      <c r="AA613" s="99"/>
      <c r="AB613" s="99"/>
      <c r="AC613" s="100"/>
      <c r="AD613" s="99"/>
      <c r="AE613" s="99"/>
      <c r="AF613" s="101"/>
      <c r="AG613" s="101"/>
      <c r="AH613" s="102"/>
      <c r="AI613" s="102"/>
      <c r="AJ613" s="103"/>
      <c r="AK613" s="104"/>
      <c r="AL613" s="98"/>
      <c r="IW613" s="98"/>
    </row>
    <row r="614" spans="2:257" ht="28.5" customHeight="1">
      <c r="B614" s="77"/>
      <c r="C614" s="77"/>
      <c r="D614" s="78"/>
      <c r="E614" s="79"/>
      <c r="F614" s="79"/>
      <c r="I614" s="81"/>
      <c r="J614" s="82"/>
      <c r="K614" s="80"/>
      <c r="L614" s="80"/>
      <c r="M614" s="80"/>
      <c r="N614" s="80"/>
      <c r="O614" s="80"/>
      <c r="Z614" s="99"/>
      <c r="AA614" s="99"/>
      <c r="AB614" s="99"/>
      <c r="AC614" s="100"/>
      <c r="AD614" s="99"/>
      <c r="AE614" s="99"/>
      <c r="AF614" s="101"/>
      <c r="AG614" s="101"/>
      <c r="AH614" s="102"/>
      <c r="AI614" s="102"/>
      <c r="AJ614" s="103"/>
      <c r="AK614" s="104"/>
      <c r="AL614" s="98"/>
      <c r="IW614" s="98"/>
    </row>
    <row r="615" spans="2:257" ht="28.5" customHeight="1">
      <c r="B615" s="77"/>
      <c r="C615" s="77"/>
      <c r="D615" s="78"/>
      <c r="E615" s="79"/>
      <c r="F615" s="79"/>
      <c r="I615" s="81"/>
      <c r="J615" s="82"/>
      <c r="K615" s="80"/>
      <c r="L615" s="80"/>
      <c r="M615" s="80"/>
      <c r="N615" s="80"/>
      <c r="O615" s="80"/>
      <c r="Z615" s="99"/>
      <c r="AA615" s="99"/>
      <c r="AB615" s="99"/>
      <c r="AC615" s="100"/>
      <c r="AD615" s="99"/>
      <c r="AE615" s="99"/>
      <c r="AF615" s="101"/>
      <c r="AG615" s="101"/>
      <c r="AH615" s="102"/>
      <c r="AI615" s="102"/>
      <c r="AJ615" s="103"/>
      <c r="AK615" s="104"/>
      <c r="AL615" s="98"/>
      <c r="IW615" s="98"/>
    </row>
    <row r="616" spans="2:257" ht="28.5" customHeight="1">
      <c r="B616" s="77"/>
      <c r="C616" s="77"/>
      <c r="D616" s="78"/>
      <c r="E616" s="79"/>
      <c r="F616" s="79"/>
      <c r="I616" s="81"/>
      <c r="J616" s="82"/>
      <c r="K616" s="80"/>
      <c r="L616" s="80"/>
      <c r="M616" s="80"/>
      <c r="N616" s="80"/>
      <c r="O616" s="80"/>
      <c r="Z616" s="99"/>
      <c r="AA616" s="99"/>
      <c r="AB616" s="99"/>
      <c r="AC616" s="100"/>
      <c r="AD616" s="99"/>
      <c r="AE616" s="99"/>
      <c r="AF616" s="101"/>
      <c r="AG616" s="101"/>
      <c r="AH616" s="102"/>
      <c r="AI616" s="102"/>
      <c r="AJ616" s="103"/>
      <c r="AK616" s="104"/>
      <c r="AL616" s="98"/>
      <c r="IW616" s="98"/>
    </row>
    <row r="617" spans="2:257" ht="28.5" customHeight="1">
      <c r="B617" s="77"/>
      <c r="C617" s="77"/>
      <c r="D617" s="78"/>
      <c r="E617" s="79"/>
      <c r="F617" s="79"/>
      <c r="I617" s="81"/>
      <c r="J617" s="82"/>
      <c r="K617" s="80"/>
      <c r="L617" s="80"/>
      <c r="M617" s="80"/>
      <c r="N617" s="80"/>
      <c r="O617" s="80"/>
      <c r="Z617" s="99"/>
      <c r="AA617" s="99"/>
      <c r="AB617" s="99"/>
      <c r="AC617" s="100"/>
      <c r="AD617" s="99"/>
      <c r="AE617" s="99"/>
      <c r="AF617" s="101"/>
      <c r="AG617" s="101"/>
      <c r="AH617" s="102"/>
      <c r="AI617" s="102"/>
      <c r="AJ617" s="103"/>
      <c r="AK617" s="104"/>
      <c r="AL617" s="98"/>
      <c r="IW617" s="98"/>
    </row>
    <row r="618" spans="2:257" ht="28.5" customHeight="1">
      <c r="B618" s="77"/>
      <c r="C618" s="77"/>
      <c r="D618" s="78"/>
      <c r="E618" s="79"/>
      <c r="F618" s="79"/>
      <c r="I618" s="81"/>
      <c r="J618" s="82"/>
      <c r="K618" s="80"/>
      <c r="L618" s="80"/>
      <c r="M618" s="80"/>
      <c r="N618" s="80"/>
      <c r="O618" s="80"/>
      <c r="Z618" s="99"/>
      <c r="AA618" s="99"/>
      <c r="AB618" s="99"/>
      <c r="AC618" s="100"/>
      <c r="AD618" s="99"/>
      <c r="AE618" s="99"/>
      <c r="AF618" s="101"/>
      <c r="AG618" s="101"/>
      <c r="AH618" s="102"/>
      <c r="AI618" s="102"/>
      <c r="AJ618" s="103"/>
      <c r="AK618" s="104"/>
      <c r="AL618" s="98"/>
      <c r="IW618" s="98"/>
    </row>
    <row r="619" spans="2:257" ht="28.5" customHeight="1">
      <c r="B619" s="77"/>
      <c r="C619" s="77"/>
      <c r="D619" s="78"/>
      <c r="E619" s="79"/>
      <c r="F619" s="79"/>
      <c r="I619" s="81"/>
      <c r="J619" s="82"/>
      <c r="K619" s="80"/>
      <c r="L619" s="80"/>
      <c r="M619" s="80"/>
      <c r="N619" s="80"/>
      <c r="O619" s="80"/>
      <c r="Z619" s="99"/>
      <c r="AA619" s="99"/>
      <c r="AB619" s="99"/>
      <c r="AC619" s="100"/>
      <c r="AD619" s="99"/>
      <c r="AE619" s="99"/>
      <c r="AF619" s="101"/>
      <c r="AG619" s="101"/>
      <c r="AH619" s="102"/>
      <c r="AI619" s="102"/>
      <c r="AJ619" s="103"/>
      <c r="AK619" s="104"/>
      <c r="AL619" s="98"/>
      <c r="IW619" s="98"/>
    </row>
    <row r="620" spans="2:257" ht="28.5" customHeight="1">
      <c r="B620" s="77"/>
      <c r="C620" s="77"/>
      <c r="D620" s="78"/>
      <c r="E620" s="79"/>
      <c r="F620" s="79"/>
      <c r="I620" s="81"/>
      <c r="J620" s="82"/>
      <c r="K620" s="80"/>
      <c r="L620" s="80"/>
      <c r="M620" s="80"/>
      <c r="N620" s="80"/>
      <c r="O620" s="80"/>
      <c r="Z620" s="99"/>
      <c r="AA620" s="99"/>
      <c r="AB620" s="99"/>
      <c r="AC620" s="100"/>
      <c r="AD620" s="99"/>
      <c r="AE620" s="99"/>
      <c r="AF620" s="101"/>
      <c r="AG620" s="101"/>
      <c r="AH620" s="102"/>
      <c r="AI620" s="102"/>
      <c r="AJ620" s="103"/>
      <c r="AK620" s="104"/>
      <c r="AL620" s="98"/>
      <c r="IW620" s="98"/>
    </row>
    <row r="621" spans="2:257" ht="28.5" customHeight="1">
      <c r="B621" s="77"/>
      <c r="C621" s="77"/>
      <c r="D621" s="78"/>
      <c r="E621" s="79"/>
      <c r="F621" s="79"/>
      <c r="I621" s="81"/>
      <c r="J621" s="82"/>
      <c r="K621" s="80"/>
      <c r="L621" s="80"/>
      <c r="M621" s="80"/>
      <c r="N621" s="80"/>
      <c r="O621" s="80"/>
      <c r="Z621" s="99"/>
      <c r="AA621" s="99"/>
      <c r="AB621" s="99"/>
      <c r="AC621" s="100"/>
      <c r="AD621" s="99"/>
      <c r="AE621" s="99"/>
      <c r="AF621" s="101"/>
      <c r="AG621" s="101"/>
      <c r="AH621" s="102"/>
      <c r="AI621" s="102"/>
      <c r="AJ621" s="103"/>
      <c r="AK621" s="104"/>
      <c r="AL621" s="98"/>
      <c r="IW621" s="98"/>
    </row>
    <row r="622" spans="2:257" ht="28.5" customHeight="1">
      <c r="B622" s="77"/>
      <c r="C622" s="77"/>
      <c r="D622" s="78"/>
      <c r="E622" s="79"/>
      <c r="F622" s="79"/>
      <c r="I622" s="81"/>
      <c r="J622" s="82"/>
      <c r="K622" s="80"/>
      <c r="L622" s="80"/>
      <c r="M622" s="80"/>
      <c r="N622" s="80"/>
      <c r="O622" s="80"/>
      <c r="Z622" s="99"/>
      <c r="AA622" s="99"/>
      <c r="AB622" s="99"/>
      <c r="AC622" s="100"/>
      <c r="AD622" s="99"/>
      <c r="AE622" s="99"/>
      <c r="AF622" s="101"/>
      <c r="AG622" s="101"/>
      <c r="AH622" s="102"/>
      <c r="AI622" s="102"/>
      <c r="AJ622" s="103"/>
      <c r="AK622" s="104"/>
      <c r="AL622" s="98"/>
      <c r="IW622" s="98"/>
    </row>
    <row r="623" spans="2:257" ht="28.5" customHeight="1">
      <c r="B623" s="77"/>
      <c r="C623" s="77"/>
      <c r="D623" s="78"/>
      <c r="E623" s="79"/>
      <c r="F623" s="79"/>
      <c r="I623" s="81"/>
      <c r="J623" s="82"/>
      <c r="K623" s="80"/>
      <c r="L623" s="80"/>
      <c r="M623" s="80"/>
      <c r="N623" s="80"/>
      <c r="O623" s="80"/>
      <c r="Z623" s="99"/>
      <c r="AA623" s="99"/>
      <c r="AB623" s="99"/>
      <c r="AC623" s="100"/>
      <c r="AD623" s="99"/>
      <c r="AE623" s="99"/>
      <c r="AF623" s="101"/>
      <c r="AG623" s="101"/>
      <c r="AH623" s="102"/>
      <c r="AI623" s="102"/>
      <c r="AJ623" s="103"/>
      <c r="AK623" s="104"/>
      <c r="AL623" s="98"/>
      <c r="IW623" s="98"/>
    </row>
    <row r="624" spans="2:257" ht="28.5" customHeight="1">
      <c r="B624" s="77"/>
      <c r="C624" s="77"/>
      <c r="D624" s="78"/>
      <c r="E624" s="79"/>
      <c r="F624" s="79"/>
      <c r="I624" s="81"/>
      <c r="J624" s="82"/>
      <c r="K624" s="80"/>
      <c r="L624" s="80"/>
      <c r="M624" s="80"/>
      <c r="N624" s="80"/>
      <c r="O624" s="80"/>
      <c r="Z624" s="99"/>
      <c r="AA624" s="99"/>
      <c r="AB624" s="99"/>
      <c r="AC624" s="100"/>
      <c r="AD624" s="99"/>
      <c r="AE624" s="99"/>
      <c r="AF624" s="101"/>
      <c r="AG624" s="101"/>
      <c r="AH624" s="102"/>
      <c r="AI624" s="102"/>
      <c r="AJ624" s="103"/>
      <c r="AK624" s="104"/>
      <c r="AL624" s="98"/>
      <c r="IW624" s="98"/>
    </row>
    <row r="625" spans="2:257" ht="28.5" customHeight="1">
      <c r="B625" s="77"/>
      <c r="C625" s="77"/>
      <c r="D625" s="78"/>
      <c r="E625" s="79"/>
      <c r="F625" s="79"/>
      <c r="I625" s="81"/>
      <c r="J625" s="82"/>
      <c r="K625" s="80"/>
      <c r="L625" s="80"/>
      <c r="M625" s="80"/>
      <c r="N625" s="80"/>
      <c r="O625" s="80"/>
      <c r="Z625" s="99"/>
      <c r="AA625" s="99"/>
      <c r="AB625" s="99"/>
      <c r="AC625" s="100"/>
      <c r="AD625" s="99"/>
      <c r="AE625" s="99"/>
      <c r="AF625" s="101"/>
      <c r="AG625" s="101"/>
      <c r="AH625" s="102"/>
      <c r="AI625" s="102"/>
      <c r="AJ625" s="103"/>
      <c r="AK625" s="104"/>
      <c r="AL625" s="98"/>
      <c r="IW625" s="98"/>
    </row>
    <row r="626" spans="2:257" ht="28.5" customHeight="1">
      <c r="B626" s="77"/>
      <c r="C626" s="77"/>
      <c r="D626" s="78"/>
      <c r="E626" s="79"/>
      <c r="F626" s="79"/>
      <c r="I626" s="81"/>
      <c r="J626" s="82"/>
      <c r="K626" s="80"/>
      <c r="L626" s="80"/>
      <c r="M626" s="80"/>
      <c r="N626" s="80"/>
      <c r="O626" s="80"/>
      <c r="Z626" s="99"/>
      <c r="AA626" s="99"/>
      <c r="AB626" s="99"/>
      <c r="AC626" s="100"/>
      <c r="AD626" s="99"/>
      <c r="AE626" s="99"/>
      <c r="AF626" s="101"/>
      <c r="AG626" s="101"/>
      <c r="AH626" s="102"/>
      <c r="AI626" s="102"/>
      <c r="AJ626" s="103"/>
      <c r="AK626" s="104"/>
      <c r="AL626" s="98"/>
      <c r="IW626" s="98"/>
    </row>
    <row r="627" spans="2:257" ht="28.5" customHeight="1">
      <c r="B627" s="77"/>
      <c r="C627" s="77"/>
      <c r="D627" s="78"/>
      <c r="E627" s="79"/>
      <c r="F627" s="79"/>
      <c r="I627" s="81"/>
      <c r="J627" s="82"/>
      <c r="K627" s="80"/>
      <c r="L627" s="80"/>
      <c r="M627" s="80"/>
      <c r="N627" s="80"/>
      <c r="O627" s="80"/>
      <c r="Z627" s="99"/>
      <c r="AA627" s="99"/>
      <c r="AB627" s="99"/>
      <c r="AC627" s="100"/>
      <c r="AD627" s="99"/>
      <c r="AE627" s="99"/>
      <c r="AF627" s="101"/>
      <c r="AG627" s="101"/>
      <c r="AH627" s="102"/>
      <c r="AI627" s="102"/>
      <c r="AJ627" s="103"/>
      <c r="AK627" s="104"/>
      <c r="AL627" s="98"/>
      <c r="IW627" s="98"/>
    </row>
    <row r="628" spans="2:257" ht="28.5" customHeight="1">
      <c r="B628" s="77"/>
      <c r="C628" s="77"/>
      <c r="D628" s="78"/>
      <c r="E628" s="79"/>
      <c r="F628" s="79"/>
      <c r="I628" s="81"/>
      <c r="J628" s="82"/>
      <c r="K628" s="80"/>
      <c r="L628" s="80"/>
      <c r="M628" s="80"/>
      <c r="N628" s="80"/>
      <c r="O628" s="80"/>
      <c r="Z628" s="99"/>
      <c r="AA628" s="99"/>
      <c r="AB628" s="99"/>
      <c r="AC628" s="100"/>
      <c r="AD628" s="99"/>
      <c r="AE628" s="99"/>
      <c r="AF628" s="101"/>
      <c r="AG628" s="101"/>
      <c r="AH628" s="102"/>
      <c r="AI628" s="102"/>
      <c r="AJ628" s="103"/>
      <c r="AK628" s="104"/>
      <c r="AL628" s="98"/>
      <c r="IW628" s="98"/>
    </row>
    <row r="629" spans="2:257" ht="28.5" customHeight="1">
      <c r="B629" s="77"/>
      <c r="C629" s="77"/>
      <c r="D629" s="78"/>
      <c r="E629" s="79"/>
      <c r="F629" s="79"/>
      <c r="I629" s="81"/>
      <c r="J629" s="82"/>
      <c r="K629" s="80"/>
      <c r="L629" s="80"/>
      <c r="M629" s="80"/>
      <c r="N629" s="80"/>
      <c r="O629" s="80"/>
      <c r="Z629" s="99"/>
      <c r="AA629" s="99"/>
      <c r="AB629" s="99"/>
      <c r="AC629" s="100"/>
      <c r="AD629" s="99"/>
      <c r="AE629" s="99"/>
      <c r="AF629" s="101"/>
      <c r="AG629" s="101"/>
      <c r="AH629" s="102"/>
      <c r="AI629" s="102"/>
      <c r="AJ629" s="103"/>
      <c r="AK629" s="104"/>
      <c r="AL629" s="98"/>
      <c r="IW629" s="98"/>
    </row>
    <row r="630" spans="2:257" ht="28.5" customHeight="1">
      <c r="B630" s="77"/>
      <c r="C630" s="77"/>
      <c r="D630" s="78"/>
      <c r="E630" s="79"/>
      <c r="F630" s="79"/>
      <c r="I630" s="81"/>
      <c r="J630" s="82"/>
      <c r="K630" s="80"/>
      <c r="L630" s="80"/>
      <c r="M630" s="80"/>
      <c r="N630" s="80"/>
      <c r="O630" s="80"/>
      <c r="Z630" s="99"/>
      <c r="AA630" s="99"/>
      <c r="AB630" s="99"/>
      <c r="AC630" s="100"/>
      <c r="AD630" s="99"/>
      <c r="AE630" s="99"/>
      <c r="AF630" s="101"/>
      <c r="AG630" s="101"/>
      <c r="AH630" s="102"/>
      <c r="AI630" s="102"/>
      <c r="AJ630" s="103"/>
      <c r="AK630" s="104"/>
      <c r="AL630" s="98"/>
      <c r="IW630" s="98"/>
    </row>
    <row r="631" spans="2:257" ht="28.5" customHeight="1">
      <c r="B631" s="77"/>
      <c r="C631" s="77"/>
      <c r="D631" s="78"/>
      <c r="E631" s="79"/>
      <c r="F631" s="79"/>
      <c r="I631" s="81"/>
      <c r="J631" s="82"/>
      <c r="K631" s="80"/>
      <c r="L631" s="80"/>
      <c r="M631" s="80"/>
      <c r="N631" s="80"/>
      <c r="O631" s="80"/>
      <c r="Z631" s="99"/>
      <c r="AA631" s="99"/>
      <c r="AB631" s="99"/>
      <c r="AC631" s="100"/>
      <c r="AD631" s="99"/>
      <c r="AE631" s="99"/>
      <c r="AF631" s="101"/>
      <c r="AG631" s="101"/>
      <c r="AH631" s="102"/>
      <c r="AI631" s="102"/>
      <c r="AJ631" s="103"/>
      <c r="AK631" s="104"/>
      <c r="AL631" s="98"/>
      <c r="IW631" s="98"/>
    </row>
    <row r="632" spans="2:257" ht="28.5" customHeight="1">
      <c r="B632" s="77"/>
      <c r="C632" s="77"/>
      <c r="D632" s="78"/>
      <c r="E632" s="79"/>
      <c r="F632" s="79"/>
      <c r="I632" s="81"/>
      <c r="J632" s="82"/>
      <c r="K632" s="80"/>
      <c r="L632" s="80"/>
      <c r="M632" s="80"/>
      <c r="N632" s="80"/>
      <c r="O632" s="80"/>
      <c r="Z632" s="99"/>
      <c r="AA632" s="99"/>
      <c r="AB632" s="99"/>
      <c r="AC632" s="100"/>
      <c r="AD632" s="99"/>
      <c r="AE632" s="99"/>
      <c r="AF632" s="101"/>
      <c r="AG632" s="101"/>
      <c r="AH632" s="102"/>
      <c r="AI632" s="102"/>
      <c r="AJ632" s="103"/>
      <c r="AK632" s="104"/>
      <c r="AL632" s="98"/>
      <c r="IW632" s="98"/>
    </row>
    <row r="633" spans="2:257" ht="28.5" customHeight="1">
      <c r="B633" s="77"/>
      <c r="C633" s="77"/>
      <c r="D633" s="78"/>
      <c r="E633" s="79"/>
      <c r="F633" s="79"/>
      <c r="I633" s="81"/>
      <c r="J633" s="82"/>
      <c r="K633" s="80"/>
      <c r="L633" s="80"/>
      <c r="M633" s="80"/>
      <c r="N633" s="80"/>
      <c r="O633" s="80"/>
      <c r="Z633" s="99"/>
      <c r="AA633" s="99"/>
      <c r="AB633" s="99"/>
      <c r="AC633" s="100"/>
      <c r="AD633" s="99"/>
      <c r="AE633" s="99"/>
      <c r="AF633" s="101"/>
      <c r="AG633" s="101"/>
      <c r="AH633" s="102"/>
      <c r="AI633" s="102"/>
      <c r="AJ633" s="103"/>
      <c r="AK633" s="104"/>
      <c r="AL633" s="98"/>
      <c r="IW633" s="98"/>
    </row>
    <row r="634" spans="2:257" ht="28.5" customHeight="1">
      <c r="B634" s="77"/>
      <c r="C634" s="77"/>
      <c r="D634" s="78"/>
      <c r="E634" s="79"/>
      <c r="F634" s="79"/>
      <c r="I634" s="81"/>
      <c r="J634" s="82"/>
      <c r="K634" s="80"/>
      <c r="L634" s="80"/>
      <c r="M634" s="80"/>
      <c r="N634" s="80"/>
      <c r="O634" s="80"/>
      <c r="Z634" s="99"/>
      <c r="AA634" s="99"/>
      <c r="AB634" s="99"/>
      <c r="AC634" s="100"/>
      <c r="AD634" s="99"/>
      <c r="AE634" s="99"/>
      <c r="AF634" s="101"/>
      <c r="AG634" s="101"/>
      <c r="AH634" s="102"/>
      <c r="AI634" s="102"/>
      <c r="AJ634" s="103"/>
      <c r="AK634" s="104"/>
      <c r="AL634" s="98"/>
      <c r="IW634" s="98"/>
    </row>
    <row r="635" spans="2:257" ht="28.5" customHeight="1">
      <c r="B635" s="77"/>
      <c r="C635" s="77"/>
      <c r="D635" s="78"/>
      <c r="E635" s="79"/>
      <c r="F635" s="79"/>
      <c r="I635" s="81"/>
      <c r="J635" s="82"/>
      <c r="K635" s="80"/>
      <c r="L635" s="80"/>
      <c r="M635" s="80"/>
      <c r="N635" s="80"/>
      <c r="O635" s="80"/>
      <c r="Z635" s="99"/>
      <c r="AA635" s="99"/>
      <c r="AB635" s="99"/>
      <c r="AC635" s="100"/>
      <c r="AD635" s="99"/>
      <c r="AE635" s="99"/>
      <c r="AF635" s="101"/>
      <c r="AG635" s="101"/>
      <c r="AH635" s="102"/>
      <c r="AI635" s="102"/>
      <c r="AJ635" s="103"/>
      <c r="AK635" s="104"/>
      <c r="AL635" s="98"/>
      <c r="IW635" s="98"/>
    </row>
    <row r="636" spans="2:257" ht="28.5" customHeight="1">
      <c r="B636" s="77"/>
      <c r="C636" s="77"/>
      <c r="D636" s="78"/>
      <c r="E636" s="79"/>
      <c r="F636" s="79"/>
      <c r="I636" s="81"/>
      <c r="J636" s="82"/>
      <c r="K636" s="80"/>
      <c r="L636" s="80"/>
      <c r="M636" s="80"/>
      <c r="N636" s="80"/>
      <c r="O636" s="80"/>
      <c r="Z636" s="99"/>
      <c r="AA636" s="99"/>
      <c r="AB636" s="99"/>
      <c r="AC636" s="100"/>
      <c r="AD636" s="99"/>
      <c r="AE636" s="99"/>
      <c r="AF636" s="101"/>
      <c r="AG636" s="101"/>
      <c r="AH636" s="102"/>
      <c r="AI636" s="102"/>
      <c r="AJ636" s="103"/>
      <c r="AK636" s="104"/>
      <c r="AL636" s="98"/>
      <c r="IW636" s="98"/>
    </row>
    <row r="637" spans="2:257" ht="28.5" customHeight="1">
      <c r="B637" s="77"/>
      <c r="C637" s="77"/>
      <c r="D637" s="78"/>
      <c r="E637" s="79"/>
      <c r="F637" s="79"/>
      <c r="I637" s="81"/>
      <c r="J637" s="82"/>
      <c r="K637" s="80"/>
      <c r="L637" s="80"/>
      <c r="M637" s="80"/>
      <c r="N637" s="80"/>
      <c r="O637" s="80"/>
      <c r="Z637" s="99"/>
      <c r="AA637" s="99"/>
      <c r="AB637" s="99"/>
      <c r="AC637" s="100"/>
      <c r="AD637" s="99"/>
      <c r="AE637" s="99"/>
      <c r="AF637" s="101"/>
      <c r="AG637" s="101"/>
      <c r="AH637" s="102"/>
      <c r="AI637" s="102"/>
      <c r="AJ637" s="103"/>
      <c r="AK637" s="104"/>
      <c r="AL637" s="98"/>
      <c r="IW637" s="98"/>
    </row>
    <row r="638" spans="2:257" ht="28.5" customHeight="1">
      <c r="B638" s="77"/>
      <c r="C638" s="77"/>
      <c r="D638" s="78"/>
      <c r="E638" s="79"/>
      <c r="F638" s="79"/>
      <c r="I638" s="81"/>
      <c r="J638" s="82"/>
      <c r="K638" s="80"/>
      <c r="L638" s="80"/>
      <c r="M638" s="80"/>
      <c r="N638" s="80"/>
      <c r="O638" s="80"/>
      <c r="Z638" s="99"/>
      <c r="AA638" s="99"/>
      <c r="AB638" s="99"/>
      <c r="AC638" s="100"/>
      <c r="AD638" s="99"/>
      <c r="AE638" s="99"/>
      <c r="AF638" s="101"/>
      <c r="AG638" s="101"/>
      <c r="AH638" s="102"/>
      <c r="AI638" s="102"/>
      <c r="AJ638" s="103"/>
      <c r="AK638" s="104"/>
      <c r="AL638" s="98"/>
      <c r="IW638" s="98"/>
    </row>
    <row r="639" spans="2:257" ht="28.5" customHeight="1">
      <c r="B639" s="77"/>
      <c r="C639" s="77"/>
      <c r="D639" s="78"/>
      <c r="E639" s="79"/>
      <c r="F639" s="79"/>
      <c r="I639" s="81"/>
      <c r="J639" s="82"/>
      <c r="K639" s="80"/>
      <c r="L639" s="80"/>
      <c r="M639" s="80"/>
      <c r="N639" s="80"/>
      <c r="O639" s="80"/>
      <c r="Z639" s="99"/>
      <c r="AA639" s="99"/>
      <c r="AB639" s="99"/>
      <c r="AC639" s="100"/>
      <c r="AD639" s="99"/>
      <c r="AE639" s="99"/>
      <c r="AF639" s="101"/>
      <c r="AG639" s="101"/>
      <c r="AH639" s="102"/>
      <c r="AI639" s="102"/>
      <c r="AJ639" s="103"/>
      <c r="AK639" s="104"/>
      <c r="AL639" s="98"/>
      <c r="IW639" s="98"/>
    </row>
    <row r="640" spans="2:257" ht="28.5" customHeight="1">
      <c r="B640" s="77"/>
      <c r="C640" s="77"/>
      <c r="D640" s="78"/>
      <c r="E640" s="79"/>
      <c r="F640" s="79"/>
      <c r="I640" s="81"/>
      <c r="J640" s="82"/>
      <c r="K640" s="80"/>
      <c r="L640" s="80"/>
      <c r="M640" s="80"/>
      <c r="N640" s="80"/>
      <c r="O640" s="80"/>
      <c r="Z640" s="99"/>
      <c r="AA640" s="99"/>
      <c r="AB640" s="99"/>
      <c r="AC640" s="100"/>
      <c r="AD640" s="99"/>
      <c r="AE640" s="99"/>
      <c r="AF640" s="101"/>
      <c r="AG640" s="101"/>
      <c r="AH640" s="102"/>
      <c r="AI640" s="102"/>
      <c r="AJ640" s="103"/>
      <c r="AK640" s="104"/>
      <c r="AL640" s="98"/>
      <c r="IW640" s="98"/>
    </row>
    <row r="641" spans="2:257" ht="28.5" customHeight="1">
      <c r="B641" s="77"/>
      <c r="C641" s="77"/>
      <c r="D641" s="78"/>
      <c r="E641" s="79"/>
      <c r="F641" s="79"/>
      <c r="I641" s="81"/>
      <c r="J641" s="82"/>
      <c r="K641" s="80"/>
      <c r="L641" s="80"/>
      <c r="M641" s="80"/>
      <c r="N641" s="80"/>
      <c r="O641" s="80"/>
      <c r="Z641" s="99"/>
      <c r="AA641" s="99"/>
      <c r="AB641" s="99"/>
      <c r="AC641" s="100"/>
      <c r="AD641" s="99"/>
      <c r="AE641" s="99"/>
      <c r="AF641" s="101"/>
      <c r="AG641" s="101"/>
      <c r="AH641" s="102"/>
      <c r="AI641" s="102"/>
      <c r="AJ641" s="103"/>
      <c r="AK641" s="104"/>
      <c r="AL641" s="98"/>
      <c r="IW641" s="98"/>
    </row>
    <row r="642" spans="2:257" ht="28.5" customHeight="1">
      <c r="B642" s="77"/>
      <c r="C642" s="77"/>
      <c r="D642" s="78"/>
      <c r="E642" s="79"/>
      <c r="F642" s="79"/>
      <c r="I642" s="81"/>
      <c r="J642" s="82"/>
      <c r="K642" s="80"/>
      <c r="L642" s="80"/>
      <c r="M642" s="80"/>
      <c r="N642" s="80"/>
      <c r="O642" s="80"/>
      <c r="Z642" s="99"/>
      <c r="AA642" s="99"/>
      <c r="AB642" s="99"/>
      <c r="AC642" s="100"/>
      <c r="AD642" s="99"/>
      <c r="AE642" s="99"/>
      <c r="AF642" s="101"/>
      <c r="AG642" s="101"/>
      <c r="AH642" s="102"/>
      <c r="AI642" s="102"/>
      <c r="AJ642" s="103"/>
      <c r="AK642" s="104"/>
      <c r="AL642" s="98"/>
      <c r="IW642" s="98"/>
    </row>
    <row r="643" spans="2:257" ht="28.5" customHeight="1">
      <c r="B643" s="77"/>
      <c r="C643" s="77"/>
      <c r="D643" s="78"/>
      <c r="E643" s="79"/>
      <c r="F643" s="79"/>
      <c r="I643" s="81"/>
      <c r="J643" s="82"/>
      <c r="K643" s="80"/>
      <c r="L643" s="80"/>
      <c r="M643" s="80"/>
      <c r="N643" s="80"/>
      <c r="O643" s="80"/>
      <c r="Z643" s="99"/>
      <c r="AA643" s="99"/>
      <c r="AB643" s="99"/>
      <c r="AC643" s="100"/>
      <c r="AD643" s="99"/>
      <c r="AE643" s="99"/>
      <c r="AF643" s="101"/>
      <c r="AG643" s="101"/>
      <c r="AH643" s="102"/>
      <c r="AI643" s="102"/>
      <c r="AJ643" s="103"/>
      <c r="AK643" s="104"/>
      <c r="AL643" s="98"/>
      <c r="IW643" s="98"/>
    </row>
    <row r="644" spans="2:257" ht="28.5" customHeight="1">
      <c r="B644" s="77"/>
      <c r="C644" s="77"/>
      <c r="D644" s="78"/>
      <c r="E644" s="79"/>
      <c r="F644" s="79"/>
      <c r="I644" s="81"/>
      <c r="J644" s="82"/>
      <c r="K644" s="80"/>
      <c r="L644" s="80"/>
      <c r="M644" s="80"/>
      <c r="N644" s="80"/>
      <c r="O644" s="80"/>
      <c r="Z644" s="99"/>
      <c r="AA644" s="99"/>
      <c r="AB644" s="99"/>
      <c r="AC644" s="100"/>
      <c r="AD644" s="99"/>
      <c r="AE644" s="99"/>
      <c r="AF644" s="101"/>
      <c r="AG644" s="101"/>
      <c r="AH644" s="102"/>
      <c r="AI644" s="102"/>
      <c r="AJ644" s="103"/>
      <c r="AK644" s="104"/>
      <c r="AL644" s="98"/>
      <c r="IW644" s="98"/>
    </row>
    <row r="645" spans="2:257" ht="28.5" customHeight="1">
      <c r="B645" s="77"/>
      <c r="C645" s="77"/>
      <c r="D645" s="78"/>
      <c r="E645" s="79"/>
      <c r="F645" s="79"/>
      <c r="I645" s="81"/>
      <c r="J645" s="82"/>
      <c r="K645" s="80"/>
      <c r="L645" s="80"/>
      <c r="M645" s="80"/>
      <c r="N645" s="80"/>
      <c r="O645" s="80"/>
      <c r="Z645" s="99"/>
      <c r="AA645" s="99"/>
      <c r="AB645" s="99"/>
      <c r="AC645" s="100"/>
      <c r="AD645" s="99"/>
      <c r="AE645" s="99"/>
      <c r="AF645" s="101"/>
      <c r="AG645" s="101"/>
      <c r="AH645" s="102"/>
      <c r="AI645" s="102"/>
      <c r="AJ645" s="103"/>
      <c r="AK645" s="104"/>
      <c r="AL645" s="98"/>
      <c r="IW645" s="98"/>
    </row>
    <row r="646" spans="2:257" ht="28.5" customHeight="1">
      <c r="B646" s="77"/>
      <c r="C646" s="77"/>
      <c r="D646" s="78"/>
      <c r="E646" s="79"/>
      <c r="F646" s="79"/>
      <c r="I646" s="81"/>
      <c r="J646" s="82"/>
      <c r="K646" s="80"/>
      <c r="L646" s="80"/>
      <c r="M646" s="80"/>
      <c r="N646" s="80"/>
      <c r="O646" s="80"/>
      <c r="Z646" s="99"/>
      <c r="AA646" s="99"/>
      <c r="AB646" s="99"/>
      <c r="AC646" s="100"/>
      <c r="AD646" s="99"/>
      <c r="AE646" s="99"/>
      <c r="AF646" s="101"/>
      <c r="AG646" s="101"/>
      <c r="AH646" s="102"/>
      <c r="AI646" s="102"/>
      <c r="AJ646" s="103"/>
      <c r="AK646" s="104"/>
      <c r="AL646" s="98"/>
      <c r="IW646" s="98"/>
    </row>
    <row r="647" spans="2:257" ht="28.5" customHeight="1">
      <c r="B647" s="77"/>
      <c r="C647" s="77"/>
      <c r="D647" s="78"/>
      <c r="E647" s="79"/>
      <c r="F647" s="79"/>
      <c r="I647" s="81"/>
      <c r="J647" s="82"/>
      <c r="K647" s="80"/>
      <c r="L647" s="80"/>
      <c r="M647" s="80"/>
      <c r="N647" s="80"/>
      <c r="O647" s="80"/>
      <c r="Z647" s="99"/>
      <c r="AA647" s="99"/>
      <c r="AB647" s="99"/>
      <c r="AC647" s="100"/>
      <c r="AD647" s="99"/>
      <c r="AE647" s="99"/>
      <c r="AF647" s="101"/>
      <c r="AG647" s="101"/>
      <c r="AH647" s="102"/>
      <c r="AI647" s="102"/>
      <c r="AJ647" s="103"/>
      <c r="AK647" s="104"/>
      <c r="AL647" s="98"/>
      <c r="IW647" s="98"/>
    </row>
    <row r="648" spans="2:257" ht="28.5" customHeight="1">
      <c r="B648" s="77"/>
      <c r="C648" s="77"/>
      <c r="D648" s="78"/>
      <c r="E648" s="79"/>
      <c r="F648" s="79"/>
      <c r="I648" s="81"/>
      <c r="J648" s="82"/>
      <c r="K648" s="80"/>
      <c r="L648" s="80"/>
      <c r="M648" s="80"/>
      <c r="N648" s="80"/>
      <c r="O648" s="80"/>
      <c r="Z648" s="99"/>
      <c r="AA648" s="99"/>
      <c r="AB648" s="99"/>
      <c r="AC648" s="100"/>
      <c r="AD648" s="99"/>
      <c r="AE648" s="99"/>
      <c r="AF648" s="101"/>
      <c r="AG648" s="101"/>
      <c r="AH648" s="102"/>
      <c r="AI648" s="102"/>
      <c r="AJ648" s="103"/>
      <c r="AK648" s="104"/>
      <c r="AL648" s="98"/>
      <c r="IW648" s="98"/>
    </row>
    <row r="649" spans="2:257" ht="28.5" customHeight="1">
      <c r="B649" s="77"/>
      <c r="C649" s="77"/>
      <c r="D649" s="78"/>
      <c r="E649" s="79"/>
      <c r="F649" s="79"/>
      <c r="I649" s="81"/>
      <c r="J649" s="82"/>
      <c r="K649" s="80"/>
      <c r="L649" s="80"/>
      <c r="M649" s="80"/>
      <c r="N649" s="80"/>
      <c r="O649" s="80"/>
      <c r="Z649" s="99"/>
      <c r="AA649" s="99"/>
      <c r="AB649" s="99"/>
      <c r="AC649" s="100"/>
      <c r="AD649" s="99"/>
      <c r="AE649" s="99"/>
      <c r="AF649" s="101"/>
      <c r="AG649" s="101"/>
      <c r="AH649" s="102"/>
      <c r="AI649" s="102"/>
      <c r="AJ649" s="103"/>
      <c r="AK649" s="104"/>
      <c r="AL649" s="98"/>
      <c r="IW649" s="98"/>
    </row>
    <row r="650" spans="2:257" ht="28.5" customHeight="1">
      <c r="B650" s="77"/>
      <c r="C650" s="77"/>
      <c r="D650" s="78"/>
      <c r="E650" s="79"/>
      <c r="F650" s="79"/>
      <c r="I650" s="81"/>
      <c r="J650" s="82"/>
      <c r="K650" s="80"/>
      <c r="L650" s="80"/>
      <c r="M650" s="80"/>
      <c r="N650" s="80"/>
      <c r="O650" s="80"/>
      <c r="Z650" s="99"/>
      <c r="AA650" s="99"/>
      <c r="AB650" s="99"/>
      <c r="AC650" s="100"/>
      <c r="AD650" s="99"/>
      <c r="AE650" s="99"/>
      <c r="AF650" s="101"/>
      <c r="AG650" s="101"/>
      <c r="AH650" s="102"/>
      <c r="AI650" s="102"/>
      <c r="AJ650" s="103"/>
      <c r="AK650" s="104"/>
      <c r="AL650" s="98"/>
      <c r="IW650" s="98"/>
    </row>
    <row r="651" spans="2:257" ht="28.5" customHeight="1">
      <c r="B651" s="77"/>
      <c r="C651" s="77"/>
      <c r="D651" s="78"/>
      <c r="E651" s="79"/>
      <c r="F651" s="79"/>
      <c r="I651" s="81"/>
      <c r="J651" s="82"/>
      <c r="K651" s="80"/>
      <c r="L651" s="80"/>
      <c r="M651" s="80"/>
      <c r="N651" s="80"/>
      <c r="O651" s="80"/>
      <c r="Z651" s="99"/>
      <c r="AA651" s="99"/>
      <c r="AB651" s="99"/>
      <c r="AC651" s="100"/>
      <c r="AD651" s="99"/>
      <c r="AE651" s="99"/>
      <c r="AF651" s="101"/>
      <c r="AG651" s="101"/>
      <c r="AH651" s="102"/>
      <c r="AI651" s="102"/>
      <c r="AJ651" s="103"/>
      <c r="AK651" s="104"/>
      <c r="AL651" s="98"/>
      <c r="IW651" s="98"/>
    </row>
    <row r="652" spans="2:257" ht="28.5" customHeight="1">
      <c r="B652" s="77"/>
      <c r="C652" s="77"/>
      <c r="D652" s="78"/>
      <c r="E652" s="79"/>
      <c r="F652" s="79"/>
      <c r="I652" s="81"/>
      <c r="J652" s="82"/>
      <c r="K652" s="80"/>
      <c r="L652" s="80"/>
      <c r="M652" s="80"/>
      <c r="N652" s="80"/>
      <c r="O652" s="80"/>
      <c r="Z652" s="99"/>
      <c r="AA652" s="99"/>
      <c r="AB652" s="99"/>
      <c r="AC652" s="100"/>
      <c r="AD652" s="99"/>
      <c r="AE652" s="99"/>
      <c r="AF652" s="101"/>
      <c r="AG652" s="101"/>
      <c r="AH652" s="102"/>
      <c r="AI652" s="102"/>
      <c r="AJ652" s="103"/>
      <c r="AK652" s="104"/>
      <c r="AL652" s="98"/>
      <c r="IW652" s="98"/>
    </row>
    <row r="653" spans="2:257" ht="28.5" customHeight="1">
      <c r="B653" s="77"/>
      <c r="C653" s="77"/>
      <c r="D653" s="78"/>
      <c r="E653" s="79"/>
      <c r="F653" s="79"/>
      <c r="I653" s="81"/>
      <c r="J653" s="82"/>
      <c r="K653" s="80"/>
      <c r="L653" s="80"/>
      <c r="M653" s="80"/>
      <c r="N653" s="80"/>
      <c r="O653" s="80"/>
      <c r="Z653" s="99"/>
      <c r="AA653" s="99"/>
      <c r="AB653" s="99"/>
      <c r="AC653" s="100"/>
      <c r="AD653" s="99"/>
      <c r="AE653" s="99"/>
      <c r="AF653" s="101"/>
      <c r="AG653" s="101"/>
      <c r="AH653" s="102"/>
      <c r="AI653" s="102"/>
      <c r="AJ653" s="103"/>
      <c r="AK653" s="104"/>
      <c r="AL653" s="98"/>
      <c r="IW653" s="98"/>
    </row>
    <row r="654" spans="2:257" ht="28.5" customHeight="1">
      <c r="B654" s="77"/>
      <c r="C654" s="77"/>
      <c r="D654" s="78"/>
      <c r="E654" s="79"/>
      <c r="F654" s="79"/>
      <c r="I654" s="81"/>
      <c r="J654" s="82"/>
      <c r="K654" s="80"/>
      <c r="L654" s="80"/>
      <c r="M654" s="80"/>
      <c r="N654" s="80"/>
      <c r="O654" s="80"/>
      <c r="Z654" s="99"/>
      <c r="AA654" s="99"/>
      <c r="AB654" s="99"/>
      <c r="AC654" s="100"/>
      <c r="AD654" s="99"/>
      <c r="AE654" s="99"/>
      <c r="AF654" s="101"/>
      <c r="AG654" s="101"/>
      <c r="AH654" s="102"/>
      <c r="AI654" s="102"/>
      <c r="AJ654" s="103"/>
      <c r="AK654" s="104"/>
      <c r="AL654" s="98"/>
      <c r="IW654" s="98"/>
    </row>
    <row r="655" spans="2:257" ht="28.5" customHeight="1">
      <c r="B655" s="77"/>
      <c r="C655" s="77"/>
      <c r="D655" s="78"/>
      <c r="E655" s="79"/>
      <c r="F655" s="79"/>
      <c r="I655" s="81"/>
      <c r="J655" s="82"/>
      <c r="K655" s="80"/>
      <c r="L655" s="80"/>
      <c r="M655" s="80"/>
      <c r="N655" s="80"/>
      <c r="O655" s="80"/>
      <c r="Z655" s="99"/>
      <c r="AA655" s="99"/>
      <c r="AB655" s="99"/>
      <c r="AC655" s="100"/>
      <c r="AD655" s="99"/>
      <c r="AE655" s="99"/>
      <c r="AF655" s="101"/>
      <c r="AG655" s="101"/>
      <c r="AH655" s="102"/>
      <c r="AI655" s="102"/>
      <c r="AJ655" s="103"/>
      <c r="AK655" s="104"/>
      <c r="AL655" s="98"/>
      <c r="IW655" s="98"/>
    </row>
    <row r="656" spans="2:257" ht="28.5" customHeight="1">
      <c r="B656" s="77"/>
      <c r="C656" s="77"/>
      <c r="D656" s="78"/>
      <c r="E656" s="79"/>
      <c r="F656" s="79"/>
      <c r="I656" s="81"/>
      <c r="J656" s="82"/>
      <c r="K656" s="80"/>
      <c r="L656" s="80"/>
      <c r="M656" s="80"/>
      <c r="N656" s="80"/>
      <c r="O656" s="80"/>
      <c r="Z656" s="99"/>
      <c r="AA656" s="99"/>
      <c r="AB656" s="99"/>
      <c r="AC656" s="100"/>
      <c r="AD656" s="99"/>
      <c r="AE656" s="99"/>
      <c r="AF656" s="101"/>
      <c r="AG656" s="101"/>
      <c r="AH656" s="102"/>
      <c r="AI656" s="102"/>
      <c r="AJ656" s="103"/>
      <c r="AK656" s="104"/>
      <c r="AL656" s="98"/>
      <c r="IW656" s="98"/>
    </row>
    <row r="657" spans="2:257" ht="28.5" customHeight="1">
      <c r="B657" s="77"/>
      <c r="C657" s="77"/>
      <c r="D657" s="78"/>
      <c r="E657" s="79"/>
      <c r="F657" s="79"/>
      <c r="I657" s="81"/>
      <c r="J657" s="82"/>
      <c r="K657" s="80"/>
      <c r="L657" s="80"/>
      <c r="M657" s="80"/>
      <c r="N657" s="80"/>
      <c r="O657" s="80"/>
      <c r="Z657" s="99"/>
      <c r="AA657" s="99"/>
      <c r="AB657" s="99"/>
      <c r="AC657" s="100"/>
      <c r="AD657" s="99"/>
      <c r="AE657" s="99"/>
      <c r="AF657" s="101"/>
      <c r="AG657" s="101"/>
      <c r="AH657" s="102"/>
      <c r="AI657" s="102"/>
      <c r="AJ657" s="103"/>
      <c r="AK657" s="104"/>
      <c r="AL657" s="98"/>
      <c r="IW657" s="98"/>
    </row>
    <row r="658" spans="2:257" ht="28.5" customHeight="1">
      <c r="B658" s="77"/>
      <c r="C658" s="77"/>
      <c r="D658" s="78"/>
      <c r="E658" s="79"/>
      <c r="F658" s="79"/>
      <c r="I658" s="81"/>
      <c r="J658" s="82"/>
      <c r="K658" s="80"/>
      <c r="L658" s="80"/>
      <c r="M658" s="80"/>
      <c r="N658" s="80"/>
      <c r="O658" s="80"/>
      <c r="Z658" s="99"/>
      <c r="AA658" s="99"/>
      <c r="AB658" s="99"/>
      <c r="AC658" s="100"/>
      <c r="AD658" s="99"/>
      <c r="AE658" s="99"/>
      <c r="AF658" s="101"/>
      <c r="AG658" s="101"/>
      <c r="AH658" s="102"/>
      <c r="AI658" s="102"/>
      <c r="AJ658" s="103"/>
      <c r="AK658" s="104"/>
      <c r="AL658" s="98"/>
      <c r="IW658" s="98"/>
    </row>
    <row r="659" spans="2:257" ht="28.5" customHeight="1">
      <c r="B659" s="77"/>
      <c r="C659" s="77"/>
      <c r="D659" s="78"/>
      <c r="E659" s="79"/>
      <c r="F659" s="79"/>
      <c r="I659" s="81"/>
      <c r="J659" s="82"/>
      <c r="K659" s="80"/>
      <c r="L659" s="80"/>
      <c r="M659" s="80"/>
      <c r="N659" s="80"/>
      <c r="O659" s="80"/>
      <c r="Z659" s="99"/>
      <c r="AA659" s="99"/>
      <c r="AB659" s="99"/>
      <c r="AC659" s="100"/>
      <c r="AD659" s="99"/>
      <c r="AE659" s="99"/>
      <c r="AF659" s="101"/>
      <c r="AG659" s="101"/>
      <c r="AH659" s="102"/>
      <c r="AI659" s="102"/>
      <c r="AJ659" s="103"/>
      <c r="AK659" s="104"/>
      <c r="AL659" s="98"/>
      <c r="IW659" s="98"/>
    </row>
    <row r="660" spans="2:257" ht="28.5" customHeight="1">
      <c r="B660" s="77"/>
      <c r="C660" s="77"/>
      <c r="D660" s="78"/>
      <c r="E660" s="79"/>
      <c r="F660" s="79"/>
      <c r="I660" s="81"/>
      <c r="J660" s="82"/>
      <c r="K660" s="80"/>
      <c r="L660" s="80"/>
      <c r="M660" s="80"/>
      <c r="N660" s="80"/>
      <c r="O660" s="80"/>
      <c r="Z660" s="99"/>
      <c r="AA660" s="99"/>
      <c r="AB660" s="99"/>
      <c r="AC660" s="100"/>
      <c r="AD660" s="99"/>
      <c r="AE660" s="99"/>
      <c r="AF660" s="101"/>
      <c r="AG660" s="101"/>
      <c r="AH660" s="102"/>
      <c r="AI660" s="102"/>
      <c r="AJ660" s="103"/>
      <c r="AK660" s="104"/>
      <c r="AL660" s="98"/>
      <c r="IW660" s="98"/>
    </row>
    <row r="661" spans="2:257" ht="28.5" customHeight="1">
      <c r="B661" s="77"/>
      <c r="C661" s="77"/>
      <c r="D661" s="78"/>
      <c r="E661" s="79"/>
      <c r="F661" s="79"/>
      <c r="I661" s="81"/>
      <c r="J661" s="82"/>
      <c r="K661" s="80"/>
      <c r="L661" s="80"/>
      <c r="M661" s="80"/>
      <c r="N661" s="80"/>
      <c r="O661" s="80"/>
      <c r="Z661" s="99"/>
      <c r="AA661" s="99"/>
      <c r="AB661" s="99"/>
      <c r="AC661" s="100"/>
      <c r="AD661" s="99"/>
      <c r="AE661" s="99"/>
      <c r="AF661" s="101"/>
      <c r="AG661" s="101"/>
      <c r="AH661" s="102"/>
      <c r="AI661" s="102"/>
      <c r="AJ661" s="103"/>
      <c r="AK661" s="104"/>
      <c r="AL661" s="98"/>
      <c r="IW661" s="98"/>
    </row>
    <row r="662" spans="2:257" ht="28.5" customHeight="1">
      <c r="B662" s="77"/>
      <c r="C662" s="77"/>
      <c r="D662" s="78"/>
      <c r="E662" s="79"/>
      <c r="F662" s="79"/>
      <c r="I662" s="81"/>
      <c r="J662" s="82"/>
      <c r="K662" s="80"/>
      <c r="L662" s="80"/>
      <c r="M662" s="80"/>
      <c r="N662" s="80"/>
      <c r="O662" s="80"/>
      <c r="Z662" s="99"/>
      <c r="AA662" s="99"/>
      <c r="AB662" s="99"/>
      <c r="AC662" s="100"/>
      <c r="AD662" s="99"/>
      <c r="AE662" s="99"/>
      <c r="AF662" s="101"/>
      <c r="AG662" s="101"/>
      <c r="AH662" s="102"/>
      <c r="AI662" s="102"/>
      <c r="AJ662" s="103"/>
      <c r="AK662" s="104"/>
      <c r="AL662" s="98"/>
      <c r="IW662" s="98"/>
    </row>
    <row r="663" spans="2:257" ht="28.5" customHeight="1">
      <c r="B663" s="77"/>
      <c r="C663" s="77"/>
      <c r="D663" s="78"/>
      <c r="E663" s="79"/>
      <c r="F663" s="79"/>
      <c r="I663" s="81"/>
      <c r="J663" s="82"/>
      <c r="K663" s="80"/>
      <c r="L663" s="80"/>
      <c r="M663" s="80"/>
      <c r="N663" s="80"/>
      <c r="O663" s="80"/>
      <c r="Z663" s="99"/>
      <c r="AA663" s="99"/>
      <c r="AB663" s="99"/>
      <c r="AC663" s="100"/>
      <c r="AD663" s="99"/>
      <c r="AE663" s="99"/>
      <c r="AF663" s="101"/>
      <c r="AG663" s="101"/>
      <c r="AH663" s="102"/>
      <c r="AI663" s="102"/>
      <c r="AJ663" s="103"/>
      <c r="AK663" s="104"/>
      <c r="AL663" s="98"/>
      <c r="IW663" s="98"/>
    </row>
    <row r="664" spans="2:257" ht="28.5" customHeight="1">
      <c r="B664" s="77"/>
      <c r="C664" s="77"/>
      <c r="D664" s="78"/>
      <c r="E664" s="79"/>
      <c r="F664" s="79"/>
      <c r="I664" s="81"/>
      <c r="J664" s="82"/>
      <c r="K664" s="80"/>
      <c r="L664" s="80"/>
      <c r="M664" s="80"/>
      <c r="N664" s="80"/>
      <c r="O664" s="80"/>
      <c r="Z664" s="99"/>
      <c r="AA664" s="99"/>
      <c r="AB664" s="99"/>
      <c r="AC664" s="100"/>
      <c r="AD664" s="99"/>
      <c r="AE664" s="99"/>
      <c r="AF664" s="101"/>
      <c r="AG664" s="101"/>
      <c r="AH664" s="102"/>
      <c r="AI664" s="102"/>
      <c r="AJ664" s="103"/>
      <c r="AK664" s="104"/>
      <c r="AL664" s="98"/>
      <c r="IW664" s="98"/>
    </row>
    <row r="665" spans="2:257" ht="28.5" customHeight="1">
      <c r="B665" s="77"/>
      <c r="C665" s="77"/>
      <c r="D665" s="78"/>
      <c r="E665" s="79"/>
      <c r="F665" s="79"/>
      <c r="I665" s="81"/>
      <c r="J665" s="82"/>
      <c r="K665" s="80"/>
      <c r="L665" s="80"/>
      <c r="M665" s="80"/>
      <c r="N665" s="80"/>
      <c r="O665" s="80"/>
      <c r="Z665" s="99"/>
      <c r="AA665" s="99"/>
      <c r="AB665" s="99"/>
      <c r="AC665" s="100"/>
      <c r="AD665" s="99"/>
      <c r="AE665" s="99"/>
      <c r="AF665" s="101"/>
      <c r="AG665" s="101"/>
      <c r="AH665" s="102"/>
      <c r="AI665" s="102"/>
      <c r="AJ665" s="103"/>
      <c r="AK665" s="104"/>
      <c r="AL665" s="98"/>
      <c r="IW665" s="98"/>
    </row>
    <row r="666" spans="2:257" ht="28.5" customHeight="1">
      <c r="B666" s="77"/>
      <c r="C666" s="77"/>
      <c r="D666" s="78"/>
      <c r="E666" s="79"/>
      <c r="F666" s="79"/>
      <c r="I666" s="81"/>
      <c r="J666" s="82"/>
      <c r="K666" s="80"/>
      <c r="L666" s="80"/>
      <c r="M666" s="80"/>
      <c r="N666" s="80"/>
      <c r="O666" s="80"/>
      <c r="Z666" s="99"/>
      <c r="AA666" s="99"/>
      <c r="AB666" s="99"/>
      <c r="AC666" s="100"/>
      <c r="AD666" s="99"/>
      <c r="AE666" s="99"/>
      <c r="AF666" s="101"/>
      <c r="AG666" s="101"/>
      <c r="AH666" s="102"/>
      <c r="AI666" s="102"/>
      <c r="AJ666" s="103"/>
      <c r="AK666" s="104"/>
      <c r="AL666" s="98"/>
      <c r="IW666" s="98"/>
    </row>
    <row r="667" spans="2:257" ht="28.5" customHeight="1">
      <c r="B667" s="77"/>
      <c r="C667" s="77"/>
      <c r="D667" s="78"/>
      <c r="E667" s="79"/>
      <c r="F667" s="79"/>
      <c r="I667" s="81"/>
      <c r="J667" s="82"/>
      <c r="K667" s="80"/>
      <c r="L667" s="80"/>
      <c r="M667" s="80"/>
      <c r="N667" s="80"/>
      <c r="O667" s="80"/>
      <c r="Z667" s="99"/>
      <c r="AA667" s="99"/>
      <c r="AB667" s="99"/>
      <c r="AC667" s="100"/>
      <c r="AD667" s="99"/>
      <c r="AE667" s="99"/>
      <c r="AF667" s="101"/>
      <c r="AG667" s="101"/>
      <c r="AH667" s="102"/>
      <c r="AI667" s="102"/>
      <c r="AJ667" s="103"/>
      <c r="AK667" s="104"/>
      <c r="AL667" s="98"/>
      <c r="IW667" s="98"/>
    </row>
    <row r="668" spans="2:257" ht="28.5" customHeight="1">
      <c r="B668" s="77"/>
      <c r="C668" s="77"/>
      <c r="D668" s="78"/>
      <c r="E668" s="79"/>
      <c r="F668" s="79"/>
      <c r="I668" s="81"/>
      <c r="J668" s="82"/>
      <c r="K668" s="80"/>
      <c r="L668" s="80"/>
      <c r="M668" s="80"/>
      <c r="N668" s="80"/>
      <c r="O668" s="80"/>
      <c r="Z668" s="99"/>
      <c r="AA668" s="99"/>
      <c r="AB668" s="99"/>
      <c r="AC668" s="100"/>
      <c r="AD668" s="99"/>
      <c r="AE668" s="99"/>
      <c r="AF668" s="101"/>
      <c r="AG668" s="101"/>
      <c r="AH668" s="102"/>
      <c r="AI668" s="102"/>
      <c r="AJ668" s="103"/>
      <c r="AK668" s="104"/>
      <c r="AL668" s="98"/>
      <c r="IW668" s="98"/>
    </row>
    <row r="669" spans="2:257" ht="28.5" customHeight="1">
      <c r="B669" s="77"/>
      <c r="C669" s="77"/>
      <c r="D669" s="78"/>
      <c r="E669" s="79"/>
      <c r="F669" s="79"/>
      <c r="I669" s="81"/>
      <c r="J669" s="82"/>
      <c r="K669" s="80"/>
      <c r="L669" s="80"/>
      <c r="M669" s="80"/>
      <c r="N669" s="80"/>
      <c r="O669" s="80"/>
      <c r="Z669" s="99"/>
      <c r="AA669" s="99"/>
      <c r="AB669" s="99"/>
      <c r="AC669" s="100"/>
      <c r="AD669" s="99"/>
      <c r="AE669" s="99"/>
      <c r="AF669" s="101"/>
      <c r="AG669" s="101"/>
      <c r="AH669" s="102"/>
      <c r="AI669" s="102"/>
      <c r="AJ669" s="103"/>
      <c r="AK669" s="104"/>
      <c r="AL669" s="98"/>
      <c r="IW669" s="98"/>
    </row>
    <row r="670" spans="2:257" ht="28.5" customHeight="1">
      <c r="B670" s="77"/>
      <c r="C670" s="77"/>
      <c r="D670" s="78"/>
      <c r="E670" s="79"/>
      <c r="F670" s="79"/>
      <c r="I670" s="81"/>
      <c r="J670" s="82"/>
      <c r="K670" s="80"/>
      <c r="L670" s="80"/>
      <c r="M670" s="80"/>
      <c r="N670" s="80"/>
      <c r="O670" s="80"/>
      <c r="Z670" s="99"/>
      <c r="AA670" s="99"/>
      <c r="AB670" s="99"/>
      <c r="AC670" s="100"/>
      <c r="AD670" s="99"/>
      <c r="AE670" s="99"/>
      <c r="AF670" s="101"/>
      <c r="AG670" s="101"/>
      <c r="AH670" s="102"/>
      <c r="AI670" s="102"/>
      <c r="AJ670" s="103"/>
      <c r="AK670" s="104"/>
      <c r="AL670" s="98"/>
      <c r="IW670" s="98"/>
    </row>
    <row r="671" spans="2:257" ht="28.5" customHeight="1">
      <c r="B671" s="77"/>
      <c r="C671" s="77"/>
      <c r="D671" s="78"/>
      <c r="E671" s="79"/>
      <c r="F671" s="79"/>
      <c r="I671" s="81"/>
      <c r="J671" s="82"/>
      <c r="K671" s="80"/>
      <c r="L671" s="80"/>
      <c r="M671" s="80"/>
      <c r="N671" s="80"/>
      <c r="O671" s="80"/>
      <c r="Z671" s="99"/>
      <c r="AA671" s="99"/>
      <c r="AB671" s="99"/>
      <c r="AC671" s="100"/>
      <c r="AD671" s="99"/>
      <c r="AE671" s="99"/>
      <c r="AF671" s="101"/>
      <c r="AG671" s="101"/>
      <c r="AH671" s="102"/>
      <c r="AI671" s="102"/>
      <c r="AJ671" s="103"/>
      <c r="AK671" s="104"/>
      <c r="AL671" s="98"/>
      <c r="IW671" s="98"/>
    </row>
    <row r="672" spans="2:257" ht="28.5" customHeight="1">
      <c r="B672" s="77"/>
      <c r="C672" s="77"/>
      <c r="D672" s="78"/>
      <c r="E672" s="79"/>
      <c r="F672" s="79"/>
      <c r="I672" s="81"/>
      <c r="J672" s="82"/>
      <c r="K672" s="80"/>
      <c r="L672" s="80"/>
      <c r="M672" s="80"/>
      <c r="N672" s="80"/>
      <c r="O672" s="80"/>
      <c r="Z672" s="99"/>
      <c r="AA672" s="99"/>
      <c r="AB672" s="99"/>
      <c r="AC672" s="100"/>
      <c r="AD672" s="99"/>
      <c r="AE672" s="99"/>
      <c r="AF672" s="101"/>
      <c r="AG672" s="101"/>
      <c r="AH672" s="102"/>
      <c r="AI672" s="102"/>
      <c r="AJ672" s="103"/>
      <c r="AK672" s="104"/>
      <c r="AL672" s="98"/>
      <c r="IW672" s="98"/>
    </row>
    <row r="673" spans="2:257" ht="28.5" customHeight="1">
      <c r="B673" s="77"/>
      <c r="C673" s="77"/>
      <c r="D673" s="78"/>
      <c r="E673" s="79"/>
      <c r="F673" s="79"/>
      <c r="I673" s="81"/>
      <c r="J673" s="82"/>
      <c r="K673" s="80"/>
      <c r="L673" s="80"/>
      <c r="M673" s="80"/>
      <c r="N673" s="80"/>
      <c r="O673" s="80"/>
      <c r="Z673" s="99"/>
      <c r="AA673" s="99"/>
      <c r="AB673" s="99"/>
      <c r="AC673" s="100"/>
      <c r="AD673" s="99"/>
      <c r="AE673" s="99"/>
      <c r="AF673" s="101"/>
      <c r="AG673" s="101"/>
      <c r="AH673" s="102"/>
      <c r="AI673" s="102"/>
      <c r="AJ673" s="103"/>
      <c r="AK673" s="104"/>
      <c r="AL673" s="98"/>
      <c r="IW673" s="98"/>
    </row>
    <row r="674" spans="2:257" ht="28.5" customHeight="1">
      <c r="B674" s="77"/>
      <c r="C674" s="77"/>
      <c r="D674" s="78"/>
      <c r="E674" s="79"/>
      <c r="F674" s="79"/>
      <c r="I674" s="81"/>
      <c r="J674" s="82"/>
      <c r="K674" s="80"/>
      <c r="L674" s="80"/>
      <c r="M674" s="80"/>
      <c r="N674" s="80"/>
      <c r="O674" s="80"/>
      <c r="Z674" s="99"/>
      <c r="AA674" s="99"/>
      <c r="AB674" s="99"/>
      <c r="AC674" s="100"/>
      <c r="AD674" s="99"/>
      <c r="AE674" s="99"/>
      <c r="AF674" s="101"/>
      <c r="AG674" s="101"/>
      <c r="AH674" s="102"/>
      <c r="AI674" s="102"/>
      <c r="AJ674" s="103"/>
      <c r="AK674" s="104"/>
      <c r="AL674" s="98"/>
      <c r="IW674" s="98"/>
    </row>
    <row r="675" spans="2:257" ht="28.5" customHeight="1">
      <c r="B675" s="77"/>
      <c r="C675" s="77"/>
      <c r="D675" s="78"/>
      <c r="E675" s="79"/>
      <c r="F675" s="79"/>
      <c r="I675" s="81"/>
      <c r="J675" s="82"/>
      <c r="K675" s="80"/>
      <c r="L675" s="80"/>
      <c r="M675" s="80"/>
      <c r="N675" s="80"/>
      <c r="O675" s="80"/>
      <c r="Z675" s="99"/>
      <c r="AA675" s="99"/>
      <c r="AB675" s="99"/>
      <c r="AC675" s="100"/>
      <c r="AD675" s="99"/>
      <c r="AE675" s="99"/>
      <c r="AF675" s="101"/>
      <c r="AG675" s="101"/>
      <c r="AH675" s="102"/>
      <c r="AI675" s="102"/>
      <c r="AJ675" s="103"/>
      <c r="AK675" s="104"/>
      <c r="AL675" s="98"/>
      <c r="IW675" s="98"/>
    </row>
    <row r="676" spans="2:257" ht="28.5" customHeight="1">
      <c r="B676" s="77"/>
      <c r="C676" s="77"/>
      <c r="D676" s="78"/>
      <c r="E676" s="79"/>
      <c r="F676" s="79"/>
      <c r="I676" s="81"/>
      <c r="J676" s="82"/>
      <c r="K676" s="80"/>
      <c r="L676" s="80"/>
      <c r="M676" s="80"/>
      <c r="N676" s="80"/>
      <c r="O676" s="80"/>
      <c r="Z676" s="99"/>
      <c r="AA676" s="99"/>
      <c r="AB676" s="99"/>
      <c r="AC676" s="100"/>
      <c r="AD676" s="99"/>
      <c r="AE676" s="99"/>
      <c r="AF676" s="101"/>
      <c r="AG676" s="101"/>
      <c r="AH676" s="102"/>
      <c r="AI676" s="102"/>
      <c r="AJ676" s="103"/>
      <c r="AK676" s="104"/>
      <c r="AL676" s="98"/>
      <c r="IW676" s="98"/>
    </row>
    <row r="677" spans="2:257" ht="28.5" customHeight="1">
      <c r="B677" s="77"/>
      <c r="C677" s="77"/>
      <c r="D677" s="78"/>
      <c r="E677" s="79"/>
      <c r="F677" s="79"/>
      <c r="I677" s="81"/>
      <c r="J677" s="82"/>
      <c r="K677" s="80"/>
      <c r="L677" s="80"/>
      <c r="M677" s="80"/>
      <c r="N677" s="80"/>
      <c r="O677" s="80"/>
      <c r="Z677" s="99"/>
      <c r="AA677" s="99"/>
      <c r="AB677" s="99"/>
      <c r="AC677" s="100"/>
      <c r="AD677" s="99"/>
      <c r="AE677" s="99"/>
      <c r="AF677" s="101"/>
      <c r="AG677" s="101"/>
      <c r="AH677" s="102"/>
      <c r="AI677" s="102"/>
      <c r="AJ677" s="103"/>
      <c r="AK677" s="104"/>
      <c r="AL677" s="98"/>
      <c r="IW677" s="98"/>
    </row>
    <row r="678" spans="2:257" ht="28.5" customHeight="1">
      <c r="B678" s="77"/>
      <c r="C678" s="77"/>
      <c r="D678" s="78"/>
      <c r="E678" s="79"/>
      <c r="F678" s="79"/>
      <c r="I678" s="81"/>
      <c r="J678" s="82"/>
      <c r="K678" s="80"/>
      <c r="L678" s="80"/>
      <c r="M678" s="80"/>
      <c r="N678" s="80"/>
      <c r="O678" s="80"/>
      <c r="Z678" s="99"/>
      <c r="AA678" s="99"/>
      <c r="AB678" s="99"/>
      <c r="AC678" s="100"/>
      <c r="AD678" s="99"/>
      <c r="AE678" s="99"/>
      <c r="AF678" s="101"/>
      <c r="AG678" s="101"/>
      <c r="AH678" s="102"/>
      <c r="AI678" s="102"/>
      <c r="AJ678" s="103"/>
      <c r="AK678" s="104"/>
      <c r="AL678" s="98"/>
      <c r="IW678" s="98"/>
    </row>
    <row r="679" spans="2:257" ht="28.5" customHeight="1">
      <c r="B679" s="77"/>
      <c r="C679" s="77"/>
      <c r="D679" s="78"/>
      <c r="E679" s="79"/>
      <c r="F679" s="79"/>
      <c r="I679" s="81"/>
      <c r="J679" s="82"/>
      <c r="K679" s="80"/>
      <c r="L679" s="80"/>
      <c r="M679" s="80"/>
      <c r="N679" s="80"/>
      <c r="O679" s="80"/>
      <c r="Z679" s="99"/>
      <c r="AA679" s="99"/>
      <c r="AB679" s="99"/>
      <c r="AC679" s="100"/>
      <c r="AD679" s="99"/>
      <c r="AE679" s="99"/>
      <c r="AF679" s="101"/>
      <c r="AG679" s="101"/>
      <c r="AH679" s="102"/>
      <c r="AI679" s="102"/>
      <c r="AJ679" s="103"/>
      <c r="AK679" s="104"/>
      <c r="AL679" s="98"/>
      <c r="IW679" s="98"/>
    </row>
    <row r="680" spans="2:257" ht="28.5" customHeight="1">
      <c r="B680" s="77"/>
      <c r="C680" s="77"/>
      <c r="D680" s="78"/>
      <c r="E680" s="79"/>
      <c r="F680" s="79"/>
      <c r="I680" s="81"/>
      <c r="J680" s="82"/>
      <c r="K680" s="80"/>
      <c r="L680" s="80"/>
      <c r="M680" s="80"/>
      <c r="N680" s="80"/>
      <c r="O680" s="80"/>
      <c r="Z680" s="99"/>
      <c r="AA680" s="99"/>
      <c r="AB680" s="99"/>
      <c r="AC680" s="100"/>
      <c r="AD680" s="99"/>
      <c r="AE680" s="99"/>
      <c r="AF680" s="101"/>
      <c r="AG680" s="101"/>
      <c r="AH680" s="102"/>
      <c r="AI680" s="102"/>
      <c r="AJ680" s="103"/>
      <c r="AK680" s="104"/>
      <c r="AL680" s="98"/>
      <c r="IW680" s="98"/>
    </row>
    <row r="681" spans="2:257" ht="28.5" customHeight="1">
      <c r="B681" s="77"/>
      <c r="C681" s="77"/>
      <c r="D681" s="78"/>
      <c r="E681" s="79"/>
      <c r="F681" s="79"/>
      <c r="I681" s="81"/>
      <c r="J681" s="82"/>
      <c r="K681" s="80"/>
      <c r="L681" s="80"/>
      <c r="M681" s="80"/>
      <c r="N681" s="80"/>
      <c r="O681" s="80"/>
      <c r="Z681" s="99"/>
      <c r="AA681" s="99"/>
      <c r="AB681" s="99"/>
      <c r="AC681" s="100"/>
      <c r="AD681" s="99"/>
      <c r="AE681" s="99"/>
      <c r="AF681" s="101"/>
      <c r="AG681" s="101"/>
      <c r="AH681" s="102"/>
      <c r="AI681" s="102"/>
      <c r="AJ681" s="103"/>
      <c r="AK681" s="104"/>
      <c r="AL681" s="98"/>
      <c r="IW681" s="98"/>
    </row>
    <row r="682" spans="2:257" ht="28.5" customHeight="1">
      <c r="B682" s="77"/>
      <c r="C682" s="77"/>
      <c r="D682" s="78"/>
      <c r="E682" s="79"/>
      <c r="F682" s="79"/>
      <c r="I682" s="81"/>
      <c r="J682" s="82"/>
      <c r="K682" s="80"/>
      <c r="L682" s="80"/>
      <c r="M682" s="80"/>
      <c r="N682" s="80"/>
      <c r="O682" s="80"/>
      <c r="Z682" s="99"/>
      <c r="AA682" s="99"/>
      <c r="AB682" s="99"/>
      <c r="AC682" s="100"/>
      <c r="AD682" s="99"/>
      <c r="AE682" s="99"/>
      <c r="AF682" s="101"/>
      <c r="AG682" s="101"/>
      <c r="AH682" s="102"/>
      <c r="AI682" s="102"/>
      <c r="AJ682" s="103"/>
      <c r="AK682" s="104"/>
      <c r="AL682" s="98"/>
      <c r="IW682" s="98"/>
    </row>
    <row r="683" spans="2:257" ht="28.5" customHeight="1">
      <c r="B683" s="77"/>
      <c r="C683" s="77"/>
      <c r="D683" s="78"/>
      <c r="E683" s="79"/>
      <c r="F683" s="79"/>
      <c r="I683" s="81"/>
      <c r="J683" s="82"/>
      <c r="K683" s="80"/>
      <c r="L683" s="80"/>
      <c r="M683" s="80"/>
      <c r="N683" s="80"/>
      <c r="O683" s="80"/>
      <c r="Z683" s="99"/>
      <c r="AA683" s="99"/>
      <c r="AB683" s="99"/>
      <c r="AC683" s="100"/>
      <c r="AD683" s="99"/>
      <c r="AE683" s="99"/>
      <c r="AF683" s="101"/>
      <c r="AG683" s="101"/>
      <c r="AH683" s="102"/>
      <c r="AI683" s="102"/>
      <c r="AJ683" s="103"/>
      <c r="AK683" s="104"/>
      <c r="AL683" s="98"/>
      <c r="IW683" s="98"/>
    </row>
    <row r="684" spans="2:257" ht="28.5" customHeight="1">
      <c r="B684" s="77"/>
      <c r="C684" s="77"/>
      <c r="D684" s="78"/>
      <c r="E684" s="79"/>
      <c r="F684" s="79"/>
      <c r="I684" s="81"/>
      <c r="J684" s="82"/>
      <c r="K684" s="80"/>
      <c r="L684" s="80"/>
      <c r="M684" s="80"/>
      <c r="N684" s="80"/>
      <c r="O684" s="80"/>
      <c r="Z684" s="99"/>
      <c r="AA684" s="99"/>
      <c r="AB684" s="99"/>
      <c r="AC684" s="100"/>
      <c r="AD684" s="99"/>
      <c r="AE684" s="99"/>
      <c r="AF684" s="101"/>
      <c r="AG684" s="101"/>
      <c r="AH684" s="102"/>
      <c r="AI684" s="102"/>
      <c r="AJ684" s="103"/>
      <c r="AK684" s="104"/>
      <c r="AL684" s="98"/>
      <c r="IW684" s="98"/>
    </row>
    <row r="685" spans="2:257" ht="28.5" customHeight="1">
      <c r="B685" s="77"/>
      <c r="C685" s="77"/>
      <c r="D685" s="78"/>
      <c r="E685" s="79"/>
      <c r="F685" s="79"/>
      <c r="I685" s="81"/>
      <c r="J685" s="82"/>
      <c r="K685" s="80"/>
      <c r="L685" s="80"/>
      <c r="M685" s="80"/>
      <c r="N685" s="80"/>
      <c r="O685" s="80"/>
      <c r="Z685" s="99"/>
      <c r="AA685" s="99"/>
      <c r="AB685" s="99"/>
      <c r="AC685" s="100"/>
      <c r="AD685" s="99"/>
      <c r="AE685" s="99"/>
      <c r="AF685" s="101"/>
      <c r="AG685" s="101"/>
      <c r="AH685" s="102"/>
      <c r="AI685" s="102"/>
      <c r="AJ685" s="103"/>
      <c r="AK685" s="104"/>
      <c r="AL685" s="98"/>
      <c r="IW685" s="98"/>
    </row>
    <row r="686" spans="2:257" ht="28.5" customHeight="1">
      <c r="B686" s="77"/>
      <c r="C686" s="77"/>
      <c r="D686" s="78"/>
      <c r="E686" s="79"/>
      <c r="F686" s="79"/>
      <c r="I686" s="81"/>
      <c r="J686" s="82"/>
      <c r="K686" s="80"/>
      <c r="L686" s="80"/>
      <c r="M686" s="80"/>
      <c r="N686" s="80"/>
      <c r="O686" s="80"/>
      <c r="Z686" s="99"/>
      <c r="AA686" s="99"/>
      <c r="AB686" s="99"/>
      <c r="AC686" s="100"/>
      <c r="AD686" s="99"/>
      <c r="AE686" s="99"/>
      <c r="AF686" s="101"/>
      <c r="AG686" s="101"/>
      <c r="AH686" s="102"/>
      <c r="AI686" s="102"/>
      <c r="AJ686" s="103"/>
      <c r="AK686" s="104"/>
      <c r="AL686" s="98"/>
      <c r="IW686" s="98"/>
    </row>
    <row r="687" spans="2:257" ht="28.5" customHeight="1">
      <c r="B687" s="77"/>
      <c r="C687" s="77"/>
      <c r="D687" s="78"/>
      <c r="E687" s="79"/>
      <c r="F687" s="79"/>
      <c r="I687" s="81"/>
      <c r="J687" s="82"/>
      <c r="K687" s="80"/>
      <c r="L687" s="80"/>
      <c r="M687" s="80"/>
      <c r="N687" s="80"/>
      <c r="O687" s="80"/>
      <c r="Z687" s="99"/>
      <c r="AA687" s="99"/>
      <c r="AB687" s="99"/>
      <c r="AC687" s="100"/>
      <c r="AD687" s="99"/>
      <c r="AE687" s="99"/>
      <c r="AF687" s="101"/>
      <c r="AG687" s="101"/>
      <c r="AH687" s="102"/>
      <c r="AI687" s="102"/>
      <c r="AJ687" s="103"/>
      <c r="AK687" s="104"/>
      <c r="AL687" s="98"/>
      <c r="IW687" s="98"/>
    </row>
    <row r="688" spans="2:257" ht="28.5" customHeight="1">
      <c r="B688" s="77"/>
      <c r="C688" s="77"/>
      <c r="D688" s="78"/>
      <c r="E688" s="79"/>
      <c r="F688" s="79"/>
      <c r="I688" s="81"/>
      <c r="J688" s="82"/>
      <c r="K688" s="80"/>
      <c r="L688" s="80"/>
      <c r="M688" s="80"/>
      <c r="N688" s="80"/>
      <c r="O688" s="80"/>
      <c r="Z688" s="99"/>
      <c r="AA688" s="99"/>
      <c r="AB688" s="99"/>
      <c r="AC688" s="100"/>
      <c r="AD688" s="99"/>
      <c r="AE688" s="99"/>
      <c r="AF688" s="101"/>
      <c r="AG688" s="101"/>
      <c r="AH688" s="102"/>
      <c r="AI688" s="102"/>
      <c r="AJ688" s="103"/>
      <c r="AK688" s="104"/>
      <c r="AL688" s="98"/>
      <c r="IW688" s="98"/>
    </row>
    <row r="689" spans="2:257" ht="28.5" customHeight="1">
      <c r="B689" s="77"/>
      <c r="C689" s="77"/>
      <c r="D689" s="78"/>
      <c r="E689" s="79"/>
      <c r="F689" s="79"/>
      <c r="I689" s="81"/>
      <c r="J689" s="82"/>
      <c r="K689" s="80"/>
      <c r="L689" s="80"/>
      <c r="M689" s="80"/>
      <c r="N689" s="80"/>
      <c r="O689" s="80"/>
      <c r="Z689" s="99"/>
      <c r="AA689" s="99"/>
      <c r="AB689" s="99"/>
      <c r="AC689" s="100"/>
      <c r="AD689" s="99"/>
      <c r="AE689" s="99"/>
      <c r="AF689" s="101"/>
      <c r="AG689" s="101"/>
      <c r="AH689" s="102"/>
      <c r="AI689" s="102"/>
      <c r="AJ689" s="103"/>
      <c r="AK689" s="104"/>
      <c r="AL689" s="98"/>
      <c r="IW689" s="98"/>
    </row>
    <row r="690" spans="2:257" ht="28.5" customHeight="1">
      <c r="B690" s="77"/>
      <c r="C690" s="77"/>
      <c r="D690" s="78"/>
      <c r="E690" s="79"/>
      <c r="F690" s="79"/>
      <c r="I690" s="81"/>
      <c r="J690" s="82"/>
      <c r="K690" s="80"/>
      <c r="L690" s="80"/>
      <c r="M690" s="80"/>
      <c r="N690" s="80"/>
      <c r="O690" s="80"/>
      <c r="Z690" s="99"/>
      <c r="AA690" s="99"/>
      <c r="AB690" s="99"/>
      <c r="AC690" s="100"/>
      <c r="AD690" s="99"/>
      <c r="AE690" s="99"/>
      <c r="AF690" s="101"/>
      <c r="AG690" s="101"/>
      <c r="AH690" s="102"/>
      <c r="AI690" s="102"/>
      <c r="AJ690" s="103"/>
      <c r="AK690" s="104"/>
      <c r="AL690" s="98"/>
      <c r="IW690" s="98"/>
    </row>
    <row r="691" spans="2:257" ht="28.5" customHeight="1">
      <c r="B691" s="77"/>
      <c r="C691" s="77"/>
      <c r="D691" s="78"/>
      <c r="E691" s="79"/>
      <c r="F691" s="79"/>
      <c r="I691" s="81"/>
      <c r="J691" s="82"/>
      <c r="K691" s="80"/>
      <c r="L691" s="80"/>
      <c r="M691" s="80"/>
      <c r="N691" s="80"/>
      <c r="O691" s="80"/>
      <c r="Z691" s="99"/>
      <c r="AA691" s="99"/>
      <c r="AB691" s="99"/>
      <c r="AC691" s="100"/>
      <c r="AD691" s="99"/>
      <c r="AE691" s="99"/>
      <c r="AF691" s="101"/>
      <c r="AG691" s="101"/>
      <c r="AH691" s="102"/>
      <c r="AI691" s="102"/>
      <c r="AJ691" s="103"/>
      <c r="AK691" s="104"/>
      <c r="AL691" s="98"/>
      <c r="IW691" s="98"/>
    </row>
    <row r="692" spans="2:257" ht="28.5" customHeight="1">
      <c r="B692" s="77"/>
      <c r="C692" s="77"/>
      <c r="D692" s="78"/>
      <c r="E692" s="79"/>
      <c r="F692" s="79"/>
      <c r="I692" s="81"/>
      <c r="J692" s="82"/>
      <c r="K692" s="80"/>
      <c r="L692" s="80"/>
      <c r="M692" s="80"/>
      <c r="N692" s="80"/>
      <c r="O692" s="80"/>
      <c r="Z692" s="99"/>
      <c r="AA692" s="99"/>
      <c r="AB692" s="99"/>
      <c r="AC692" s="100"/>
      <c r="AD692" s="99"/>
      <c r="AE692" s="99"/>
      <c r="AF692" s="101"/>
      <c r="AG692" s="101"/>
      <c r="AH692" s="102"/>
      <c r="AI692" s="102"/>
      <c r="AJ692" s="103"/>
      <c r="AK692" s="104"/>
      <c r="AL692" s="98"/>
      <c r="IW692" s="98"/>
    </row>
    <row r="693" spans="2:257" ht="28.5" customHeight="1">
      <c r="B693" s="77"/>
      <c r="C693" s="77"/>
      <c r="D693" s="78"/>
      <c r="E693" s="79"/>
      <c r="F693" s="79"/>
      <c r="I693" s="81"/>
      <c r="J693" s="82"/>
      <c r="K693" s="80"/>
      <c r="L693" s="80"/>
      <c r="M693" s="80"/>
      <c r="N693" s="80"/>
      <c r="O693" s="80"/>
      <c r="Z693" s="99"/>
      <c r="AA693" s="99"/>
      <c r="AB693" s="99"/>
      <c r="AC693" s="100"/>
      <c r="AD693" s="99"/>
      <c r="AE693" s="99"/>
      <c r="AF693" s="101"/>
      <c r="AG693" s="101"/>
      <c r="AH693" s="102"/>
      <c r="AI693" s="102"/>
      <c r="AJ693" s="103"/>
      <c r="AK693" s="104"/>
      <c r="AL693" s="98"/>
      <c r="IW693" s="98"/>
    </row>
    <row r="694" spans="2:257" ht="28.5" customHeight="1">
      <c r="B694" s="77"/>
      <c r="C694" s="77"/>
      <c r="D694" s="78"/>
      <c r="E694" s="79"/>
      <c r="F694" s="79"/>
      <c r="I694" s="81"/>
      <c r="J694" s="82"/>
      <c r="K694" s="80"/>
      <c r="L694" s="80"/>
      <c r="M694" s="80"/>
      <c r="N694" s="80"/>
      <c r="O694" s="80"/>
      <c r="Z694" s="99"/>
      <c r="AA694" s="99"/>
      <c r="AB694" s="99"/>
      <c r="AC694" s="100"/>
      <c r="AD694" s="99"/>
      <c r="AE694" s="99"/>
      <c r="AF694" s="101"/>
      <c r="AG694" s="101"/>
      <c r="AH694" s="102"/>
      <c r="AI694" s="102"/>
      <c r="AJ694" s="103"/>
      <c r="AK694" s="104"/>
      <c r="AL694" s="98"/>
      <c r="IW694" s="98"/>
    </row>
    <row r="695" spans="2:257" ht="28.5" customHeight="1">
      <c r="B695" s="77"/>
      <c r="C695" s="77"/>
      <c r="D695" s="78"/>
      <c r="E695" s="79"/>
      <c r="F695" s="79"/>
      <c r="I695" s="81"/>
      <c r="J695" s="82"/>
      <c r="K695" s="80"/>
      <c r="L695" s="80"/>
      <c r="M695" s="80"/>
      <c r="N695" s="80"/>
      <c r="O695" s="80"/>
      <c r="Z695" s="99"/>
      <c r="AA695" s="99"/>
      <c r="AB695" s="99"/>
      <c r="AC695" s="100"/>
      <c r="AD695" s="99"/>
      <c r="AE695" s="99"/>
      <c r="AF695" s="101"/>
      <c r="AG695" s="101"/>
      <c r="AH695" s="102"/>
      <c r="AI695" s="102"/>
      <c r="AJ695" s="103"/>
      <c r="AK695" s="104"/>
      <c r="AL695" s="98"/>
      <c r="IW695" s="98"/>
    </row>
    <row r="696" spans="2:257" ht="28.5" customHeight="1">
      <c r="B696" s="77"/>
      <c r="C696" s="77"/>
      <c r="D696" s="78"/>
      <c r="E696" s="79"/>
      <c r="F696" s="79"/>
      <c r="I696" s="81"/>
      <c r="J696" s="82"/>
      <c r="K696" s="80"/>
      <c r="L696" s="80"/>
      <c r="M696" s="80"/>
      <c r="N696" s="80"/>
      <c r="O696" s="80"/>
      <c r="Z696" s="99"/>
      <c r="AA696" s="99"/>
      <c r="AB696" s="99"/>
      <c r="AC696" s="100"/>
      <c r="AD696" s="99"/>
      <c r="AE696" s="99"/>
      <c r="AF696" s="101"/>
      <c r="AG696" s="101"/>
      <c r="AH696" s="102"/>
      <c r="AI696" s="102"/>
      <c r="AJ696" s="103"/>
      <c r="AK696" s="104"/>
      <c r="AL696" s="98"/>
      <c r="IW696" s="98"/>
    </row>
    <row r="697" spans="2:257" ht="28.5" customHeight="1">
      <c r="B697" s="77"/>
      <c r="C697" s="77"/>
      <c r="D697" s="78"/>
      <c r="E697" s="79"/>
      <c r="F697" s="79"/>
      <c r="I697" s="81"/>
      <c r="J697" s="82"/>
      <c r="K697" s="80"/>
      <c r="L697" s="80"/>
      <c r="M697" s="80"/>
      <c r="N697" s="80"/>
      <c r="O697" s="80"/>
      <c r="Z697" s="99"/>
      <c r="AA697" s="99"/>
      <c r="AB697" s="99"/>
      <c r="AC697" s="100"/>
      <c r="AD697" s="99"/>
      <c r="AE697" s="99"/>
      <c r="AF697" s="101"/>
      <c r="AG697" s="101"/>
      <c r="AH697" s="102"/>
      <c r="AI697" s="102"/>
      <c r="AJ697" s="103"/>
      <c r="AK697" s="104"/>
      <c r="AL697" s="98"/>
      <c r="IW697" s="98"/>
    </row>
    <row r="698" spans="2:257" ht="28.5" customHeight="1">
      <c r="B698" s="77"/>
      <c r="C698" s="77"/>
      <c r="D698" s="78"/>
      <c r="E698" s="79"/>
      <c r="F698" s="79"/>
      <c r="I698" s="81"/>
      <c r="J698" s="82"/>
      <c r="K698" s="80"/>
      <c r="L698" s="80"/>
      <c r="M698" s="80"/>
      <c r="N698" s="80"/>
      <c r="O698" s="80"/>
      <c r="Z698" s="99"/>
      <c r="AA698" s="99"/>
      <c r="AB698" s="99"/>
      <c r="AC698" s="100"/>
      <c r="AD698" s="99"/>
      <c r="AE698" s="99"/>
      <c r="AF698" s="101"/>
      <c r="AG698" s="101"/>
      <c r="AH698" s="102"/>
      <c r="AI698" s="102"/>
      <c r="AJ698" s="103"/>
      <c r="AK698" s="104"/>
      <c r="AL698" s="98"/>
      <c r="IW698" s="98"/>
    </row>
    <row r="699" spans="2:257" ht="28.5" customHeight="1">
      <c r="B699" s="77"/>
      <c r="C699" s="77"/>
      <c r="D699" s="78"/>
      <c r="E699" s="79"/>
      <c r="F699" s="79"/>
      <c r="I699" s="81"/>
      <c r="J699" s="82"/>
      <c r="K699" s="80"/>
      <c r="L699" s="80"/>
      <c r="M699" s="80"/>
      <c r="N699" s="80"/>
      <c r="O699" s="80"/>
      <c r="Z699" s="99"/>
      <c r="AA699" s="99"/>
      <c r="AB699" s="99"/>
      <c r="AC699" s="100"/>
      <c r="AD699" s="99"/>
      <c r="AE699" s="99"/>
      <c r="AF699" s="101"/>
      <c r="AG699" s="101"/>
      <c r="AH699" s="102"/>
      <c r="AI699" s="102"/>
      <c r="AJ699" s="103"/>
      <c r="AK699" s="104"/>
      <c r="AL699" s="98"/>
      <c r="IW699" s="98"/>
    </row>
    <row r="700" spans="2:257" ht="28.5" customHeight="1">
      <c r="B700" s="77"/>
      <c r="C700" s="77"/>
      <c r="D700" s="78"/>
      <c r="E700" s="79"/>
      <c r="F700" s="79"/>
      <c r="I700" s="81"/>
      <c r="J700" s="82"/>
      <c r="K700" s="80"/>
      <c r="L700" s="80"/>
      <c r="M700" s="80"/>
      <c r="N700" s="80"/>
      <c r="O700" s="80"/>
      <c r="Z700" s="99"/>
      <c r="AA700" s="99"/>
      <c r="AB700" s="99"/>
      <c r="AC700" s="100"/>
      <c r="AD700" s="99"/>
      <c r="AE700" s="99"/>
      <c r="AF700" s="101"/>
      <c r="AG700" s="101"/>
      <c r="AH700" s="102"/>
      <c r="AI700" s="102"/>
      <c r="AJ700" s="103"/>
      <c r="AK700" s="104"/>
      <c r="AL700" s="98"/>
      <c r="IW700" s="98"/>
    </row>
    <row r="701" spans="2:257" ht="28.5" customHeight="1">
      <c r="B701" s="77"/>
      <c r="C701" s="77"/>
      <c r="D701" s="78"/>
      <c r="E701" s="79"/>
      <c r="F701" s="79"/>
      <c r="I701" s="81"/>
      <c r="J701" s="82"/>
      <c r="K701" s="80"/>
      <c r="L701" s="80"/>
      <c r="M701" s="80"/>
      <c r="N701" s="80"/>
      <c r="O701" s="80"/>
      <c r="Z701" s="99"/>
      <c r="AA701" s="99"/>
      <c r="AB701" s="99"/>
      <c r="AC701" s="100"/>
      <c r="AD701" s="99"/>
      <c r="AE701" s="99"/>
      <c r="AF701" s="101"/>
      <c r="AG701" s="101"/>
      <c r="AH701" s="102"/>
      <c r="AI701" s="102"/>
      <c r="AJ701" s="103"/>
      <c r="AK701" s="104"/>
      <c r="AL701" s="98"/>
      <c r="IW701" s="98"/>
    </row>
    <row r="702" spans="2:257" ht="28.5" customHeight="1">
      <c r="B702" s="77"/>
      <c r="C702" s="77"/>
      <c r="D702" s="78"/>
      <c r="E702" s="79"/>
      <c r="F702" s="79"/>
      <c r="I702" s="81"/>
      <c r="J702" s="82"/>
      <c r="K702" s="80"/>
      <c r="L702" s="80"/>
      <c r="M702" s="80"/>
      <c r="N702" s="80"/>
      <c r="O702" s="80"/>
      <c r="Z702" s="99"/>
      <c r="AA702" s="99"/>
      <c r="AB702" s="99"/>
      <c r="AC702" s="100"/>
      <c r="AD702" s="99"/>
      <c r="AE702" s="99"/>
      <c r="AF702" s="101"/>
      <c r="AG702" s="101"/>
      <c r="AH702" s="102"/>
      <c r="AI702" s="102"/>
      <c r="AJ702" s="103"/>
      <c r="AK702" s="104"/>
      <c r="AL702" s="98"/>
      <c r="IW702" s="98"/>
    </row>
    <row r="703" spans="2:257" ht="28.5" customHeight="1">
      <c r="B703" s="77"/>
      <c r="C703" s="77"/>
      <c r="D703" s="78"/>
      <c r="E703" s="79"/>
      <c r="F703" s="79"/>
      <c r="I703" s="81"/>
      <c r="J703" s="82"/>
      <c r="K703" s="80"/>
      <c r="L703" s="80"/>
      <c r="M703" s="80"/>
      <c r="N703" s="80"/>
      <c r="O703" s="80"/>
      <c r="Z703" s="99"/>
      <c r="AA703" s="99"/>
      <c r="AB703" s="99"/>
      <c r="AC703" s="100"/>
      <c r="AD703" s="99"/>
      <c r="AE703" s="99"/>
      <c r="AF703" s="101"/>
      <c r="AG703" s="101"/>
      <c r="AH703" s="102"/>
      <c r="AI703" s="102"/>
      <c r="AJ703" s="103"/>
      <c r="AK703" s="104"/>
      <c r="AL703" s="98"/>
      <c r="IW703" s="98"/>
    </row>
    <row r="704" spans="2:257" ht="28.5" customHeight="1">
      <c r="B704" s="77"/>
      <c r="C704" s="77"/>
      <c r="D704" s="78"/>
      <c r="E704" s="79"/>
      <c r="F704" s="79"/>
      <c r="I704" s="81"/>
      <c r="J704" s="82"/>
      <c r="K704" s="80"/>
      <c r="L704" s="80"/>
      <c r="M704" s="80"/>
      <c r="N704" s="80"/>
      <c r="O704" s="80"/>
      <c r="Z704" s="99"/>
      <c r="AA704" s="99"/>
      <c r="AB704" s="99"/>
      <c r="AC704" s="100"/>
      <c r="AD704" s="99"/>
      <c r="AE704" s="99"/>
      <c r="AF704" s="101"/>
      <c r="AG704" s="101"/>
      <c r="AH704" s="102"/>
      <c r="AI704" s="102"/>
      <c r="AJ704" s="103"/>
      <c r="AK704" s="104"/>
      <c r="AL704" s="98"/>
      <c r="IW704" s="98"/>
    </row>
    <row r="705" spans="2:257" ht="28.5" customHeight="1">
      <c r="B705" s="77"/>
      <c r="C705" s="77"/>
      <c r="D705" s="78"/>
      <c r="E705" s="79"/>
      <c r="F705" s="79"/>
      <c r="I705" s="81"/>
      <c r="J705" s="82"/>
      <c r="K705" s="80"/>
      <c r="L705" s="80"/>
      <c r="M705" s="80"/>
      <c r="N705" s="80"/>
      <c r="O705" s="80"/>
      <c r="Z705" s="99"/>
      <c r="AA705" s="99"/>
      <c r="AB705" s="99"/>
      <c r="AC705" s="100"/>
      <c r="AD705" s="99"/>
      <c r="AE705" s="99"/>
      <c r="AF705" s="101"/>
      <c r="AG705" s="101"/>
      <c r="AH705" s="102"/>
      <c r="AI705" s="102"/>
      <c r="AJ705" s="103"/>
      <c r="AK705" s="104"/>
      <c r="AL705" s="98"/>
      <c r="IW705" s="98"/>
    </row>
    <row r="706" spans="2:257" ht="28.5" customHeight="1">
      <c r="B706" s="77"/>
      <c r="C706" s="77"/>
      <c r="D706" s="78"/>
      <c r="E706" s="79"/>
      <c r="F706" s="79"/>
      <c r="I706" s="81"/>
      <c r="J706" s="82"/>
      <c r="K706" s="80"/>
      <c r="L706" s="80"/>
      <c r="M706" s="80"/>
      <c r="N706" s="80"/>
      <c r="O706" s="80"/>
      <c r="Z706" s="99"/>
      <c r="AA706" s="99"/>
      <c r="AB706" s="99"/>
      <c r="AC706" s="100"/>
      <c r="AD706" s="99"/>
      <c r="AE706" s="99"/>
      <c r="AF706" s="101"/>
      <c r="AG706" s="101"/>
      <c r="AH706" s="102"/>
      <c r="AI706" s="102"/>
      <c r="AJ706" s="103"/>
      <c r="AK706" s="104"/>
      <c r="AL706" s="98"/>
      <c r="IW706" s="98"/>
    </row>
    <row r="707" spans="2:257" ht="28.5" customHeight="1">
      <c r="B707" s="77"/>
      <c r="C707" s="77"/>
      <c r="D707" s="78"/>
      <c r="E707" s="79"/>
      <c r="F707" s="79"/>
      <c r="I707" s="81"/>
      <c r="J707" s="82"/>
      <c r="K707" s="80"/>
      <c r="L707" s="80"/>
      <c r="M707" s="80"/>
      <c r="N707" s="80"/>
      <c r="O707" s="80"/>
      <c r="Z707" s="99"/>
      <c r="AA707" s="99"/>
      <c r="AB707" s="99"/>
      <c r="AC707" s="100"/>
      <c r="AD707" s="99"/>
      <c r="AE707" s="99"/>
      <c r="AF707" s="101"/>
      <c r="AG707" s="101"/>
      <c r="AH707" s="102"/>
      <c r="AI707" s="102"/>
      <c r="AJ707" s="103"/>
      <c r="AK707" s="104"/>
      <c r="AL707" s="98"/>
      <c r="IW707" s="98"/>
    </row>
    <row r="708" spans="2:257" ht="28.5" customHeight="1">
      <c r="B708" s="77"/>
      <c r="C708" s="77"/>
      <c r="D708" s="78"/>
      <c r="E708" s="79"/>
      <c r="F708" s="79"/>
      <c r="I708" s="81"/>
      <c r="J708" s="82"/>
      <c r="K708" s="80"/>
      <c r="L708" s="80"/>
      <c r="M708" s="80"/>
      <c r="N708" s="80"/>
      <c r="O708" s="80"/>
      <c r="Z708" s="99"/>
      <c r="AA708" s="99"/>
      <c r="AB708" s="99"/>
      <c r="AC708" s="100"/>
      <c r="AD708" s="99"/>
      <c r="AE708" s="99"/>
      <c r="AF708" s="101"/>
      <c r="AG708" s="101"/>
      <c r="AH708" s="102"/>
      <c r="AI708" s="102"/>
      <c r="AJ708" s="103"/>
      <c r="AK708" s="104"/>
      <c r="AL708" s="98"/>
      <c r="IW708" s="98"/>
    </row>
    <row r="709" spans="2:257" ht="28.5" customHeight="1">
      <c r="B709" s="77"/>
      <c r="C709" s="77"/>
      <c r="D709" s="78"/>
      <c r="E709" s="79"/>
      <c r="F709" s="79"/>
      <c r="I709" s="81"/>
      <c r="J709" s="82"/>
      <c r="K709" s="80"/>
      <c r="L709" s="80"/>
      <c r="M709" s="80"/>
      <c r="N709" s="80"/>
      <c r="O709" s="80"/>
      <c r="Z709" s="99"/>
      <c r="AA709" s="99"/>
      <c r="AB709" s="99"/>
      <c r="AC709" s="100"/>
      <c r="AD709" s="99"/>
      <c r="AE709" s="99"/>
      <c r="AF709" s="101"/>
      <c r="AG709" s="101"/>
      <c r="AH709" s="102"/>
      <c r="AI709" s="102"/>
      <c r="AJ709" s="103"/>
      <c r="AK709" s="104"/>
      <c r="AL709" s="98"/>
      <c r="IW709" s="98"/>
    </row>
    <row r="710" spans="2:257" ht="28.5" customHeight="1">
      <c r="B710" s="77"/>
      <c r="C710" s="77"/>
      <c r="D710" s="78"/>
      <c r="E710" s="79"/>
      <c r="F710" s="79"/>
      <c r="I710" s="81"/>
      <c r="J710" s="82"/>
      <c r="K710" s="80"/>
      <c r="L710" s="80"/>
      <c r="M710" s="80"/>
      <c r="N710" s="80"/>
      <c r="O710" s="80"/>
      <c r="Z710" s="99"/>
      <c r="AA710" s="99"/>
      <c r="AB710" s="99"/>
      <c r="AC710" s="100"/>
      <c r="AD710" s="99"/>
      <c r="AE710" s="99"/>
      <c r="AF710" s="101"/>
      <c r="AG710" s="101"/>
      <c r="AH710" s="102"/>
      <c r="AI710" s="102"/>
      <c r="AJ710" s="103"/>
      <c r="AK710" s="104"/>
      <c r="AL710" s="98"/>
      <c r="IW710" s="98"/>
    </row>
    <row r="711" spans="2:257" ht="28.5" customHeight="1">
      <c r="B711" s="77"/>
      <c r="C711" s="77"/>
      <c r="D711" s="78"/>
      <c r="E711" s="79"/>
      <c r="F711" s="79"/>
      <c r="I711" s="81"/>
      <c r="J711" s="82"/>
      <c r="K711" s="80"/>
      <c r="L711" s="80"/>
      <c r="M711" s="80"/>
      <c r="N711" s="80"/>
      <c r="O711" s="80"/>
      <c r="Z711" s="99"/>
      <c r="AA711" s="99"/>
      <c r="AB711" s="99"/>
      <c r="AC711" s="100"/>
      <c r="AD711" s="99"/>
      <c r="AE711" s="99"/>
      <c r="AF711" s="101"/>
      <c r="AG711" s="101"/>
      <c r="AH711" s="102"/>
      <c r="AI711" s="102"/>
      <c r="AJ711" s="103"/>
      <c r="AK711" s="104"/>
      <c r="AL711" s="98"/>
      <c r="IW711" s="98"/>
    </row>
    <row r="712" spans="2:257" ht="28.5" customHeight="1">
      <c r="B712" s="77"/>
      <c r="C712" s="77"/>
      <c r="D712" s="78"/>
      <c r="E712" s="79"/>
      <c r="F712" s="79"/>
      <c r="I712" s="81"/>
      <c r="J712" s="82"/>
      <c r="K712" s="80"/>
      <c r="L712" s="80"/>
      <c r="M712" s="80"/>
      <c r="N712" s="80"/>
      <c r="O712" s="80"/>
      <c r="Z712" s="99"/>
      <c r="AA712" s="99"/>
      <c r="AB712" s="99"/>
      <c r="AC712" s="100"/>
      <c r="AD712" s="99"/>
      <c r="AE712" s="99"/>
      <c r="AF712" s="101"/>
      <c r="AG712" s="101"/>
      <c r="AH712" s="102"/>
      <c r="AI712" s="102"/>
      <c r="AJ712" s="103"/>
      <c r="AK712" s="104"/>
      <c r="AL712" s="98"/>
      <c r="IW712" s="98"/>
    </row>
    <row r="713" spans="2:257" ht="28.5" customHeight="1">
      <c r="B713" s="77"/>
      <c r="C713" s="77"/>
      <c r="D713" s="78"/>
      <c r="E713" s="79"/>
      <c r="F713" s="79"/>
      <c r="I713" s="81"/>
      <c r="J713" s="82"/>
      <c r="K713" s="80"/>
      <c r="L713" s="80"/>
      <c r="M713" s="80"/>
      <c r="N713" s="80"/>
      <c r="O713" s="80"/>
      <c r="Z713" s="99"/>
      <c r="AA713" s="99"/>
      <c r="AB713" s="99"/>
      <c r="AC713" s="100"/>
      <c r="AD713" s="99"/>
      <c r="AE713" s="99"/>
      <c r="AF713" s="101"/>
      <c r="AG713" s="101"/>
      <c r="AH713" s="102"/>
      <c r="AI713" s="102"/>
      <c r="AJ713" s="103"/>
      <c r="AK713" s="104"/>
      <c r="AL713" s="98"/>
      <c r="IW713" s="98"/>
    </row>
    <row r="714" spans="2:257" ht="28.5" customHeight="1">
      <c r="B714" s="77"/>
      <c r="C714" s="77"/>
      <c r="D714" s="78"/>
      <c r="E714" s="79"/>
      <c r="F714" s="79"/>
      <c r="I714" s="81"/>
      <c r="J714" s="82"/>
      <c r="K714" s="80"/>
      <c r="L714" s="80"/>
      <c r="M714" s="80"/>
      <c r="N714" s="80"/>
      <c r="O714" s="80"/>
      <c r="Z714" s="99"/>
      <c r="AA714" s="99"/>
      <c r="AB714" s="99"/>
      <c r="AC714" s="100"/>
      <c r="AD714" s="99"/>
      <c r="AE714" s="99"/>
      <c r="AF714" s="101"/>
      <c r="AG714" s="101"/>
      <c r="AH714" s="102"/>
      <c r="AI714" s="102"/>
      <c r="AJ714" s="103"/>
      <c r="AK714" s="104"/>
      <c r="AL714" s="98"/>
      <c r="IW714" s="98"/>
    </row>
    <row r="715" spans="2:257" ht="28.5" customHeight="1">
      <c r="B715" s="77"/>
      <c r="C715" s="77"/>
      <c r="D715" s="78"/>
      <c r="E715" s="79"/>
      <c r="F715" s="79"/>
      <c r="I715" s="81"/>
      <c r="J715" s="82"/>
      <c r="K715" s="80"/>
      <c r="L715" s="80"/>
      <c r="M715" s="80"/>
      <c r="N715" s="80"/>
      <c r="O715" s="80"/>
      <c r="Z715" s="99"/>
      <c r="AA715" s="99"/>
      <c r="AB715" s="99"/>
      <c r="AC715" s="100"/>
      <c r="AD715" s="99"/>
      <c r="AE715" s="99"/>
      <c r="AF715" s="101"/>
      <c r="AG715" s="101"/>
      <c r="AH715" s="102"/>
      <c r="AI715" s="102"/>
      <c r="AJ715" s="103"/>
      <c r="AK715" s="104"/>
      <c r="AL715" s="98"/>
      <c r="IW715" s="98"/>
    </row>
    <row r="716" spans="2:257" ht="28.5" customHeight="1">
      <c r="B716" s="77"/>
      <c r="C716" s="77"/>
      <c r="D716" s="78"/>
      <c r="E716" s="79"/>
      <c r="F716" s="79"/>
      <c r="I716" s="81"/>
      <c r="J716" s="82"/>
      <c r="K716" s="80"/>
      <c r="L716" s="80"/>
      <c r="M716" s="80"/>
      <c r="N716" s="80"/>
      <c r="O716" s="80"/>
      <c r="Z716" s="99"/>
      <c r="AA716" s="99"/>
      <c r="AB716" s="99"/>
      <c r="AC716" s="100"/>
      <c r="AD716" s="99"/>
      <c r="AE716" s="99"/>
      <c r="AF716" s="101"/>
      <c r="AG716" s="101"/>
      <c r="AH716" s="102"/>
      <c r="AI716" s="102"/>
      <c r="AJ716" s="103"/>
      <c r="AK716" s="104"/>
      <c r="AL716" s="98"/>
      <c r="IW716" s="98"/>
    </row>
    <row r="717" spans="2:257" ht="28.5" customHeight="1">
      <c r="B717" s="77"/>
      <c r="C717" s="77"/>
      <c r="D717" s="78"/>
      <c r="E717" s="79"/>
      <c r="F717" s="79"/>
      <c r="I717" s="81"/>
      <c r="J717" s="82"/>
      <c r="K717" s="80"/>
      <c r="L717" s="80"/>
      <c r="M717" s="80"/>
      <c r="N717" s="80"/>
      <c r="O717" s="80"/>
      <c r="Z717" s="99"/>
      <c r="AA717" s="99"/>
      <c r="AB717" s="99"/>
      <c r="AC717" s="100"/>
      <c r="AD717" s="99"/>
      <c r="AE717" s="99"/>
      <c r="AF717" s="101"/>
      <c r="AG717" s="101"/>
      <c r="AH717" s="102"/>
      <c r="AI717" s="102"/>
      <c r="AJ717" s="103"/>
      <c r="AK717" s="104"/>
      <c r="AL717" s="98"/>
      <c r="IW717" s="98"/>
    </row>
    <row r="718" spans="2:257" ht="28.5" customHeight="1">
      <c r="B718" s="77"/>
      <c r="C718" s="77"/>
      <c r="D718" s="78"/>
      <c r="E718" s="79"/>
      <c r="F718" s="79"/>
      <c r="I718" s="81"/>
      <c r="J718" s="82"/>
      <c r="K718" s="80"/>
      <c r="L718" s="80"/>
      <c r="M718" s="80"/>
      <c r="N718" s="80"/>
      <c r="O718" s="80"/>
      <c r="Z718" s="99"/>
      <c r="AA718" s="99"/>
      <c r="AB718" s="99"/>
      <c r="AC718" s="100"/>
      <c r="AD718" s="99"/>
      <c r="AE718" s="99"/>
      <c r="AF718" s="101"/>
      <c r="AG718" s="101"/>
      <c r="AH718" s="102"/>
      <c r="AI718" s="102"/>
      <c r="AJ718" s="103"/>
      <c r="AK718" s="104"/>
      <c r="AL718" s="98"/>
      <c r="IW718" s="98"/>
    </row>
    <row r="719" spans="2:257" ht="28.5" customHeight="1">
      <c r="B719" s="77"/>
      <c r="C719" s="77"/>
      <c r="D719" s="78"/>
      <c r="E719" s="79"/>
      <c r="F719" s="79"/>
      <c r="I719" s="81"/>
      <c r="J719" s="82"/>
      <c r="K719" s="80"/>
      <c r="L719" s="80"/>
      <c r="M719" s="80"/>
      <c r="N719" s="80"/>
      <c r="O719" s="80"/>
      <c r="Z719" s="99"/>
      <c r="AA719" s="99"/>
      <c r="AB719" s="99"/>
      <c r="AC719" s="100"/>
      <c r="AD719" s="99"/>
      <c r="AE719" s="99"/>
      <c r="AF719" s="101"/>
      <c r="AG719" s="101"/>
      <c r="AH719" s="102"/>
      <c r="AI719" s="102"/>
      <c r="AJ719" s="103"/>
      <c r="AK719" s="104"/>
      <c r="AL719" s="98"/>
      <c r="IW719" s="98"/>
    </row>
    <row r="720" spans="2:257" ht="28.5" customHeight="1">
      <c r="B720" s="77"/>
      <c r="C720" s="77"/>
      <c r="D720" s="78"/>
      <c r="E720" s="79"/>
      <c r="F720" s="79"/>
      <c r="I720" s="81"/>
      <c r="J720" s="82"/>
      <c r="K720" s="80"/>
      <c r="L720" s="80"/>
      <c r="M720" s="80"/>
      <c r="N720" s="80"/>
      <c r="O720" s="80"/>
      <c r="Z720" s="99"/>
      <c r="AA720" s="99"/>
      <c r="AB720" s="99"/>
      <c r="AC720" s="100"/>
      <c r="AD720" s="99"/>
      <c r="AE720" s="99"/>
      <c r="AF720" s="101"/>
      <c r="AG720" s="101"/>
      <c r="AH720" s="102"/>
      <c r="AI720" s="102"/>
      <c r="AJ720" s="103"/>
      <c r="AK720" s="104"/>
      <c r="AL720" s="98"/>
      <c r="IW720" s="98"/>
    </row>
    <row r="721" spans="2:257" ht="28.5" customHeight="1">
      <c r="B721" s="77"/>
      <c r="C721" s="77"/>
      <c r="D721" s="78"/>
      <c r="E721" s="79"/>
      <c r="F721" s="79"/>
      <c r="I721" s="81"/>
      <c r="J721" s="82"/>
      <c r="K721" s="80"/>
      <c r="L721" s="80"/>
      <c r="M721" s="80"/>
      <c r="N721" s="80"/>
      <c r="O721" s="80"/>
      <c r="Z721" s="99"/>
      <c r="AA721" s="99"/>
      <c r="AB721" s="99"/>
      <c r="AC721" s="100"/>
      <c r="AD721" s="99"/>
      <c r="AE721" s="99"/>
      <c r="AF721" s="101"/>
      <c r="AG721" s="101"/>
      <c r="AH721" s="102"/>
      <c r="AI721" s="102"/>
      <c r="AJ721" s="103"/>
      <c r="AK721" s="104"/>
      <c r="AL721" s="98"/>
      <c r="IW721" s="98"/>
    </row>
    <row r="722" spans="2:257" ht="28.5" customHeight="1">
      <c r="B722" s="77"/>
      <c r="C722" s="77"/>
      <c r="D722" s="78"/>
      <c r="E722" s="79"/>
      <c r="F722" s="79"/>
      <c r="I722" s="81"/>
      <c r="J722" s="82"/>
      <c r="K722" s="80"/>
      <c r="L722" s="80"/>
      <c r="M722" s="80"/>
      <c r="N722" s="80"/>
      <c r="O722" s="80"/>
      <c r="Z722" s="99"/>
      <c r="AA722" s="99"/>
      <c r="AB722" s="99"/>
      <c r="AC722" s="100"/>
      <c r="AD722" s="99"/>
      <c r="AE722" s="99"/>
      <c r="AF722" s="101"/>
      <c r="AG722" s="101"/>
      <c r="AH722" s="102"/>
      <c r="AI722" s="102"/>
      <c r="AJ722" s="103"/>
      <c r="AK722" s="104"/>
      <c r="AL722" s="98"/>
      <c r="IW722" s="98"/>
    </row>
    <row r="723" spans="2:257" ht="28.5" customHeight="1">
      <c r="B723" s="77"/>
      <c r="C723" s="77"/>
      <c r="D723" s="78"/>
      <c r="E723" s="79"/>
      <c r="F723" s="79"/>
      <c r="I723" s="81"/>
      <c r="J723" s="82"/>
      <c r="K723" s="80"/>
      <c r="L723" s="80"/>
      <c r="M723" s="80"/>
      <c r="N723" s="80"/>
      <c r="O723" s="80"/>
      <c r="Z723" s="99"/>
      <c r="AA723" s="99"/>
      <c r="AB723" s="99"/>
      <c r="AC723" s="100"/>
      <c r="AD723" s="99"/>
      <c r="AE723" s="99"/>
      <c r="AF723" s="101"/>
      <c r="AG723" s="101"/>
      <c r="AH723" s="102"/>
      <c r="AI723" s="102"/>
      <c r="AJ723" s="103"/>
      <c r="AK723" s="104"/>
      <c r="AL723" s="98"/>
      <c r="IW723" s="98"/>
    </row>
    <row r="724" spans="2:257" ht="28.5" customHeight="1">
      <c r="B724" s="77"/>
      <c r="C724" s="77"/>
      <c r="D724" s="78"/>
      <c r="E724" s="79"/>
      <c r="F724" s="79"/>
      <c r="I724" s="81"/>
      <c r="J724" s="82"/>
      <c r="K724" s="80"/>
      <c r="L724" s="80"/>
      <c r="M724" s="80"/>
      <c r="N724" s="80"/>
      <c r="O724" s="80"/>
      <c r="Z724" s="99"/>
      <c r="AA724" s="99"/>
      <c r="AB724" s="99"/>
      <c r="AC724" s="100"/>
      <c r="AD724" s="99"/>
      <c r="AE724" s="99"/>
      <c r="AF724" s="101"/>
      <c r="AG724" s="101"/>
      <c r="AH724" s="102"/>
      <c r="AI724" s="102"/>
      <c r="AJ724" s="103"/>
      <c r="AK724" s="104"/>
      <c r="AL724" s="98"/>
      <c r="IW724" s="98"/>
    </row>
    <row r="725" spans="2:257" ht="28.5" customHeight="1">
      <c r="B725" s="77"/>
      <c r="C725" s="77"/>
      <c r="D725" s="78"/>
      <c r="E725" s="79"/>
      <c r="F725" s="79"/>
      <c r="I725" s="81"/>
      <c r="J725" s="82"/>
      <c r="K725" s="80"/>
      <c r="L725" s="80"/>
      <c r="M725" s="80"/>
      <c r="N725" s="80"/>
      <c r="O725" s="80"/>
      <c r="Z725" s="99"/>
      <c r="AA725" s="99"/>
      <c r="AB725" s="99"/>
      <c r="AC725" s="100"/>
      <c r="AD725" s="99"/>
      <c r="AE725" s="99"/>
      <c r="AF725" s="101"/>
      <c r="AG725" s="101"/>
      <c r="AH725" s="102"/>
      <c r="AI725" s="102"/>
      <c r="AJ725" s="103"/>
      <c r="AK725" s="104"/>
      <c r="AL725" s="98"/>
      <c r="IW725" s="98"/>
    </row>
    <row r="726" spans="2:257" ht="28.5" customHeight="1">
      <c r="B726" s="77"/>
      <c r="C726" s="77"/>
      <c r="D726" s="78"/>
      <c r="E726" s="79"/>
      <c r="F726" s="79"/>
      <c r="I726" s="81"/>
      <c r="J726" s="82"/>
      <c r="K726" s="80"/>
      <c r="L726" s="80"/>
      <c r="M726" s="80"/>
      <c r="N726" s="80"/>
      <c r="O726" s="80"/>
      <c r="Z726" s="99"/>
      <c r="AA726" s="99"/>
      <c r="AB726" s="99"/>
      <c r="AC726" s="100"/>
      <c r="AD726" s="99"/>
      <c r="AE726" s="99"/>
      <c r="AF726" s="101"/>
      <c r="AG726" s="101"/>
      <c r="AH726" s="102"/>
      <c r="AI726" s="102"/>
      <c r="AJ726" s="103"/>
      <c r="AK726" s="104"/>
      <c r="AL726" s="98"/>
      <c r="IW726" s="98"/>
    </row>
    <row r="727" spans="2:257" ht="28.5" customHeight="1">
      <c r="B727" s="77"/>
      <c r="C727" s="77"/>
      <c r="D727" s="78"/>
      <c r="E727" s="79"/>
      <c r="F727" s="79"/>
      <c r="I727" s="81"/>
      <c r="J727" s="82"/>
      <c r="K727" s="80"/>
      <c r="L727" s="80"/>
      <c r="M727" s="80"/>
      <c r="N727" s="80"/>
      <c r="O727" s="80"/>
      <c r="Z727" s="99"/>
      <c r="AA727" s="99"/>
      <c r="AB727" s="99"/>
      <c r="AC727" s="100"/>
      <c r="AD727" s="99"/>
      <c r="AE727" s="99"/>
      <c r="AF727" s="101"/>
      <c r="AG727" s="101"/>
      <c r="AH727" s="102"/>
      <c r="AI727" s="102"/>
      <c r="AJ727" s="103"/>
      <c r="AK727" s="104"/>
      <c r="AL727" s="98"/>
      <c r="IW727" s="98"/>
    </row>
    <row r="728" spans="2:257" ht="28.5" customHeight="1">
      <c r="B728" s="77"/>
      <c r="C728" s="77"/>
      <c r="D728" s="78"/>
      <c r="E728" s="79"/>
      <c r="F728" s="79"/>
      <c r="I728" s="81"/>
      <c r="J728" s="82"/>
      <c r="K728" s="80"/>
      <c r="L728" s="80"/>
      <c r="M728" s="80"/>
      <c r="N728" s="80"/>
      <c r="O728" s="80"/>
      <c r="Z728" s="99"/>
      <c r="AA728" s="99"/>
      <c r="AB728" s="99"/>
      <c r="AC728" s="100"/>
      <c r="AD728" s="99"/>
      <c r="AE728" s="99"/>
      <c r="AF728" s="101"/>
      <c r="AG728" s="101"/>
      <c r="AH728" s="102"/>
      <c r="AI728" s="102"/>
      <c r="AJ728" s="103"/>
      <c r="AK728" s="104"/>
      <c r="AL728" s="98"/>
      <c r="IW728" s="98"/>
    </row>
    <row r="729" spans="2:257" ht="28.5" customHeight="1">
      <c r="B729" s="77"/>
      <c r="C729" s="77"/>
      <c r="D729" s="78"/>
      <c r="E729" s="79"/>
      <c r="F729" s="79"/>
      <c r="I729" s="81"/>
      <c r="J729" s="82"/>
      <c r="K729" s="80"/>
      <c r="L729" s="80"/>
      <c r="M729" s="80"/>
      <c r="N729" s="80"/>
      <c r="O729" s="80"/>
      <c r="Z729" s="99"/>
      <c r="AA729" s="99"/>
      <c r="AB729" s="99"/>
      <c r="AC729" s="100"/>
      <c r="AD729" s="99"/>
      <c r="AE729" s="99"/>
      <c r="AF729" s="101"/>
      <c r="AG729" s="101"/>
      <c r="AH729" s="102"/>
      <c r="AI729" s="102"/>
      <c r="AJ729" s="103"/>
      <c r="AK729" s="104"/>
      <c r="AL729" s="98"/>
      <c r="IW729" s="98"/>
    </row>
    <row r="730" spans="2:257" ht="28.5" customHeight="1">
      <c r="B730" s="77"/>
      <c r="C730" s="77"/>
      <c r="D730" s="78"/>
      <c r="E730" s="79"/>
      <c r="F730" s="79"/>
      <c r="I730" s="81"/>
      <c r="J730" s="82"/>
      <c r="K730" s="80"/>
      <c r="L730" s="80"/>
      <c r="M730" s="80"/>
      <c r="N730" s="80"/>
      <c r="O730" s="80"/>
      <c r="Z730" s="99"/>
      <c r="AA730" s="99"/>
      <c r="AB730" s="99"/>
      <c r="AC730" s="100"/>
      <c r="AD730" s="99"/>
      <c r="AE730" s="99"/>
      <c r="AF730" s="101"/>
      <c r="AG730" s="101"/>
      <c r="AH730" s="102"/>
      <c r="AI730" s="102"/>
      <c r="AJ730" s="103"/>
      <c r="AK730" s="104"/>
      <c r="AL730" s="98"/>
      <c r="IW730" s="98"/>
    </row>
    <row r="731" spans="2:257" ht="28.5" customHeight="1">
      <c r="B731" s="77"/>
      <c r="C731" s="77"/>
      <c r="D731" s="78"/>
      <c r="E731" s="79"/>
      <c r="F731" s="79"/>
      <c r="I731" s="81"/>
      <c r="J731" s="82"/>
      <c r="K731" s="80"/>
      <c r="L731" s="80"/>
      <c r="M731" s="80"/>
      <c r="N731" s="80"/>
      <c r="O731" s="80"/>
      <c r="Z731" s="99"/>
      <c r="AA731" s="99"/>
      <c r="AB731" s="99"/>
      <c r="AC731" s="100"/>
      <c r="AD731" s="99"/>
      <c r="AE731" s="99"/>
      <c r="AF731" s="101"/>
      <c r="AG731" s="101"/>
      <c r="AH731" s="102"/>
      <c r="AI731" s="102"/>
      <c r="AJ731" s="103"/>
      <c r="AK731" s="104"/>
      <c r="AL731" s="98"/>
      <c r="IW731" s="98"/>
    </row>
    <row r="732" spans="2:257" ht="28.5" customHeight="1">
      <c r="B732" s="77"/>
      <c r="C732" s="77"/>
      <c r="D732" s="78"/>
      <c r="E732" s="79"/>
      <c r="F732" s="79"/>
      <c r="I732" s="81"/>
      <c r="J732" s="82"/>
      <c r="K732" s="80"/>
      <c r="L732" s="80"/>
      <c r="M732" s="80"/>
      <c r="N732" s="80"/>
      <c r="O732" s="80"/>
      <c r="Z732" s="99"/>
      <c r="AA732" s="99"/>
      <c r="AB732" s="99"/>
      <c r="AC732" s="100"/>
      <c r="AD732" s="99"/>
      <c r="AE732" s="99"/>
      <c r="AF732" s="101"/>
      <c r="AG732" s="101"/>
      <c r="AH732" s="102"/>
      <c r="AI732" s="102"/>
      <c r="AJ732" s="103"/>
      <c r="AK732" s="104"/>
      <c r="AL732" s="98"/>
      <c r="IW732" s="98"/>
    </row>
    <row r="733" spans="2:257" ht="28.5" customHeight="1">
      <c r="B733" s="77"/>
      <c r="C733" s="77"/>
      <c r="D733" s="78"/>
      <c r="E733" s="79"/>
      <c r="F733" s="79"/>
      <c r="I733" s="81"/>
      <c r="J733" s="82"/>
      <c r="K733" s="80"/>
      <c r="L733" s="80"/>
      <c r="M733" s="80"/>
      <c r="N733" s="80"/>
      <c r="O733" s="80"/>
      <c r="Z733" s="99"/>
      <c r="AA733" s="99"/>
      <c r="AB733" s="99"/>
      <c r="AC733" s="100"/>
      <c r="AD733" s="99"/>
      <c r="AE733" s="99"/>
      <c r="AF733" s="101"/>
      <c r="AG733" s="101"/>
      <c r="AH733" s="102"/>
      <c r="AI733" s="102"/>
      <c r="AJ733" s="103"/>
      <c r="AK733" s="104"/>
      <c r="AL733" s="98"/>
      <c r="IW733" s="98"/>
    </row>
    <row r="734" spans="2:257" ht="28.5" customHeight="1">
      <c r="B734" s="77"/>
      <c r="C734" s="77"/>
      <c r="D734" s="78"/>
      <c r="E734" s="79"/>
      <c r="F734" s="79"/>
      <c r="I734" s="81"/>
      <c r="J734" s="82"/>
      <c r="K734" s="80"/>
      <c r="L734" s="80"/>
      <c r="M734" s="80"/>
      <c r="N734" s="80"/>
      <c r="O734" s="80"/>
      <c r="Z734" s="99"/>
      <c r="AA734" s="99"/>
      <c r="AB734" s="99"/>
      <c r="AC734" s="100"/>
      <c r="AD734" s="99"/>
      <c r="AE734" s="99"/>
      <c r="AF734" s="101"/>
      <c r="AG734" s="101"/>
      <c r="AH734" s="102"/>
      <c r="AI734" s="102"/>
      <c r="AJ734" s="103"/>
      <c r="AK734" s="104"/>
      <c r="AL734" s="98"/>
      <c r="IW734" s="98"/>
    </row>
    <row r="735" spans="2:257" ht="28.5" customHeight="1">
      <c r="B735" s="77"/>
      <c r="C735" s="77"/>
      <c r="D735" s="78"/>
      <c r="E735" s="79"/>
      <c r="F735" s="79"/>
      <c r="I735" s="81"/>
      <c r="J735" s="82"/>
      <c r="K735" s="80"/>
      <c r="L735" s="80"/>
      <c r="M735" s="80"/>
      <c r="N735" s="80"/>
      <c r="O735" s="80"/>
      <c r="Z735" s="99"/>
      <c r="AA735" s="99"/>
      <c r="AB735" s="99"/>
      <c r="AC735" s="100"/>
      <c r="AD735" s="99"/>
      <c r="AE735" s="99"/>
      <c r="AF735" s="101"/>
      <c r="AG735" s="101"/>
      <c r="AH735" s="102"/>
      <c r="AI735" s="102"/>
      <c r="AJ735" s="103"/>
      <c r="AK735" s="104"/>
      <c r="AL735" s="98"/>
      <c r="IW735" s="98"/>
    </row>
    <row r="736" spans="2:257" ht="28.5" customHeight="1">
      <c r="B736" s="77"/>
      <c r="C736" s="77"/>
      <c r="D736" s="78"/>
      <c r="E736" s="79"/>
      <c r="F736" s="79"/>
      <c r="I736" s="81"/>
      <c r="J736" s="82"/>
      <c r="K736" s="80"/>
      <c r="L736" s="80"/>
      <c r="M736" s="80"/>
      <c r="N736" s="80"/>
      <c r="O736" s="80"/>
      <c r="Z736" s="99"/>
      <c r="AA736" s="99"/>
      <c r="AB736" s="99"/>
      <c r="AC736" s="100"/>
      <c r="AD736" s="99"/>
      <c r="AE736" s="99"/>
      <c r="AF736" s="101"/>
      <c r="AG736" s="101"/>
      <c r="AH736" s="102"/>
      <c r="AI736" s="102"/>
      <c r="AJ736" s="103"/>
      <c r="AK736" s="104"/>
      <c r="AL736" s="98"/>
      <c r="IW736" s="98"/>
    </row>
    <row r="737" spans="2:257" ht="28.5" customHeight="1">
      <c r="B737" s="77"/>
      <c r="C737" s="77"/>
      <c r="D737" s="78"/>
      <c r="E737" s="79"/>
      <c r="F737" s="79"/>
      <c r="I737" s="81"/>
      <c r="J737" s="82"/>
      <c r="K737" s="80"/>
      <c r="L737" s="80"/>
      <c r="M737" s="80"/>
      <c r="N737" s="80"/>
      <c r="O737" s="80"/>
      <c r="Z737" s="99"/>
      <c r="AA737" s="99"/>
      <c r="AB737" s="99"/>
      <c r="AC737" s="100"/>
      <c r="AD737" s="99"/>
      <c r="AE737" s="99"/>
      <c r="AF737" s="101"/>
      <c r="AG737" s="101"/>
      <c r="AH737" s="102"/>
      <c r="AI737" s="102"/>
      <c r="AJ737" s="103"/>
      <c r="AK737" s="104"/>
      <c r="AL737" s="98"/>
      <c r="IW737" s="98"/>
    </row>
    <row r="738" spans="2:257" ht="28.5" customHeight="1">
      <c r="B738" s="77"/>
      <c r="C738" s="77"/>
      <c r="D738" s="78"/>
      <c r="E738" s="79"/>
      <c r="F738" s="79"/>
      <c r="I738" s="81"/>
      <c r="J738" s="82"/>
      <c r="K738" s="80"/>
      <c r="L738" s="80"/>
      <c r="M738" s="80"/>
      <c r="N738" s="80"/>
      <c r="O738" s="80"/>
      <c r="Z738" s="99"/>
      <c r="AA738" s="99"/>
      <c r="AB738" s="99"/>
      <c r="AC738" s="100"/>
      <c r="AD738" s="99"/>
      <c r="AE738" s="99"/>
      <c r="AF738" s="101"/>
      <c r="AG738" s="101"/>
      <c r="AH738" s="102"/>
      <c r="AI738" s="102"/>
      <c r="AJ738" s="103"/>
      <c r="AK738" s="104"/>
      <c r="AL738" s="98"/>
      <c r="IW738" s="98"/>
    </row>
    <row r="739" spans="2:257" ht="28.5" customHeight="1">
      <c r="B739" s="77"/>
      <c r="C739" s="77"/>
      <c r="D739" s="78"/>
      <c r="E739" s="79"/>
      <c r="F739" s="79"/>
      <c r="I739" s="81"/>
      <c r="J739" s="82"/>
      <c r="K739" s="80"/>
      <c r="L739" s="80"/>
      <c r="M739" s="80"/>
      <c r="N739" s="80"/>
      <c r="O739" s="80"/>
      <c r="Z739" s="99"/>
      <c r="AA739" s="99"/>
      <c r="AB739" s="99"/>
      <c r="AC739" s="100"/>
      <c r="AD739" s="99"/>
      <c r="AE739" s="99"/>
      <c r="AF739" s="101"/>
      <c r="AG739" s="101"/>
      <c r="AH739" s="102"/>
      <c r="AI739" s="102"/>
      <c r="AJ739" s="103"/>
      <c r="AK739" s="104"/>
      <c r="AL739" s="98"/>
      <c r="IW739" s="98"/>
    </row>
    <row r="740" spans="2:257" ht="28.5" customHeight="1">
      <c r="B740" s="77"/>
      <c r="C740" s="77"/>
      <c r="D740" s="78"/>
      <c r="E740" s="79"/>
      <c r="F740" s="79"/>
      <c r="I740" s="81"/>
      <c r="J740" s="82"/>
      <c r="K740" s="80"/>
      <c r="L740" s="80"/>
      <c r="M740" s="80"/>
      <c r="N740" s="80"/>
      <c r="O740" s="80"/>
      <c r="Z740" s="99"/>
      <c r="AA740" s="99"/>
      <c r="AB740" s="99"/>
      <c r="AC740" s="100"/>
      <c r="AD740" s="99"/>
      <c r="AE740" s="99"/>
      <c r="AF740" s="101"/>
      <c r="AG740" s="101"/>
      <c r="AH740" s="102"/>
      <c r="AI740" s="102"/>
      <c r="AJ740" s="103"/>
      <c r="AK740" s="104"/>
      <c r="AL740" s="98"/>
      <c r="IW740" s="98"/>
    </row>
    <row r="741" spans="2:257" ht="28.5" customHeight="1">
      <c r="B741" s="77"/>
      <c r="C741" s="77"/>
      <c r="D741" s="78"/>
      <c r="E741" s="79"/>
      <c r="F741" s="79"/>
      <c r="I741" s="81"/>
      <c r="J741" s="82"/>
      <c r="K741" s="80"/>
      <c r="L741" s="80"/>
      <c r="M741" s="80"/>
      <c r="N741" s="80"/>
      <c r="O741" s="80"/>
      <c r="Z741" s="99"/>
      <c r="AA741" s="99"/>
      <c r="AB741" s="99"/>
      <c r="AC741" s="100"/>
      <c r="AD741" s="99"/>
      <c r="AE741" s="99"/>
      <c r="AF741" s="101"/>
      <c r="AG741" s="101"/>
      <c r="AH741" s="102"/>
      <c r="AI741" s="102"/>
      <c r="AJ741" s="103"/>
      <c r="AK741" s="104"/>
      <c r="AL741" s="98"/>
      <c r="IW741" s="98"/>
    </row>
    <row r="742" spans="2:257" ht="28.5" customHeight="1">
      <c r="B742" s="77"/>
      <c r="C742" s="77"/>
      <c r="D742" s="78"/>
      <c r="E742" s="79"/>
      <c r="F742" s="79"/>
      <c r="I742" s="81"/>
      <c r="J742" s="82"/>
      <c r="K742" s="80"/>
      <c r="L742" s="80"/>
      <c r="M742" s="80"/>
      <c r="N742" s="80"/>
      <c r="O742" s="80"/>
      <c r="Z742" s="99"/>
      <c r="AA742" s="99"/>
      <c r="AB742" s="99"/>
      <c r="AC742" s="100"/>
      <c r="AD742" s="99"/>
      <c r="AE742" s="99"/>
      <c r="AF742" s="101"/>
      <c r="AG742" s="101"/>
      <c r="AH742" s="102"/>
      <c r="AI742" s="102"/>
      <c r="AJ742" s="103"/>
      <c r="AK742" s="104"/>
      <c r="AL742" s="98"/>
      <c r="IW742" s="98"/>
    </row>
    <row r="743" spans="2:257" ht="28.5" customHeight="1">
      <c r="B743" s="77"/>
      <c r="C743" s="77"/>
      <c r="D743" s="78"/>
      <c r="E743" s="79"/>
      <c r="F743" s="79"/>
      <c r="I743" s="81"/>
      <c r="J743" s="82"/>
      <c r="K743" s="80"/>
      <c r="L743" s="80"/>
      <c r="M743" s="80"/>
      <c r="N743" s="80"/>
      <c r="O743" s="80"/>
      <c r="Z743" s="99"/>
      <c r="AA743" s="99"/>
      <c r="AB743" s="99"/>
      <c r="AC743" s="100"/>
      <c r="AD743" s="99"/>
      <c r="AE743" s="99"/>
      <c r="AF743" s="101"/>
      <c r="AG743" s="101"/>
      <c r="AH743" s="102"/>
      <c r="AI743" s="102"/>
      <c r="AJ743" s="103"/>
      <c r="AK743" s="104"/>
      <c r="AL743" s="98"/>
      <c r="IW743" s="98"/>
    </row>
    <row r="744" spans="2:257" ht="28.5" customHeight="1">
      <c r="B744" s="77"/>
      <c r="C744" s="77"/>
      <c r="D744" s="78"/>
      <c r="E744" s="79"/>
      <c r="F744" s="79"/>
      <c r="I744" s="81"/>
      <c r="J744" s="82"/>
      <c r="K744" s="80"/>
      <c r="L744" s="80"/>
      <c r="M744" s="80"/>
      <c r="N744" s="80"/>
      <c r="O744" s="80"/>
      <c r="Z744" s="99"/>
      <c r="AA744" s="99"/>
      <c r="AB744" s="99"/>
      <c r="AC744" s="100"/>
      <c r="AD744" s="99"/>
      <c r="AE744" s="99"/>
      <c r="AF744" s="101"/>
      <c r="AG744" s="101"/>
      <c r="AH744" s="102"/>
      <c r="AI744" s="102"/>
      <c r="AJ744" s="103"/>
      <c r="AK744" s="104"/>
      <c r="AL744" s="98"/>
      <c r="IW744" s="98"/>
    </row>
    <row r="745" spans="2:257" ht="28.5" customHeight="1">
      <c r="B745" s="77"/>
      <c r="C745" s="77"/>
      <c r="D745" s="78"/>
      <c r="E745" s="79"/>
      <c r="F745" s="79"/>
      <c r="I745" s="81"/>
      <c r="J745" s="82"/>
      <c r="K745" s="80"/>
      <c r="L745" s="80"/>
      <c r="M745" s="80"/>
      <c r="N745" s="80"/>
      <c r="O745" s="80"/>
      <c r="Z745" s="99"/>
      <c r="AA745" s="99"/>
      <c r="AB745" s="99"/>
      <c r="AC745" s="100"/>
      <c r="AD745" s="99"/>
      <c r="AE745" s="99"/>
      <c r="AF745" s="101"/>
      <c r="AG745" s="101"/>
      <c r="AH745" s="102"/>
      <c r="AI745" s="102"/>
      <c r="AJ745" s="103"/>
      <c r="AK745" s="104"/>
      <c r="AL745" s="98"/>
      <c r="IW745" s="98"/>
    </row>
    <row r="746" spans="2:257" ht="28.5" customHeight="1">
      <c r="B746" s="77"/>
      <c r="C746" s="77"/>
      <c r="D746" s="78"/>
      <c r="E746" s="79"/>
      <c r="F746" s="79"/>
      <c r="I746" s="81"/>
      <c r="J746" s="82"/>
      <c r="K746" s="80"/>
      <c r="L746" s="80"/>
      <c r="M746" s="80"/>
      <c r="N746" s="80"/>
      <c r="O746" s="80"/>
      <c r="Z746" s="99"/>
      <c r="AA746" s="99"/>
      <c r="AB746" s="99"/>
      <c r="AC746" s="100"/>
      <c r="AD746" s="99"/>
      <c r="AE746" s="99"/>
      <c r="AF746" s="101"/>
      <c r="AG746" s="101"/>
      <c r="AH746" s="102"/>
      <c r="AI746" s="102"/>
      <c r="AJ746" s="103"/>
      <c r="AK746" s="104"/>
      <c r="AL746" s="98"/>
      <c r="IW746" s="98"/>
    </row>
    <row r="747" spans="2:257" ht="28.5" customHeight="1">
      <c r="B747" s="77"/>
      <c r="C747" s="77"/>
      <c r="D747" s="78"/>
      <c r="E747" s="79"/>
      <c r="F747" s="79"/>
      <c r="I747" s="81"/>
      <c r="J747" s="82"/>
      <c r="K747" s="80"/>
      <c r="L747" s="80"/>
      <c r="M747" s="80"/>
      <c r="N747" s="80"/>
      <c r="O747" s="80"/>
      <c r="Z747" s="99"/>
      <c r="AA747" s="99"/>
      <c r="AB747" s="99"/>
      <c r="AC747" s="100"/>
      <c r="AD747" s="99"/>
      <c r="AE747" s="99"/>
      <c r="AF747" s="101"/>
      <c r="AG747" s="101"/>
      <c r="AH747" s="102"/>
      <c r="AI747" s="102"/>
      <c r="AJ747" s="103"/>
      <c r="AK747" s="104"/>
      <c r="AL747" s="98"/>
      <c r="IW747" s="98"/>
    </row>
    <row r="748" spans="2:257" ht="28.5" customHeight="1">
      <c r="B748" s="77"/>
      <c r="C748" s="77"/>
      <c r="D748" s="78"/>
      <c r="E748" s="79"/>
      <c r="F748" s="79"/>
      <c r="I748" s="81"/>
      <c r="J748" s="82"/>
      <c r="K748" s="80"/>
      <c r="L748" s="80"/>
      <c r="M748" s="80"/>
      <c r="N748" s="80"/>
      <c r="O748" s="80"/>
      <c r="Z748" s="99"/>
      <c r="AA748" s="99"/>
      <c r="AB748" s="99"/>
      <c r="AC748" s="100"/>
      <c r="AD748" s="99"/>
      <c r="AE748" s="99"/>
      <c r="AF748" s="101"/>
      <c r="AG748" s="101"/>
      <c r="AH748" s="102"/>
      <c r="AI748" s="102"/>
      <c r="AJ748" s="103"/>
      <c r="AK748" s="104"/>
      <c r="AL748" s="98"/>
      <c r="IW748" s="98"/>
    </row>
    <row r="749" spans="2:257" ht="28.5" customHeight="1">
      <c r="B749" s="77"/>
      <c r="C749" s="77"/>
      <c r="D749" s="78"/>
      <c r="E749" s="79"/>
      <c r="F749" s="79"/>
      <c r="I749" s="81"/>
      <c r="J749" s="82"/>
      <c r="K749" s="80"/>
      <c r="L749" s="80"/>
      <c r="M749" s="80"/>
      <c r="N749" s="80"/>
      <c r="O749" s="80"/>
      <c r="Z749" s="99"/>
      <c r="AA749" s="99"/>
      <c r="AB749" s="99"/>
      <c r="AC749" s="100"/>
      <c r="AD749" s="99"/>
      <c r="AE749" s="99"/>
      <c r="AF749" s="101"/>
      <c r="AG749" s="101"/>
      <c r="AH749" s="102"/>
      <c r="AI749" s="102"/>
      <c r="AJ749" s="103"/>
      <c r="AK749" s="104"/>
      <c r="AL749" s="98"/>
      <c r="IW749" s="98"/>
    </row>
    <row r="750" spans="2:257" ht="28.5" customHeight="1">
      <c r="B750" s="77"/>
      <c r="C750" s="77"/>
      <c r="D750" s="78"/>
      <c r="E750" s="79"/>
      <c r="F750" s="79"/>
      <c r="I750" s="81"/>
      <c r="J750" s="82"/>
      <c r="K750" s="80"/>
      <c r="L750" s="80"/>
      <c r="M750" s="80"/>
      <c r="N750" s="80"/>
      <c r="O750" s="80"/>
      <c r="Z750" s="99"/>
      <c r="AA750" s="99"/>
      <c r="AB750" s="99"/>
      <c r="AC750" s="100"/>
      <c r="AD750" s="99"/>
      <c r="AE750" s="99"/>
      <c r="AF750" s="101"/>
      <c r="AG750" s="101"/>
      <c r="AH750" s="102"/>
      <c r="AI750" s="102"/>
      <c r="AJ750" s="103"/>
      <c r="AK750" s="104"/>
      <c r="AL750" s="98"/>
      <c r="IW750" s="98"/>
    </row>
    <row r="751" spans="2:257" ht="28.5" customHeight="1">
      <c r="B751" s="77"/>
      <c r="C751" s="77"/>
      <c r="D751" s="78"/>
      <c r="E751" s="79"/>
      <c r="F751" s="79"/>
      <c r="I751" s="81"/>
      <c r="J751" s="82"/>
      <c r="K751" s="80"/>
      <c r="L751" s="80"/>
      <c r="M751" s="80"/>
      <c r="N751" s="80"/>
      <c r="O751" s="80"/>
      <c r="Z751" s="99"/>
      <c r="AA751" s="99"/>
      <c r="AB751" s="99"/>
      <c r="AC751" s="100"/>
      <c r="AD751" s="99"/>
      <c r="AE751" s="99"/>
      <c r="AF751" s="101"/>
      <c r="AG751" s="101"/>
      <c r="AH751" s="102"/>
      <c r="AI751" s="102"/>
      <c r="AJ751" s="103"/>
      <c r="AK751" s="104"/>
      <c r="AL751" s="98"/>
      <c r="IW751" s="98"/>
    </row>
    <row r="752" spans="2:257" ht="28.5" customHeight="1">
      <c r="B752" s="77"/>
      <c r="C752" s="77"/>
      <c r="D752" s="78"/>
      <c r="E752" s="79"/>
      <c r="F752" s="79"/>
      <c r="I752" s="81"/>
      <c r="J752" s="82"/>
      <c r="K752" s="80"/>
      <c r="L752" s="80"/>
      <c r="M752" s="80"/>
      <c r="N752" s="80"/>
      <c r="O752" s="80"/>
      <c r="Z752" s="99"/>
      <c r="AA752" s="99"/>
      <c r="AB752" s="99"/>
      <c r="AC752" s="100"/>
      <c r="AD752" s="99"/>
      <c r="AE752" s="99"/>
      <c r="AF752" s="101"/>
      <c r="AG752" s="101"/>
      <c r="AH752" s="102"/>
      <c r="AI752" s="102"/>
      <c r="AJ752" s="103"/>
      <c r="AK752" s="104"/>
      <c r="AL752" s="98"/>
      <c r="IW752" s="98"/>
    </row>
    <row r="753" spans="2:257" ht="28.5" customHeight="1">
      <c r="B753" s="77"/>
      <c r="C753" s="77"/>
      <c r="D753" s="78"/>
      <c r="E753" s="79"/>
      <c r="F753" s="79"/>
      <c r="I753" s="81"/>
      <c r="J753" s="82"/>
      <c r="K753" s="80"/>
      <c r="L753" s="80"/>
      <c r="M753" s="80"/>
      <c r="N753" s="80"/>
      <c r="O753" s="80"/>
      <c r="Z753" s="99"/>
      <c r="AA753" s="99"/>
      <c r="AB753" s="99"/>
      <c r="AC753" s="100"/>
      <c r="AD753" s="99"/>
      <c r="AE753" s="99"/>
      <c r="AF753" s="101"/>
      <c r="AG753" s="101"/>
      <c r="AH753" s="102"/>
      <c r="AI753" s="102"/>
      <c r="AJ753" s="103"/>
      <c r="AK753" s="104"/>
      <c r="AL753" s="98"/>
      <c r="IW753" s="98"/>
    </row>
    <row r="754" spans="2:257" ht="28.5" customHeight="1">
      <c r="B754" s="77"/>
      <c r="C754" s="77"/>
      <c r="D754" s="78"/>
      <c r="E754" s="79"/>
      <c r="F754" s="79"/>
      <c r="I754" s="81"/>
      <c r="J754" s="82"/>
      <c r="K754" s="80"/>
      <c r="L754" s="80"/>
      <c r="M754" s="80"/>
      <c r="N754" s="80"/>
      <c r="O754" s="80"/>
      <c r="Z754" s="99"/>
      <c r="AA754" s="99"/>
      <c r="AB754" s="99"/>
      <c r="AC754" s="100"/>
      <c r="AD754" s="99"/>
      <c r="AE754" s="99"/>
      <c r="AF754" s="101"/>
      <c r="AG754" s="101"/>
      <c r="AH754" s="102"/>
      <c r="AI754" s="102"/>
      <c r="AJ754" s="103"/>
      <c r="AK754" s="104"/>
      <c r="AL754" s="98"/>
      <c r="IW754" s="98"/>
    </row>
    <row r="755" spans="2:257" ht="28.5" customHeight="1">
      <c r="B755" s="77"/>
      <c r="C755" s="77"/>
      <c r="D755" s="78"/>
      <c r="E755" s="79"/>
      <c r="F755" s="79"/>
      <c r="I755" s="81"/>
      <c r="J755" s="82"/>
      <c r="K755" s="80"/>
      <c r="L755" s="80"/>
      <c r="M755" s="80"/>
      <c r="N755" s="80"/>
      <c r="O755" s="80"/>
      <c r="Z755" s="99"/>
      <c r="AA755" s="99"/>
      <c r="AB755" s="99"/>
      <c r="AC755" s="100"/>
      <c r="AD755" s="99"/>
      <c r="AE755" s="99"/>
      <c r="AF755" s="101"/>
      <c r="AG755" s="101"/>
      <c r="AH755" s="102"/>
      <c r="AI755" s="102"/>
      <c r="AJ755" s="103"/>
      <c r="AK755" s="104"/>
      <c r="AL755" s="98"/>
      <c r="IW755" s="98"/>
    </row>
    <row r="756" spans="2:257" ht="28.5" customHeight="1">
      <c r="B756" s="77"/>
      <c r="C756" s="77"/>
      <c r="D756" s="78"/>
      <c r="E756" s="79"/>
      <c r="F756" s="79"/>
      <c r="I756" s="81"/>
      <c r="J756" s="82"/>
      <c r="K756" s="80"/>
      <c r="L756" s="80"/>
      <c r="M756" s="80"/>
      <c r="N756" s="80"/>
      <c r="O756" s="80"/>
      <c r="Z756" s="99"/>
      <c r="AA756" s="99"/>
      <c r="AB756" s="99"/>
      <c r="AC756" s="100"/>
      <c r="AD756" s="99"/>
      <c r="AE756" s="99"/>
      <c r="AF756" s="101"/>
      <c r="AG756" s="101"/>
      <c r="AH756" s="102"/>
      <c r="AI756" s="102"/>
      <c r="AJ756" s="103"/>
      <c r="AK756" s="104"/>
      <c r="AL756" s="98"/>
      <c r="IW756" s="98"/>
    </row>
    <row r="757" spans="2:257" ht="28.5" customHeight="1">
      <c r="B757" s="77"/>
      <c r="C757" s="77"/>
      <c r="D757" s="78"/>
      <c r="E757" s="79"/>
      <c r="F757" s="79"/>
      <c r="I757" s="81"/>
      <c r="J757" s="82"/>
      <c r="K757" s="80"/>
      <c r="L757" s="80"/>
      <c r="M757" s="80"/>
      <c r="N757" s="80"/>
      <c r="O757" s="80"/>
      <c r="Z757" s="99"/>
      <c r="AA757" s="99"/>
      <c r="AB757" s="99"/>
      <c r="AC757" s="100"/>
      <c r="AD757" s="99"/>
      <c r="AE757" s="99"/>
      <c r="AF757" s="101"/>
      <c r="AG757" s="101"/>
      <c r="AH757" s="102"/>
      <c r="AI757" s="102"/>
      <c r="AJ757" s="103"/>
      <c r="AK757" s="104"/>
      <c r="AL757" s="98"/>
      <c r="IW757" s="98"/>
    </row>
    <row r="758" spans="2:257" ht="28.5" customHeight="1">
      <c r="B758" s="77"/>
      <c r="C758" s="77"/>
      <c r="D758" s="78"/>
      <c r="E758" s="79"/>
      <c r="F758" s="79"/>
      <c r="I758" s="81"/>
      <c r="J758" s="82"/>
      <c r="K758" s="80"/>
      <c r="L758" s="80"/>
      <c r="M758" s="80"/>
      <c r="N758" s="80"/>
      <c r="O758" s="80"/>
      <c r="Z758" s="99"/>
      <c r="AA758" s="99"/>
      <c r="AB758" s="99"/>
      <c r="AC758" s="100"/>
      <c r="AD758" s="99"/>
      <c r="AE758" s="99"/>
      <c r="AF758" s="101"/>
      <c r="AG758" s="101"/>
      <c r="AH758" s="102"/>
      <c r="AI758" s="102"/>
      <c r="AJ758" s="103"/>
      <c r="AK758" s="104"/>
      <c r="AL758" s="98"/>
      <c r="IW758" s="98"/>
    </row>
    <row r="759" spans="2:257" ht="28.5" customHeight="1">
      <c r="B759" s="77"/>
      <c r="C759" s="77"/>
      <c r="D759" s="78"/>
      <c r="E759" s="79"/>
      <c r="F759" s="79"/>
      <c r="I759" s="81"/>
      <c r="J759" s="82"/>
      <c r="K759" s="80"/>
      <c r="L759" s="80"/>
      <c r="M759" s="80"/>
      <c r="N759" s="80"/>
      <c r="O759" s="80"/>
      <c r="Z759" s="99"/>
      <c r="AA759" s="99"/>
      <c r="AB759" s="99"/>
      <c r="AC759" s="100"/>
      <c r="AD759" s="99"/>
      <c r="AE759" s="99"/>
      <c r="AF759" s="101"/>
      <c r="AG759" s="101"/>
      <c r="AH759" s="102"/>
      <c r="AI759" s="102"/>
      <c r="AJ759" s="103"/>
      <c r="AK759" s="104"/>
      <c r="AL759" s="98"/>
      <c r="IW759" s="98"/>
    </row>
    <row r="760" spans="2:257" ht="28.5" customHeight="1">
      <c r="B760" s="77"/>
      <c r="C760" s="77"/>
      <c r="D760" s="78"/>
      <c r="E760" s="79"/>
      <c r="F760" s="79"/>
      <c r="I760" s="81"/>
      <c r="J760" s="82"/>
      <c r="K760" s="80"/>
      <c r="L760" s="80"/>
      <c r="M760" s="80"/>
      <c r="N760" s="80"/>
      <c r="O760" s="80"/>
      <c r="Z760" s="99"/>
      <c r="AA760" s="99"/>
      <c r="AB760" s="99"/>
      <c r="AC760" s="100"/>
      <c r="AD760" s="99"/>
      <c r="AE760" s="99"/>
      <c r="AF760" s="101"/>
      <c r="AG760" s="101"/>
      <c r="AH760" s="102"/>
      <c r="AI760" s="102"/>
      <c r="AJ760" s="103"/>
      <c r="AK760" s="104"/>
      <c r="AL760" s="98"/>
      <c r="IW760" s="98"/>
    </row>
    <row r="761" spans="2:257" ht="28.5" customHeight="1">
      <c r="B761" s="77"/>
      <c r="C761" s="77"/>
      <c r="D761" s="78"/>
      <c r="E761" s="79"/>
      <c r="F761" s="79"/>
      <c r="I761" s="81"/>
      <c r="J761" s="82"/>
      <c r="K761" s="80"/>
      <c r="L761" s="80"/>
      <c r="M761" s="80"/>
      <c r="N761" s="80"/>
      <c r="O761" s="80"/>
      <c r="Z761" s="99"/>
      <c r="AA761" s="99"/>
      <c r="AB761" s="99"/>
      <c r="AC761" s="100"/>
      <c r="AD761" s="99"/>
      <c r="AE761" s="99"/>
      <c r="AF761" s="101"/>
      <c r="AG761" s="101"/>
      <c r="AH761" s="102"/>
      <c r="AI761" s="102"/>
      <c r="AJ761" s="103"/>
      <c r="AK761" s="104"/>
      <c r="AL761" s="98"/>
      <c r="IW761" s="98"/>
    </row>
    <row r="762" spans="2:257" ht="28.5" customHeight="1">
      <c r="B762" s="77"/>
      <c r="C762" s="77"/>
      <c r="D762" s="78"/>
      <c r="E762" s="79"/>
      <c r="F762" s="79"/>
      <c r="I762" s="81"/>
      <c r="J762" s="82"/>
      <c r="K762" s="80"/>
      <c r="L762" s="80"/>
      <c r="M762" s="80"/>
      <c r="N762" s="80"/>
      <c r="O762" s="80"/>
      <c r="Z762" s="99"/>
      <c r="AA762" s="99"/>
      <c r="AB762" s="99"/>
      <c r="AC762" s="100"/>
      <c r="AD762" s="99"/>
      <c r="AE762" s="99"/>
      <c r="AF762" s="101"/>
      <c r="AG762" s="101"/>
      <c r="AH762" s="102"/>
      <c r="AI762" s="102"/>
      <c r="AJ762" s="103"/>
      <c r="AK762" s="104"/>
      <c r="AL762" s="98"/>
      <c r="IW762" s="98"/>
    </row>
    <row r="763" spans="2:257" ht="28.5" customHeight="1">
      <c r="B763" s="77"/>
      <c r="C763" s="77"/>
      <c r="D763" s="78"/>
      <c r="E763" s="79"/>
      <c r="F763" s="79"/>
      <c r="I763" s="81"/>
      <c r="J763" s="82"/>
      <c r="K763" s="80"/>
      <c r="L763" s="80"/>
      <c r="M763" s="80"/>
      <c r="N763" s="80"/>
      <c r="O763" s="80"/>
      <c r="Z763" s="99"/>
      <c r="AA763" s="99"/>
      <c r="AB763" s="99"/>
      <c r="AC763" s="100"/>
      <c r="AD763" s="99"/>
      <c r="AE763" s="99"/>
      <c r="AF763" s="101"/>
      <c r="AG763" s="101"/>
      <c r="AH763" s="102"/>
      <c r="AI763" s="102"/>
      <c r="AJ763" s="103"/>
      <c r="AK763" s="104"/>
      <c r="AL763" s="98"/>
      <c r="IW763" s="98"/>
    </row>
    <row r="764" spans="2:257" ht="28.5" customHeight="1">
      <c r="B764" s="77"/>
      <c r="C764" s="77"/>
      <c r="D764" s="78"/>
      <c r="E764" s="79"/>
      <c r="F764" s="79"/>
      <c r="I764" s="81"/>
      <c r="J764" s="82"/>
      <c r="K764" s="80"/>
      <c r="L764" s="80"/>
      <c r="M764" s="80"/>
      <c r="N764" s="80"/>
      <c r="O764" s="80"/>
      <c r="Z764" s="99"/>
      <c r="AA764" s="99"/>
      <c r="AB764" s="99"/>
      <c r="AC764" s="100"/>
      <c r="AD764" s="99"/>
      <c r="AE764" s="99"/>
      <c r="AF764" s="101"/>
      <c r="AG764" s="101"/>
      <c r="AH764" s="102"/>
      <c r="AI764" s="102"/>
      <c r="AJ764" s="103"/>
      <c r="AK764" s="104"/>
      <c r="AL764" s="98"/>
      <c r="IW764" s="98"/>
    </row>
    <row r="765" spans="2:257" ht="28.5" customHeight="1">
      <c r="B765" s="77"/>
      <c r="C765" s="77"/>
      <c r="D765" s="78"/>
      <c r="E765" s="79"/>
      <c r="F765" s="79"/>
      <c r="I765" s="81"/>
      <c r="J765" s="82"/>
      <c r="K765" s="80"/>
      <c r="L765" s="80"/>
      <c r="M765" s="80"/>
      <c r="N765" s="80"/>
      <c r="O765" s="80"/>
      <c r="Z765" s="99"/>
      <c r="AA765" s="99"/>
      <c r="AB765" s="99"/>
      <c r="AC765" s="100"/>
      <c r="AD765" s="99"/>
      <c r="AE765" s="99"/>
      <c r="AF765" s="101"/>
      <c r="AG765" s="101"/>
      <c r="AH765" s="102"/>
      <c r="AI765" s="102"/>
      <c r="AJ765" s="103"/>
      <c r="AK765" s="104"/>
      <c r="AL765" s="98"/>
      <c r="IW765" s="98"/>
    </row>
    <row r="766" spans="2:257" ht="28.5" customHeight="1">
      <c r="B766" s="77"/>
      <c r="C766" s="77"/>
      <c r="D766" s="78"/>
      <c r="E766" s="79"/>
      <c r="F766" s="79"/>
      <c r="I766" s="81"/>
      <c r="J766" s="82"/>
      <c r="K766" s="80"/>
      <c r="L766" s="80"/>
      <c r="M766" s="80"/>
      <c r="N766" s="80"/>
      <c r="O766" s="80"/>
      <c r="Z766" s="99"/>
      <c r="AA766" s="99"/>
      <c r="AB766" s="99"/>
      <c r="AC766" s="100"/>
      <c r="AD766" s="99"/>
      <c r="AE766" s="99"/>
      <c r="AF766" s="101"/>
      <c r="AG766" s="101"/>
      <c r="AH766" s="102"/>
      <c r="AI766" s="102"/>
      <c r="AJ766" s="103"/>
      <c r="AK766" s="104"/>
      <c r="AL766" s="98"/>
      <c r="IW766" s="98"/>
    </row>
    <row r="767" spans="2:257" ht="28.5" customHeight="1">
      <c r="B767" s="77"/>
      <c r="C767" s="77"/>
      <c r="D767" s="78"/>
      <c r="E767" s="79"/>
      <c r="F767" s="79"/>
      <c r="I767" s="81"/>
      <c r="J767" s="82"/>
      <c r="K767" s="80"/>
      <c r="L767" s="80"/>
      <c r="M767" s="80"/>
      <c r="N767" s="80"/>
      <c r="O767" s="80"/>
      <c r="Z767" s="99"/>
      <c r="AA767" s="99"/>
      <c r="AB767" s="99"/>
      <c r="AC767" s="100"/>
      <c r="AD767" s="99"/>
      <c r="AE767" s="99"/>
      <c r="AF767" s="101"/>
      <c r="AG767" s="101"/>
      <c r="AH767" s="102"/>
      <c r="AI767" s="102"/>
      <c r="AJ767" s="103"/>
      <c r="AK767" s="104"/>
      <c r="AL767" s="98"/>
      <c r="IW767" s="98"/>
    </row>
    <row r="768" spans="2:257" ht="28.5" customHeight="1">
      <c r="B768" s="77"/>
      <c r="C768" s="77"/>
      <c r="D768" s="78"/>
      <c r="E768" s="79"/>
      <c r="F768" s="79"/>
      <c r="I768" s="81"/>
      <c r="J768" s="82"/>
      <c r="K768" s="80"/>
      <c r="L768" s="80"/>
      <c r="M768" s="80"/>
      <c r="N768" s="80"/>
      <c r="O768" s="80"/>
      <c r="Z768" s="99"/>
      <c r="AA768" s="99"/>
      <c r="AB768" s="99"/>
      <c r="AC768" s="100"/>
      <c r="AD768" s="99"/>
      <c r="AE768" s="99"/>
      <c r="AF768" s="101"/>
      <c r="AG768" s="101"/>
      <c r="AH768" s="102"/>
      <c r="AI768" s="102"/>
      <c r="AJ768" s="103"/>
      <c r="AK768" s="104"/>
      <c r="AL768" s="98"/>
      <c r="IW768" s="98"/>
    </row>
    <row r="769" spans="2:257" ht="28.5" customHeight="1">
      <c r="B769" s="77"/>
      <c r="C769" s="77"/>
      <c r="D769" s="78"/>
      <c r="E769" s="79"/>
      <c r="F769" s="79"/>
      <c r="I769" s="81"/>
      <c r="J769" s="82"/>
      <c r="K769" s="80"/>
      <c r="L769" s="80"/>
      <c r="M769" s="80"/>
      <c r="N769" s="80"/>
      <c r="O769" s="80"/>
      <c r="Z769" s="99"/>
      <c r="AA769" s="99"/>
      <c r="AB769" s="99"/>
      <c r="AC769" s="100"/>
      <c r="AD769" s="99"/>
      <c r="AE769" s="99"/>
      <c r="AF769" s="101"/>
      <c r="AG769" s="101"/>
      <c r="AH769" s="102"/>
      <c r="AI769" s="102"/>
      <c r="AJ769" s="103"/>
      <c r="AK769" s="104"/>
      <c r="AL769" s="98"/>
      <c r="IW769" s="98"/>
    </row>
    <row r="770" spans="2:257" ht="28.5" customHeight="1">
      <c r="B770" s="77"/>
      <c r="C770" s="77"/>
      <c r="D770" s="78"/>
      <c r="E770" s="79"/>
      <c r="F770" s="79"/>
      <c r="I770" s="81"/>
      <c r="J770" s="82"/>
      <c r="K770" s="80"/>
      <c r="L770" s="80"/>
      <c r="M770" s="80"/>
      <c r="N770" s="80"/>
      <c r="O770" s="80"/>
      <c r="Z770" s="99"/>
      <c r="AA770" s="99"/>
      <c r="AB770" s="99"/>
      <c r="AC770" s="100"/>
      <c r="AD770" s="99"/>
      <c r="AE770" s="99"/>
      <c r="AF770" s="101"/>
      <c r="AG770" s="101"/>
      <c r="AH770" s="102"/>
      <c r="AI770" s="102"/>
      <c r="AJ770" s="103"/>
      <c r="AK770" s="104"/>
      <c r="AL770" s="98"/>
      <c r="IW770" s="98"/>
    </row>
    <row r="771" spans="2:257" ht="28.5" customHeight="1">
      <c r="B771" s="77"/>
      <c r="C771" s="77"/>
      <c r="D771" s="78"/>
      <c r="E771" s="79"/>
      <c r="F771" s="79"/>
      <c r="I771" s="81"/>
      <c r="J771" s="82"/>
      <c r="K771" s="80"/>
      <c r="L771" s="80"/>
      <c r="M771" s="80"/>
      <c r="N771" s="80"/>
      <c r="O771" s="80"/>
      <c r="Z771" s="99"/>
      <c r="AA771" s="99"/>
      <c r="AB771" s="99"/>
      <c r="AC771" s="100"/>
      <c r="AD771" s="99"/>
      <c r="AE771" s="99"/>
      <c r="AF771" s="101"/>
      <c r="AG771" s="101"/>
      <c r="AH771" s="102"/>
      <c r="AI771" s="102"/>
      <c r="AJ771" s="103"/>
      <c r="AK771" s="104"/>
      <c r="AL771" s="98"/>
      <c r="IW771" s="98"/>
    </row>
    <row r="772" spans="2:257" ht="28.5" customHeight="1">
      <c r="B772" s="77"/>
      <c r="C772" s="77"/>
      <c r="D772" s="78"/>
      <c r="E772" s="79"/>
      <c r="F772" s="79"/>
      <c r="I772" s="81"/>
      <c r="J772" s="82"/>
      <c r="K772" s="80"/>
      <c r="L772" s="80"/>
      <c r="M772" s="80"/>
      <c r="N772" s="80"/>
      <c r="O772" s="80"/>
      <c r="Z772" s="99"/>
      <c r="AA772" s="99"/>
      <c r="AB772" s="99"/>
      <c r="AC772" s="100"/>
      <c r="AD772" s="99"/>
      <c r="AE772" s="99"/>
      <c r="AF772" s="101"/>
      <c r="AG772" s="101"/>
      <c r="AH772" s="102"/>
      <c r="AI772" s="102"/>
      <c r="AJ772" s="103"/>
      <c r="AK772" s="104"/>
      <c r="AL772" s="98"/>
      <c r="IW772" s="98"/>
    </row>
    <row r="773" spans="2:257" ht="28.5" customHeight="1">
      <c r="B773" s="77"/>
      <c r="C773" s="77"/>
      <c r="D773" s="78"/>
      <c r="E773" s="79"/>
      <c r="F773" s="79"/>
      <c r="I773" s="81"/>
      <c r="J773" s="82"/>
      <c r="K773" s="80"/>
      <c r="L773" s="80"/>
      <c r="M773" s="80"/>
      <c r="N773" s="80"/>
      <c r="O773" s="80"/>
      <c r="Z773" s="99"/>
      <c r="AA773" s="99"/>
      <c r="AB773" s="99"/>
      <c r="AC773" s="100"/>
      <c r="AD773" s="99"/>
      <c r="AE773" s="99"/>
      <c r="AF773" s="101"/>
      <c r="AG773" s="101"/>
      <c r="AH773" s="102"/>
      <c r="AI773" s="102"/>
      <c r="AJ773" s="103"/>
      <c r="AK773" s="104"/>
      <c r="AL773" s="98"/>
      <c r="IW773" s="98"/>
    </row>
    <row r="774" spans="2:257" ht="28.5" customHeight="1">
      <c r="B774" s="77"/>
      <c r="C774" s="77"/>
      <c r="D774" s="78"/>
      <c r="E774" s="79"/>
      <c r="F774" s="79"/>
      <c r="I774" s="81"/>
      <c r="J774" s="82"/>
      <c r="K774" s="80"/>
      <c r="L774" s="80"/>
      <c r="M774" s="80"/>
      <c r="N774" s="80"/>
      <c r="O774" s="80"/>
      <c r="Z774" s="99"/>
      <c r="AA774" s="99"/>
      <c r="AB774" s="99"/>
      <c r="AC774" s="100"/>
      <c r="AD774" s="99"/>
      <c r="AE774" s="99"/>
      <c r="AF774" s="101"/>
      <c r="AG774" s="101"/>
      <c r="AH774" s="102"/>
      <c r="AI774" s="102"/>
      <c r="AJ774" s="103"/>
      <c r="AK774" s="104"/>
      <c r="AL774" s="98"/>
      <c r="IW774" s="98"/>
    </row>
    <row r="775" spans="2:257" ht="28.5" customHeight="1">
      <c r="B775" s="77"/>
      <c r="C775" s="77"/>
      <c r="D775" s="78"/>
      <c r="E775" s="79"/>
      <c r="F775" s="79"/>
      <c r="I775" s="81"/>
      <c r="J775" s="82"/>
      <c r="K775" s="80"/>
      <c r="L775" s="80"/>
      <c r="M775" s="80"/>
      <c r="N775" s="80"/>
      <c r="O775" s="80"/>
      <c r="Z775" s="99"/>
      <c r="AA775" s="99"/>
      <c r="AB775" s="99"/>
      <c r="AC775" s="100"/>
      <c r="AD775" s="99"/>
      <c r="AE775" s="99"/>
      <c r="AF775" s="101"/>
      <c r="AG775" s="101"/>
      <c r="AH775" s="102"/>
      <c r="AI775" s="102"/>
      <c r="AJ775" s="103"/>
      <c r="AK775" s="104"/>
      <c r="AL775" s="98"/>
      <c r="IW775" s="98"/>
    </row>
    <row r="776" spans="2:257" ht="28.5" customHeight="1">
      <c r="B776" s="77"/>
      <c r="C776" s="77"/>
      <c r="D776" s="78"/>
      <c r="E776" s="79"/>
      <c r="F776" s="79"/>
      <c r="I776" s="81"/>
      <c r="J776" s="82"/>
      <c r="K776" s="80"/>
      <c r="L776" s="80"/>
      <c r="M776" s="80"/>
      <c r="N776" s="80"/>
      <c r="O776" s="80"/>
      <c r="Z776" s="99"/>
      <c r="AA776" s="99"/>
      <c r="AB776" s="99"/>
      <c r="AC776" s="100"/>
      <c r="AD776" s="99"/>
      <c r="AE776" s="99"/>
      <c r="AF776" s="101"/>
      <c r="AG776" s="101"/>
      <c r="AH776" s="102"/>
      <c r="AI776" s="102"/>
      <c r="AJ776" s="103"/>
      <c r="AK776" s="104"/>
      <c r="AL776" s="98"/>
      <c r="IW776" s="98"/>
    </row>
    <row r="777" spans="2:257" ht="28.5" customHeight="1">
      <c r="B777" s="77"/>
      <c r="C777" s="77"/>
      <c r="D777" s="78"/>
      <c r="E777" s="79"/>
      <c r="F777" s="79"/>
      <c r="I777" s="81"/>
      <c r="J777" s="82"/>
      <c r="K777" s="80"/>
      <c r="L777" s="80"/>
      <c r="M777" s="80"/>
      <c r="N777" s="80"/>
      <c r="O777" s="80"/>
      <c r="Z777" s="99"/>
      <c r="AA777" s="99"/>
      <c r="AB777" s="99"/>
      <c r="AC777" s="100"/>
      <c r="AD777" s="99"/>
      <c r="AE777" s="99"/>
      <c r="AF777" s="101"/>
      <c r="AG777" s="101"/>
      <c r="AH777" s="102"/>
      <c r="AI777" s="102"/>
      <c r="AJ777" s="103"/>
      <c r="AK777" s="104"/>
      <c r="AL777" s="98"/>
      <c r="IW777" s="98"/>
    </row>
    <row r="778" spans="2:257" ht="28.5" customHeight="1">
      <c r="B778" s="77"/>
      <c r="C778" s="77"/>
      <c r="D778" s="78"/>
      <c r="E778" s="79"/>
      <c r="F778" s="79"/>
      <c r="I778" s="81"/>
      <c r="J778" s="82"/>
      <c r="K778" s="80"/>
      <c r="L778" s="80"/>
      <c r="M778" s="80"/>
      <c r="N778" s="80"/>
      <c r="O778" s="80"/>
      <c r="Z778" s="99"/>
      <c r="AA778" s="99"/>
      <c r="AB778" s="99"/>
      <c r="AC778" s="100"/>
      <c r="AD778" s="99"/>
      <c r="AE778" s="99"/>
      <c r="AF778" s="101"/>
      <c r="AG778" s="101"/>
      <c r="AH778" s="102"/>
      <c r="AI778" s="102"/>
      <c r="AJ778" s="103"/>
      <c r="AK778" s="104"/>
      <c r="AL778" s="98"/>
      <c r="IW778" s="98"/>
    </row>
    <row r="779" spans="2:257" ht="28.5" customHeight="1">
      <c r="B779" s="77"/>
      <c r="C779" s="77"/>
      <c r="D779" s="78"/>
      <c r="E779" s="79"/>
      <c r="F779" s="79"/>
      <c r="I779" s="81"/>
      <c r="J779" s="82"/>
      <c r="K779" s="80"/>
      <c r="L779" s="80"/>
      <c r="M779" s="80"/>
      <c r="N779" s="80"/>
      <c r="O779" s="80"/>
      <c r="Z779" s="99"/>
      <c r="AA779" s="99"/>
      <c r="AB779" s="99"/>
      <c r="AC779" s="100"/>
      <c r="AD779" s="99"/>
      <c r="AE779" s="99"/>
      <c r="AF779" s="101"/>
      <c r="AG779" s="101"/>
      <c r="AH779" s="102"/>
      <c r="AI779" s="102"/>
      <c r="AJ779" s="103"/>
      <c r="AK779" s="104"/>
      <c r="AL779" s="98"/>
      <c r="IW779" s="98"/>
    </row>
    <row r="780" spans="2:257" ht="28.5" customHeight="1">
      <c r="B780" s="77"/>
      <c r="C780" s="77"/>
      <c r="D780" s="78"/>
      <c r="E780" s="79"/>
      <c r="F780" s="79"/>
      <c r="I780" s="81"/>
      <c r="J780" s="82"/>
      <c r="K780" s="80"/>
      <c r="L780" s="80"/>
      <c r="M780" s="80"/>
      <c r="N780" s="80"/>
      <c r="O780" s="80"/>
      <c r="Z780" s="99"/>
      <c r="AA780" s="99"/>
      <c r="AB780" s="99"/>
      <c r="AC780" s="100"/>
      <c r="AD780" s="99"/>
      <c r="AE780" s="99"/>
      <c r="AF780" s="101"/>
      <c r="AG780" s="101"/>
      <c r="AH780" s="102"/>
      <c r="AI780" s="102"/>
      <c r="AJ780" s="103"/>
      <c r="AK780" s="104"/>
      <c r="AL780" s="98"/>
      <c r="IW780" s="98"/>
    </row>
    <row r="781" spans="2:257" ht="28.5" customHeight="1">
      <c r="B781" s="77"/>
      <c r="C781" s="77"/>
      <c r="D781" s="78"/>
      <c r="E781" s="79"/>
      <c r="F781" s="79"/>
      <c r="I781" s="81"/>
      <c r="J781" s="82"/>
      <c r="K781" s="80"/>
      <c r="L781" s="80"/>
      <c r="M781" s="80"/>
      <c r="N781" s="80"/>
      <c r="O781" s="80"/>
      <c r="Z781" s="99"/>
      <c r="AA781" s="99"/>
      <c r="AB781" s="99"/>
      <c r="AC781" s="100"/>
      <c r="AD781" s="99"/>
      <c r="AE781" s="99"/>
      <c r="AF781" s="101"/>
      <c r="AG781" s="101"/>
      <c r="AH781" s="102"/>
      <c r="AI781" s="102"/>
      <c r="AJ781" s="103"/>
      <c r="AK781" s="104"/>
      <c r="AL781" s="98"/>
      <c r="IW781" s="98"/>
    </row>
    <row r="782" spans="2:257" ht="28.5" customHeight="1">
      <c r="B782" s="77"/>
      <c r="C782" s="77"/>
      <c r="D782" s="78"/>
      <c r="E782" s="79"/>
      <c r="F782" s="79"/>
      <c r="I782" s="81"/>
      <c r="J782" s="82"/>
      <c r="K782" s="80"/>
      <c r="L782" s="80"/>
      <c r="M782" s="80"/>
      <c r="N782" s="80"/>
      <c r="O782" s="80"/>
      <c r="Z782" s="99"/>
      <c r="AA782" s="99"/>
      <c r="AB782" s="99"/>
      <c r="AC782" s="100"/>
      <c r="AD782" s="99"/>
      <c r="AE782" s="99"/>
      <c r="AF782" s="101"/>
      <c r="AG782" s="101"/>
      <c r="AH782" s="102"/>
      <c r="AI782" s="102"/>
      <c r="AJ782" s="103"/>
      <c r="AK782" s="104"/>
      <c r="AL782" s="98"/>
      <c r="IW782" s="98"/>
    </row>
    <row r="783" spans="2:257" ht="28.5" customHeight="1">
      <c r="B783" s="77"/>
      <c r="C783" s="77"/>
      <c r="D783" s="78"/>
      <c r="E783" s="79"/>
      <c r="F783" s="79"/>
      <c r="I783" s="81"/>
      <c r="J783" s="82"/>
      <c r="K783" s="80"/>
      <c r="L783" s="80"/>
      <c r="M783" s="80"/>
      <c r="N783" s="80"/>
      <c r="O783" s="80"/>
      <c r="Z783" s="99"/>
      <c r="AA783" s="99"/>
      <c r="AB783" s="99"/>
      <c r="AC783" s="100"/>
      <c r="AD783" s="99"/>
      <c r="AE783" s="99"/>
      <c r="AF783" s="101"/>
      <c r="AG783" s="101"/>
      <c r="AH783" s="102"/>
      <c r="AI783" s="102"/>
      <c r="AJ783" s="103"/>
      <c r="AK783" s="104"/>
      <c r="AL783" s="98"/>
      <c r="IW783" s="98"/>
    </row>
    <row r="784" spans="2:257" ht="28.5" customHeight="1">
      <c r="B784" s="77"/>
      <c r="C784" s="77"/>
      <c r="D784" s="78"/>
      <c r="E784" s="79"/>
      <c r="F784" s="79"/>
      <c r="I784" s="81"/>
      <c r="J784" s="82"/>
      <c r="K784" s="80"/>
      <c r="L784" s="80"/>
      <c r="M784" s="80"/>
      <c r="N784" s="80"/>
      <c r="O784" s="80"/>
      <c r="Z784" s="99"/>
      <c r="AA784" s="99"/>
      <c r="AB784" s="99"/>
      <c r="AC784" s="100"/>
      <c r="AD784" s="99"/>
      <c r="AE784" s="99"/>
      <c r="AF784" s="101"/>
      <c r="AG784" s="101"/>
      <c r="AH784" s="102"/>
      <c r="AI784" s="102"/>
      <c r="AJ784" s="103"/>
      <c r="AK784" s="104"/>
      <c r="AL784" s="98"/>
      <c r="IW784" s="98"/>
    </row>
    <row r="785" spans="2:257" ht="28.5" customHeight="1">
      <c r="B785" s="77"/>
      <c r="C785" s="77"/>
      <c r="D785" s="78"/>
      <c r="E785" s="79"/>
      <c r="F785" s="79"/>
      <c r="I785" s="81"/>
      <c r="J785" s="82"/>
      <c r="K785" s="80"/>
      <c r="L785" s="80"/>
      <c r="M785" s="80"/>
      <c r="N785" s="80"/>
      <c r="O785" s="80"/>
      <c r="Z785" s="99"/>
      <c r="AA785" s="99"/>
      <c r="AB785" s="99"/>
      <c r="AC785" s="100"/>
      <c r="AD785" s="99"/>
      <c r="AE785" s="99"/>
      <c r="AF785" s="101"/>
      <c r="AG785" s="101"/>
      <c r="AH785" s="102"/>
      <c r="AI785" s="102"/>
      <c r="AJ785" s="103"/>
      <c r="AK785" s="104"/>
      <c r="AL785" s="98"/>
      <c r="IW785" s="98"/>
    </row>
    <row r="786" spans="2:257" ht="28.5" customHeight="1">
      <c r="B786" s="77"/>
      <c r="C786" s="77"/>
      <c r="D786" s="78"/>
      <c r="E786" s="79"/>
      <c r="F786" s="79"/>
      <c r="I786" s="81"/>
      <c r="J786" s="82"/>
      <c r="K786" s="80"/>
      <c r="L786" s="80"/>
      <c r="M786" s="80"/>
      <c r="N786" s="80"/>
      <c r="O786" s="80"/>
      <c r="Z786" s="99"/>
      <c r="AA786" s="99"/>
      <c r="AB786" s="99"/>
      <c r="AC786" s="100"/>
      <c r="AD786" s="99"/>
      <c r="AE786" s="99"/>
      <c r="AF786" s="101"/>
      <c r="AG786" s="101"/>
      <c r="AH786" s="102"/>
      <c r="AI786" s="102"/>
      <c r="AJ786" s="103"/>
      <c r="AK786" s="104"/>
      <c r="AL786" s="98"/>
      <c r="IW786" s="98"/>
    </row>
    <row r="787" spans="2:257" ht="28.5" customHeight="1">
      <c r="B787" s="77"/>
      <c r="C787" s="77"/>
      <c r="D787" s="78"/>
      <c r="E787" s="79"/>
      <c r="F787" s="79"/>
      <c r="I787" s="81"/>
      <c r="J787" s="82"/>
      <c r="K787" s="80"/>
      <c r="L787" s="80"/>
      <c r="M787" s="80"/>
      <c r="N787" s="80"/>
      <c r="O787" s="80"/>
      <c r="Z787" s="99"/>
      <c r="AA787" s="99"/>
      <c r="AB787" s="99"/>
      <c r="AC787" s="100"/>
      <c r="AD787" s="99"/>
      <c r="AE787" s="99"/>
      <c r="AF787" s="101"/>
      <c r="AG787" s="101"/>
      <c r="AH787" s="102"/>
      <c r="AI787" s="102"/>
      <c r="AJ787" s="103"/>
      <c r="AK787" s="104"/>
      <c r="AL787" s="98"/>
      <c r="IW787" s="98"/>
    </row>
    <row r="788" spans="2:257" ht="28.5" customHeight="1">
      <c r="B788" s="77"/>
      <c r="C788" s="77"/>
      <c r="D788" s="78"/>
      <c r="E788" s="79"/>
      <c r="F788" s="79"/>
      <c r="I788" s="81"/>
      <c r="J788" s="82"/>
      <c r="K788" s="80"/>
      <c r="L788" s="80"/>
      <c r="M788" s="80"/>
      <c r="N788" s="80"/>
      <c r="O788" s="80"/>
      <c r="Z788" s="99"/>
      <c r="AA788" s="99"/>
      <c r="AB788" s="99"/>
      <c r="AC788" s="100"/>
      <c r="AD788" s="99"/>
      <c r="AE788" s="99"/>
      <c r="AF788" s="101"/>
      <c r="AG788" s="101"/>
      <c r="AH788" s="102"/>
      <c r="AI788" s="102"/>
      <c r="AJ788" s="103"/>
      <c r="AK788" s="104"/>
      <c r="AL788" s="98"/>
      <c r="IW788" s="98"/>
    </row>
    <row r="789" spans="2:257" ht="28.5" customHeight="1">
      <c r="B789" s="77"/>
      <c r="C789" s="77"/>
      <c r="D789" s="78"/>
      <c r="E789" s="79"/>
      <c r="F789" s="79"/>
      <c r="I789" s="81"/>
      <c r="J789" s="82"/>
      <c r="K789" s="80"/>
      <c r="L789" s="80"/>
      <c r="M789" s="80"/>
      <c r="N789" s="80"/>
      <c r="O789" s="80"/>
      <c r="Z789" s="99"/>
      <c r="AA789" s="99"/>
      <c r="AB789" s="99"/>
      <c r="AC789" s="100"/>
      <c r="AD789" s="99"/>
      <c r="AE789" s="99"/>
      <c r="AF789" s="101"/>
      <c r="AG789" s="101"/>
      <c r="AH789" s="102"/>
      <c r="AI789" s="102"/>
      <c r="AJ789" s="103"/>
      <c r="AK789" s="104"/>
      <c r="AL789" s="98"/>
      <c r="IW789" s="98"/>
    </row>
    <row r="790" spans="2:257" ht="28.5" customHeight="1">
      <c r="B790" s="77"/>
      <c r="C790" s="77"/>
      <c r="D790" s="78"/>
      <c r="E790" s="79"/>
      <c r="F790" s="79"/>
      <c r="I790" s="81"/>
      <c r="J790" s="82"/>
      <c r="K790" s="80"/>
      <c r="L790" s="80"/>
      <c r="M790" s="80"/>
      <c r="N790" s="80"/>
      <c r="O790" s="80"/>
      <c r="Z790" s="99"/>
      <c r="AA790" s="99"/>
      <c r="AB790" s="99"/>
      <c r="AC790" s="100"/>
      <c r="AD790" s="99"/>
      <c r="AE790" s="99"/>
      <c r="AF790" s="101"/>
      <c r="AG790" s="101"/>
      <c r="AH790" s="102"/>
      <c r="AI790" s="102"/>
      <c r="AJ790" s="103"/>
      <c r="AK790" s="104"/>
      <c r="AL790" s="98"/>
      <c r="IW790" s="98"/>
    </row>
    <row r="791" spans="2:257" ht="28.5" customHeight="1">
      <c r="B791" s="77"/>
      <c r="C791" s="77"/>
      <c r="D791" s="78"/>
      <c r="E791" s="79"/>
      <c r="F791" s="79"/>
      <c r="I791" s="81"/>
      <c r="J791" s="82"/>
      <c r="K791" s="80"/>
      <c r="L791" s="80"/>
      <c r="M791" s="80"/>
      <c r="N791" s="80"/>
      <c r="O791" s="80"/>
      <c r="Z791" s="99"/>
      <c r="AA791" s="99"/>
      <c r="AB791" s="99"/>
      <c r="AC791" s="100"/>
      <c r="AD791" s="99"/>
      <c r="AE791" s="99"/>
      <c r="AF791" s="101"/>
      <c r="AG791" s="101"/>
      <c r="AH791" s="102"/>
      <c r="AI791" s="102"/>
      <c r="AJ791" s="103"/>
      <c r="AK791" s="104"/>
      <c r="AL791" s="98"/>
      <c r="IW791" s="98"/>
    </row>
    <row r="792" spans="2:257" ht="28.5" customHeight="1">
      <c r="B792" s="77"/>
      <c r="C792" s="77"/>
      <c r="D792" s="78"/>
      <c r="E792" s="79"/>
      <c r="F792" s="79"/>
      <c r="I792" s="81"/>
      <c r="J792" s="82"/>
      <c r="K792" s="80"/>
      <c r="L792" s="80"/>
      <c r="M792" s="80"/>
      <c r="N792" s="80"/>
      <c r="O792" s="80"/>
      <c r="Z792" s="99"/>
      <c r="AA792" s="99"/>
      <c r="AB792" s="99"/>
      <c r="AC792" s="100"/>
      <c r="AD792" s="99"/>
      <c r="AE792" s="99"/>
      <c r="AF792" s="101"/>
      <c r="AG792" s="101"/>
      <c r="AH792" s="102"/>
      <c r="AI792" s="102"/>
      <c r="AJ792" s="103"/>
      <c r="AK792" s="104"/>
      <c r="AL792" s="98"/>
      <c r="IW792" s="98"/>
    </row>
    <row r="793" spans="2:257" ht="28.5" customHeight="1">
      <c r="B793" s="77"/>
      <c r="C793" s="77"/>
      <c r="D793" s="78"/>
      <c r="E793" s="79"/>
      <c r="F793" s="79"/>
      <c r="I793" s="81"/>
      <c r="J793" s="82"/>
      <c r="K793" s="80"/>
      <c r="L793" s="80"/>
      <c r="M793" s="80"/>
      <c r="N793" s="80"/>
      <c r="O793" s="80"/>
      <c r="Z793" s="99"/>
      <c r="AA793" s="99"/>
      <c r="AB793" s="99"/>
      <c r="AC793" s="100"/>
      <c r="AD793" s="99"/>
      <c r="AE793" s="99"/>
      <c r="AF793" s="101"/>
      <c r="AG793" s="101"/>
      <c r="AH793" s="102"/>
      <c r="AI793" s="102"/>
      <c r="AJ793" s="103"/>
      <c r="AK793" s="104"/>
      <c r="AL793" s="98"/>
      <c r="IW793" s="98"/>
    </row>
    <row r="794" spans="2:257" ht="28.5" customHeight="1">
      <c r="B794" s="77"/>
      <c r="C794" s="77"/>
      <c r="D794" s="78"/>
      <c r="E794" s="79"/>
      <c r="F794" s="79"/>
      <c r="I794" s="81"/>
      <c r="J794" s="82"/>
      <c r="K794" s="80"/>
      <c r="L794" s="80"/>
      <c r="M794" s="80"/>
      <c r="N794" s="80"/>
      <c r="O794" s="80"/>
      <c r="Z794" s="99"/>
      <c r="AA794" s="99"/>
      <c r="AB794" s="99"/>
      <c r="AC794" s="100"/>
      <c r="AD794" s="99"/>
      <c r="AE794" s="99"/>
      <c r="AF794" s="101"/>
      <c r="AG794" s="101"/>
      <c r="AH794" s="102"/>
      <c r="AI794" s="102"/>
      <c r="AJ794" s="103"/>
      <c r="AK794" s="104"/>
      <c r="AL794" s="98"/>
      <c r="IW794" s="98"/>
    </row>
    <row r="795" spans="2:257" ht="28.5" customHeight="1">
      <c r="B795" s="77"/>
      <c r="C795" s="77"/>
      <c r="D795" s="78"/>
      <c r="E795" s="79"/>
      <c r="F795" s="79"/>
      <c r="I795" s="81"/>
      <c r="J795" s="82"/>
      <c r="K795" s="80"/>
      <c r="L795" s="80"/>
      <c r="M795" s="80"/>
      <c r="N795" s="80"/>
      <c r="O795" s="80"/>
      <c r="Z795" s="99"/>
      <c r="AA795" s="99"/>
      <c r="AB795" s="99"/>
      <c r="AC795" s="100"/>
      <c r="AD795" s="99"/>
      <c r="AE795" s="99"/>
      <c r="AF795" s="101"/>
      <c r="AG795" s="101"/>
      <c r="AH795" s="102"/>
      <c r="AI795" s="102"/>
      <c r="AJ795" s="103"/>
      <c r="AK795" s="104"/>
      <c r="AL795" s="98"/>
      <c r="IW795" s="98"/>
    </row>
    <row r="796" spans="2:257" ht="28.5" customHeight="1">
      <c r="B796" s="77"/>
      <c r="C796" s="77"/>
      <c r="D796" s="78"/>
      <c r="E796" s="79"/>
      <c r="F796" s="79"/>
      <c r="I796" s="81"/>
      <c r="J796" s="82"/>
      <c r="K796" s="80"/>
      <c r="L796" s="80"/>
      <c r="M796" s="80"/>
      <c r="N796" s="80"/>
      <c r="O796" s="80"/>
      <c r="Z796" s="99"/>
      <c r="AA796" s="99"/>
      <c r="AB796" s="99"/>
      <c r="AC796" s="100"/>
      <c r="AD796" s="99"/>
      <c r="AE796" s="99"/>
      <c r="AF796" s="101"/>
      <c r="AG796" s="101"/>
      <c r="AH796" s="102"/>
      <c r="AI796" s="102"/>
      <c r="AJ796" s="103"/>
      <c r="AK796" s="104"/>
      <c r="AL796" s="98"/>
      <c r="IW796" s="98"/>
    </row>
    <row r="797" spans="2:257" ht="28.5" customHeight="1">
      <c r="B797" s="77"/>
      <c r="C797" s="77"/>
      <c r="D797" s="78"/>
      <c r="E797" s="79"/>
      <c r="F797" s="79"/>
      <c r="I797" s="81"/>
      <c r="J797" s="82"/>
      <c r="K797" s="80"/>
      <c r="L797" s="80"/>
      <c r="M797" s="80"/>
      <c r="N797" s="80"/>
      <c r="O797" s="80"/>
      <c r="Z797" s="99"/>
      <c r="AA797" s="99"/>
      <c r="AB797" s="99"/>
      <c r="AC797" s="100"/>
      <c r="AD797" s="99"/>
      <c r="AE797" s="99"/>
      <c r="AF797" s="101"/>
      <c r="AG797" s="101"/>
      <c r="AH797" s="102"/>
      <c r="AI797" s="102"/>
      <c r="AJ797" s="103"/>
      <c r="AK797" s="104"/>
      <c r="AL797" s="98"/>
      <c r="IW797" s="98"/>
    </row>
    <row r="798" spans="2:257" ht="28.5" customHeight="1">
      <c r="B798" s="77"/>
      <c r="C798" s="77"/>
      <c r="D798" s="78"/>
      <c r="E798" s="79"/>
      <c r="F798" s="79"/>
      <c r="I798" s="81"/>
      <c r="J798" s="82"/>
      <c r="K798" s="80"/>
      <c r="L798" s="80"/>
      <c r="M798" s="80"/>
      <c r="N798" s="80"/>
      <c r="O798" s="80"/>
      <c r="Z798" s="99"/>
      <c r="AA798" s="99"/>
      <c r="AB798" s="99"/>
      <c r="AC798" s="100"/>
      <c r="AD798" s="99"/>
      <c r="AE798" s="99"/>
      <c r="AF798" s="101"/>
      <c r="AG798" s="101"/>
      <c r="AH798" s="102"/>
      <c r="AI798" s="102"/>
      <c r="AJ798" s="103"/>
      <c r="AK798" s="104"/>
      <c r="AL798" s="98"/>
      <c r="IW798" s="98"/>
    </row>
    <row r="799" spans="2:257" ht="28.5" customHeight="1">
      <c r="B799" s="77"/>
      <c r="C799" s="77"/>
      <c r="D799" s="78"/>
      <c r="E799" s="79"/>
      <c r="F799" s="79"/>
      <c r="I799" s="81"/>
      <c r="J799" s="82"/>
      <c r="K799" s="80"/>
      <c r="L799" s="80"/>
      <c r="M799" s="80"/>
      <c r="N799" s="80"/>
      <c r="O799" s="80"/>
      <c r="Z799" s="99"/>
      <c r="AA799" s="99"/>
      <c r="AB799" s="99"/>
      <c r="AC799" s="100"/>
      <c r="AD799" s="99"/>
      <c r="AE799" s="99"/>
      <c r="AF799" s="101"/>
      <c r="AG799" s="101"/>
      <c r="AH799" s="102"/>
      <c r="AI799" s="102"/>
      <c r="AJ799" s="103"/>
      <c r="AK799" s="104"/>
      <c r="AL799" s="98"/>
      <c r="IW799" s="98"/>
    </row>
    <row r="800" spans="2:257" ht="28.5" customHeight="1">
      <c r="B800" s="77"/>
      <c r="C800" s="77"/>
      <c r="D800" s="78"/>
      <c r="E800" s="79"/>
      <c r="F800" s="79"/>
      <c r="I800" s="81"/>
      <c r="J800" s="82"/>
      <c r="K800" s="80"/>
      <c r="L800" s="80"/>
      <c r="M800" s="80"/>
      <c r="N800" s="80"/>
      <c r="O800" s="80"/>
      <c r="Z800" s="99"/>
      <c r="AA800" s="99"/>
      <c r="AB800" s="99"/>
      <c r="AC800" s="100"/>
      <c r="AD800" s="99"/>
      <c r="AE800" s="99"/>
      <c r="AF800" s="101"/>
      <c r="AG800" s="101"/>
      <c r="AH800" s="102"/>
      <c r="AI800" s="102"/>
      <c r="AJ800" s="103"/>
      <c r="AK800" s="104"/>
      <c r="AL800" s="98"/>
      <c r="IW800" s="98"/>
    </row>
    <row r="801" spans="2:257" ht="28.5" customHeight="1">
      <c r="B801" s="77"/>
      <c r="C801" s="77"/>
      <c r="D801" s="78"/>
      <c r="E801" s="79"/>
      <c r="F801" s="79"/>
      <c r="I801" s="81"/>
      <c r="J801" s="82"/>
      <c r="K801" s="80"/>
      <c r="L801" s="80"/>
      <c r="M801" s="80"/>
      <c r="N801" s="80"/>
      <c r="O801" s="80"/>
      <c r="Z801" s="99"/>
      <c r="AA801" s="99"/>
      <c r="AB801" s="99"/>
      <c r="AC801" s="100"/>
      <c r="AD801" s="99"/>
      <c r="AE801" s="99"/>
      <c r="AF801" s="101"/>
      <c r="AG801" s="101"/>
      <c r="AH801" s="102"/>
      <c r="AI801" s="102"/>
      <c r="AJ801" s="103"/>
      <c r="AK801" s="104"/>
      <c r="AL801" s="98"/>
      <c r="IW801" s="98"/>
    </row>
    <row r="802" spans="2:257" ht="28.5" customHeight="1">
      <c r="B802" s="77"/>
      <c r="C802" s="77"/>
      <c r="D802" s="78"/>
      <c r="E802" s="79"/>
      <c r="F802" s="79"/>
      <c r="I802" s="81"/>
      <c r="J802" s="82"/>
      <c r="K802" s="80"/>
      <c r="L802" s="80"/>
      <c r="M802" s="80"/>
      <c r="N802" s="80"/>
      <c r="O802" s="80"/>
      <c r="Z802" s="99"/>
      <c r="AA802" s="99"/>
      <c r="AB802" s="99"/>
      <c r="AC802" s="100"/>
      <c r="AD802" s="99"/>
      <c r="AE802" s="99"/>
      <c r="AF802" s="101"/>
      <c r="AG802" s="101"/>
      <c r="AH802" s="102"/>
      <c r="AI802" s="102"/>
      <c r="AJ802" s="103"/>
      <c r="AK802" s="104"/>
      <c r="AL802" s="98"/>
      <c r="IW802" s="98"/>
    </row>
    <row r="803" spans="2:257" ht="28.5" customHeight="1">
      <c r="B803" s="77"/>
      <c r="C803" s="77"/>
      <c r="D803" s="78"/>
      <c r="E803" s="79"/>
      <c r="F803" s="79"/>
      <c r="I803" s="81"/>
      <c r="J803" s="82"/>
      <c r="K803" s="80"/>
      <c r="L803" s="80"/>
      <c r="M803" s="80"/>
      <c r="N803" s="80"/>
      <c r="O803" s="80"/>
      <c r="Z803" s="99"/>
      <c r="AA803" s="99"/>
      <c r="AB803" s="99"/>
      <c r="AC803" s="100"/>
      <c r="AD803" s="99"/>
      <c r="AE803" s="99"/>
      <c r="AF803" s="101"/>
      <c r="AG803" s="101"/>
      <c r="AH803" s="102"/>
      <c r="AI803" s="102"/>
      <c r="AJ803" s="103"/>
      <c r="AK803" s="104"/>
      <c r="AL803" s="98"/>
      <c r="IW803" s="98"/>
    </row>
    <row r="804" spans="2:257" ht="28.5" customHeight="1">
      <c r="B804" s="77"/>
      <c r="C804" s="77"/>
      <c r="D804" s="78"/>
      <c r="E804" s="79"/>
      <c r="F804" s="79"/>
      <c r="I804" s="81"/>
      <c r="J804" s="82"/>
      <c r="K804" s="80"/>
      <c r="L804" s="80"/>
      <c r="M804" s="80"/>
      <c r="N804" s="80"/>
      <c r="O804" s="80"/>
      <c r="Z804" s="99"/>
      <c r="AA804" s="99"/>
      <c r="AB804" s="99"/>
      <c r="AC804" s="100"/>
      <c r="AD804" s="99"/>
      <c r="AE804" s="99"/>
      <c r="AF804" s="101"/>
      <c r="AG804" s="101"/>
      <c r="AH804" s="102"/>
      <c r="AI804" s="102"/>
      <c r="AJ804" s="103"/>
      <c r="AK804" s="104"/>
      <c r="AL804" s="98"/>
      <c r="IW804" s="98"/>
    </row>
    <row r="805" spans="2:257" ht="28.5" customHeight="1">
      <c r="B805" s="77"/>
      <c r="C805" s="77"/>
      <c r="D805" s="78"/>
      <c r="E805" s="79"/>
      <c r="F805" s="79"/>
      <c r="I805" s="81"/>
      <c r="J805" s="82"/>
      <c r="K805" s="80"/>
      <c r="L805" s="80"/>
      <c r="M805" s="80"/>
      <c r="N805" s="80"/>
      <c r="O805" s="80"/>
      <c r="Z805" s="99"/>
      <c r="AA805" s="99"/>
      <c r="AB805" s="99"/>
      <c r="AC805" s="100"/>
      <c r="AD805" s="99"/>
      <c r="AE805" s="99"/>
      <c r="AF805" s="101"/>
      <c r="AG805" s="101"/>
      <c r="AH805" s="102"/>
      <c r="AI805" s="102"/>
      <c r="AJ805" s="103"/>
      <c r="AK805" s="104"/>
      <c r="AL805" s="98"/>
      <c r="IW805" s="98"/>
    </row>
    <row r="806" spans="2:257" ht="28.5" customHeight="1">
      <c r="B806" s="77"/>
      <c r="C806" s="77"/>
      <c r="D806" s="78"/>
      <c r="E806" s="79"/>
      <c r="F806" s="79"/>
      <c r="I806" s="81"/>
      <c r="J806" s="82"/>
      <c r="K806" s="80"/>
      <c r="L806" s="80"/>
      <c r="M806" s="80"/>
      <c r="N806" s="80"/>
      <c r="O806" s="80"/>
      <c r="Z806" s="99"/>
      <c r="AA806" s="99"/>
      <c r="AB806" s="99"/>
      <c r="AC806" s="100"/>
      <c r="AD806" s="99"/>
      <c r="AE806" s="99"/>
      <c r="AF806" s="101"/>
      <c r="AG806" s="101"/>
      <c r="AH806" s="102"/>
      <c r="AI806" s="102"/>
      <c r="AJ806" s="103"/>
      <c r="AK806" s="104"/>
      <c r="AL806" s="98"/>
      <c r="IW806" s="98"/>
    </row>
    <row r="807" spans="2:257" ht="28.5" customHeight="1">
      <c r="B807" s="77"/>
      <c r="C807" s="77"/>
      <c r="D807" s="78"/>
      <c r="E807" s="79"/>
      <c r="F807" s="79"/>
      <c r="I807" s="81"/>
      <c r="J807" s="82"/>
      <c r="K807" s="80"/>
      <c r="L807" s="80"/>
      <c r="M807" s="80"/>
      <c r="N807" s="80"/>
      <c r="O807" s="80"/>
      <c r="Z807" s="99"/>
      <c r="AA807" s="99"/>
      <c r="AB807" s="99"/>
      <c r="AC807" s="100"/>
      <c r="AD807" s="99"/>
      <c r="AE807" s="99"/>
      <c r="AF807" s="101"/>
      <c r="AG807" s="101"/>
      <c r="AH807" s="102"/>
      <c r="AI807" s="102"/>
      <c r="AJ807" s="103"/>
      <c r="AK807" s="104"/>
      <c r="AL807" s="98"/>
      <c r="IW807" s="98"/>
    </row>
    <row r="808" spans="2:257" ht="28.5" customHeight="1">
      <c r="B808" s="77"/>
      <c r="C808" s="77"/>
      <c r="D808" s="78"/>
      <c r="E808" s="79"/>
      <c r="F808" s="79"/>
      <c r="I808" s="81"/>
      <c r="J808" s="82"/>
      <c r="K808" s="80"/>
      <c r="L808" s="80"/>
      <c r="M808" s="80"/>
      <c r="N808" s="80"/>
      <c r="O808" s="80"/>
      <c r="Z808" s="99"/>
      <c r="AA808" s="99"/>
      <c r="AB808" s="99"/>
      <c r="AC808" s="100"/>
      <c r="AD808" s="99"/>
      <c r="AE808" s="99"/>
      <c r="AF808" s="101"/>
      <c r="AG808" s="101"/>
      <c r="AH808" s="102"/>
      <c r="AI808" s="102"/>
      <c r="AJ808" s="103"/>
      <c r="AK808" s="104"/>
      <c r="AL808" s="98"/>
      <c r="IW808" s="98"/>
    </row>
    <row r="809" spans="2:257" ht="28.5" customHeight="1">
      <c r="B809" s="77"/>
      <c r="C809" s="77"/>
      <c r="D809" s="78"/>
      <c r="E809" s="79"/>
      <c r="F809" s="79"/>
      <c r="I809" s="81"/>
      <c r="J809" s="82"/>
      <c r="K809" s="80"/>
      <c r="L809" s="80"/>
      <c r="M809" s="80"/>
      <c r="N809" s="80"/>
      <c r="O809" s="80"/>
      <c r="Z809" s="99"/>
      <c r="AA809" s="99"/>
      <c r="AB809" s="99"/>
      <c r="AC809" s="100"/>
      <c r="AD809" s="99"/>
      <c r="AE809" s="99"/>
      <c r="AF809" s="101"/>
      <c r="AG809" s="101"/>
      <c r="AH809" s="102"/>
      <c r="AI809" s="102"/>
      <c r="AJ809" s="103"/>
      <c r="AK809" s="104"/>
      <c r="AL809" s="98"/>
      <c r="IW809" s="98"/>
    </row>
    <row r="810" spans="2:257" ht="28.5" customHeight="1">
      <c r="B810" s="77"/>
      <c r="C810" s="77"/>
      <c r="D810" s="78"/>
      <c r="E810" s="79"/>
      <c r="F810" s="79"/>
      <c r="I810" s="81"/>
      <c r="J810" s="82"/>
      <c r="K810" s="80"/>
      <c r="L810" s="80"/>
      <c r="M810" s="80"/>
      <c r="N810" s="80"/>
      <c r="O810" s="80"/>
      <c r="Z810" s="99"/>
      <c r="AA810" s="99"/>
      <c r="AB810" s="99"/>
      <c r="AC810" s="100"/>
      <c r="AD810" s="99"/>
      <c r="AE810" s="99"/>
      <c r="AF810" s="101"/>
      <c r="AG810" s="101"/>
      <c r="AH810" s="102"/>
      <c r="AI810" s="102"/>
      <c r="AJ810" s="103"/>
      <c r="AK810" s="104"/>
      <c r="AL810" s="98"/>
      <c r="IW810" s="98"/>
    </row>
    <row r="811" spans="2:257" ht="28.5" customHeight="1">
      <c r="B811" s="77"/>
      <c r="C811" s="77"/>
      <c r="D811" s="78"/>
      <c r="E811" s="79"/>
      <c r="F811" s="79"/>
      <c r="I811" s="81"/>
      <c r="J811" s="82"/>
      <c r="K811" s="80"/>
      <c r="L811" s="80"/>
      <c r="M811" s="80"/>
      <c r="N811" s="80"/>
      <c r="O811" s="80"/>
      <c r="Z811" s="99"/>
      <c r="AA811" s="99"/>
      <c r="AB811" s="99"/>
      <c r="AC811" s="100"/>
      <c r="AD811" s="99"/>
      <c r="AE811" s="99"/>
      <c r="AF811" s="101"/>
      <c r="AG811" s="101"/>
      <c r="AH811" s="102"/>
      <c r="AI811" s="102"/>
      <c r="AJ811" s="103"/>
      <c r="AK811" s="104"/>
      <c r="AL811" s="98"/>
      <c r="IW811" s="98"/>
    </row>
    <row r="812" spans="2:257" ht="28.5" customHeight="1">
      <c r="B812" s="77"/>
      <c r="C812" s="77"/>
      <c r="D812" s="78"/>
      <c r="E812" s="79"/>
      <c r="F812" s="79"/>
      <c r="I812" s="81"/>
      <c r="J812" s="82"/>
      <c r="K812" s="80"/>
      <c r="L812" s="80"/>
      <c r="M812" s="80"/>
      <c r="N812" s="80"/>
      <c r="O812" s="80"/>
      <c r="Z812" s="99"/>
      <c r="AA812" s="99"/>
      <c r="AB812" s="99"/>
      <c r="AC812" s="100"/>
      <c r="AD812" s="99"/>
      <c r="AE812" s="99"/>
      <c r="AF812" s="101"/>
      <c r="AG812" s="101"/>
      <c r="AH812" s="102"/>
      <c r="AI812" s="102"/>
      <c r="AJ812" s="103"/>
      <c r="AK812" s="104"/>
      <c r="AL812" s="98"/>
      <c r="IW812" s="98"/>
    </row>
    <row r="813" spans="2:257" ht="28.5" customHeight="1">
      <c r="B813" s="77"/>
      <c r="C813" s="77"/>
      <c r="D813" s="78"/>
      <c r="E813" s="79"/>
      <c r="F813" s="79"/>
      <c r="I813" s="81"/>
      <c r="J813" s="82"/>
      <c r="K813" s="80"/>
      <c r="L813" s="80"/>
      <c r="M813" s="80"/>
      <c r="N813" s="80"/>
      <c r="O813" s="80"/>
      <c r="Z813" s="99"/>
      <c r="AA813" s="99"/>
      <c r="AB813" s="99"/>
      <c r="AC813" s="100"/>
      <c r="AD813" s="99"/>
      <c r="AE813" s="99"/>
      <c r="AF813" s="101"/>
      <c r="AG813" s="101"/>
      <c r="AH813" s="102"/>
      <c r="AI813" s="102"/>
      <c r="AJ813" s="103"/>
      <c r="AK813" s="104"/>
      <c r="AL813" s="98"/>
      <c r="IW813" s="98"/>
    </row>
    <row r="814" spans="2:257" ht="28.5" customHeight="1">
      <c r="B814" s="77"/>
      <c r="C814" s="77"/>
      <c r="D814" s="78"/>
      <c r="E814" s="79"/>
      <c r="F814" s="79"/>
      <c r="I814" s="81"/>
      <c r="J814" s="82"/>
      <c r="K814" s="80"/>
      <c r="L814" s="80"/>
      <c r="M814" s="80"/>
      <c r="N814" s="80"/>
      <c r="O814" s="80"/>
      <c r="Z814" s="99"/>
      <c r="AA814" s="99"/>
      <c r="AB814" s="99"/>
      <c r="AC814" s="100"/>
      <c r="AD814" s="99"/>
      <c r="AE814" s="99"/>
      <c r="AF814" s="101"/>
      <c r="AG814" s="101"/>
      <c r="AH814" s="102"/>
      <c r="AI814" s="102"/>
      <c r="AJ814" s="103"/>
      <c r="AK814" s="104"/>
      <c r="AL814" s="98"/>
      <c r="IW814" s="98"/>
    </row>
    <row r="815" spans="2:257" ht="28.5" customHeight="1">
      <c r="B815" s="77"/>
      <c r="C815" s="77"/>
      <c r="D815" s="78"/>
      <c r="E815" s="79"/>
      <c r="F815" s="79"/>
      <c r="I815" s="81"/>
      <c r="J815" s="82"/>
      <c r="K815" s="80"/>
      <c r="L815" s="80"/>
      <c r="M815" s="80"/>
      <c r="N815" s="80"/>
      <c r="O815" s="80"/>
      <c r="Z815" s="99"/>
      <c r="AA815" s="99"/>
      <c r="AB815" s="99"/>
      <c r="AC815" s="100"/>
      <c r="AD815" s="99"/>
      <c r="AE815" s="99"/>
      <c r="AF815" s="101"/>
      <c r="AG815" s="101"/>
      <c r="AH815" s="102"/>
      <c r="AI815" s="102"/>
      <c r="AJ815" s="103"/>
      <c r="AK815" s="104"/>
      <c r="AL815" s="98"/>
      <c r="IW815" s="98"/>
    </row>
    <row r="816" spans="2:257" ht="28.5" customHeight="1">
      <c r="B816" s="77"/>
      <c r="C816" s="77"/>
      <c r="D816" s="78"/>
      <c r="E816" s="79"/>
      <c r="F816" s="79"/>
      <c r="I816" s="81"/>
      <c r="J816" s="82"/>
      <c r="K816" s="80"/>
      <c r="L816" s="80"/>
      <c r="M816" s="80"/>
      <c r="N816" s="80"/>
      <c r="O816" s="80"/>
      <c r="Z816" s="99"/>
      <c r="AA816" s="99"/>
      <c r="AB816" s="99"/>
      <c r="AC816" s="100"/>
      <c r="AD816" s="99"/>
      <c r="AE816" s="99"/>
      <c r="AF816" s="101"/>
      <c r="AG816" s="101"/>
      <c r="AH816" s="102"/>
      <c r="AI816" s="102"/>
      <c r="AJ816" s="103"/>
      <c r="AK816" s="104"/>
      <c r="AL816" s="98"/>
      <c r="IW816" s="98"/>
    </row>
    <row r="817" spans="2:257" ht="28.5" customHeight="1">
      <c r="B817" s="77"/>
      <c r="C817" s="77"/>
      <c r="D817" s="78"/>
      <c r="E817" s="79"/>
      <c r="F817" s="79"/>
      <c r="I817" s="81"/>
      <c r="J817" s="82"/>
      <c r="K817" s="80"/>
      <c r="L817" s="80"/>
      <c r="M817" s="80"/>
      <c r="N817" s="80"/>
      <c r="O817" s="80"/>
      <c r="Z817" s="99"/>
      <c r="AA817" s="99"/>
      <c r="AB817" s="99"/>
      <c r="AC817" s="100"/>
      <c r="AD817" s="99"/>
      <c r="AE817" s="99"/>
      <c r="AF817" s="101"/>
      <c r="AG817" s="101"/>
      <c r="AH817" s="102"/>
      <c r="AI817" s="102"/>
      <c r="AJ817" s="103"/>
      <c r="AK817" s="104"/>
      <c r="AL817" s="98"/>
      <c r="IW817" s="98"/>
    </row>
    <row r="818" spans="2:257" ht="28.5" customHeight="1">
      <c r="B818" s="77"/>
      <c r="C818" s="77"/>
      <c r="D818" s="78"/>
      <c r="E818" s="79"/>
      <c r="F818" s="79"/>
      <c r="I818" s="81"/>
      <c r="J818" s="82"/>
      <c r="K818" s="80"/>
      <c r="L818" s="80"/>
      <c r="M818" s="80"/>
      <c r="N818" s="80"/>
      <c r="O818" s="80"/>
      <c r="Z818" s="99"/>
      <c r="AA818" s="99"/>
      <c r="AB818" s="99"/>
      <c r="AC818" s="100"/>
      <c r="AD818" s="99"/>
      <c r="AE818" s="99"/>
      <c r="AF818" s="101"/>
      <c r="AG818" s="101"/>
      <c r="AH818" s="102"/>
      <c r="AI818" s="102"/>
      <c r="AJ818" s="103"/>
      <c r="AK818" s="104"/>
      <c r="AL818" s="98"/>
      <c r="IW818" s="98"/>
    </row>
    <row r="819" spans="2:257" ht="28.5" customHeight="1">
      <c r="B819" s="77"/>
      <c r="C819" s="77"/>
      <c r="D819" s="78"/>
      <c r="E819" s="79"/>
      <c r="F819" s="79"/>
      <c r="I819" s="81"/>
      <c r="J819" s="82"/>
      <c r="K819" s="80"/>
      <c r="L819" s="80"/>
      <c r="M819" s="80"/>
      <c r="N819" s="80"/>
      <c r="O819" s="80"/>
      <c r="Z819" s="99"/>
      <c r="AA819" s="99"/>
      <c r="AB819" s="99"/>
      <c r="AC819" s="100"/>
      <c r="AD819" s="99"/>
      <c r="AE819" s="99"/>
      <c r="AF819" s="101"/>
      <c r="AG819" s="101"/>
      <c r="AH819" s="102"/>
      <c r="AI819" s="102"/>
      <c r="AJ819" s="103"/>
      <c r="AK819" s="104"/>
      <c r="AL819" s="98"/>
      <c r="IW819" s="98"/>
    </row>
    <row r="820" spans="2:257" ht="28.5" customHeight="1">
      <c r="B820" s="77"/>
      <c r="C820" s="77"/>
      <c r="D820" s="78"/>
      <c r="E820" s="79"/>
      <c r="F820" s="79"/>
      <c r="I820" s="81"/>
      <c r="J820" s="82"/>
      <c r="K820" s="80"/>
      <c r="L820" s="80"/>
      <c r="M820" s="80"/>
      <c r="N820" s="80"/>
      <c r="O820" s="80"/>
    </row>
    <row r="821" spans="2:257" ht="28.5" customHeight="1">
      <c r="B821" s="77"/>
      <c r="C821" s="77"/>
      <c r="D821" s="78"/>
      <c r="E821" s="79"/>
      <c r="F821" s="79"/>
      <c r="I821" s="81"/>
      <c r="J821" s="82"/>
      <c r="K821" s="80"/>
      <c r="L821" s="80"/>
      <c r="M821" s="80"/>
      <c r="N821" s="80"/>
      <c r="O821" s="80"/>
    </row>
    <row r="822" spans="2:257" ht="28.5" customHeight="1">
      <c r="B822" s="77"/>
      <c r="C822" s="77"/>
      <c r="D822" s="78"/>
      <c r="E822" s="79"/>
      <c r="F822" s="79"/>
      <c r="I822" s="81"/>
      <c r="J822" s="82"/>
      <c r="K822" s="80"/>
      <c r="L822" s="80"/>
      <c r="M822" s="80"/>
      <c r="N822" s="80"/>
      <c r="O822" s="80"/>
    </row>
    <row r="823" spans="2:257" ht="28.5" customHeight="1">
      <c r="B823" s="77"/>
      <c r="C823" s="77"/>
      <c r="D823" s="78"/>
      <c r="E823" s="79"/>
      <c r="F823" s="79"/>
      <c r="I823" s="81"/>
      <c r="J823" s="82"/>
      <c r="K823" s="80"/>
      <c r="L823" s="80"/>
      <c r="M823" s="80"/>
      <c r="N823" s="80"/>
      <c r="O823" s="80"/>
    </row>
    <row r="824" spans="2:257" ht="28.5" customHeight="1">
      <c r="B824" s="77"/>
      <c r="C824" s="77"/>
      <c r="D824" s="78"/>
      <c r="E824" s="79"/>
      <c r="F824" s="79"/>
      <c r="I824" s="81"/>
      <c r="J824" s="82"/>
      <c r="K824" s="80"/>
      <c r="L824" s="80"/>
      <c r="M824" s="80"/>
      <c r="N824" s="80"/>
      <c r="O824" s="80"/>
    </row>
    <row r="825" spans="2:257" ht="28.5" customHeight="1">
      <c r="B825" s="77"/>
      <c r="C825" s="77"/>
      <c r="D825" s="78"/>
      <c r="E825" s="79"/>
      <c r="F825" s="79"/>
      <c r="I825" s="81"/>
      <c r="J825" s="82"/>
      <c r="K825" s="80"/>
      <c r="L825" s="80"/>
      <c r="M825" s="80"/>
      <c r="N825" s="80"/>
      <c r="O825" s="80"/>
    </row>
    <row r="826" spans="2:257" ht="28.5" customHeight="1">
      <c r="B826" s="77"/>
      <c r="C826" s="77"/>
      <c r="D826" s="78"/>
      <c r="E826" s="79"/>
      <c r="F826" s="79"/>
      <c r="I826" s="81"/>
      <c r="J826" s="82"/>
      <c r="K826" s="80"/>
      <c r="L826" s="80"/>
      <c r="M826" s="80"/>
      <c r="N826" s="80"/>
      <c r="O826" s="80"/>
    </row>
    <row r="827" spans="2:257" ht="28.5" customHeight="1">
      <c r="B827" s="77"/>
      <c r="C827" s="77"/>
      <c r="D827" s="78"/>
      <c r="E827" s="79"/>
      <c r="F827" s="79"/>
      <c r="I827" s="81"/>
      <c r="J827" s="82"/>
      <c r="K827" s="80"/>
      <c r="L827" s="80"/>
      <c r="M827" s="80"/>
      <c r="N827" s="80"/>
      <c r="O827" s="80"/>
    </row>
    <row r="828" spans="2:257" ht="28.5" customHeight="1">
      <c r="B828" s="77"/>
      <c r="C828" s="77"/>
      <c r="D828" s="78"/>
      <c r="E828" s="79"/>
      <c r="F828" s="79"/>
      <c r="I828" s="81"/>
      <c r="J828" s="82"/>
      <c r="K828" s="80"/>
      <c r="L828" s="80"/>
      <c r="M828" s="80"/>
      <c r="N828" s="80"/>
      <c r="O828" s="80"/>
    </row>
    <row r="829" spans="2:257" ht="28.5" customHeight="1">
      <c r="B829" s="77"/>
      <c r="C829" s="77"/>
      <c r="D829" s="78"/>
      <c r="E829" s="79"/>
      <c r="F829" s="79"/>
      <c r="I829" s="81"/>
      <c r="J829" s="82"/>
      <c r="K829" s="80"/>
      <c r="L829" s="80"/>
      <c r="M829" s="80"/>
      <c r="N829" s="80"/>
      <c r="O829" s="80"/>
    </row>
    <row r="830" spans="2:257" ht="28.5" customHeight="1">
      <c r="B830" s="77"/>
      <c r="C830" s="77"/>
      <c r="D830" s="78"/>
      <c r="E830" s="79"/>
      <c r="F830" s="79"/>
      <c r="I830" s="81"/>
      <c r="J830" s="82"/>
      <c r="K830" s="80"/>
      <c r="L830" s="80"/>
      <c r="M830" s="80"/>
      <c r="N830" s="80"/>
      <c r="O830" s="80"/>
    </row>
    <row r="831" spans="2:257" ht="28.5" customHeight="1">
      <c r="B831" s="77"/>
      <c r="C831" s="77"/>
      <c r="D831" s="78"/>
      <c r="E831" s="79"/>
      <c r="F831" s="79"/>
      <c r="I831" s="81"/>
      <c r="J831" s="82"/>
      <c r="K831" s="80"/>
      <c r="L831" s="80"/>
      <c r="M831" s="80"/>
      <c r="N831" s="80"/>
      <c r="O831" s="80"/>
    </row>
    <row r="832" spans="2:257" ht="28.5" customHeight="1">
      <c r="B832" s="77"/>
      <c r="C832" s="77"/>
      <c r="D832" s="78"/>
      <c r="E832" s="79"/>
      <c r="F832" s="79"/>
      <c r="I832" s="81"/>
      <c r="J832" s="82"/>
      <c r="K832" s="80"/>
      <c r="L832" s="80"/>
      <c r="M832" s="80"/>
      <c r="N832" s="80"/>
      <c r="O832" s="80"/>
    </row>
    <row r="833" spans="2:15" ht="28.5" customHeight="1">
      <c r="B833" s="77"/>
      <c r="C833" s="77"/>
      <c r="D833" s="78"/>
      <c r="E833" s="79"/>
      <c r="F833" s="79"/>
      <c r="I833" s="81"/>
      <c r="J833" s="82"/>
      <c r="K833" s="80"/>
      <c r="L833" s="80"/>
      <c r="M833" s="80"/>
      <c r="N833" s="80"/>
      <c r="O833" s="80"/>
    </row>
    <row r="834" spans="2:15" ht="28.5" customHeight="1">
      <c r="B834" s="77"/>
      <c r="C834" s="77"/>
      <c r="D834" s="78"/>
      <c r="E834" s="79"/>
      <c r="F834" s="79"/>
      <c r="I834" s="81"/>
      <c r="J834" s="82"/>
      <c r="K834" s="80"/>
      <c r="L834" s="80"/>
      <c r="M834" s="80"/>
      <c r="N834" s="80"/>
      <c r="O834" s="80"/>
    </row>
    <row r="835" spans="2:15" ht="28.5" customHeight="1">
      <c r="B835" s="77"/>
      <c r="C835" s="77"/>
      <c r="D835" s="78"/>
      <c r="E835" s="79"/>
      <c r="F835" s="79"/>
      <c r="I835" s="81"/>
      <c r="J835" s="82"/>
      <c r="K835" s="80"/>
      <c r="L835" s="80"/>
      <c r="M835" s="80"/>
      <c r="N835" s="80"/>
      <c r="O835" s="80"/>
    </row>
    <row r="836" spans="2:15" ht="28.5" customHeight="1">
      <c r="B836" s="77"/>
      <c r="C836" s="77"/>
      <c r="D836" s="78"/>
      <c r="E836" s="79"/>
      <c r="F836" s="79"/>
      <c r="I836" s="81"/>
      <c r="J836" s="82"/>
      <c r="K836" s="80"/>
      <c r="L836" s="80"/>
      <c r="M836" s="80"/>
      <c r="N836" s="80"/>
      <c r="O836" s="80"/>
    </row>
    <row r="837" spans="2:15" ht="28.5" customHeight="1">
      <c r="B837" s="77"/>
      <c r="C837" s="77"/>
      <c r="D837" s="78"/>
      <c r="E837" s="79"/>
      <c r="F837" s="79"/>
      <c r="I837" s="81"/>
      <c r="J837" s="82"/>
      <c r="K837" s="80"/>
      <c r="L837" s="80"/>
      <c r="M837" s="80"/>
      <c r="N837" s="80"/>
      <c r="O837" s="80"/>
    </row>
    <row r="838" spans="2:15" ht="28.5" customHeight="1">
      <c r="B838" s="77"/>
      <c r="C838" s="77"/>
      <c r="D838" s="78"/>
      <c r="E838" s="79"/>
      <c r="F838" s="79"/>
      <c r="I838" s="81"/>
      <c r="J838" s="82"/>
      <c r="K838" s="80"/>
      <c r="L838" s="80"/>
      <c r="M838" s="80"/>
      <c r="N838" s="80"/>
      <c r="O838" s="80"/>
    </row>
    <row r="839" spans="2:15" ht="28.5" customHeight="1">
      <c r="B839" s="77"/>
      <c r="C839" s="77"/>
      <c r="D839" s="78"/>
      <c r="E839" s="79"/>
      <c r="F839" s="79"/>
      <c r="I839" s="81"/>
      <c r="J839" s="82"/>
      <c r="K839" s="80"/>
      <c r="L839" s="80"/>
      <c r="M839" s="80"/>
      <c r="N839" s="80"/>
      <c r="O839" s="80"/>
    </row>
    <row r="840" spans="2:15" ht="28.5" customHeight="1">
      <c r="B840" s="77"/>
      <c r="C840" s="77"/>
      <c r="D840" s="78"/>
      <c r="E840" s="79"/>
      <c r="F840" s="79"/>
      <c r="I840" s="81"/>
      <c r="J840" s="82"/>
      <c r="K840" s="80"/>
      <c r="L840" s="80"/>
      <c r="M840" s="80"/>
      <c r="N840" s="80"/>
      <c r="O840" s="80"/>
    </row>
    <row r="841" spans="2:15" ht="28.5" customHeight="1">
      <c r="B841" s="77"/>
      <c r="C841" s="77"/>
      <c r="D841" s="78"/>
      <c r="E841" s="79"/>
      <c r="F841" s="79"/>
      <c r="I841" s="81"/>
      <c r="J841" s="82"/>
      <c r="K841" s="80"/>
      <c r="L841" s="80"/>
      <c r="M841" s="80"/>
      <c r="N841" s="80"/>
      <c r="O841" s="80"/>
    </row>
    <row r="842" spans="2:15" ht="28.5" customHeight="1">
      <c r="B842" s="77"/>
      <c r="C842" s="77"/>
      <c r="D842" s="78"/>
      <c r="E842" s="79"/>
      <c r="F842" s="79"/>
      <c r="I842" s="81"/>
      <c r="J842" s="82"/>
      <c r="K842" s="80"/>
      <c r="L842" s="80"/>
      <c r="M842" s="80"/>
      <c r="N842" s="80"/>
      <c r="O842" s="80"/>
    </row>
    <row r="843" spans="2:15" ht="28.5" customHeight="1">
      <c r="B843" s="77"/>
      <c r="C843" s="77"/>
      <c r="D843" s="78"/>
      <c r="E843" s="79"/>
      <c r="F843" s="79"/>
      <c r="I843" s="81"/>
      <c r="J843" s="82"/>
      <c r="K843" s="80"/>
      <c r="L843" s="80"/>
      <c r="M843" s="80"/>
      <c r="N843" s="80"/>
      <c r="O843" s="80"/>
    </row>
    <row r="844" spans="2:15" ht="28.5" customHeight="1">
      <c r="B844" s="77"/>
      <c r="C844" s="77"/>
      <c r="D844" s="78"/>
      <c r="E844" s="79"/>
      <c r="F844" s="79"/>
      <c r="I844" s="81"/>
      <c r="J844" s="82"/>
      <c r="K844" s="80"/>
      <c r="L844" s="80"/>
      <c r="M844" s="80"/>
      <c r="N844" s="80"/>
      <c r="O844" s="80"/>
    </row>
    <row r="845" spans="2:15" ht="28.5" customHeight="1">
      <c r="B845" s="77"/>
      <c r="C845" s="77"/>
      <c r="D845" s="78"/>
      <c r="E845" s="79"/>
      <c r="F845" s="79"/>
      <c r="I845" s="81"/>
      <c r="J845" s="82"/>
      <c r="K845" s="80"/>
      <c r="L845" s="80"/>
      <c r="M845" s="80"/>
      <c r="N845" s="80"/>
      <c r="O845" s="80"/>
    </row>
    <row r="846" spans="2:15" ht="28.5" customHeight="1">
      <c r="B846" s="77"/>
      <c r="C846" s="77"/>
      <c r="D846" s="78"/>
      <c r="E846" s="79"/>
      <c r="F846" s="79"/>
      <c r="I846" s="81"/>
      <c r="J846" s="82"/>
      <c r="K846" s="80"/>
      <c r="L846" s="80"/>
      <c r="M846" s="80"/>
      <c r="N846" s="80"/>
      <c r="O846" s="80"/>
    </row>
    <row r="847" spans="2:15" ht="28.5" customHeight="1">
      <c r="B847" s="77"/>
      <c r="C847" s="77"/>
      <c r="D847" s="78"/>
      <c r="E847" s="79"/>
      <c r="F847" s="79"/>
      <c r="I847" s="81"/>
      <c r="J847" s="82"/>
      <c r="K847" s="80"/>
      <c r="L847" s="80"/>
      <c r="M847" s="80"/>
      <c r="N847" s="80"/>
      <c r="O847" s="80"/>
    </row>
    <row r="848" spans="2:15" ht="28.5" customHeight="1">
      <c r="B848" s="77"/>
      <c r="C848" s="77"/>
      <c r="D848" s="78"/>
      <c r="E848" s="79"/>
      <c r="F848" s="79"/>
      <c r="I848" s="81"/>
      <c r="J848" s="82"/>
      <c r="K848" s="80"/>
      <c r="L848" s="80"/>
      <c r="M848" s="80"/>
      <c r="N848" s="80"/>
      <c r="O848" s="80"/>
    </row>
    <row r="849" spans="2:15" ht="28.5" customHeight="1">
      <c r="B849" s="77"/>
      <c r="C849" s="77"/>
      <c r="D849" s="78"/>
      <c r="E849" s="79"/>
      <c r="F849" s="79"/>
      <c r="I849" s="81"/>
      <c r="J849" s="82"/>
      <c r="K849" s="80"/>
      <c r="L849" s="80"/>
      <c r="M849" s="80"/>
      <c r="N849" s="80"/>
      <c r="O849" s="80"/>
    </row>
    <row r="850" spans="2:15" ht="28.5" customHeight="1">
      <c r="B850" s="77"/>
      <c r="C850" s="77"/>
      <c r="D850" s="78"/>
      <c r="E850" s="79"/>
      <c r="F850" s="79"/>
      <c r="I850" s="81"/>
      <c r="J850" s="82"/>
      <c r="K850" s="80"/>
      <c r="L850" s="80"/>
      <c r="M850" s="80"/>
      <c r="N850" s="80"/>
      <c r="O850" s="80"/>
    </row>
    <row r="851" spans="2:15" ht="28.5" customHeight="1">
      <c r="B851" s="77"/>
      <c r="C851" s="77"/>
      <c r="D851" s="78"/>
      <c r="E851" s="79"/>
      <c r="F851" s="79"/>
      <c r="I851" s="81"/>
      <c r="J851" s="82"/>
      <c r="K851" s="80"/>
      <c r="L851" s="80"/>
      <c r="M851" s="80"/>
      <c r="N851" s="80"/>
      <c r="O851" s="80"/>
    </row>
    <row r="852" spans="2:15" ht="28.5" customHeight="1">
      <c r="B852" s="77"/>
      <c r="C852" s="77"/>
      <c r="D852" s="78"/>
      <c r="E852" s="79"/>
      <c r="F852" s="79"/>
      <c r="I852" s="81"/>
      <c r="J852" s="82"/>
      <c r="K852" s="80"/>
      <c r="L852" s="80"/>
      <c r="M852" s="80"/>
      <c r="N852" s="80"/>
      <c r="O852" s="80"/>
    </row>
    <row r="853" spans="2:15" ht="28.5" customHeight="1">
      <c r="B853" s="77"/>
      <c r="C853" s="77"/>
      <c r="D853" s="78"/>
      <c r="E853" s="79"/>
      <c r="F853" s="79"/>
      <c r="I853" s="81"/>
      <c r="J853" s="82"/>
      <c r="K853" s="80"/>
      <c r="L853" s="80"/>
      <c r="M853" s="80"/>
      <c r="N853" s="80"/>
      <c r="O853" s="80"/>
    </row>
    <row r="854" spans="2:15" ht="28.5" customHeight="1">
      <c r="B854" s="77"/>
      <c r="C854" s="77"/>
      <c r="D854" s="78"/>
      <c r="E854" s="79"/>
      <c r="F854" s="79"/>
      <c r="I854" s="81"/>
      <c r="J854" s="82"/>
      <c r="K854" s="80"/>
      <c r="L854" s="80"/>
      <c r="M854" s="80"/>
      <c r="N854" s="80"/>
      <c r="O854" s="80"/>
    </row>
    <row r="855" spans="2:15" ht="28.5" customHeight="1">
      <c r="B855" s="77"/>
      <c r="C855" s="77"/>
      <c r="D855" s="78"/>
      <c r="E855" s="79"/>
      <c r="F855" s="79"/>
      <c r="I855" s="81"/>
      <c r="J855" s="82"/>
      <c r="K855" s="80"/>
      <c r="L855" s="80"/>
      <c r="M855" s="80"/>
      <c r="N855" s="80"/>
      <c r="O855" s="80"/>
    </row>
    <row r="856" spans="2:15" ht="28.5" customHeight="1">
      <c r="B856" s="77"/>
      <c r="C856" s="77"/>
      <c r="D856" s="78"/>
      <c r="E856" s="79"/>
      <c r="F856" s="79"/>
      <c r="I856" s="81"/>
      <c r="J856" s="82"/>
      <c r="K856" s="80"/>
      <c r="L856" s="80"/>
      <c r="M856" s="80"/>
      <c r="N856" s="80"/>
      <c r="O856" s="80"/>
    </row>
    <row r="857" spans="2:15" ht="28.5" customHeight="1">
      <c r="B857" s="77"/>
      <c r="C857" s="77"/>
      <c r="D857" s="78"/>
      <c r="E857" s="79"/>
      <c r="F857" s="79"/>
      <c r="I857" s="81"/>
      <c r="J857" s="82"/>
      <c r="K857" s="80"/>
      <c r="L857" s="80"/>
      <c r="M857" s="80"/>
      <c r="N857" s="80"/>
      <c r="O857" s="80"/>
    </row>
    <row r="858" spans="2:15" ht="28.5" customHeight="1">
      <c r="B858" s="77"/>
      <c r="C858" s="77"/>
      <c r="D858" s="78"/>
      <c r="E858" s="79"/>
      <c r="F858" s="79"/>
      <c r="I858" s="81"/>
      <c r="J858" s="82"/>
      <c r="K858" s="80"/>
      <c r="L858" s="80"/>
      <c r="M858" s="80"/>
      <c r="N858" s="80"/>
      <c r="O858" s="80"/>
    </row>
    <row r="859" spans="2:15" ht="28.5" customHeight="1">
      <c r="B859" s="77"/>
      <c r="C859" s="77"/>
      <c r="D859" s="78"/>
      <c r="E859" s="79"/>
      <c r="F859" s="79"/>
      <c r="I859" s="81"/>
      <c r="J859" s="82"/>
      <c r="K859" s="80"/>
      <c r="L859" s="80"/>
      <c r="M859" s="80"/>
      <c r="N859" s="80"/>
      <c r="O859" s="80"/>
    </row>
    <row r="860" spans="2:15" ht="28.5" customHeight="1">
      <c r="B860" s="77"/>
      <c r="C860" s="77"/>
      <c r="D860" s="78"/>
      <c r="E860" s="79"/>
      <c r="F860" s="79"/>
      <c r="I860" s="81"/>
      <c r="J860" s="82"/>
      <c r="K860" s="80"/>
      <c r="L860" s="80"/>
      <c r="M860" s="80"/>
      <c r="N860" s="80"/>
      <c r="O860" s="80"/>
    </row>
    <row r="861" spans="2:15" ht="28.5" customHeight="1">
      <c r="B861" s="77"/>
      <c r="C861" s="77"/>
      <c r="D861" s="78"/>
      <c r="E861" s="79"/>
      <c r="F861" s="79"/>
      <c r="I861" s="81"/>
      <c r="J861" s="82"/>
      <c r="K861" s="80"/>
      <c r="L861" s="80"/>
      <c r="M861" s="80"/>
      <c r="N861" s="80"/>
      <c r="O861" s="80"/>
    </row>
    <row r="862" spans="2:15" ht="28.5" customHeight="1">
      <c r="B862" s="77"/>
      <c r="C862" s="77"/>
      <c r="D862" s="78"/>
      <c r="E862" s="79"/>
      <c r="F862" s="79"/>
      <c r="I862" s="81"/>
      <c r="J862" s="82"/>
      <c r="K862" s="80"/>
      <c r="L862" s="80"/>
      <c r="M862" s="80"/>
      <c r="N862" s="80"/>
      <c r="O862" s="80"/>
    </row>
    <row r="863" spans="2:15" ht="28.5" customHeight="1">
      <c r="B863" s="77"/>
      <c r="C863" s="77"/>
      <c r="D863" s="78"/>
      <c r="E863" s="79"/>
      <c r="F863" s="79"/>
      <c r="I863" s="81"/>
      <c r="J863" s="82"/>
      <c r="K863" s="80"/>
      <c r="L863" s="80"/>
      <c r="M863" s="80"/>
      <c r="N863" s="80"/>
      <c r="O863" s="80"/>
    </row>
    <row r="864" spans="2:15" ht="28.5" customHeight="1">
      <c r="B864" s="77"/>
      <c r="C864" s="77"/>
      <c r="D864" s="78"/>
      <c r="E864" s="79"/>
      <c r="F864" s="79"/>
      <c r="I864" s="81"/>
      <c r="J864" s="82"/>
      <c r="K864" s="80"/>
      <c r="L864" s="80"/>
      <c r="M864" s="80"/>
      <c r="N864" s="80"/>
      <c r="O864" s="80"/>
    </row>
    <row r="865" spans="2:15" ht="28.5" customHeight="1">
      <c r="B865" s="77"/>
      <c r="C865" s="77"/>
      <c r="D865" s="78"/>
      <c r="E865" s="79"/>
      <c r="F865" s="79"/>
      <c r="I865" s="81"/>
      <c r="J865" s="82"/>
      <c r="K865" s="80"/>
      <c r="L865" s="80"/>
      <c r="M865" s="80"/>
      <c r="N865" s="80"/>
      <c r="O865" s="80"/>
    </row>
    <row r="866" spans="2:15" ht="28.5" customHeight="1">
      <c r="B866" s="77"/>
      <c r="C866" s="77"/>
      <c r="D866" s="78"/>
      <c r="E866" s="79"/>
      <c r="F866" s="79"/>
      <c r="I866" s="81"/>
      <c r="J866" s="82"/>
      <c r="K866" s="80"/>
      <c r="L866" s="80"/>
      <c r="M866" s="80"/>
      <c r="N866" s="80"/>
      <c r="O866" s="80"/>
    </row>
    <row r="867" spans="2:15" ht="28.5" customHeight="1">
      <c r="B867" s="77"/>
      <c r="C867" s="77"/>
      <c r="D867" s="78"/>
      <c r="E867" s="79"/>
      <c r="F867" s="79"/>
      <c r="I867" s="81"/>
      <c r="J867" s="82"/>
      <c r="K867" s="80"/>
      <c r="L867" s="80"/>
      <c r="M867" s="80"/>
      <c r="N867" s="80"/>
      <c r="O867" s="80"/>
    </row>
    <row r="868" spans="2:15" ht="28.5" customHeight="1">
      <c r="B868" s="77"/>
      <c r="C868" s="77"/>
      <c r="D868" s="78"/>
      <c r="E868" s="79"/>
      <c r="F868" s="79"/>
      <c r="I868" s="81"/>
      <c r="J868" s="82"/>
      <c r="K868" s="80"/>
      <c r="L868" s="80"/>
      <c r="M868" s="80"/>
      <c r="N868" s="80"/>
      <c r="O868" s="80"/>
    </row>
    <row r="869" spans="2:15" ht="28.5" customHeight="1">
      <c r="B869" s="77"/>
      <c r="C869" s="77"/>
      <c r="D869" s="78"/>
      <c r="E869" s="79"/>
      <c r="F869" s="79"/>
      <c r="I869" s="81"/>
      <c r="J869" s="82"/>
      <c r="K869" s="80"/>
      <c r="L869" s="80"/>
      <c r="M869" s="80"/>
      <c r="N869" s="80"/>
      <c r="O869" s="80"/>
    </row>
    <row r="870" spans="2:15" ht="28.5" customHeight="1">
      <c r="B870" s="77"/>
      <c r="C870" s="77"/>
      <c r="D870" s="78"/>
      <c r="E870" s="79"/>
      <c r="F870" s="79"/>
      <c r="I870" s="81"/>
      <c r="J870" s="82"/>
      <c r="K870" s="80"/>
      <c r="L870" s="80"/>
      <c r="M870" s="80"/>
      <c r="N870" s="80"/>
      <c r="O870" s="80"/>
    </row>
    <row r="871" spans="2:15" ht="28.5" customHeight="1">
      <c r="B871" s="77"/>
      <c r="C871" s="77"/>
      <c r="D871" s="78"/>
      <c r="E871" s="79"/>
      <c r="F871" s="79"/>
      <c r="I871" s="81"/>
      <c r="J871" s="82"/>
      <c r="K871" s="80"/>
      <c r="L871" s="80"/>
      <c r="M871" s="80"/>
      <c r="N871" s="80"/>
      <c r="O871" s="80"/>
    </row>
    <row r="872" spans="2:15" ht="28.5" customHeight="1">
      <c r="B872" s="77"/>
      <c r="C872" s="77"/>
      <c r="D872" s="78"/>
      <c r="E872" s="79"/>
      <c r="F872" s="79"/>
      <c r="I872" s="81"/>
      <c r="J872" s="82"/>
      <c r="K872" s="80"/>
      <c r="L872" s="80"/>
      <c r="M872" s="80"/>
      <c r="N872" s="80"/>
      <c r="O872" s="80"/>
    </row>
    <row r="873" spans="2:15" ht="28.5" customHeight="1">
      <c r="B873" s="77"/>
      <c r="C873" s="77"/>
      <c r="D873" s="78"/>
      <c r="E873" s="79"/>
      <c r="F873" s="79"/>
      <c r="I873" s="81"/>
      <c r="J873" s="82"/>
      <c r="K873" s="80"/>
      <c r="L873" s="80"/>
      <c r="M873" s="80"/>
      <c r="N873" s="80"/>
      <c r="O873" s="80"/>
    </row>
    <row r="874" spans="2:15" ht="28.5" customHeight="1">
      <c r="B874" s="77"/>
      <c r="C874" s="77"/>
      <c r="D874" s="78"/>
      <c r="E874" s="79"/>
      <c r="F874" s="79"/>
      <c r="I874" s="81"/>
      <c r="J874" s="82"/>
      <c r="K874" s="80"/>
      <c r="L874" s="80"/>
      <c r="M874" s="80"/>
      <c r="N874" s="80"/>
      <c r="O874" s="80"/>
    </row>
    <row r="875" spans="2:15" ht="28.5" customHeight="1">
      <c r="B875" s="77"/>
      <c r="C875" s="77"/>
      <c r="D875" s="78"/>
      <c r="E875" s="79"/>
      <c r="F875" s="79"/>
      <c r="I875" s="81"/>
      <c r="J875" s="82"/>
      <c r="K875" s="80"/>
      <c r="L875" s="80"/>
      <c r="M875" s="80"/>
      <c r="N875" s="80"/>
      <c r="O875" s="80"/>
    </row>
    <row r="876" spans="2:15" ht="28.5" customHeight="1">
      <c r="B876" s="77"/>
      <c r="C876" s="77"/>
      <c r="D876" s="78"/>
      <c r="E876" s="79"/>
      <c r="F876" s="79"/>
      <c r="I876" s="81"/>
      <c r="J876" s="82"/>
      <c r="K876" s="80"/>
      <c r="L876" s="80"/>
      <c r="M876" s="80"/>
      <c r="N876" s="80"/>
      <c r="O876" s="80"/>
    </row>
    <row r="877" spans="2:15" ht="28.5" customHeight="1">
      <c r="B877" s="77"/>
      <c r="C877" s="77"/>
      <c r="D877" s="78"/>
      <c r="E877" s="79"/>
      <c r="F877" s="79"/>
      <c r="I877" s="81"/>
      <c r="J877" s="82"/>
      <c r="K877" s="80"/>
      <c r="L877" s="80"/>
      <c r="M877" s="80"/>
      <c r="N877" s="80"/>
      <c r="O877" s="80"/>
    </row>
    <row r="878" spans="2:15" ht="28.5" customHeight="1">
      <c r="B878" s="77"/>
      <c r="C878" s="77"/>
      <c r="D878" s="78"/>
      <c r="E878" s="79"/>
      <c r="F878" s="79"/>
      <c r="I878" s="81"/>
      <c r="J878" s="82"/>
      <c r="K878" s="80"/>
      <c r="L878" s="80"/>
      <c r="M878" s="80"/>
      <c r="N878" s="80"/>
      <c r="O878" s="80"/>
    </row>
    <row r="879" spans="2:15" ht="28.5" customHeight="1">
      <c r="B879" s="77"/>
      <c r="C879" s="77"/>
      <c r="D879" s="78"/>
      <c r="E879" s="79"/>
      <c r="F879" s="79"/>
      <c r="I879" s="81"/>
      <c r="J879" s="82"/>
      <c r="K879" s="80"/>
      <c r="L879" s="80"/>
      <c r="M879" s="80"/>
      <c r="N879" s="80"/>
      <c r="O879" s="80"/>
    </row>
    <row r="880" spans="2:15" ht="28.5" customHeight="1">
      <c r="B880" s="77"/>
      <c r="C880" s="77"/>
      <c r="D880" s="78"/>
      <c r="E880" s="79"/>
      <c r="F880" s="79"/>
      <c r="I880" s="81"/>
      <c r="J880" s="82"/>
      <c r="K880" s="80"/>
      <c r="L880" s="80"/>
      <c r="M880" s="80"/>
      <c r="N880" s="80"/>
      <c r="O880" s="80"/>
    </row>
    <row r="881" spans="2:15" ht="28.5" customHeight="1">
      <c r="B881" s="77"/>
      <c r="C881" s="77"/>
      <c r="D881" s="78"/>
      <c r="E881" s="79"/>
      <c r="F881" s="79"/>
      <c r="I881" s="81"/>
      <c r="J881" s="82"/>
      <c r="K881" s="80"/>
      <c r="L881" s="80"/>
      <c r="M881" s="80"/>
      <c r="N881" s="80"/>
      <c r="O881" s="80"/>
    </row>
    <row r="882" spans="2:15" ht="28.5" customHeight="1">
      <c r="B882" s="77"/>
      <c r="C882" s="77"/>
      <c r="D882" s="78"/>
      <c r="E882" s="79"/>
      <c r="F882" s="79"/>
      <c r="I882" s="81"/>
      <c r="J882" s="82"/>
      <c r="K882" s="80"/>
      <c r="L882" s="80"/>
      <c r="M882" s="80"/>
      <c r="N882" s="80"/>
      <c r="O882" s="80"/>
    </row>
    <row r="883" spans="2:15" ht="28.5" customHeight="1">
      <c r="B883" s="77"/>
      <c r="C883" s="77"/>
      <c r="D883" s="78"/>
      <c r="E883" s="79"/>
      <c r="F883" s="79"/>
      <c r="I883" s="81"/>
      <c r="J883" s="82"/>
      <c r="K883" s="80"/>
      <c r="L883" s="80"/>
      <c r="M883" s="80"/>
      <c r="N883" s="80"/>
      <c r="O883" s="80"/>
    </row>
    <row r="884" spans="2:15" ht="28.5" customHeight="1">
      <c r="B884" s="77"/>
      <c r="C884" s="77"/>
      <c r="D884" s="78"/>
      <c r="E884" s="79"/>
      <c r="F884" s="79"/>
      <c r="I884" s="81"/>
      <c r="J884" s="82"/>
      <c r="K884" s="80"/>
      <c r="L884" s="80"/>
      <c r="M884" s="80"/>
      <c r="N884" s="80"/>
      <c r="O884" s="80"/>
    </row>
    <row r="885" spans="2:15" ht="28.5" customHeight="1">
      <c r="B885" s="77"/>
      <c r="C885" s="77"/>
      <c r="D885" s="78"/>
      <c r="E885" s="79"/>
      <c r="F885" s="79"/>
      <c r="I885" s="81"/>
      <c r="J885" s="82"/>
      <c r="K885" s="80"/>
      <c r="L885" s="80"/>
      <c r="M885" s="80"/>
      <c r="N885" s="80"/>
      <c r="O885" s="80"/>
    </row>
    <row r="886" spans="2:15" ht="28.5" customHeight="1">
      <c r="B886" s="77"/>
      <c r="C886" s="77"/>
      <c r="D886" s="78"/>
      <c r="E886" s="79"/>
      <c r="F886" s="79"/>
      <c r="I886" s="81"/>
      <c r="J886" s="82"/>
      <c r="K886" s="80"/>
      <c r="L886" s="80"/>
      <c r="M886" s="80"/>
      <c r="N886" s="80"/>
      <c r="O886" s="80"/>
    </row>
    <row r="887" spans="2:15" ht="28.5" customHeight="1">
      <c r="B887" s="77"/>
      <c r="C887" s="77"/>
      <c r="D887" s="78"/>
      <c r="E887" s="79"/>
      <c r="F887" s="79"/>
      <c r="I887" s="81"/>
      <c r="J887" s="82"/>
      <c r="K887" s="80"/>
      <c r="L887" s="80"/>
      <c r="M887" s="80"/>
      <c r="N887" s="80"/>
      <c r="O887" s="80"/>
    </row>
    <row r="888" spans="2:15" ht="28.5" customHeight="1">
      <c r="B888" s="77"/>
      <c r="C888" s="77"/>
      <c r="D888" s="78"/>
      <c r="E888" s="79"/>
      <c r="F888" s="79"/>
      <c r="I888" s="81"/>
      <c r="J888" s="82"/>
      <c r="K888" s="80"/>
      <c r="L888" s="80"/>
      <c r="M888" s="80"/>
      <c r="N888" s="80"/>
      <c r="O888" s="80"/>
    </row>
    <row r="889" spans="2:15" ht="28.5" customHeight="1">
      <c r="B889" s="77"/>
      <c r="C889" s="77"/>
      <c r="D889" s="78"/>
      <c r="E889" s="79"/>
      <c r="F889" s="79"/>
      <c r="I889" s="81"/>
      <c r="J889" s="82"/>
      <c r="K889" s="80"/>
      <c r="L889" s="80"/>
      <c r="M889" s="80"/>
      <c r="N889" s="80"/>
      <c r="O889" s="80"/>
    </row>
    <row r="890" spans="2:15" ht="28.5" customHeight="1">
      <c r="B890" s="77"/>
      <c r="C890" s="77"/>
      <c r="D890" s="78"/>
      <c r="E890" s="79"/>
      <c r="F890" s="79"/>
      <c r="I890" s="81"/>
      <c r="J890" s="82"/>
      <c r="K890" s="80"/>
      <c r="L890" s="80"/>
      <c r="M890" s="80"/>
      <c r="N890" s="80"/>
      <c r="O890" s="80"/>
    </row>
    <row r="891" spans="2:15" ht="28.5" customHeight="1">
      <c r="B891" s="77"/>
      <c r="C891" s="77"/>
      <c r="D891" s="78"/>
      <c r="E891" s="79"/>
      <c r="F891" s="79"/>
      <c r="I891" s="81"/>
      <c r="J891" s="82"/>
      <c r="K891" s="80"/>
      <c r="L891" s="80"/>
      <c r="M891" s="80"/>
      <c r="N891" s="80"/>
      <c r="O891" s="80"/>
    </row>
    <row r="892" spans="2:15" ht="28.5" customHeight="1">
      <c r="B892" s="77"/>
      <c r="C892" s="77"/>
      <c r="D892" s="78"/>
      <c r="E892" s="79"/>
      <c r="F892" s="79"/>
      <c r="I892" s="81"/>
      <c r="J892" s="82"/>
      <c r="K892" s="80"/>
      <c r="L892" s="80"/>
      <c r="M892" s="80"/>
      <c r="N892" s="80"/>
      <c r="O892" s="80"/>
    </row>
    <row r="893" spans="2:15" ht="28.5" customHeight="1">
      <c r="B893" s="77"/>
      <c r="C893" s="77"/>
      <c r="D893" s="78"/>
      <c r="E893" s="79"/>
      <c r="F893" s="79"/>
      <c r="I893" s="81"/>
      <c r="J893" s="82"/>
      <c r="K893" s="80"/>
      <c r="L893" s="80"/>
      <c r="M893" s="80"/>
      <c r="N893" s="80"/>
      <c r="O893" s="80"/>
    </row>
    <row r="894" spans="2:15" ht="28.5" customHeight="1">
      <c r="B894" s="77"/>
      <c r="C894" s="77"/>
      <c r="D894" s="78"/>
      <c r="E894" s="79"/>
      <c r="F894" s="79"/>
      <c r="I894" s="81"/>
      <c r="J894" s="82"/>
      <c r="K894" s="80"/>
      <c r="L894" s="80"/>
      <c r="M894" s="80"/>
      <c r="N894" s="80"/>
      <c r="O894" s="80"/>
    </row>
    <row r="895" spans="2:15" ht="28.5" customHeight="1">
      <c r="B895" s="77"/>
      <c r="C895" s="77"/>
      <c r="D895" s="78"/>
      <c r="E895" s="79"/>
      <c r="F895" s="79"/>
      <c r="I895" s="81"/>
      <c r="J895" s="82"/>
      <c r="K895" s="80"/>
      <c r="L895" s="80"/>
      <c r="M895" s="80"/>
      <c r="N895" s="80"/>
      <c r="O895" s="80"/>
    </row>
    <row r="896" spans="2:15" ht="28.5" customHeight="1">
      <c r="B896" s="77"/>
      <c r="C896" s="77"/>
      <c r="D896" s="78"/>
      <c r="E896" s="79"/>
      <c r="F896" s="79"/>
      <c r="I896" s="81"/>
      <c r="J896" s="82"/>
      <c r="K896" s="80"/>
      <c r="L896" s="80"/>
      <c r="M896" s="80"/>
      <c r="N896" s="80"/>
      <c r="O896" s="80"/>
    </row>
    <row r="897" spans="2:15" ht="28.5" customHeight="1">
      <c r="B897" s="77"/>
      <c r="C897" s="77"/>
      <c r="D897" s="78"/>
      <c r="E897" s="79"/>
      <c r="F897" s="79"/>
      <c r="I897" s="81"/>
      <c r="J897" s="82"/>
      <c r="K897" s="80"/>
      <c r="L897" s="80"/>
      <c r="M897" s="80"/>
      <c r="N897" s="80"/>
      <c r="O897" s="80"/>
    </row>
    <row r="898" spans="2:15" ht="28.5" customHeight="1">
      <c r="B898" s="77"/>
      <c r="C898" s="77"/>
      <c r="D898" s="78"/>
      <c r="E898" s="79"/>
      <c r="F898" s="79"/>
      <c r="I898" s="81"/>
      <c r="J898" s="82"/>
      <c r="K898" s="80"/>
      <c r="L898" s="80"/>
      <c r="M898" s="80"/>
      <c r="N898" s="80"/>
      <c r="O898" s="80"/>
    </row>
    <row r="899" spans="2:15" ht="28.5" customHeight="1">
      <c r="B899" s="77"/>
      <c r="C899" s="77"/>
      <c r="D899" s="78"/>
      <c r="E899" s="79"/>
      <c r="F899" s="79"/>
      <c r="I899" s="81"/>
      <c r="J899" s="82"/>
      <c r="K899" s="80"/>
      <c r="L899" s="80"/>
      <c r="M899" s="80"/>
      <c r="N899" s="80"/>
      <c r="O899" s="80"/>
    </row>
    <row r="900" spans="2:15" ht="28.5" customHeight="1">
      <c r="B900" s="77"/>
      <c r="C900" s="77"/>
      <c r="D900" s="78"/>
      <c r="E900" s="79"/>
      <c r="F900" s="79"/>
      <c r="I900" s="81"/>
      <c r="J900" s="82"/>
      <c r="K900" s="80"/>
      <c r="L900" s="80"/>
      <c r="M900" s="80"/>
      <c r="N900" s="80"/>
      <c r="O900" s="80"/>
    </row>
    <row r="901" spans="2:15" ht="28.5" customHeight="1">
      <c r="B901" s="77"/>
      <c r="C901" s="77"/>
      <c r="D901" s="78"/>
      <c r="E901" s="79"/>
      <c r="F901" s="79"/>
      <c r="I901" s="81"/>
      <c r="J901" s="82"/>
      <c r="K901" s="80"/>
      <c r="L901" s="80"/>
      <c r="M901" s="80"/>
      <c r="N901" s="80"/>
      <c r="O901" s="80"/>
    </row>
    <row r="902" spans="2:15" ht="28.5" customHeight="1">
      <c r="B902" s="77"/>
      <c r="C902" s="77"/>
      <c r="D902" s="78"/>
      <c r="E902" s="79"/>
      <c r="F902" s="79"/>
      <c r="I902" s="81"/>
      <c r="J902" s="82"/>
      <c r="K902" s="80"/>
      <c r="L902" s="80"/>
      <c r="M902" s="80"/>
      <c r="N902" s="80"/>
      <c r="O902" s="80"/>
    </row>
    <row r="903" spans="2:15" ht="28.5" customHeight="1">
      <c r="B903" s="77"/>
      <c r="C903" s="77"/>
      <c r="D903" s="78"/>
      <c r="E903" s="79"/>
      <c r="F903" s="79"/>
      <c r="I903" s="81"/>
      <c r="J903" s="82"/>
      <c r="K903" s="80"/>
      <c r="L903" s="80"/>
      <c r="M903" s="80"/>
      <c r="N903" s="80"/>
      <c r="O903" s="80"/>
    </row>
    <row r="904" spans="2:15" ht="28.5" customHeight="1">
      <c r="B904" s="77"/>
      <c r="C904" s="77"/>
      <c r="D904" s="78"/>
      <c r="E904" s="79"/>
      <c r="F904" s="79"/>
      <c r="I904" s="81"/>
      <c r="J904" s="82"/>
      <c r="K904" s="80"/>
      <c r="L904" s="80"/>
      <c r="M904" s="80"/>
      <c r="N904" s="80"/>
      <c r="O904" s="80"/>
    </row>
    <row r="905" spans="2:15" ht="28.5" customHeight="1">
      <c r="B905" s="77"/>
      <c r="C905" s="77"/>
      <c r="D905" s="78"/>
      <c r="E905" s="79"/>
      <c r="F905" s="79"/>
      <c r="I905" s="81"/>
      <c r="J905" s="82"/>
      <c r="K905" s="80"/>
      <c r="L905" s="80"/>
      <c r="M905" s="80"/>
      <c r="N905" s="80"/>
      <c r="O905" s="80"/>
    </row>
    <row r="906" spans="2:15" ht="28.5" customHeight="1">
      <c r="B906" s="77"/>
      <c r="C906" s="77"/>
      <c r="D906" s="78"/>
      <c r="E906" s="79"/>
      <c r="F906" s="79"/>
      <c r="I906" s="81"/>
      <c r="J906" s="82"/>
      <c r="K906" s="80"/>
      <c r="L906" s="80"/>
      <c r="M906" s="80"/>
      <c r="N906" s="80"/>
      <c r="O906" s="80"/>
    </row>
    <row r="907" spans="2:15" ht="28.5" customHeight="1">
      <c r="B907" s="77"/>
      <c r="C907" s="77"/>
      <c r="D907" s="78"/>
      <c r="E907" s="79"/>
      <c r="F907" s="79"/>
      <c r="I907" s="81"/>
      <c r="J907" s="82"/>
      <c r="K907" s="80"/>
      <c r="L907" s="80"/>
      <c r="M907" s="80"/>
      <c r="N907" s="80"/>
      <c r="O907" s="80"/>
    </row>
    <row r="908" spans="2:15" ht="28.5" customHeight="1">
      <c r="B908" s="77"/>
      <c r="C908" s="77"/>
      <c r="D908" s="78"/>
      <c r="E908" s="79"/>
      <c r="F908" s="79"/>
      <c r="I908" s="81"/>
      <c r="J908" s="82"/>
      <c r="K908" s="80"/>
      <c r="L908" s="80"/>
      <c r="M908" s="80"/>
      <c r="N908" s="80"/>
      <c r="O908" s="80"/>
    </row>
    <row r="909" spans="2:15" ht="28.5" customHeight="1">
      <c r="B909" s="77"/>
      <c r="C909" s="77"/>
      <c r="D909" s="78"/>
      <c r="E909" s="79"/>
      <c r="F909" s="79"/>
      <c r="I909" s="81"/>
      <c r="J909" s="82"/>
      <c r="K909" s="80"/>
      <c r="L909" s="80"/>
      <c r="M909" s="80"/>
      <c r="N909" s="80"/>
      <c r="O909" s="80"/>
    </row>
    <row r="910" spans="2:15" ht="28.5" customHeight="1">
      <c r="B910" s="77"/>
      <c r="C910" s="77"/>
      <c r="D910" s="78"/>
      <c r="E910" s="79"/>
      <c r="F910" s="79"/>
      <c r="I910" s="81"/>
      <c r="J910" s="82"/>
      <c r="K910" s="80"/>
      <c r="L910" s="80"/>
      <c r="M910" s="80"/>
      <c r="N910" s="80"/>
      <c r="O910" s="80"/>
    </row>
    <row r="911" spans="2:15" ht="28.5" customHeight="1">
      <c r="B911" s="77"/>
      <c r="C911" s="77"/>
      <c r="D911" s="78"/>
      <c r="E911" s="79"/>
      <c r="F911" s="79"/>
      <c r="I911" s="81"/>
      <c r="J911" s="82"/>
      <c r="K911" s="80"/>
      <c r="L911" s="80"/>
      <c r="M911" s="80"/>
      <c r="N911" s="80"/>
      <c r="O911" s="80"/>
    </row>
    <row r="912" spans="2:15" ht="28.5" customHeight="1">
      <c r="B912" s="77"/>
      <c r="C912" s="77"/>
      <c r="D912" s="78"/>
      <c r="E912" s="79"/>
      <c r="F912" s="79"/>
      <c r="I912" s="81"/>
      <c r="J912" s="82"/>
      <c r="K912" s="80"/>
      <c r="L912" s="80"/>
      <c r="M912" s="80"/>
      <c r="N912" s="80"/>
      <c r="O912" s="80"/>
    </row>
    <row r="913" spans="2:15" ht="28.5" customHeight="1">
      <c r="B913" s="77"/>
      <c r="C913" s="77"/>
      <c r="D913" s="78"/>
      <c r="E913" s="79"/>
      <c r="F913" s="79"/>
      <c r="I913" s="81"/>
      <c r="J913" s="82"/>
      <c r="K913" s="80"/>
      <c r="L913" s="80"/>
      <c r="M913" s="80"/>
      <c r="N913" s="80"/>
      <c r="O913" s="80"/>
    </row>
    <row r="914" spans="2:15" ht="28.5" customHeight="1">
      <c r="B914" s="77"/>
      <c r="C914" s="77"/>
      <c r="D914" s="78"/>
      <c r="E914" s="79"/>
      <c r="F914" s="79"/>
      <c r="I914" s="81"/>
      <c r="J914" s="82"/>
      <c r="K914" s="80"/>
      <c r="L914" s="80"/>
      <c r="M914" s="80"/>
      <c r="N914" s="80"/>
      <c r="O914" s="80"/>
    </row>
    <row r="915" spans="2:15" ht="28.5" customHeight="1">
      <c r="B915" s="77"/>
      <c r="C915" s="77"/>
      <c r="D915" s="78"/>
      <c r="E915" s="79"/>
      <c r="F915" s="79"/>
      <c r="I915" s="81"/>
      <c r="J915" s="82"/>
      <c r="K915" s="80"/>
      <c r="L915" s="80"/>
      <c r="M915" s="80"/>
      <c r="N915" s="80"/>
      <c r="O915" s="80"/>
    </row>
    <row r="916" spans="2:15" ht="28.5" customHeight="1">
      <c r="B916" s="77"/>
      <c r="C916" s="77"/>
      <c r="D916" s="78"/>
      <c r="E916" s="79"/>
      <c r="F916" s="79"/>
      <c r="I916" s="81"/>
      <c r="J916" s="82"/>
      <c r="K916" s="80"/>
      <c r="L916" s="80"/>
      <c r="M916" s="80"/>
      <c r="N916" s="80"/>
      <c r="O916" s="80"/>
    </row>
    <row r="917" spans="2:15" ht="28.5" customHeight="1">
      <c r="B917" s="77"/>
      <c r="C917" s="77"/>
      <c r="D917" s="78"/>
      <c r="E917" s="79"/>
      <c r="F917" s="79"/>
      <c r="I917" s="81"/>
      <c r="J917" s="82"/>
      <c r="K917" s="80"/>
      <c r="L917" s="80"/>
      <c r="M917" s="80"/>
      <c r="N917" s="80"/>
      <c r="O917" s="80"/>
    </row>
    <row r="918" spans="2:15" ht="28.5" customHeight="1">
      <c r="B918" s="77"/>
      <c r="C918" s="77"/>
      <c r="D918" s="78"/>
      <c r="E918" s="79"/>
      <c r="F918" s="79"/>
      <c r="I918" s="81"/>
      <c r="J918" s="82"/>
      <c r="K918" s="80"/>
      <c r="L918" s="80"/>
      <c r="M918" s="80"/>
      <c r="N918" s="80"/>
      <c r="O918" s="80"/>
    </row>
    <row r="919" spans="2:15" ht="28.5" customHeight="1">
      <c r="B919" s="77"/>
      <c r="C919" s="77"/>
      <c r="D919" s="78"/>
      <c r="E919" s="79"/>
      <c r="F919" s="79"/>
      <c r="I919" s="81"/>
      <c r="J919" s="82"/>
      <c r="K919" s="80"/>
      <c r="L919" s="80"/>
      <c r="M919" s="80"/>
      <c r="N919" s="80"/>
      <c r="O919" s="80"/>
    </row>
    <row r="920" spans="2:15" ht="28.5" customHeight="1">
      <c r="B920" s="77"/>
      <c r="C920" s="77"/>
      <c r="D920" s="78"/>
      <c r="E920" s="79"/>
      <c r="F920" s="79"/>
      <c r="I920" s="81"/>
      <c r="J920" s="82"/>
      <c r="K920" s="80"/>
      <c r="L920" s="80"/>
      <c r="M920" s="80"/>
      <c r="N920" s="80"/>
      <c r="O920" s="80"/>
    </row>
    <row r="921" spans="2:15" ht="28.5" customHeight="1">
      <c r="B921" s="77"/>
      <c r="C921" s="77"/>
      <c r="D921" s="78"/>
      <c r="E921" s="79"/>
      <c r="F921" s="79"/>
      <c r="I921" s="81"/>
      <c r="J921" s="82"/>
      <c r="K921" s="80"/>
      <c r="L921" s="80"/>
      <c r="M921" s="80"/>
      <c r="N921" s="80"/>
      <c r="O921" s="80"/>
    </row>
    <row r="922" spans="2:15" ht="28.5" customHeight="1">
      <c r="B922" s="77"/>
      <c r="C922" s="77"/>
      <c r="D922" s="78"/>
      <c r="E922" s="79"/>
      <c r="F922" s="79"/>
      <c r="I922" s="81"/>
      <c r="J922" s="82"/>
      <c r="K922" s="80"/>
      <c r="L922" s="80"/>
      <c r="M922" s="80"/>
      <c r="N922" s="80"/>
      <c r="O922" s="80"/>
    </row>
    <row r="923" spans="2:15" ht="28.5" customHeight="1">
      <c r="B923" s="77"/>
      <c r="C923" s="77"/>
      <c r="D923" s="78"/>
      <c r="E923" s="79"/>
      <c r="F923" s="79"/>
      <c r="I923" s="81"/>
      <c r="J923" s="82"/>
      <c r="K923" s="80"/>
      <c r="L923" s="80"/>
      <c r="M923" s="80"/>
      <c r="N923" s="80"/>
      <c r="O923" s="80"/>
    </row>
    <row r="924" spans="2:15" ht="28.5" customHeight="1">
      <c r="B924" s="77"/>
      <c r="C924" s="77"/>
      <c r="D924" s="78"/>
      <c r="E924" s="79"/>
      <c r="F924" s="79"/>
      <c r="I924" s="81"/>
      <c r="J924" s="82"/>
      <c r="K924" s="80"/>
      <c r="L924" s="80"/>
      <c r="M924" s="80"/>
      <c r="N924" s="80"/>
      <c r="O924" s="80"/>
    </row>
    <row r="925" spans="2:15" ht="28.5" customHeight="1">
      <c r="B925" s="77"/>
      <c r="C925" s="77"/>
      <c r="D925" s="78"/>
      <c r="E925" s="79"/>
      <c r="F925" s="79"/>
      <c r="I925" s="81"/>
      <c r="J925" s="82"/>
      <c r="K925" s="80"/>
      <c r="L925" s="80"/>
      <c r="M925" s="80"/>
      <c r="N925" s="80"/>
      <c r="O925" s="80"/>
    </row>
    <row r="926" spans="2:15" ht="28.5" customHeight="1">
      <c r="B926" s="77"/>
      <c r="C926" s="77"/>
      <c r="D926" s="78"/>
      <c r="E926" s="79"/>
      <c r="F926" s="79"/>
      <c r="I926" s="81"/>
      <c r="J926" s="82"/>
      <c r="K926" s="80"/>
      <c r="L926" s="80"/>
      <c r="M926" s="80"/>
      <c r="N926" s="80"/>
      <c r="O926" s="80"/>
    </row>
    <row r="927" spans="2:15" ht="28.5" customHeight="1">
      <c r="B927" s="77"/>
      <c r="C927" s="77"/>
      <c r="D927" s="78"/>
      <c r="E927" s="79"/>
      <c r="F927" s="79"/>
      <c r="I927" s="81"/>
      <c r="J927" s="82"/>
      <c r="K927" s="80"/>
      <c r="L927" s="80"/>
      <c r="M927" s="80"/>
      <c r="N927" s="80"/>
      <c r="O927" s="80"/>
    </row>
    <row r="928" spans="2:15" ht="28.5" customHeight="1">
      <c r="B928" s="77"/>
      <c r="C928" s="77"/>
      <c r="D928" s="78"/>
      <c r="E928" s="79"/>
      <c r="F928" s="79"/>
      <c r="I928" s="81"/>
      <c r="J928" s="82"/>
      <c r="K928" s="80"/>
      <c r="L928" s="80"/>
      <c r="M928" s="80"/>
      <c r="N928" s="80"/>
      <c r="O928" s="80"/>
    </row>
    <row r="929" spans="2:15" ht="28.5" customHeight="1">
      <c r="B929" s="77"/>
      <c r="C929" s="77"/>
      <c r="D929" s="78"/>
      <c r="E929" s="79"/>
      <c r="F929" s="79"/>
      <c r="I929" s="81"/>
      <c r="J929" s="82"/>
      <c r="K929" s="80"/>
      <c r="L929" s="80"/>
      <c r="M929" s="80"/>
      <c r="N929" s="80"/>
      <c r="O929" s="80"/>
    </row>
    <row r="930" spans="2:15" ht="28.5" customHeight="1">
      <c r="B930" s="77"/>
      <c r="C930" s="77"/>
      <c r="D930" s="78"/>
      <c r="E930" s="79"/>
      <c r="F930" s="79"/>
      <c r="I930" s="81"/>
      <c r="J930" s="82"/>
      <c r="K930" s="80"/>
      <c r="L930" s="80"/>
      <c r="M930" s="80"/>
      <c r="N930" s="80"/>
      <c r="O930" s="80"/>
    </row>
    <row r="931" spans="2:15" ht="28.5" customHeight="1">
      <c r="B931" s="77"/>
      <c r="C931" s="77"/>
      <c r="D931" s="78"/>
      <c r="E931" s="79"/>
      <c r="F931" s="79"/>
      <c r="I931" s="81"/>
      <c r="J931" s="82"/>
      <c r="K931" s="80"/>
      <c r="L931" s="80"/>
      <c r="M931" s="80"/>
      <c r="N931" s="80"/>
      <c r="O931" s="80"/>
    </row>
    <row r="932" spans="2:15" ht="28.5" customHeight="1">
      <c r="B932" s="77"/>
      <c r="C932" s="77"/>
      <c r="D932" s="78"/>
      <c r="E932" s="79"/>
      <c r="F932" s="79"/>
      <c r="I932" s="81"/>
      <c r="J932" s="82"/>
      <c r="K932" s="80"/>
      <c r="L932" s="80"/>
      <c r="M932" s="80"/>
      <c r="N932" s="80"/>
      <c r="O932" s="80"/>
    </row>
    <row r="933" spans="2:15" ht="28.5" customHeight="1">
      <c r="B933" s="77"/>
      <c r="C933" s="77"/>
      <c r="D933" s="78"/>
      <c r="E933" s="79"/>
      <c r="F933" s="79"/>
      <c r="I933" s="81"/>
      <c r="J933" s="82"/>
      <c r="K933" s="80"/>
      <c r="L933" s="80"/>
      <c r="M933" s="80"/>
      <c r="N933" s="80"/>
      <c r="O933" s="80"/>
    </row>
    <row r="934" spans="2:15" ht="28.5" customHeight="1">
      <c r="B934" s="77"/>
      <c r="C934" s="77"/>
      <c r="D934" s="78"/>
      <c r="E934" s="79"/>
      <c r="F934" s="79"/>
      <c r="I934" s="81"/>
      <c r="J934" s="82"/>
      <c r="K934" s="80"/>
      <c r="L934" s="80"/>
      <c r="M934" s="80"/>
      <c r="N934" s="80"/>
      <c r="O934" s="80"/>
    </row>
    <row r="935" spans="2:15" ht="28.5" customHeight="1">
      <c r="B935" s="77"/>
      <c r="C935" s="77"/>
      <c r="D935" s="78"/>
      <c r="E935" s="79"/>
      <c r="F935" s="79"/>
      <c r="I935" s="81"/>
      <c r="J935" s="82"/>
      <c r="K935" s="80"/>
      <c r="L935" s="80"/>
      <c r="M935" s="80"/>
      <c r="N935" s="80"/>
      <c r="O935" s="80"/>
    </row>
    <row r="936" spans="2:15" ht="28.5" customHeight="1">
      <c r="B936" s="77"/>
      <c r="C936" s="77"/>
      <c r="D936" s="78"/>
      <c r="E936" s="79"/>
      <c r="F936" s="79"/>
      <c r="I936" s="81"/>
      <c r="J936" s="82"/>
      <c r="K936" s="80"/>
      <c r="L936" s="80"/>
      <c r="M936" s="80"/>
      <c r="N936" s="80"/>
      <c r="O936" s="80"/>
    </row>
    <row r="937" spans="2:15" ht="28.5" customHeight="1">
      <c r="B937" s="77"/>
      <c r="C937" s="77"/>
      <c r="D937" s="78"/>
      <c r="E937" s="79"/>
      <c r="F937" s="79"/>
      <c r="I937" s="81"/>
      <c r="J937" s="82"/>
      <c r="K937" s="80"/>
      <c r="L937" s="80"/>
      <c r="M937" s="80"/>
      <c r="N937" s="80"/>
      <c r="O937" s="80"/>
    </row>
    <row r="938" spans="2:15" ht="28.5" customHeight="1">
      <c r="B938" s="77"/>
      <c r="C938" s="77"/>
      <c r="D938" s="78"/>
      <c r="E938" s="79"/>
      <c r="F938" s="79"/>
      <c r="I938" s="81"/>
      <c r="J938" s="82"/>
      <c r="K938" s="80"/>
      <c r="L938" s="80"/>
      <c r="M938" s="80"/>
      <c r="N938" s="80"/>
      <c r="O938" s="80"/>
    </row>
    <row r="939" spans="2:15" ht="28.5" customHeight="1">
      <c r="B939" s="77"/>
      <c r="C939" s="77"/>
      <c r="D939" s="78"/>
      <c r="E939" s="79"/>
      <c r="F939" s="79"/>
      <c r="I939" s="81"/>
      <c r="J939" s="82"/>
      <c r="K939" s="80"/>
      <c r="L939" s="80"/>
      <c r="M939" s="80"/>
      <c r="N939" s="80"/>
      <c r="O939" s="80"/>
    </row>
    <row r="940" spans="2:15" ht="28.5" customHeight="1">
      <c r="B940" s="77"/>
      <c r="C940" s="77"/>
      <c r="D940" s="78"/>
      <c r="E940" s="79"/>
      <c r="F940" s="79"/>
      <c r="I940" s="81"/>
      <c r="J940" s="82"/>
      <c r="K940" s="80"/>
      <c r="L940" s="80"/>
      <c r="M940" s="80"/>
      <c r="N940" s="80"/>
      <c r="O940" s="80"/>
    </row>
    <row r="941" spans="2:15" ht="28.5" customHeight="1">
      <c r="B941" s="77"/>
      <c r="C941" s="77"/>
      <c r="D941" s="78"/>
      <c r="E941" s="79"/>
      <c r="F941" s="79"/>
      <c r="I941" s="81"/>
      <c r="J941" s="82"/>
      <c r="K941" s="80"/>
      <c r="L941" s="80"/>
      <c r="M941" s="80"/>
      <c r="N941" s="80"/>
      <c r="O941" s="80"/>
    </row>
    <row r="942" spans="2:15" ht="28.5" customHeight="1">
      <c r="B942" s="77"/>
      <c r="C942" s="77"/>
      <c r="D942" s="78"/>
      <c r="E942" s="79"/>
      <c r="F942" s="79"/>
      <c r="I942" s="81"/>
      <c r="J942" s="82"/>
      <c r="K942" s="80"/>
      <c r="L942" s="80"/>
      <c r="M942" s="80"/>
      <c r="N942" s="80"/>
      <c r="O942" s="80"/>
    </row>
    <row r="943" spans="2:15" ht="28.5" customHeight="1">
      <c r="B943" s="77"/>
      <c r="C943" s="77"/>
      <c r="D943" s="78"/>
      <c r="E943" s="79"/>
      <c r="F943" s="79"/>
      <c r="I943" s="81"/>
      <c r="J943" s="82"/>
      <c r="K943" s="80"/>
      <c r="L943" s="80"/>
      <c r="M943" s="80"/>
      <c r="N943" s="80"/>
      <c r="O943" s="80"/>
    </row>
    <row r="944" spans="2:15" ht="28.5" customHeight="1">
      <c r="B944" s="77"/>
      <c r="C944" s="77"/>
      <c r="D944" s="78"/>
      <c r="E944" s="79"/>
      <c r="F944" s="79"/>
      <c r="I944" s="81"/>
      <c r="J944" s="82"/>
      <c r="K944" s="80"/>
      <c r="L944" s="80"/>
      <c r="M944" s="80"/>
      <c r="N944" s="80"/>
      <c r="O944" s="80"/>
    </row>
    <row r="945" spans="2:15" ht="28.5" customHeight="1">
      <c r="B945" s="77"/>
      <c r="C945" s="77"/>
      <c r="D945" s="78"/>
      <c r="E945" s="79"/>
      <c r="F945" s="79"/>
      <c r="I945" s="81"/>
      <c r="J945" s="82"/>
      <c r="K945" s="80"/>
      <c r="L945" s="80"/>
      <c r="M945" s="80"/>
      <c r="N945" s="80"/>
      <c r="O945" s="80"/>
    </row>
    <row r="946" spans="2:15" ht="28.5" customHeight="1">
      <c r="B946" s="77"/>
      <c r="C946" s="77"/>
      <c r="D946" s="78"/>
      <c r="E946" s="79"/>
      <c r="F946" s="79"/>
      <c r="I946" s="81"/>
      <c r="J946" s="82"/>
      <c r="K946" s="80"/>
      <c r="L946" s="80"/>
      <c r="M946" s="80"/>
      <c r="N946" s="80"/>
      <c r="O946" s="80"/>
    </row>
    <row r="947" spans="2:15" ht="28.5" customHeight="1">
      <c r="B947" s="77"/>
      <c r="C947" s="77"/>
      <c r="D947" s="78"/>
      <c r="E947" s="79"/>
      <c r="F947" s="79"/>
      <c r="I947" s="81"/>
      <c r="J947" s="82"/>
      <c r="K947" s="80"/>
      <c r="L947" s="80"/>
      <c r="M947" s="80"/>
      <c r="N947" s="80"/>
      <c r="O947" s="80"/>
    </row>
    <row r="948" spans="2:15" ht="28.5" customHeight="1">
      <c r="B948" s="77"/>
      <c r="C948" s="77"/>
      <c r="D948" s="78"/>
      <c r="E948" s="79"/>
      <c r="F948" s="79"/>
      <c r="I948" s="81"/>
      <c r="J948" s="82"/>
      <c r="K948" s="80"/>
      <c r="L948" s="80"/>
      <c r="M948" s="80"/>
      <c r="N948" s="80"/>
      <c r="O948" s="80"/>
    </row>
    <row r="949" spans="2:15" ht="28.5" customHeight="1">
      <c r="B949" s="77"/>
      <c r="C949" s="77"/>
      <c r="D949" s="78"/>
      <c r="E949" s="79"/>
      <c r="F949" s="79"/>
      <c r="I949" s="81"/>
      <c r="J949" s="82"/>
      <c r="K949" s="80"/>
      <c r="L949" s="80"/>
      <c r="M949" s="80"/>
      <c r="N949" s="80"/>
      <c r="O949" s="80"/>
    </row>
    <row r="950" spans="2:15" ht="28.5" customHeight="1">
      <c r="B950" s="77"/>
      <c r="C950" s="77"/>
      <c r="D950" s="78"/>
      <c r="E950" s="79"/>
      <c r="F950" s="79"/>
      <c r="I950" s="81"/>
      <c r="J950" s="82"/>
      <c r="K950" s="80"/>
      <c r="L950" s="80"/>
      <c r="M950" s="80"/>
      <c r="N950" s="80"/>
      <c r="O950" s="80"/>
    </row>
    <row r="951" spans="2:15" ht="28.5" customHeight="1">
      <c r="B951" s="77"/>
      <c r="C951" s="77"/>
      <c r="D951" s="78"/>
      <c r="E951" s="79"/>
      <c r="F951" s="79"/>
      <c r="I951" s="81"/>
      <c r="J951" s="82"/>
      <c r="K951" s="80"/>
      <c r="L951" s="80"/>
      <c r="M951" s="80"/>
      <c r="N951" s="80"/>
      <c r="O951" s="80"/>
    </row>
    <row r="952" spans="2:15" ht="28.5" customHeight="1">
      <c r="B952" s="77"/>
      <c r="C952" s="77"/>
      <c r="D952" s="78"/>
      <c r="E952" s="79"/>
      <c r="F952" s="79"/>
      <c r="I952" s="81"/>
      <c r="J952" s="82"/>
      <c r="K952" s="80"/>
      <c r="L952" s="80"/>
      <c r="M952" s="80"/>
      <c r="N952" s="80"/>
      <c r="O952" s="80"/>
    </row>
    <row r="953" spans="2:15" ht="28.5" customHeight="1">
      <c r="B953" s="77"/>
      <c r="C953" s="77"/>
      <c r="D953" s="78"/>
      <c r="E953" s="79"/>
      <c r="F953" s="79"/>
      <c r="I953" s="81"/>
      <c r="J953" s="82"/>
      <c r="K953" s="80"/>
      <c r="L953" s="80"/>
      <c r="M953" s="80"/>
      <c r="N953" s="80"/>
      <c r="O953" s="80"/>
    </row>
    <row r="954" spans="2:15" ht="28.5" customHeight="1">
      <c r="B954" s="77"/>
      <c r="C954" s="77"/>
      <c r="D954" s="78"/>
      <c r="E954" s="79"/>
      <c r="F954" s="79"/>
      <c r="I954" s="81"/>
      <c r="J954" s="82"/>
      <c r="K954" s="80"/>
      <c r="L954" s="80"/>
      <c r="M954" s="80"/>
      <c r="N954" s="80"/>
      <c r="O954" s="80"/>
    </row>
    <row r="955" spans="2:15" ht="28.5" customHeight="1">
      <c r="B955" s="77"/>
      <c r="C955" s="77"/>
      <c r="D955" s="78"/>
      <c r="E955" s="79"/>
      <c r="F955" s="79"/>
      <c r="I955" s="81"/>
      <c r="J955" s="82"/>
      <c r="K955" s="80"/>
      <c r="L955" s="80"/>
      <c r="M955" s="80"/>
      <c r="N955" s="80"/>
      <c r="O955" s="80"/>
    </row>
    <row r="956" spans="2:15" ht="28.5" customHeight="1">
      <c r="B956" s="77"/>
      <c r="C956" s="77"/>
      <c r="D956" s="78"/>
      <c r="E956" s="79"/>
      <c r="F956" s="79"/>
      <c r="I956" s="81"/>
      <c r="J956" s="82"/>
      <c r="K956" s="80"/>
      <c r="L956" s="80"/>
      <c r="M956" s="80"/>
      <c r="N956" s="80"/>
      <c r="O956" s="80"/>
    </row>
    <row r="957" spans="2:15" ht="28.5" customHeight="1">
      <c r="B957" s="77"/>
      <c r="C957" s="77"/>
      <c r="D957" s="78"/>
      <c r="E957" s="79"/>
      <c r="F957" s="79"/>
      <c r="I957" s="81"/>
      <c r="J957" s="82"/>
      <c r="K957" s="80"/>
      <c r="L957" s="80"/>
      <c r="M957" s="80"/>
      <c r="N957" s="80"/>
      <c r="O957" s="80"/>
    </row>
    <row r="958" spans="2:15" ht="28.5" customHeight="1">
      <c r="B958" s="77"/>
      <c r="C958" s="77"/>
      <c r="D958" s="78"/>
      <c r="E958" s="79"/>
      <c r="F958" s="79"/>
      <c r="I958" s="81"/>
      <c r="J958" s="82"/>
      <c r="K958" s="80"/>
      <c r="L958" s="80"/>
      <c r="M958" s="80"/>
      <c r="N958" s="80"/>
      <c r="O958" s="80"/>
    </row>
    <row r="959" spans="2:15" ht="28.5" customHeight="1">
      <c r="B959" s="77"/>
      <c r="C959" s="77"/>
      <c r="D959" s="78"/>
      <c r="E959" s="79"/>
      <c r="F959" s="79"/>
      <c r="I959" s="81"/>
      <c r="J959" s="82"/>
      <c r="K959" s="80"/>
      <c r="L959" s="80"/>
      <c r="M959" s="80"/>
      <c r="N959" s="80"/>
      <c r="O959" s="80"/>
    </row>
    <row r="960" spans="2:15" ht="28.5" customHeight="1">
      <c r="B960" s="77"/>
      <c r="C960" s="77"/>
      <c r="D960" s="78"/>
      <c r="E960" s="79"/>
      <c r="F960" s="79"/>
      <c r="I960" s="81"/>
      <c r="J960" s="82"/>
      <c r="K960" s="80"/>
      <c r="L960" s="80"/>
      <c r="M960" s="80"/>
      <c r="N960" s="80"/>
      <c r="O960" s="80"/>
    </row>
    <row r="961" spans="2:15" ht="28.5" customHeight="1">
      <c r="B961" s="77"/>
      <c r="C961" s="77"/>
      <c r="D961" s="78"/>
      <c r="E961" s="79"/>
      <c r="F961" s="79"/>
      <c r="I961" s="81"/>
      <c r="J961" s="82"/>
      <c r="K961" s="80"/>
      <c r="L961" s="80"/>
      <c r="M961" s="80"/>
      <c r="N961" s="80"/>
      <c r="O961" s="80"/>
    </row>
    <row r="962" spans="2:15" ht="28.5" customHeight="1">
      <c r="B962" s="77"/>
      <c r="C962" s="77"/>
      <c r="D962" s="78"/>
      <c r="E962" s="79"/>
      <c r="F962" s="79"/>
      <c r="I962" s="81"/>
      <c r="J962" s="82"/>
      <c r="K962" s="80"/>
      <c r="L962" s="80"/>
      <c r="M962" s="80"/>
      <c r="N962" s="80"/>
      <c r="O962" s="80"/>
    </row>
    <row r="963" spans="2:15" ht="28.5" customHeight="1">
      <c r="B963" s="77"/>
      <c r="C963" s="77"/>
      <c r="D963" s="78"/>
      <c r="E963" s="79"/>
      <c r="F963" s="79"/>
      <c r="I963" s="81"/>
      <c r="J963" s="82"/>
      <c r="K963" s="80"/>
      <c r="L963" s="80"/>
      <c r="M963" s="80"/>
      <c r="N963" s="80"/>
      <c r="O963" s="80"/>
    </row>
    <row r="964" spans="2:15" ht="28.5" customHeight="1">
      <c r="B964" s="77"/>
      <c r="C964" s="77"/>
      <c r="D964" s="78"/>
      <c r="E964" s="79"/>
      <c r="F964" s="79"/>
      <c r="I964" s="81"/>
      <c r="J964" s="82"/>
      <c r="K964" s="80"/>
      <c r="L964" s="80"/>
      <c r="M964" s="80"/>
      <c r="N964" s="80"/>
      <c r="O964" s="80"/>
    </row>
    <row r="965" spans="2:15" ht="28.5" customHeight="1">
      <c r="B965" s="77"/>
      <c r="C965" s="77"/>
      <c r="D965" s="78"/>
      <c r="E965" s="79"/>
      <c r="F965" s="79"/>
      <c r="I965" s="81"/>
      <c r="J965" s="82"/>
      <c r="K965" s="80"/>
      <c r="L965" s="80"/>
      <c r="M965" s="80"/>
      <c r="N965" s="80"/>
      <c r="O965" s="80"/>
    </row>
    <row r="966" spans="2:15" ht="28.5" customHeight="1">
      <c r="B966" s="77"/>
      <c r="C966" s="77"/>
      <c r="D966" s="78"/>
      <c r="E966" s="79"/>
      <c r="F966" s="79"/>
      <c r="I966" s="81"/>
      <c r="J966" s="82"/>
      <c r="K966" s="80"/>
      <c r="L966" s="80"/>
      <c r="M966" s="80"/>
      <c r="N966" s="80"/>
      <c r="O966" s="80"/>
    </row>
    <row r="967" spans="2:15" ht="28.5" customHeight="1">
      <c r="B967" s="77"/>
      <c r="C967" s="77"/>
      <c r="D967" s="78"/>
      <c r="E967" s="79"/>
      <c r="F967" s="79"/>
      <c r="I967" s="81"/>
      <c r="J967" s="82"/>
      <c r="K967" s="80"/>
      <c r="L967" s="80"/>
      <c r="M967" s="80"/>
      <c r="N967" s="80"/>
      <c r="O967" s="80"/>
    </row>
    <row r="968" spans="2:15" ht="28.5" customHeight="1">
      <c r="B968" s="77"/>
      <c r="C968" s="77"/>
      <c r="D968" s="78"/>
      <c r="E968" s="79"/>
      <c r="F968" s="79"/>
      <c r="I968" s="81"/>
      <c r="J968" s="82"/>
      <c r="K968" s="80"/>
      <c r="L968" s="80"/>
      <c r="M968" s="80"/>
      <c r="N968" s="80"/>
      <c r="O968" s="80"/>
    </row>
    <row r="969" spans="2:15" ht="28.5" customHeight="1">
      <c r="B969" s="77"/>
      <c r="C969" s="77"/>
      <c r="D969" s="78"/>
      <c r="E969" s="79"/>
      <c r="F969" s="79"/>
      <c r="I969" s="81"/>
      <c r="J969" s="82"/>
      <c r="K969" s="80"/>
      <c r="L969" s="80"/>
      <c r="M969" s="80"/>
      <c r="N969" s="80"/>
      <c r="O969" s="80"/>
    </row>
    <row r="970" spans="2:15" ht="28.5" customHeight="1">
      <c r="B970" s="77"/>
      <c r="C970" s="77"/>
      <c r="D970" s="78"/>
      <c r="E970" s="79"/>
      <c r="F970" s="79"/>
      <c r="I970" s="81"/>
      <c r="J970" s="82"/>
      <c r="K970" s="80"/>
      <c r="L970" s="80"/>
      <c r="M970" s="80"/>
      <c r="N970" s="80"/>
      <c r="O970" s="80"/>
    </row>
    <row r="971" spans="2:15" ht="28.5" customHeight="1">
      <c r="B971" s="77"/>
      <c r="C971" s="77"/>
      <c r="D971" s="78"/>
      <c r="E971" s="79"/>
      <c r="F971" s="79"/>
      <c r="I971" s="81"/>
      <c r="J971" s="82"/>
      <c r="K971" s="80"/>
      <c r="L971" s="80"/>
      <c r="M971" s="80"/>
      <c r="N971" s="80"/>
      <c r="O971" s="80"/>
    </row>
    <row r="972" spans="2:15" ht="28.5" customHeight="1">
      <c r="B972" s="77"/>
      <c r="C972" s="77"/>
      <c r="D972" s="78"/>
      <c r="E972" s="79"/>
      <c r="F972" s="79"/>
      <c r="I972" s="81"/>
      <c r="J972" s="82"/>
      <c r="K972" s="80"/>
      <c r="L972" s="80"/>
      <c r="M972" s="80"/>
      <c r="N972" s="80"/>
      <c r="O972" s="80"/>
    </row>
    <row r="973" spans="2:15" ht="28.5" customHeight="1">
      <c r="B973" s="77"/>
      <c r="C973" s="77"/>
      <c r="D973" s="78"/>
      <c r="E973" s="79"/>
      <c r="F973" s="79"/>
      <c r="I973" s="81"/>
      <c r="J973" s="82"/>
      <c r="K973" s="80"/>
      <c r="L973" s="80"/>
      <c r="M973" s="80"/>
      <c r="N973" s="80"/>
      <c r="O973" s="80"/>
    </row>
    <row r="974" spans="2:15" ht="28.5" customHeight="1">
      <c r="B974" s="77"/>
      <c r="C974" s="77"/>
      <c r="D974" s="78"/>
      <c r="E974" s="79"/>
      <c r="F974" s="79"/>
      <c r="I974" s="81"/>
      <c r="J974" s="82"/>
      <c r="K974" s="80"/>
      <c r="L974" s="80"/>
      <c r="M974" s="80"/>
      <c r="N974" s="80"/>
      <c r="O974" s="80"/>
    </row>
    <row r="975" spans="2:15" ht="28.5" customHeight="1">
      <c r="B975" s="77"/>
      <c r="C975" s="77"/>
      <c r="D975" s="78"/>
      <c r="E975" s="79"/>
      <c r="F975" s="79"/>
      <c r="I975" s="81"/>
      <c r="J975" s="82"/>
      <c r="K975" s="80"/>
      <c r="L975" s="80"/>
      <c r="M975" s="80"/>
      <c r="N975" s="80"/>
      <c r="O975" s="80"/>
    </row>
    <row r="976" spans="2:15" ht="28.5" customHeight="1">
      <c r="B976" s="77"/>
      <c r="C976" s="77"/>
      <c r="D976" s="78"/>
      <c r="E976" s="79"/>
      <c r="F976" s="79"/>
      <c r="I976" s="81"/>
      <c r="J976" s="82"/>
      <c r="K976" s="80"/>
      <c r="L976" s="80"/>
      <c r="M976" s="80"/>
      <c r="N976" s="80"/>
      <c r="O976" s="80"/>
    </row>
    <row r="977" spans="2:15" ht="28.5" customHeight="1">
      <c r="B977" s="77"/>
      <c r="C977" s="77"/>
      <c r="D977" s="78"/>
      <c r="E977" s="79"/>
      <c r="F977" s="79"/>
      <c r="I977" s="81"/>
      <c r="J977" s="82"/>
      <c r="K977" s="80"/>
      <c r="L977" s="80"/>
      <c r="M977" s="80"/>
      <c r="N977" s="80"/>
      <c r="O977" s="80"/>
    </row>
    <row r="978" spans="2:15" ht="28.5" customHeight="1">
      <c r="B978" s="77"/>
      <c r="C978" s="77"/>
      <c r="D978" s="78"/>
      <c r="E978" s="79"/>
      <c r="F978" s="79"/>
      <c r="I978" s="81"/>
      <c r="J978" s="82"/>
      <c r="K978" s="80"/>
      <c r="L978" s="80"/>
      <c r="M978" s="80"/>
      <c r="N978" s="80"/>
      <c r="O978" s="80"/>
    </row>
    <row r="979" spans="2:15" ht="28.5" customHeight="1">
      <c r="B979" s="77"/>
      <c r="C979" s="77"/>
      <c r="D979" s="78"/>
      <c r="E979" s="79"/>
      <c r="F979" s="79"/>
      <c r="I979" s="81"/>
      <c r="J979" s="82"/>
      <c r="K979" s="80"/>
      <c r="L979" s="80"/>
      <c r="M979" s="80"/>
      <c r="N979" s="80"/>
      <c r="O979" s="80"/>
    </row>
    <row r="980" spans="2:15" ht="28.5" customHeight="1">
      <c r="B980" s="77"/>
      <c r="C980" s="77"/>
      <c r="D980" s="78"/>
      <c r="E980" s="79"/>
      <c r="F980" s="79"/>
      <c r="I980" s="81"/>
      <c r="J980" s="82"/>
      <c r="K980" s="80"/>
      <c r="L980" s="80"/>
      <c r="M980" s="80"/>
      <c r="N980" s="80"/>
      <c r="O980" s="80"/>
    </row>
    <row r="981" spans="2:15" ht="28.5" customHeight="1">
      <c r="B981" s="77"/>
      <c r="C981" s="77"/>
      <c r="D981" s="78"/>
      <c r="E981" s="79"/>
      <c r="F981" s="79"/>
      <c r="I981" s="81"/>
      <c r="J981" s="82"/>
      <c r="K981" s="80"/>
      <c r="L981" s="80"/>
      <c r="M981" s="80"/>
      <c r="N981" s="80"/>
      <c r="O981" s="80"/>
    </row>
    <row r="982" spans="2:15" ht="28.5" customHeight="1">
      <c r="B982" s="77"/>
      <c r="C982" s="77"/>
      <c r="D982" s="78"/>
      <c r="E982" s="79"/>
      <c r="F982" s="79"/>
      <c r="I982" s="81"/>
      <c r="J982" s="82"/>
      <c r="K982" s="80"/>
      <c r="L982" s="80"/>
      <c r="M982" s="80"/>
      <c r="N982" s="80"/>
      <c r="O982" s="80"/>
    </row>
    <row r="983" spans="2:15" ht="28.5" customHeight="1">
      <c r="B983" s="77"/>
      <c r="C983" s="77"/>
      <c r="D983" s="78"/>
      <c r="E983" s="79"/>
      <c r="F983" s="79"/>
      <c r="I983" s="81"/>
      <c r="J983" s="82"/>
      <c r="K983" s="80"/>
      <c r="L983" s="80"/>
      <c r="M983" s="80"/>
      <c r="N983" s="80"/>
      <c r="O983" s="80"/>
    </row>
    <row r="984" spans="2:15" ht="28.5" customHeight="1">
      <c r="B984" s="77"/>
      <c r="C984" s="77"/>
      <c r="D984" s="78"/>
      <c r="E984" s="79"/>
      <c r="F984" s="79"/>
      <c r="I984" s="81"/>
      <c r="J984" s="82"/>
      <c r="K984" s="80"/>
      <c r="L984" s="80"/>
      <c r="M984" s="80"/>
      <c r="N984" s="80"/>
      <c r="O984" s="80"/>
    </row>
    <row r="985" spans="2:15" ht="28.5" customHeight="1">
      <c r="B985" s="77"/>
      <c r="C985" s="77"/>
      <c r="D985" s="78"/>
      <c r="E985" s="79"/>
      <c r="F985" s="79"/>
      <c r="I985" s="81"/>
      <c r="J985" s="82"/>
      <c r="K985" s="80"/>
      <c r="L985" s="80"/>
      <c r="M985" s="80"/>
      <c r="N985" s="80"/>
      <c r="O985" s="80"/>
    </row>
    <row r="986" spans="2:15" ht="28.5" customHeight="1">
      <c r="B986" s="77"/>
      <c r="C986" s="77"/>
      <c r="D986" s="78"/>
      <c r="E986" s="79"/>
      <c r="F986" s="79"/>
      <c r="I986" s="81"/>
      <c r="J986" s="82"/>
      <c r="K986" s="80"/>
      <c r="L986" s="80"/>
      <c r="M986" s="80"/>
      <c r="N986" s="80"/>
      <c r="O986" s="80"/>
    </row>
    <row r="987" spans="2:15" ht="28.5" customHeight="1">
      <c r="B987" s="77"/>
      <c r="C987" s="77"/>
      <c r="D987" s="78"/>
      <c r="E987" s="79"/>
      <c r="F987" s="79"/>
      <c r="I987" s="81"/>
      <c r="J987" s="82"/>
      <c r="K987" s="80"/>
      <c r="L987" s="80"/>
      <c r="M987" s="80"/>
      <c r="N987" s="80"/>
      <c r="O987" s="80"/>
    </row>
    <row r="988" spans="2:15" ht="28.5" customHeight="1">
      <c r="B988" s="77"/>
      <c r="C988" s="77"/>
      <c r="D988" s="78"/>
      <c r="E988" s="79"/>
      <c r="F988" s="79"/>
      <c r="I988" s="81"/>
      <c r="J988" s="82"/>
      <c r="K988" s="80"/>
      <c r="L988" s="80"/>
      <c r="M988" s="80"/>
      <c r="N988" s="80"/>
      <c r="O988" s="80"/>
    </row>
    <row r="989" spans="2:15" ht="28.5" customHeight="1">
      <c r="B989" s="77"/>
      <c r="C989" s="77"/>
      <c r="D989" s="78"/>
      <c r="E989" s="79"/>
      <c r="F989" s="79"/>
      <c r="I989" s="81"/>
      <c r="J989" s="82"/>
      <c r="K989" s="80"/>
      <c r="L989" s="80"/>
      <c r="M989" s="80"/>
      <c r="N989" s="80"/>
      <c r="O989" s="80"/>
    </row>
    <row r="990" spans="2:15" ht="28.5" customHeight="1">
      <c r="B990" s="77"/>
      <c r="C990" s="77"/>
      <c r="D990" s="78"/>
      <c r="E990" s="79"/>
      <c r="F990" s="79"/>
      <c r="I990" s="81"/>
      <c r="J990" s="82"/>
      <c r="K990" s="80"/>
      <c r="L990" s="80"/>
      <c r="M990" s="80"/>
      <c r="N990" s="80"/>
      <c r="O990" s="80"/>
    </row>
    <row r="991" spans="2:15" ht="28.5" customHeight="1">
      <c r="B991" s="77"/>
      <c r="C991" s="77"/>
      <c r="D991" s="78"/>
      <c r="E991" s="79"/>
      <c r="F991" s="79"/>
      <c r="I991" s="81"/>
      <c r="J991" s="82"/>
      <c r="K991" s="80"/>
      <c r="L991" s="80"/>
      <c r="M991" s="80"/>
      <c r="N991" s="80"/>
      <c r="O991" s="80"/>
    </row>
    <row r="992" spans="2:15" ht="28.5" customHeight="1">
      <c r="B992" s="77"/>
      <c r="C992" s="77"/>
      <c r="D992" s="78"/>
      <c r="E992" s="79"/>
      <c r="F992" s="79"/>
      <c r="I992" s="81"/>
      <c r="J992" s="82"/>
      <c r="K992" s="80"/>
      <c r="L992" s="80"/>
      <c r="M992" s="80"/>
      <c r="N992" s="80"/>
      <c r="O992" s="80"/>
    </row>
    <row r="993" spans="2:15" ht="28.5" customHeight="1">
      <c r="B993" s="77"/>
      <c r="C993" s="77"/>
      <c r="D993" s="78"/>
      <c r="E993" s="79"/>
      <c r="F993" s="79"/>
      <c r="I993" s="81"/>
      <c r="J993" s="82"/>
      <c r="K993" s="80"/>
      <c r="L993" s="80"/>
      <c r="M993" s="80"/>
      <c r="N993" s="80"/>
      <c r="O993" s="80"/>
    </row>
    <row r="994" spans="2:15" ht="28.5" customHeight="1">
      <c r="B994" s="77"/>
      <c r="C994" s="77"/>
      <c r="D994" s="78"/>
      <c r="E994" s="79"/>
      <c r="F994" s="79"/>
      <c r="I994" s="81"/>
      <c r="J994" s="82"/>
      <c r="K994" s="80"/>
      <c r="L994" s="80"/>
      <c r="M994" s="80"/>
      <c r="N994" s="80"/>
      <c r="O994" s="80"/>
    </row>
    <row r="995" spans="2:15" ht="28.5" customHeight="1">
      <c r="B995" s="77"/>
      <c r="C995" s="77"/>
      <c r="D995" s="78"/>
      <c r="E995" s="79"/>
      <c r="F995" s="79"/>
      <c r="I995" s="81"/>
      <c r="J995" s="82"/>
      <c r="K995" s="80"/>
      <c r="L995" s="80"/>
      <c r="M995" s="80"/>
      <c r="N995" s="80"/>
      <c r="O995" s="80"/>
    </row>
    <row r="996" spans="2:15" ht="28.5" customHeight="1">
      <c r="B996" s="77"/>
      <c r="C996" s="77"/>
      <c r="D996" s="78"/>
      <c r="E996" s="79"/>
      <c r="F996" s="79"/>
      <c r="I996" s="81"/>
      <c r="J996" s="82"/>
      <c r="K996" s="80"/>
      <c r="L996" s="80"/>
      <c r="M996" s="80"/>
      <c r="N996" s="80"/>
      <c r="O996" s="80"/>
    </row>
    <row r="997" spans="2:15" ht="28.5" customHeight="1">
      <c r="B997" s="77"/>
      <c r="C997" s="77"/>
      <c r="D997" s="78"/>
      <c r="E997" s="79"/>
      <c r="F997" s="79"/>
      <c r="I997" s="81"/>
      <c r="J997" s="82"/>
      <c r="K997" s="80"/>
      <c r="L997" s="80"/>
      <c r="M997" s="80"/>
      <c r="N997" s="80"/>
      <c r="O997" s="80"/>
    </row>
    <row r="998" spans="2:15" ht="28.5" customHeight="1">
      <c r="B998" s="77"/>
      <c r="C998" s="77"/>
      <c r="D998" s="78"/>
      <c r="E998" s="79"/>
      <c r="F998" s="79"/>
      <c r="I998" s="81"/>
      <c r="J998" s="82"/>
      <c r="K998" s="80"/>
      <c r="L998" s="80"/>
      <c r="M998" s="80"/>
      <c r="N998" s="80"/>
      <c r="O998" s="80"/>
    </row>
    <row r="999" spans="2:15" ht="28.5" customHeight="1">
      <c r="B999" s="77"/>
      <c r="C999" s="77"/>
      <c r="D999" s="78"/>
      <c r="E999" s="79"/>
      <c r="F999" s="79"/>
      <c r="I999" s="81"/>
      <c r="J999" s="82"/>
      <c r="K999" s="80"/>
      <c r="L999" s="80"/>
      <c r="M999" s="80"/>
      <c r="N999" s="80"/>
      <c r="O999" s="80"/>
    </row>
    <row r="1000" spans="2:15" ht="28.5" customHeight="1">
      <c r="B1000" s="77"/>
      <c r="C1000" s="77"/>
      <c r="D1000" s="78"/>
      <c r="E1000" s="79"/>
      <c r="F1000" s="79"/>
      <c r="I1000" s="81"/>
      <c r="J1000" s="82"/>
      <c r="K1000" s="80"/>
      <c r="L1000" s="80"/>
      <c r="M1000" s="80"/>
      <c r="N1000" s="80"/>
      <c r="O1000" s="80"/>
    </row>
    <row r="1001" spans="2:15" ht="28.5" customHeight="1">
      <c r="B1001" s="77"/>
      <c r="C1001" s="77"/>
      <c r="D1001" s="78"/>
      <c r="E1001" s="79"/>
      <c r="F1001" s="79"/>
      <c r="I1001" s="81"/>
      <c r="J1001" s="82"/>
      <c r="K1001" s="80"/>
      <c r="L1001" s="80"/>
      <c r="M1001" s="80"/>
      <c r="N1001" s="80"/>
      <c r="O1001" s="80"/>
    </row>
    <row r="1002" spans="2:15" ht="28.5" customHeight="1">
      <c r="B1002" s="77"/>
      <c r="C1002" s="77"/>
      <c r="D1002" s="78"/>
      <c r="E1002" s="79"/>
      <c r="F1002" s="79"/>
      <c r="I1002" s="81"/>
      <c r="J1002" s="82"/>
      <c r="K1002" s="80"/>
      <c r="L1002" s="80"/>
      <c r="M1002" s="80"/>
      <c r="N1002" s="80"/>
      <c r="O1002" s="80"/>
    </row>
    <row r="1003" spans="2:15" ht="28.5" customHeight="1">
      <c r="B1003" s="77"/>
      <c r="C1003" s="77"/>
      <c r="D1003" s="78"/>
      <c r="E1003" s="79"/>
      <c r="F1003" s="79"/>
      <c r="I1003" s="81"/>
      <c r="J1003" s="82"/>
      <c r="K1003" s="80"/>
      <c r="L1003" s="80"/>
      <c r="M1003" s="80"/>
      <c r="N1003" s="80"/>
      <c r="O1003" s="80"/>
    </row>
    <row r="1004" spans="2:15" ht="28.5" customHeight="1">
      <c r="B1004" s="77"/>
      <c r="C1004" s="77"/>
      <c r="D1004" s="78"/>
      <c r="E1004" s="79"/>
      <c r="F1004" s="79"/>
      <c r="I1004" s="81"/>
      <c r="J1004" s="82"/>
      <c r="K1004" s="80"/>
      <c r="L1004" s="80"/>
      <c r="M1004" s="80"/>
      <c r="N1004" s="80"/>
      <c r="O1004" s="80"/>
    </row>
    <row r="1005" spans="2:15" ht="28.5" customHeight="1">
      <c r="B1005" s="77"/>
      <c r="C1005" s="77"/>
      <c r="D1005" s="78"/>
      <c r="E1005" s="79"/>
      <c r="F1005" s="79"/>
      <c r="I1005" s="81"/>
      <c r="J1005" s="82"/>
      <c r="K1005" s="80"/>
      <c r="L1005" s="80"/>
      <c r="M1005" s="80"/>
      <c r="N1005" s="80"/>
      <c r="O1005" s="80"/>
    </row>
    <row r="1006" spans="2:15" ht="28.5" customHeight="1">
      <c r="B1006" s="77"/>
      <c r="C1006" s="77"/>
      <c r="D1006" s="78"/>
      <c r="E1006" s="79"/>
      <c r="F1006" s="79"/>
      <c r="I1006" s="81"/>
      <c r="J1006" s="82"/>
      <c r="K1006" s="80"/>
      <c r="L1006" s="80"/>
      <c r="M1006" s="80"/>
      <c r="N1006" s="80"/>
      <c r="O1006" s="80"/>
    </row>
    <row r="1007" spans="2:15" ht="28.5" customHeight="1">
      <c r="B1007" s="77"/>
      <c r="C1007" s="77"/>
      <c r="D1007" s="78"/>
      <c r="E1007" s="79"/>
      <c r="F1007" s="79"/>
      <c r="I1007" s="81"/>
      <c r="J1007" s="82"/>
      <c r="K1007" s="80"/>
      <c r="L1007" s="80"/>
      <c r="M1007" s="80"/>
      <c r="N1007" s="80"/>
      <c r="O1007" s="80"/>
    </row>
    <row r="1008" spans="2:15" ht="28.5" customHeight="1">
      <c r="B1008" s="77"/>
      <c r="C1008" s="77"/>
      <c r="D1008" s="78"/>
      <c r="E1008" s="79"/>
      <c r="F1008" s="79"/>
      <c r="I1008" s="81"/>
      <c r="J1008" s="82"/>
      <c r="K1008" s="80"/>
      <c r="L1008" s="80"/>
      <c r="M1008" s="80"/>
      <c r="N1008" s="80"/>
      <c r="O1008" s="80"/>
    </row>
    <row r="1009" spans="2:15" ht="28.5" customHeight="1">
      <c r="B1009" s="77"/>
      <c r="C1009" s="77"/>
      <c r="D1009" s="78"/>
      <c r="E1009" s="79"/>
      <c r="F1009" s="79"/>
      <c r="I1009" s="81"/>
      <c r="J1009" s="82"/>
      <c r="K1009" s="80"/>
      <c r="L1009" s="80"/>
      <c r="M1009" s="80"/>
      <c r="N1009" s="80"/>
      <c r="O1009" s="80"/>
    </row>
    <row r="1010" spans="2:15" ht="28.5" customHeight="1">
      <c r="B1010" s="77"/>
      <c r="C1010" s="77"/>
      <c r="D1010" s="78"/>
      <c r="E1010" s="79"/>
      <c r="F1010" s="79"/>
      <c r="I1010" s="81"/>
      <c r="J1010" s="82"/>
      <c r="K1010" s="80"/>
      <c r="L1010" s="80"/>
      <c r="M1010" s="80"/>
      <c r="N1010" s="80"/>
      <c r="O1010" s="80"/>
    </row>
    <row r="1011" spans="2:15" ht="28.5" customHeight="1">
      <c r="B1011" s="77"/>
      <c r="C1011" s="77"/>
      <c r="D1011" s="78"/>
      <c r="E1011" s="79"/>
      <c r="F1011" s="79"/>
      <c r="I1011" s="81"/>
      <c r="J1011" s="82"/>
      <c r="K1011" s="80"/>
      <c r="L1011" s="80"/>
      <c r="M1011" s="80"/>
      <c r="N1011" s="80"/>
      <c r="O1011" s="80"/>
    </row>
    <row r="1012" spans="2:15" ht="28.5" customHeight="1">
      <c r="B1012" s="77"/>
      <c r="C1012" s="77"/>
      <c r="D1012" s="78"/>
      <c r="E1012" s="79"/>
      <c r="F1012" s="79"/>
      <c r="I1012" s="81"/>
      <c r="J1012" s="82"/>
      <c r="K1012" s="80"/>
      <c r="L1012" s="80"/>
      <c r="M1012" s="80"/>
      <c r="N1012" s="80"/>
      <c r="O1012" s="80"/>
    </row>
    <row r="1013" spans="2:15" ht="28.5" customHeight="1">
      <c r="B1013" s="77"/>
      <c r="C1013" s="77"/>
      <c r="D1013" s="78"/>
      <c r="E1013" s="79"/>
      <c r="F1013" s="79"/>
      <c r="I1013" s="81"/>
      <c r="J1013" s="82"/>
      <c r="K1013" s="80"/>
      <c r="L1013" s="80"/>
      <c r="M1013" s="80"/>
      <c r="N1013" s="80"/>
      <c r="O1013" s="80"/>
    </row>
    <row r="1014" spans="2:15" ht="28.5" customHeight="1">
      <c r="B1014" s="77"/>
      <c r="C1014" s="77"/>
      <c r="D1014" s="78"/>
      <c r="E1014" s="79"/>
      <c r="F1014" s="79"/>
      <c r="I1014" s="81"/>
      <c r="J1014" s="82"/>
      <c r="K1014" s="80"/>
      <c r="L1014" s="80"/>
      <c r="M1014" s="80"/>
      <c r="N1014" s="80"/>
      <c r="O1014" s="80"/>
    </row>
    <row r="1015" spans="2:15" ht="28.5" customHeight="1">
      <c r="B1015" s="77"/>
      <c r="C1015" s="77"/>
      <c r="D1015" s="78"/>
      <c r="E1015" s="79"/>
      <c r="F1015" s="79"/>
      <c r="I1015" s="81"/>
      <c r="J1015" s="82"/>
      <c r="K1015" s="80"/>
      <c r="L1015" s="80"/>
      <c r="M1015" s="80"/>
      <c r="N1015" s="80"/>
      <c r="O1015" s="80"/>
    </row>
    <row r="1016" spans="2:15" ht="28.5" customHeight="1">
      <c r="B1016" s="77"/>
      <c r="C1016" s="77"/>
      <c r="D1016" s="78"/>
      <c r="E1016" s="79"/>
      <c r="F1016" s="79"/>
      <c r="I1016" s="81"/>
      <c r="J1016" s="82"/>
      <c r="K1016" s="80"/>
      <c r="L1016" s="80"/>
      <c r="M1016" s="80"/>
      <c r="N1016" s="80"/>
      <c r="O1016" s="80"/>
    </row>
    <row r="1017" spans="2:15" ht="28.5" customHeight="1">
      <c r="B1017" s="77"/>
      <c r="C1017" s="77"/>
      <c r="D1017" s="78"/>
      <c r="E1017" s="79"/>
      <c r="F1017" s="79"/>
      <c r="I1017" s="81"/>
      <c r="J1017" s="82"/>
      <c r="K1017" s="80"/>
      <c r="L1017" s="80"/>
      <c r="M1017" s="80"/>
      <c r="N1017" s="80"/>
      <c r="O1017" s="80"/>
    </row>
    <row r="1018" spans="2:15" ht="28.5" customHeight="1">
      <c r="B1018" s="77"/>
      <c r="C1018" s="77"/>
      <c r="D1018" s="78"/>
      <c r="E1018" s="79"/>
      <c r="F1018" s="79"/>
      <c r="I1018" s="81"/>
      <c r="J1018" s="82"/>
      <c r="K1018" s="80"/>
      <c r="L1018" s="80"/>
      <c r="M1018" s="80"/>
      <c r="N1018" s="80"/>
      <c r="O1018" s="80"/>
    </row>
    <row r="1019" spans="2:15" ht="28.5" customHeight="1">
      <c r="B1019" s="77"/>
      <c r="C1019" s="77"/>
      <c r="D1019" s="78"/>
      <c r="E1019" s="79"/>
      <c r="F1019" s="79"/>
      <c r="I1019" s="81"/>
      <c r="J1019" s="82"/>
      <c r="K1019" s="80"/>
      <c r="L1019" s="80"/>
      <c r="M1019" s="80"/>
      <c r="N1019" s="80"/>
      <c r="O1019" s="80"/>
    </row>
    <row r="1020" spans="2:15" ht="28.5" customHeight="1">
      <c r="B1020" s="77"/>
      <c r="C1020" s="77"/>
      <c r="D1020" s="78"/>
      <c r="E1020" s="79"/>
      <c r="F1020" s="79"/>
      <c r="I1020" s="81"/>
      <c r="J1020" s="82"/>
      <c r="K1020" s="80"/>
      <c r="L1020" s="80"/>
      <c r="M1020" s="80"/>
      <c r="N1020" s="80"/>
      <c r="O1020" s="80"/>
    </row>
    <row r="1021" spans="2:15" ht="28.5" customHeight="1">
      <c r="B1021" s="77"/>
      <c r="C1021" s="77"/>
      <c r="D1021" s="78"/>
      <c r="E1021" s="79"/>
      <c r="F1021" s="79"/>
      <c r="I1021" s="81"/>
      <c r="J1021" s="82"/>
      <c r="K1021" s="80"/>
      <c r="L1021" s="80"/>
      <c r="M1021" s="80"/>
      <c r="N1021" s="80"/>
      <c r="O1021" s="80"/>
    </row>
    <row r="1022" spans="2:15" ht="28.5" customHeight="1">
      <c r="B1022" s="77"/>
      <c r="C1022" s="77"/>
      <c r="D1022" s="78"/>
      <c r="E1022" s="79"/>
      <c r="F1022" s="79"/>
      <c r="I1022" s="81"/>
      <c r="J1022" s="82"/>
      <c r="K1022" s="80"/>
      <c r="L1022" s="80"/>
      <c r="M1022" s="80"/>
      <c r="N1022" s="80"/>
      <c r="O1022" s="80"/>
    </row>
    <row r="1023" spans="2:15" ht="28.5" customHeight="1">
      <c r="B1023" s="77"/>
      <c r="C1023" s="77"/>
      <c r="D1023" s="78"/>
      <c r="E1023" s="79"/>
      <c r="F1023" s="79"/>
      <c r="I1023" s="81"/>
      <c r="J1023" s="82"/>
      <c r="K1023" s="80"/>
      <c r="L1023" s="80"/>
      <c r="M1023" s="80"/>
      <c r="N1023" s="80"/>
      <c r="O1023" s="80"/>
    </row>
    <row r="1024" spans="2:15" ht="28.5" customHeight="1">
      <c r="B1024" s="77"/>
      <c r="C1024" s="77"/>
      <c r="D1024" s="78"/>
      <c r="E1024" s="79"/>
      <c r="F1024" s="79"/>
      <c r="I1024" s="81"/>
      <c r="J1024" s="82"/>
      <c r="K1024" s="80"/>
      <c r="L1024" s="80"/>
      <c r="M1024" s="80"/>
      <c r="N1024" s="80"/>
      <c r="O1024" s="80"/>
    </row>
    <row r="1025" spans="2:15" ht="28.5" customHeight="1">
      <c r="B1025" s="77"/>
      <c r="C1025" s="77"/>
      <c r="D1025" s="78"/>
      <c r="E1025" s="79"/>
      <c r="F1025" s="79"/>
      <c r="I1025" s="81"/>
      <c r="J1025" s="82"/>
      <c r="K1025" s="80"/>
      <c r="L1025" s="80"/>
      <c r="M1025" s="80"/>
      <c r="N1025" s="80"/>
      <c r="O1025" s="80"/>
    </row>
    <row r="1026" spans="2:15" ht="28.5" customHeight="1">
      <c r="B1026" s="77"/>
      <c r="C1026" s="77"/>
      <c r="D1026" s="78"/>
      <c r="E1026" s="79"/>
      <c r="F1026" s="79"/>
      <c r="I1026" s="81"/>
      <c r="J1026" s="82"/>
      <c r="K1026" s="80"/>
      <c r="L1026" s="80"/>
      <c r="M1026" s="80"/>
      <c r="N1026" s="80"/>
      <c r="O1026" s="80"/>
    </row>
    <row r="1027" spans="2:15" ht="28.5" customHeight="1">
      <c r="B1027" s="77"/>
      <c r="C1027" s="77"/>
      <c r="D1027" s="78"/>
      <c r="E1027" s="79"/>
      <c r="F1027" s="79"/>
      <c r="I1027" s="81"/>
      <c r="J1027" s="82"/>
      <c r="K1027" s="80"/>
      <c r="L1027" s="80"/>
      <c r="M1027" s="80"/>
      <c r="N1027" s="80"/>
      <c r="O1027" s="80"/>
    </row>
    <row r="1028" spans="2:15" ht="28.5" customHeight="1">
      <c r="B1028" s="77"/>
      <c r="C1028" s="77"/>
      <c r="D1028" s="78"/>
      <c r="E1028" s="79"/>
      <c r="F1028" s="79"/>
      <c r="I1028" s="81"/>
      <c r="J1028" s="82"/>
      <c r="K1028" s="80"/>
      <c r="L1028" s="80"/>
      <c r="M1028" s="80"/>
      <c r="N1028" s="80"/>
      <c r="O1028" s="80"/>
    </row>
    <row r="1029" spans="2:15" ht="28.5" customHeight="1">
      <c r="B1029" s="77"/>
      <c r="C1029" s="77"/>
      <c r="D1029" s="78"/>
      <c r="E1029" s="79"/>
      <c r="F1029" s="79"/>
      <c r="I1029" s="81"/>
      <c r="J1029" s="82"/>
      <c r="K1029" s="80"/>
      <c r="L1029" s="80"/>
      <c r="M1029" s="80"/>
      <c r="N1029" s="80"/>
      <c r="O1029" s="80"/>
    </row>
    <row r="1030" spans="2:15" ht="28.5" customHeight="1">
      <c r="B1030" s="77"/>
      <c r="C1030" s="77"/>
      <c r="D1030" s="78"/>
      <c r="E1030" s="79"/>
      <c r="F1030" s="79"/>
      <c r="I1030" s="81"/>
      <c r="J1030" s="82"/>
      <c r="K1030" s="80"/>
      <c r="L1030" s="80"/>
      <c r="M1030" s="80"/>
      <c r="N1030" s="80"/>
      <c r="O1030" s="80"/>
    </row>
    <row r="1031" spans="2:15" ht="28.5" customHeight="1">
      <c r="B1031" s="77"/>
      <c r="C1031" s="77"/>
      <c r="D1031" s="78"/>
      <c r="E1031" s="79"/>
      <c r="F1031" s="79"/>
      <c r="I1031" s="81"/>
      <c r="J1031" s="82"/>
      <c r="K1031" s="80"/>
      <c r="L1031" s="80"/>
      <c r="M1031" s="80"/>
      <c r="N1031" s="80"/>
      <c r="O1031" s="80"/>
    </row>
    <row r="1032" spans="2:15" ht="28.5" customHeight="1">
      <c r="B1032" s="77"/>
      <c r="C1032" s="77"/>
      <c r="D1032" s="78"/>
      <c r="E1032" s="79"/>
      <c r="F1032" s="79"/>
      <c r="I1032" s="81"/>
      <c r="J1032" s="82"/>
      <c r="K1032" s="80"/>
      <c r="L1032" s="80"/>
      <c r="M1032" s="80"/>
      <c r="N1032" s="80"/>
      <c r="O1032" s="80"/>
    </row>
    <row r="1033" spans="2:15" ht="28.5" customHeight="1">
      <c r="B1033" s="77"/>
      <c r="C1033" s="77"/>
      <c r="D1033" s="78"/>
      <c r="E1033" s="79"/>
      <c r="F1033" s="79"/>
      <c r="I1033" s="81"/>
      <c r="J1033" s="82"/>
      <c r="K1033" s="80"/>
      <c r="L1033" s="80"/>
      <c r="M1033" s="80"/>
      <c r="N1033" s="80"/>
      <c r="O1033" s="80"/>
    </row>
    <row r="1034" spans="2:15" ht="28.5" customHeight="1">
      <c r="B1034" s="77"/>
      <c r="C1034" s="77"/>
      <c r="D1034" s="78"/>
      <c r="E1034" s="79"/>
      <c r="F1034" s="79"/>
      <c r="I1034" s="81"/>
      <c r="J1034" s="82"/>
      <c r="K1034" s="80"/>
      <c r="L1034" s="80"/>
      <c r="M1034" s="80"/>
      <c r="N1034" s="80"/>
      <c r="O1034" s="80"/>
    </row>
    <row r="1035" spans="2:15" ht="28.5" customHeight="1">
      <c r="B1035" s="77"/>
      <c r="C1035" s="77"/>
      <c r="D1035" s="78"/>
      <c r="E1035" s="79"/>
      <c r="F1035" s="79"/>
      <c r="I1035" s="81"/>
      <c r="J1035" s="82"/>
      <c r="K1035" s="80"/>
      <c r="L1035" s="80"/>
      <c r="M1035" s="80"/>
      <c r="N1035" s="80"/>
      <c r="O1035" s="80"/>
    </row>
    <row r="1036" spans="2:15" ht="28.5" customHeight="1">
      <c r="B1036" s="77"/>
      <c r="C1036" s="77"/>
      <c r="D1036" s="78"/>
      <c r="E1036" s="79"/>
      <c r="F1036" s="79"/>
      <c r="I1036" s="81"/>
      <c r="J1036" s="82"/>
      <c r="K1036" s="80"/>
      <c r="L1036" s="80"/>
      <c r="M1036" s="80"/>
      <c r="N1036" s="80"/>
      <c r="O1036" s="80"/>
    </row>
    <row r="1037" spans="2:15" ht="28.5" customHeight="1">
      <c r="B1037" s="77"/>
      <c r="C1037" s="77"/>
      <c r="D1037" s="78"/>
      <c r="E1037" s="79"/>
      <c r="F1037" s="79"/>
      <c r="I1037" s="81"/>
      <c r="J1037" s="82"/>
      <c r="K1037" s="80"/>
      <c r="L1037" s="80"/>
      <c r="M1037" s="80"/>
      <c r="N1037" s="80"/>
      <c r="O1037" s="80"/>
    </row>
    <row r="1038" spans="2:15" ht="28.5" customHeight="1">
      <c r="B1038" s="77"/>
      <c r="C1038" s="77"/>
      <c r="D1038" s="78"/>
      <c r="E1038" s="79"/>
      <c r="F1038" s="79"/>
      <c r="I1038" s="81"/>
      <c r="J1038" s="82"/>
      <c r="K1038" s="80"/>
      <c r="L1038" s="80"/>
      <c r="M1038" s="80"/>
      <c r="N1038" s="80"/>
      <c r="O1038" s="80"/>
    </row>
    <row r="1039" spans="2:15" ht="28.5" customHeight="1">
      <c r="B1039" s="77"/>
      <c r="C1039" s="77"/>
      <c r="D1039" s="78"/>
      <c r="E1039" s="79"/>
      <c r="F1039" s="79"/>
      <c r="I1039" s="81"/>
      <c r="J1039" s="82"/>
      <c r="K1039" s="80"/>
      <c r="L1039" s="80"/>
      <c r="M1039" s="80"/>
      <c r="N1039" s="80"/>
      <c r="O1039" s="80"/>
    </row>
    <row r="1040" spans="2:15" ht="28.5" customHeight="1">
      <c r="B1040" s="77"/>
      <c r="C1040" s="77"/>
      <c r="D1040" s="78"/>
      <c r="E1040" s="79"/>
      <c r="F1040" s="79"/>
      <c r="I1040" s="81"/>
      <c r="J1040" s="82"/>
      <c r="K1040" s="80"/>
      <c r="L1040" s="80"/>
      <c r="M1040" s="80"/>
      <c r="N1040" s="80"/>
      <c r="O1040" s="80"/>
    </row>
    <row r="1041" spans="2:15" ht="28.5" customHeight="1">
      <c r="B1041" s="77"/>
      <c r="C1041" s="77"/>
      <c r="D1041" s="78"/>
      <c r="E1041" s="79"/>
      <c r="F1041" s="79"/>
      <c r="I1041" s="81"/>
      <c r="J1041" s="82"/>
      <c r="K1041" s="80"/>
      <c r="L1041" s="80"/>
      <c r="M1041" s="80"/>
      <c r="N1041" s="80"/>
      <c r="O1041" s="80"/>
    </row>
    <row r="1042" spans="2:15" ht="28.5" customHeight="1">
      <c r="B1042" s="77"/>
      <c r="C1042" s="77"/>
      <c r="D1042" s="78"/>
      <c r="E1042" s="79"/>
      <c r="F1042" s="79"/>
      <c r="I1042" s="81"/>
      <c r="J1042" s="82"/>
      <c r="K1042" s="80"/>
      <c r="L1042" s="80"/>
      <c r="M1042" s="80"/>
      <c r="N1042" s="80"/>
      <c r="O1042" s="80"/>
    </row>
    <row r="1043" spans="2:15" ht="28.5" customHeight="1">
      <c r="B1043" s="77"/>
      <c r="C1043" s="77"/>
      <c r="D1043" s="78"/>
      <c r="E1043" s="79"/>
      <c r="F1043" s="79"/>
      <c r="I1043" s="81"/>
      <c r="J1043" s="82"/>
      <c r="K1043" s="80"/>
      <c r="L1043" s="80"/>
      <c r="M1043" s="80"/>
      <c r="N1043" s="80"/>
      <c r="O1043" s="80"/>
    </row>
    <row r="1044" spans="2:15" ht="28.5" customHeight="1">
      <c r="B1044" s="77"/>
      <c r="C1044" s="77"/>
      <c r="D1044" s="78"/>
      <c r="E1044" s="79"/>
      <c r="F1044" s="79"/>
      <c r="I1044" s="81"/>
      <c r="J1044" s="82"/>
      <c r="K1044" s="80"/>
      <c r="L1044" s="80"/>
      <c r="M1044" s="80"/>
      <c r="N1044" s="80"/>
      <c r="O1044" s="80"/>
    </row>
    <row r="1045" spans="2:15" ht="28.5" customHeight="1">
      <c r="B1045" s="77"/>
      <c r="C1045" s="77"/>
      <c r="D1045" s="78"/>
      <c r="E1045" s="79"/>
      <c r="F1045" s="79"/>
      <c r="I1045" s="81"/>
      <c r="J1045" s="82"/>
      <c r="K1045" s="80"/>
      <c r="L1045" s="80"/>
      <c r="M1045" s="80"/>
      <c r="N1045" s="80"/>
      <c r="O1045" s="80"/>
    </row>
    <row r="1046" spans="2:15" ht="28.5" customHeight="1">
      <c r="B1046" s="77"/>
      <c r="C1046" s="77"/>
      <c r="D1046" s="78"/>
      <c r="E1046" s="79"/>
      <c r="F1046" s="79"/>
      <c r="I1046" s="81"/>
      <c r="J1046" s="82"/>
      <c r="K1046" s="80"/>
      <c r="L1046" s="80"/>
      <c r="M1046" s="80"/>
      <c r="N1046" s="80"/>
      <c r="O1046" s="80"/>
    </row>
    <row r="1047" spans="2:15" ht="28.5" customHeight="1">
      <c r="B1047" s="77"/>
      <c r="C1047" s="77"/>
      <c r="D1047" s="78"/>
      <c r="E1047" s="79"/>
      <c r="F1047" s="79"/>
      <c r="I1047" s="81"/>
      <c r="J1047" s="82"/>
      <c r="K1047" s="80"/>
      <c r="L1047" s="80"/>
      <c r="M1047" s="80"/>
      <c r="N1047" s="80"/>
      <c r="O1047" s="80"/>
    </row>
    <row r="1048" spans="2:15" ht="28.5" customHeight="1">
      <c r="B1048" s="77"/>
      <c r="C1048" s="77"/>
      <c r="D1048" s="78"/>
      <c r="E1048" s="79"/>
      <c r="F1048" s="79"/>
      <c r="I1048" s="81"/>
      <c r="J1048" s="82"/>
      <c r="K1048" s="80"/>
      <c r="L1048" s="80"/>
      <c r="M1048" s="80"/>
      <c r="N1048" s="80"/>
      <c r="O1048" s="80"/>
    </row>
    <row r="1049" spans="2:15" ht="28.5" customHeight="1">
      <c r="B1049" s="77"/>
      <c r="C1049" s="77"/>
      <c r="D1049" s="78"/>
      <c r="E1049" s="79"/>
      <c r="F1049" s="79"/>
      <c r="I1049" s="81"/>
      <c r="J1049" s="82"/>
      <c r="K1049" s="80"/>
      <c r="L1049" s="80"/>
      <c r="M1049" s="80"/>
      <c r="N1049" s="80"/>
      <c r="O1049" s="80"/>
    </row>
    <row r="1050" spans="2:15" ht="28.5" customHeight="1">
      <c r="B1050" s="77"/>
      <c r="C1050" s="77"/>
      <c r="D1050" s="78"/>
      <c r="E1050" s="79"/>
      <c r="F1050" s="79"/>
      <c r="I1050" s="81"/>
      <c r="J1050" s="82"/>
      <c r="K1050" s="80"/>
      <c r="L1050" s="80"/>
      <c r="M1050" s="80"/>
      <c r="N1050" s="80"/>
      <c r="O1050" s="80"/>
    </row>
    <row r="1051" spans="2:15" ht="28.5" customHeight="1">
      <c r="B1051" s="77"/>
      <c r="C1051" s="77"/>
      <c r="D1051" s="78"/>
      <c r="E1051" s="79"/>
      <c r="F1051" s="79"/>
      <c r="I1051" s="81"/>
      <c r="J1051" s="82"/>
      <c r="K1051" s="80"/>
      <c r="L1051" s="80"/>
      <c r="M1051" s="80"/>
      <c r="N1051" s="80"/>
      <c r="O1051" s="80"/>
    </row>
    <row r="1052" spans="2:15" ht="28.5" customHeight="1">
      <c r="B1052" s="77"/>
      <c r="C1052" s="77"/>
      <c r="D1052" s="78"/>
      <c r="E1052" s="79"/>
      <c r="F1052" s="79"/>
      <c r="I1052" s="81"/>
      <c r="J1052" s="82"/>
      <c r="K1052" s="80"/>
      <c r="L1052" s="80"/>
      <c r="M1052" s="80"/>
      <c r="N1052" s="80"/>
      <c r="O1052" s="80"/>
    </row>
    <row r="1053" spans="2:15" ht="28.5" customHeight="1">
      <c r="B1053" s="77"/>
      <c r="C1053" s="77"/>
      <c r="D1053" s="78"/>
      <c r="E1053" s="79"/>
      <c r="F1053" s="79"/>
      <c r="I1053" s="81"/>
      <c r="J1053" s="82"/>
      <c r="K1053" s="80"/>
      <c r="L1053" s="80"/>
      <c r="M1053" s="80"/>
      <c r="N1053" s="80"/>
      <c r="O1053" s="80"/>
    </row>
    <row r="1054" spans="2:15" ht="28.5" customHeight="1">
      <c r="B1054" s="77"/>
      <c r="C1054" s="77"/>
      <c r="D1054" s="78"/>
      <c r="E1054" s="79"/>
      <c r="F1054" s="79"/>
      <c r="I1054" s="81"/>
      <c r="J1054" s="82"/>
      <c r="K1054" s="80"/>
      <c r="L1054" s="80"/>
      <c r="M1054" s="80"/>
      <c r="N1054" s="80"/>
      <c r="O1054" s="80"/>
    </row>
    <row r="1055" spans="2:15" ht="28.5" customHeight="1">
      <c r="B1055" s="77"/>
      <c r="C1055" s="77"/>
      <c r="D1055" s="78"/>
      <c r="E1055" s="79"/>
      <c r="F1055" s="79"/>
      <c r="I1055" s="81"/>
      <c r="J1055" s="82"/>
      <c r="K1055" s="80"/>
      <c r="L1055" s="80"/>
      <c r="M1055" s="80"/>
      <c r="N1055" s="80"/>
      <c r="O1055" s="80"/>
    </row>
    <row r="1056" spans="2:15" ht="28.5" customHeight="1">
      <c r="B1056" s="77"/>
      <c r="C1056" s="77"/>
      <c r="D1056" s="78"/>
      <c r="E1056" s="79"/>
      <c r="F1056" s="79"/>
      <c r="I1056" s="81"/>
      <c r="J1056" s="82"/>
      <c r="K1056" s="80"/>
      <c r="L1056" s="80"/>
      <c r="M1056" s="80"/>
      <c r="N1056" s="80"/>
      <c r="O1056" s="80"/>
    </row>
    <row r="1057" spans="2:15" ht="28.5" customHeight="1">
      <c r="B1057" s="77"/>
      <c r="C1057" s="77"/>
      <c r="D1057" s="78"/>
      <c r="E1057" s="79"/>
      <c r="F1057" s="79"/>
      <c r="I1057" s="81"/>
      <c r="J1057" s="82"/>
      <c r="K1057" s="80"/>
      <c r="L1057" s="80"/>
      <c r="M1057" s="80"/>
      <c r="N1057" s="80"/>
      <c r="O1057" s="80"/>
    </row>
    <row r="1058" spans="2:15" ht="28.5" customHeight="1">
      <c r="B1058" s="77"/>
      <c r="C1058" s="77"/>
      <c r="D1058" s="78"/>
      <c r="E1058" s="79"/>
      <c r="F1058" s="79"/>
      <c r="I1058" s="81"/>
      <c r="J1058" s="82"/>
      <c r="K1058" s="80"/>
      <c r="L1058" s="80"/>
      <c r="M1058" s="80"/>
      <c r="N1058" s="80"/>
      <c r="O1058" s="80"/>
    </row>
    <row r="1059" spans="2:15" ht="28.5" customHeight="1">
      <c r="B1059" s="77"/>
      <c r="C1059" s="77"/>
      <c r="D1059" s="78"/>
      <c r="E1059" s="79"/>
      <c r="F1059" s="79"/>
      <c r="I1059" s="81"/>
      <c r="J1059" s="82"/>
      <c r="K1059" s="80"/>
      <c r="L1059" s="80"/>
      <c r="M1059" s="80"/>
      <c r="N1059" s="80"/>
      <c r="O1059" s="80"/>
    </row>
    <row r="1060" spans="2:15" ht="28.5" customHeight="1">
      <c r="B1060" s="77"/>
      <c r="C1060" s="77"/>
      <c r="D1060" s="78"/>
      <c r="E1060" s="79"/>
      <c r="F1060" s="79"/>
      <c r="I1060" s="81"/>
      <c r="J1060" s="82"/>
      <c r="K1060" s="80"/>
      <c r="L1060" s="80"/>
      <c r="M1060" s="80"/>
      <c r="N1060" s="80"/>
      <c r="O1060" s="80"/>
    </row>
    <row r="1061" spans="2:15" ht="28.5" customHeight="1">
      <c r="B1061" s="77"/>
      <c r="C1061" s="77"/>
      <c r="D1061" s="78"/>
      <c r="E1061" s="79"/>
      <c r="F1061" s="79"/>
      <c r="I1061" s="81"/>
      <c r="J1061" s="82"/>
      <c r="K1061" s="80"/>
      <c r="L1061" s="80"/>
      <c r="M1061" s="80"/>
      <c r="N1061" s="80"/>
      <c r="O1061" s="80"/>
    </row>
    <row r="1062" spans="2:15" ht="28.5" customHeight="1">
      <c r="B1062" s="77"/>
      <c r="C1062" s="77"/>
      <c r="D1062" s="78"/>
      <c r="E1062" s="79"/>
      <c r="F1062" s="79"/>
      <c r="I1062" s="81"/>
      <c r="J1062" s="82"/>
      <c r="K1062" s="80"/>
      <c r="L1062" s="80"/>
      <c r="M1062" s="80"/>
      <c r="N1062" s="80"/>
      <c r="O1062" s="80"/>
    </row>
    <row r="1063" spans="2:15" ht="28.5" customHeight="1">
      <c r="B1063" s="77"/>
      <c r="C1063" s="77"/>
      <c r="D1063" s="78"/>
      <c r="E1063" s="79"/>
      <c r="F1063" s="79"/>
      <c r="I1063" s="81"/>
      <c r="J1063" s="82"/>
      <c r="K1063" s="80"/>
      <c r="L1063" s="80"/>
      <c r="M1063" s="80"/>
      <c r="N1063" s="80"/>
      <c r="O1063" s="80"/>
    </row>
    <row r="1064" spans="2:15" ht="28.5" customHeight="1">
      <c r="B1064" s="77"/>
      <c r="C1064" s="77"/>
      <c r="D1064" s="78"/>
      <c r="E1064" s="79"/>
      <c r="F1064" s="79"/>
      <c r="I1064" s="81"/>
      <c r="J1064" s="82"/>
      <c r="K1064" s="80"/>
      <c r="L1064" s="80"/>
      <c r="M1064" s="80"/>
      <c r="N1064" s="80"/>
      <c r="O1064" s="80"/>
    </row>
    <row r="1065" spans="2:15" ht="28.5" customHeight="1">
      <c r="B1065" s="77"/>
      <c r="C1065" s="77"/>
      <c r="D1065" s="78"/>
      <c r="E1065" s="79"/>
      <c r="F1065" s="79"/>
      <c r="I1065" s="81"/>
      <c r="J1065" s="82"/>
      <c r="K1065" s="80"/>
      <c r="L1065" s="80"/>
      <c r="M1065" s="80"/>
      <c r="N1065" s="80"/>
      <c r="O1065" s="80"/>
    </row>
    <row r="1066" spans="2:15" ht="28.5" customHeight="1">
      <c r="B1066" s="77"/>
      <c r="C1066" s="77"/>
      <c r="D1066" s="78"/>
      <c r="E1066" s="79"/>
      <c r="F1066" s="79"/>
      <c r="I1066" s="81"/>
      <c r="J1066" s="82"/>
      <c r="K1066" s="80"/>
      <c r="L1066" s="80"/>
      <c r="M1066" s="80"/>
      <c r="N1066" s="80"/>
      <c r="O1066" s="80"/>
    </row>
    <row r="1067" spans="2:15" ht="28.5" customHeight="1">
      <c r="B1067" s="77"/>
      <c r="C1067" s="77"/>
      <c r="D1067" s="78"/>
      <c r="E1067" s="79"/>
      <c r="F1067" s="79"/>
      <c r="I1067" s="81"/>
      <c r="J1067" s="82"/>
      <c r="K1067" s="80"/>
      <c r="L1067" s="80"/>
      <c r="M1067" s="80"/>
      <c r="N1067" s="80"/>
      <c r="O1067" s="80"/>
    </row>
    <row r="1068" spans="2:15" ht="28.5" customHeight="1">
      <c r="B1068" s="77"/>
      <c r="C1068" s="77"/>
      <c r="D1068" s="78"/>
      <c r="E1068" s="79"/>
      <c r="F1068" s="79"/>
      <c r="I1068" s="81"/>
      <c r="J1068" s="82"/>
      <c r="K1068" s="80"/>
      <c r="L1068" s="80"/>
      <c r="M1068" s="80"/>
      <c r="N1068" s="80"/>
      <c r="O1068" s="80"/>
    </row>
    <row r="1069" spans="2:15" ht="28.5" customHeight="1">
      <c r="B1069" s="77"/>
      <c r="C1069" s="77"/>
      <c r="D1069" s="78"/>
      <c r="E1069" s="79"/>
      <c r="F1069" s="79"/>
      <c r="I1069" s="81"/>
      <c r="J1069" s="82"/>
      <c r="K1069" s="80"/>
      <c r="L1069" s="80"/>
      <c r="M1069" s="80"/>
      <c r="N1069" s="80"/>
      <c r="O1069" s="80"/>
    </row>
    <row r="1070" spans="2:15" ht="28.5" customHeight="1">
      <c r="B1070" s="77"/>
      <c r="C1070" s="77"/>
      <c r="D1070" s="78"/>
      <c r="E1070" s="79"/>
      <c r="F1070" s="79"/>
      <c r="I1070" s="81"/>
      <c r="J1070" s="82"/>
      <c r="K1070" s="80"/>
      <c r="L1070" s="80"/>
      <c r="M1070" s="80"/>
      <c r="N1070" s="80"/>
      <c r="O1070" s="80"/>
    </row>
    <row r="1071" spans="2:15" ht="28.5" customHeight="1">
      <c r="B1071" s="77"/>
      <c r="C1071" s="77"/>
      <c r="D1071" s="78"/>
      <c r="E1071" s="79"/>
      <c r="F1071" s="79"/>
      <c r="I1071" s="81"/>
      <c r="J1071" s="82"/>
      <c r="K1071" s="80"/>
      <c r="L1071" s="80"/>
      <c r="M1071" s="80"/>
      <c r="N1071" s="80"/>
      <c r="O1071" s="80"/>
    </row>
    <row r="1072" spans="2:15" ht="28.5" customHeight="1">
      <c r="B1072" s="77"/>
      <c r="C1072" s="77"/>
      <c r="D1072" s="78"/>
      <c r="E1072" s="79"/>
      <c r="F1072" s="79"/>
      <c r="I1072" s="81"/>
      <c r="J1072" s="82"/>
      <c r="K1072" s="80"/>
      <c r="L1072" s="80"/>
      <c r="M1072" s="80"/>
      <c r="N1072" s="80"/>
      <c r="O1072" s="80"/>
    </row>
    <row r="1073" spans="2:15" ht="28.5" customHeight="1">
      <c r="B1073" s="77"/>
      <c r="C1073" s="77"/>
      <c r="D1073" s="78"/>
      <c r="E1073" s="79"/>
      <c r="F1073" s="79"/>
      <c r="I1073" s="81"/>
      <c r="J1073" s="82"/>
      <c r="K1073" s="80"/>
      <c r="L1073" s="80"/>
      <c r="M1073" s="80"/>
      <c r="N1073" s="80"/>
      <c r="O1073" s="80"/>
    </row>
    <row r="1074" spans="2:15" ht="28.5" customHeight="1">
      <c r="B1074" s="77"/>
      <c r="C1074" s="77"/>
      <c r="D1074" s="78"/>
      <c r="E1074" s="79"/>
      <c r="F1074" s="79"/>
      <c r="I1074" s="81"/>
      <c r="J1074" s="82"/>
      <c r="K1074" s="80"/>
      <c r="L1074" s="80"/>
      <c r="M1074" s="80"/>
      <c r="N1074" s="80"/>
      <c r="O1074" s="80"/>
    </row>
    <row r="1075" spans="2:15" ht="28.5" customHeight="1">
      <c r="B1075" s="77"/>
      <c r="C1075" s="77"/>
      <c r="D1075" s="78"/>
      <c r="E1075" s="79"/>
      <c r="F1075" s="79"/>
      <c r="I1075" s="81"/>
      <c r="J1075" s="82"/>
      <c r="K1075" s="80"/>
      <c r="L1075" s="80"/>
      <c r="M1075" s="80"/>
      <c r="N1075" s="80"/>
      <c r="O1075" s="80"/>
    </row>
    <row r="1076" spans="2:15" ht="28.5" customHeight="1">
      <c r="B1076" s="77"/>
      <c r="C1076" s="77"/>
      <c r="D1076" s="78"/>
      <c r="E1076" s="79"/>
      <c r="F1076" s="79"/>
      <c r="I1076" s="81"/>
      <c r="J1076" s="82"/>
      <c r="K1076" s="80"/>
      <c r="L1076" s="80"/>
      <c r="M1076" s="80"/>
      <c r="N1076" s="80"/>
      <c r="O1076" s="80"/>
    </row>
    <row r="1077" spans="2:15" ht="28.5" customHeight="1">
      <c r="B1077" s="77"/>
      <c r="C1077" s="77"/>
      <c r="D1077" s="78"/>
      <c r="E1077" s="79"/>
      <c r="F1077" s="79"/>
      <c r="I1077" s="81"/>
      <c r="J1077" s="82"/>
      <c r="K1077" s="80"/>
      <c r="L1077" s="80"/>
      <c r="M1077" s="80"/>
      <c r="N1077" s="80"/>
      <c r="O1077" s="80"/>
    </row>
    <row r="1078" spans="2:15" ht="28.5" customHeight="1">
      <c r="B1078" s="77"/>
      <c r="C1078" s="77"/>
      <c r="D1078" s="78"/>
      <c r="E1078" s="79"/>
      <c r="F1078" s="79"/>
      <c r="I1078" s="81"/>
      <c r="J1078" s="82"/>
      <c r="K1078" s="80"/>
      <c r="L1078" s="80"/>
      <c r="M1078" s="80"/>
      <c r="N1078" s="80"/>
      <c r="O1078" s="80"/>
    </row>
    <row r="1079" spans="2:15" ht="28.5" customHeight="1">
      <c r="B1079" s="77"/>
      <c r="C1079" s="77"/>
      <c r="D1079" s="78"/>
      <c r="E1079" s="79"/>
      <c r="F1079" s="79"/>
      <c r="I1079" s="81"/>
      <c r="J1079" s="82"/>
      <c r="K1079" s="80"/>
      <c r="L1079" s="80"/>
      <c r="M1079" s="80"/>
      <c r="N1079" s="80"/>
      <c r="O1079" s="80"/>
    </row>
    <row r="1080" spans="2:15" ht="28.5" customHeight="1">
      <c r="B1080" s="77"/>
      <c r="C1080" s="77"/>
      <c r="D1080" s="78"/>
      <c r="E1080" s="79"/>
      <c r="F1080" s="79"/>
      <c r="I1080" s="81"/>
      <c r="J1080" s="82"/>
      <c r="K1080" s="80"/>
      <c r="L1080" s="80"/>
      <c r="M1080" s="80"/>
      <c r="N1080" s="80"/>
      <c r="O1080" s="80"/>
    </row>
    <row r="1081" spans="2:15" ht="28.5" customHeight="1">
      <c r="B1081" s="77"/>
      <c r="C1081" s="77"/>
      <c r="D1081" s="78"/>
      <c r="E1081" s="79"/>
      <c r="F1081" s="79"/>
      <c r="I1081" s="81"/>
      <c r="J1081" s="82"/>
      <c r="K1081" s="80"/>
      <c r="L1081" s="80"/>
      <c r="M1081" s="80"/>
      <c r="N1081" s="80"/>
      <c r="O1081" s="80"/>
    </row>
    <row r="1082" spans="2:15" ht="28.5" customHeight="1">
      <c r="B1082" s="77"/>
      <c r="C1082" s="77"/>
      <c r="D1082" s="78"/>
      <c r="E1082" s="79"/>
      <c r="F1082" s="79"/>
      <c r="I1082" s="81"/>
      <c r="J1082" s="82"/>
      <c r="K1082" s="80"/>
      <c r="L1082" s="80"/>
      <c r="M1082" s="80"/>
      <c r="N1082" s="80"/>
      <c r="O1082" s="80"/>
    </row>
    <row r="1083" spans="2:15" ht="28.5" customHeight="1">
      <c r="B1083" s="77"/>
      <c r="C1083" s="77"/>
      <c r="D1083" s="78"/>
      <c r="E1083" s="79"/>
      <c r="F1083" s="79"/>
      <c r="I1083" s="81"/>
      <c r="J1083" s="82"/>
      <c r="K1083" s="80"/>
      <c r="L1083" s="80"/>
      <c r="M1083" s="80"/>
      <c r="N1083" s="80"/>
      <c r="O1083" s="80"/>
    </row>
    <row r="1084" spans="2:15" ht="28.5" customHeight="1">
      <c r="B1084" s="77"/>
      <c r="C1084" s="77"/>
      <c r="D1084" s="78"/>
      <c r="E1084" s="79"/>
      <c r="F1084" s="79"/>
      <c r="I1084" s="81"/>
      <c r="J1084" s="82"/>
      <c r="K1084" s="80"/>
      <c r="L1084" s="80"/>
      <c r="M1084" s="80"/>
      <c r="N1084" s="80"/>
      <c r="O1084" s="80"/>
    </row>
    <row r="1085" spans="2:15" ht="28.5" customHeight="1">
      <c r="B1085" s="77"/>
      <c r="C1085" s="77"/>
      <c r="D1085" s="78"/>
      <c r="E1085" s="79"/>
      <c r="F1085" s="79"/>
      <c r="I1085" s="81"/>
      <c r="J1085" s="82"/>
      <c r="K1085" s="80"/>
      <c r="L1085" s="80"/>
      <c r="M1085" s="80"/>
      <c r="N1085" s="80"/>
      <c r="O1085" s="80"/>
    </row>
    <row r="1086" spans="2:15" ht="28.5" customHeight="1">
      <c r="B1086" s="77"/>
      <c r="C1086" s="77"/>
      <c r="D1086" s="78"/>
      <c r="E1086" s="79"/>
      <c r="F1086" s="79"/>
      <c r="I1086" s="81"/>
      <c r="J1086" s="82"/>
      <c r="K1086" s="80"/>
      <c r="L1086" s="80"/>
      <c r="M1086" s="80"/>
      <c r="N1086" s="80"/>
      <c r="O1086" s="80"/>
    </row>
    <row r="1087" spans="2:15" ht="28.5" customHeight="1">
      <c r="B1087" s="77"/>
      <c r="C1087" s="77"/>
      <c r="D1087" s="78"/>
      <c r="E1087" s="79"/>
      <c r="F1087" s="79"/>
      <c r="I1087" s="81"/>
      <c r="J1087" s="82"/>
      <c r="K1087" s="80"/>
      <c r="L1087" s="80"/>
      <c r="M1087" s="80"/>
      <c r="N1087" s="80"/>
      <c r="O1087" s="80"/>
    </row>
    <row r="1088" spans="2:15" ht="28.5" customHeight="1">
      <c r="B1088" s="77"/>
      <c r="C1088" s="77"/>
      <c r="D1088" s="78"/>
      <c r="E1088" s="79"/>
      <c r="F1088" s="79"/>
      <c r="I1088" s="81"/>
      <c r="J1088" s="82"/>
      <c r="K1088" s="80"/>
      <c r="L1088" s="80"/>
      <c r="M1088" s="80"/>
      <c r="N1088" s="80"/>
      <c r="O1088" s="80"/>
    </row>
    <row r="1089" spans="2:15" ht="28.5" customHeight="1">
      <c r="B1089" s="77"/>
      <c r="C1089" s="77"/>
      <c r="D1089" s="78"/>
      <c r="E1089" s="79"/>
      <c r="F1089" s="79"/>
      <c r="I1089" s="81"/>
      <c r="J1089" s="82"/>
      <c r="K1089" s="80"/>
      <c r="L1089" s="80"/>
      <c r="M1089" s="80"/>
      <c r="N1089" s="80"/>
      <c r="O1089" s="80"/>
    </row>
    <row r="1090" spans="2:15" ht="28.5" customHeight="1">
      <c r="B1090" s="77"/>
      <c r="C1090" s="77"/>
      <c r="D1090" s="78"/>
      <c r="E1090" s="79"/>
      <c r="F1090" s="79"/>
      <c r="I1090" s="81"/>
      <c r="J1090" s="82"/>
      <c r="K1090" s="80"/>
      <c r="L1090" s="80"/>
      <c r="M1090" s="80"/>
      <c r="N1090" s="80"/>
      <c r="O1090" s="80"/>
    </row>
    <row r="1091" spans="2:15" ht="28.5" customHeight="1">
      <c r="B1091" s="77"/>
      <c r="C1091" s="77"/>
      <c r="D1091" s="78"/>
      <c r="E1091" s="79"/>
      <c r="F1091" s="79"/>
      <c r="I1091" s="81"/>
      <c r="J1091" s="82"/>
      <c r="K1091" s="80"/>
      <c r="L1091" s="80"/>
      <c r="M1091" s="80"/>
      <c r="N1091" s="80"/>
      <c r="O1091" s="80"/>
    </row>
    <row r="1092" spans="2:15" ht="28.5" customHeight="1">
      <c r="B1092" s="77"/>
      <c r="C1092" s="77"/>
      <c r="D1092" s="78"/>
      <c r="E1092" s="79"/>
      <c r="F1092" s="79"/>
      <c r="I1092" s="81"/>
      <c r="J1092" s="82"/>
      <c r="K1092" s="80"/>
      <c r="L1092" s="80"/>
      <c r="M1092" s="80"/>
      <c r="N1092" s="80"/>
      <c r="O1092" s="80"/>
    </row>
    <row r="1093" spans="2:15" ht="28.5" customHeight="1">
      <c r="B1093" s="77"/>
      <c r="C1093" s="77"/>
      <c r="D1093" s="78"/>
      <c r="E1093" s="79"/>
      <c r="F1093" s="79"/>
      <c r="I1093" s="81"/>
      <c r="J1093" s="82"/>
      <c r="K1093" s="80"/>
      <c r="L1093" s="80"/>
      <c r="M1093" s="80"/>
      <c r="N1093" s="80"/>
      <c r="O1093" s="80"/>
    </row>
    <row r="1094" spans="2:15" ht="28.5" customHeight="1">
      <c r="B1094" s="77"/>
      <c r="C1094" s="77"/>
      <c r="D1094" s="78"/>
      <c r="E1094" s="79"/>
      <c r="F1094" s="79"/>
      <c r="I1094" s="81"/>
      <c r="J1094" s="82"/>
      <c r="K1094" s="80"/>
      <c r="L1094" s="80"/>
      <c r="M1094" s="80"/>
      <c r="N1094" s="80"/>
      <c r="O1094" s="80"/>
    </row>
    <row r="1095" spans="2:15" ht="28.5" customHeight="1">
      <c r="B1095" s="77"/>
      <c r="C1095" s="77"/>
      <c r="D1095" s="78"/>
      <c r="E1095" s="79"/>
      <c r="F1095" s="79"/>
      <c r="I1095" s="81"/>
      <c r="J1095" s="82"/>
      <c r="K1095" s="80"/>
      <c r="L1095" s="80"/>
      <c r="M1095" s="80"/>
      <c r="N1095" s="80"/>
      <c r="O1095" s="80"/>
    </row>
    <row r="1096" spans="2:15" ht="28.5" customHeight="1">
      <c r="B1096" s="77"/>
      <c r="C1096" s="77"/>
      <c r="D1096" s="78"/>
      <c r="E1096" s="79"/>
      <c r="F1096" s="79"/>
      <c r="I1096" s="81"/>
      <c r="J1096" s="82"/>
      <c r="K1096" s="80"/>
      <c r="L1096" s="80"/>
      <c r="M1096" s="80"/>
      <c r="N1096" s="80"/>
      <c r="O1096" s="80"/>
    </row>
    <row r="1097" spans="2:15" ht="28.5" customHeight="1">
      <c r="B1097" s="77"/>
      <c r="C1097" s="77"/>
      <c r="D1097" s="78"/>
      <c r="E1097" s="79"/>
      <c r="F1097" s="79"/>
      <c r="I1097" s="81"/>
      <c r="J1097" s="82"/>
      <c r="K1097" s="80"/>
      <c r="L1097" s="80"/>
      <c r="M1097" s="80"/>
      <c r="N1097" s="80"/>
      <c r="O1097" s="80"/>
    </row>
    <row r="1098" spans="2:15" ht="28.5" customHeight="1">
      <c r="B1098" s="77"/>
      <c r="C1098" s="77"/>
      <c r="D1098" s="78"/>
      <c r="E1098" s="79"/>
      <c r="F1098" s="79"/>
      <c r="I1098" s="81"/>
      <c r="J1098" s="82"/>
      <c r="K1098" s="80"/>
      <c r="L1098" s="80"/>
      <c r="M1098" s="80"/>
      <c r="N1098" s="80"/>
      <c r="O1098" s="80"/>
    </row>
    <row r="1099" spans="2:15" ht="28.5" customHeight="1">
      <c r="B1099" s="77"/>
      <c r="C1099" s="77"/>
      <c r="D1099" s="78"/>
      <c r="E1099" s="79"/>
      <c r="F1099" s="79"/>
      <c r="I1099" s="81"/>
      <c r="J1099" s="82"/>
      <c r="K1099" s="80"/>
      <c r="L1099" s="80"/>
      <c r="M1099" s="80"/>
      <c r="N1099" s="80"/>
      <c r="O1099" s="80"/>
    </row>
    <row r="1100" spans="2:15" ht="28.5" customHeight="1">
      <c r="B1100" s="77"/>
      <c r="C1100" s="77"/>
      <c r="D1100" s="78"/>
      <c r="E1100" s="79"/>
      <c r="F1100" s="79"/>
      <c r="I1100" s="81"/>
      <c r="J1100" s="82"/>
      <c r="K1100" s="80"/>
      <c r="L1100" s="80"/>
      <c r="M1100" s="80"/>
      <c r="N1100" s="80"/>
      <c r="O1100" s="80"/>
    </row>
    <row r="1101" spans="2:15" ht="28.5" customHeight="1">
      <c r="B1101" s="77"/>
      <c r="C1101" s="77"/>
      <c r="D1101" s="78"/>
      <c r="E1101" s="79"/>
      <c r="F1101" s="79"/>
      <c r="I1101" s="81"/>
      <c r="J1101" s="82"/>
      <c r="K1101" s="80"/>
      <c r="L1101" s="80"/>
      <c r="M1101" s="80"/>
      <c r="N1101" s="80"/>
      <c r="O1101" s="80"/>
    </row>
    <row r="1102" spans="2:15" ht="28.5" customHeight="1">
      <c r="B1102" s="77"/>
      <c r="C1102" s="77"/>
      <c r="D1102" s="78"/>
      <c r="E1102" s="79"/>
      <c r="F1102" s="79"/>
      <c r="I1102" s="81"/>
      <c r="J1102" s="82"/>
      <c r="K1102" s="80"/>
      <c r="L1102" s="80"/>
      <c r="M1102" s="80"/>
      <c r="N1102" s="80"/>
      <c r="O1102" s="80"/>
    </row>
    <row r="1103" spans="2:15" ht="28.5" customHeight="1">
      <c r="B1103" s="77"/>
      <c r="C1103" s="77"/>
      <c r="D1103" s="78"/>
      <c r="E1103" s="79"/>
      <c r="F1103" s="79"/>
      <c r="I1103" s="81"/>
      <c r="J1103" s="82"/>
      <c r="K1103" s="80"/>
      <c r="L1103" s="80"/>
      <c r="M1103" s="80"/>
      <c r="N1103" s="80"/>
      <c r="O1103" s="80"/>
    </row>
    <row r="1104" spans="2:15" ht="28.5" customHeight="1">
      <c r="B1104" s="77"/>
      <c r="C1104" s="77"/>
      <c r="D1104" s="78"/>
      <c r="E1104" s="79"/>
      <c r="F1104" s="79"/>
      <c r="I1104" s="81"/>
      <c r="J1104" s="82"/>
      <c r="K1104" s="80"/>
      <c r="L1104" s="80"/>
      <c r="M1104" s="80"/>
      <c r="N1104" s="80"/>
      <c r="O1104" s="80"/>
    </row>
    <row r="1105" spans="2:15" ht="28.5" customHeight="1">
      <c r="B1105" s="77"/>
      <c r="C1105" s="77"/>
      <c r="D1105" s="78"/>
      <c r="E1105" s="79"/>
      <c r="F1105" s="79"/>
      <c r="I1105" s="81"/>
      <c r="J1105" s="82"/>
      <c r="K1105" s="80"/>
      <c r="L1105" s="80"/>
      <c r="M1105" s="80"/>
      <c r="N1105" s="80"/>
      <c r="O1105" s="80"/>
    </row>
    <row r="1106" spans="2:15" ht="28.5" customHeight="1">
      <c r="B1106" s="77"/>
      <c r="C1106" s="77"/>
      <c r="D1106" s="78"/>
      <c r="E1106" s="79"/>
      <c r="F1106" s="79"/>
      <c r="I1106" s="81"/>
      <c r="J1106" s="82"/>
      <c r="K1106" s="80"/>
      <c r="L1106" s="80"/>
      <c r="M1106" s="80"/>
      <c r="N1106" s="80"/>
      <c r="O1106" s="80"/>
    </row>
    <row r="1107" spans="2:15" ht="28.5" customHeight="1">
      <c r="B1107" s="77"/>
      <c r="C1107" s="77"/>
      <c r="D1107" s="78"/>
      <c r="E1107" s="79"/>
      <c r="F1107" s="79"/>
      <c r="I1107" s="81"/>
      <c r="J1107" s="82"/>
      <c r="K1107" s="80"/>
      <c r="L1107" s="80"/>
      <c r="M1107" s="80"/>
      <c r="N1107" s="80"/>
      <c r="O1107" s="80"/>
    </row>
    <row r="1108" spans="2:15" ht="28.5" customHeight="1">
      <c r="B1108" s="77"/>
      <c r="C1108" s="77"/>
      <c r="D1108" s="78"/>
      <c r="E1108" s="79"/>
      <c r="F1108" s="79"/>
      <c r="I1108" s="81"/>
      <c r="J1108" s="82"/>
      <c r="K1108" s="80"/>
      <c r="L1108" s="80"/>
      <c r="M1108" s="80"/>
      <c r="N1108" s="80"/>
      <c r="O1108" s="80"/>
    </row>
    <row r="1109" spans="2:15" ht="28.5" customHeight="1">
      <c r="B1109" s="77"/>
      <c r="C1109" s="77"/>
      <c r="D1109" s="78"/>
      <c r="E1109" s="79"/>
      <c r="F1109" s="79"/>
      <c r="I1109" s="81"/>
      <c r="J1109" s="82"/>
      <c r="K1109" s="80"/>
      <c r="L1109" s="80"/>
      <c r="M1109" s="80"/>
      <c r="N1109" s="80"/>
      <c r="O1109" s="80"/>
    </row>
    <row r="1110" spans="2:15" ht="28.5" customHeight="1">
      <c r="B1110" s="77"/>
      <c r="C1110" s="77"/>
      <c r="D1110" s="78"/>
      <c r="E1110" s="79"/>
      <c r="F1110" s="79"/>
      <c r="I1110" s="81"/>
      <c r="J1110" s="82"/>
      <c r="K1110" s="80"/>
      <c r="L1110" s="80"/>
      <c r="M1110" s="80"/>
      <c r="N1110" s="80"/>
      <c r="O1110" s="80"/>
    </row>
    <row r="1111" spans="2:15" ht="28.5" customHeight="1">
      <c r="B1111" s="77"/>
      <c r="C1111" s="77"/>
      <c r="D1111" s="78"/>
      <c r="E1111" s="79"/>
      <c r="F1111" s="79"/>
      <c r="I1111" s="81"/>
      <c r="J1111" s="82"/>
      <c r="K1111" s="80"/>
      <c r="L1111" s="80"/>
      <c r="M1111" s="80"/>
      <c r="N1111" s="80"/>
      <c r="O1111" s="80"/>
    </row>
    <row r="1112" spans="2:15" ht="28.5" customHeight="1">
      <c r="B1112" s="77"/>
      <c r="C1112" s="77"/>
      <c r="D1112" s="78"/>
      <c r="E1112" s="79"/>
      <c r="F1112" s="79"/>
      <c r="I1112" s="81"/>
      <c r="J1112" s="82"/>
      <c r="K1112" s="80"/>
      <c r="L1112" s="80"/>
      <c r="M1112" s="80"/>
      <c r="N1112" s="80"/>
      <c r="O1112" s="80"/>
    </row>
    <row r="1113" spans="2:15" ht="28.5" customHeight="1">
      <c r="B1113" s="77"/>
      <c r="C1113" s="77"/>
      <c r="D1113" s="78"/>
      <c r="E1113" s="79"/>
      <c r="F1113" s="79"/>
      <c r="I1113" s="81"/>
      <c r="J1113" s="82"/>
      <c r="K1113" s="80"/>
      <c r="L1113" s="80"/>
      <c r="M1113" s="80"/>
      <c r="N1113" s="80"/>
      <c r="O1113" s="80"/>
    </row>
    <row r="1114" spans="2:15" ht="28.5" customHeight="1">
      <c r="B1114" s="77"/>
      <c r="C1114" s="77"/>
      <c r="D1114" s="78"/>
      <c r="E1114" s="79"/>
      <c r="F1114" s="79"/>
      <c r="I1114" s="81"/>
      <c r="J1114" s="82"/>
      <c r="K1114" s="80"/>
      <c r="L1114" s="80"/>
      <c r="M1114" s="80"/>
      <c r="N1114" s="80"/>
      <c r="O1114" s="80"/>
    </row>
    <row r="1115" spans="2:15" ht="28.5" customHeight="1">
      <c r="B1115" s="77"/>
      <c r="C1115" s="77"/>
      <c r="D1115" s="78"/>
      <c r="E1115" s="79"/>
      <c r="F1115" s="79"/>
      <c r="I1115" s="81"/>
      <c r="J1115" s="82"/>
      <c r="K1115" s="80"/>
      <c r="L1115" s="80"/>
      <c r="M1115" s="80"/>
      <c r="N1115" s="80"/>
      <c r="O1115" s="80"/>
    </row>
    <row r="1116" spans="2:15" ht="28.5" customHeight="1">
      <c r="B1116" s="77"/>
      <c r="C1116" s="77"/>
      <c r="D1116" s="78"/>
      <c r="E1116" s="79"/>
      <c r="F1116" s="79"/>
      <c r="I1116" s="81"/>
      <c r="J1116" s="82"/>
      <c r="K1116" s="80"/>
      <c r="L1116" s="80"/>
      <c r="M1116" s="80"/>
      <c r="N1116" s="80"/>
      <c r="O1116" s="80"/>
    </row>
    <row r="1117" spans="2:15" ht="28.5" customHeight="1">
      <c r="B1117" s="77"/>
      <c r="C1117" s="77"/>
      <c r="D1117" s="78"/>
      <c r="E1117" s="79"/>
      <c r="F1117" s="79"/>
      <c r="I1117" s="81"/>
      <c r="J1117" s="82"/>
      <c r="K1117" s="80"/>
      <c r="L1117" s="80"/>
      <c r="M1117" s="80"/>
      <c r="N1117" s="80"/>
      <c r="O1117" s="80"/>
    </row>
    <row r="1118" spans="2:15" ht="28.5" customHeight="1">
      <c r="B1118" s="77"/>
      <c r="C1118" s="77"/>
      <c r="D1118" s="78"/>
      <c r="E1118" s="79"/>
      <c r="F1118" s="79"/>
      <c r="I1118" s="81"/>
      <c r="J1118" s="82"/>
      <c r="K1118" s="80"/>
      <c r="L1118" s="80"/>
      <c r="M1118" s="80"/>
      <c r="N1118" s="80"/>
      <c r="O1118" s="80"/>
    </row>
    <row r="1119" spans="2:15" ht="28.5" customHeight="1">
      <c r="B1119" s="77"/>
      <c r="C1119" s="77"/>
      <c r="D1119" s="78"/>
      <c r="E1119" s="79"/>
      <c r="F1119" s="79"/>
      <c r="I1119" s="81"/>
      <c r="J1119" s="82"/>
      <c r="K1119" s="80"/>
      <c r="L1119" s="80"/>
      <c r="M1119" s="80"/>
      <c r="N1119" s="80"/>
      <c r="O1119" s="80"/>
    </row>
    <row r="1120" spans="2:15" ht="28.5" customHeight="1">
      <c r="B1120" s="77"/>
      <c r="C1120" s="77"/>
      <c r="D1120" s="78"/>
      <c r="E1120" s="79"/>
      <c r="F1120" s="79"/>
      <c r="I1120" s="81"/>
      <c r="J1120" s="82"/>
      <c r="K1120" s="80"/>
      <c r="L1120" s="80"/>
      <c r="M1120" s="80"/>
      <c r="N1120" s="80"/>
      <c r="O1120" s="80"/>
    </row>
    <row r="1121" spans="2:15" ht="28.5" customHeight="1">
      <c r="B1121" s="77"/>
      <c r="C1121" s="77"/>
      <c r="D1121" s="78"/>
      <c r="E1121" s="79"/>
      <c r="F1121" s="79"/>
      <c r="I1121" s="81"/>
      <c r="J1121" s="82"/>
      <c r="K1121" s="80"/>
      <c r="L1121" s="80"/>
      <c r="M1121" s="80"/>
      <c r="N1121" s="80"/>
      <c r="O1121" s="80"/>
    </row>
    <row r="1122" spans="2:15" ht="28.5" customHeight="1">
      <c r="B1122" s="77"/>
      <c r="C1122" s="77"/>
      <c r="D1122" s="78"/>
      <c r="E1122" s="79"/>
      <c r="F1122" s="79"/>
      <c r="I1122" s="81"/>
      <c r="J1122" s="82"/>
      <c r="K1122" s="80"/>
      <c r="L1122" s="80"/>
      <c r="M1122" s="80"/>
      <c r="N1122" s="80"/>
      <c r="O1122" s="80"/>
    </row>
    <row r="1123" spans="2:15" ht="28.5" customHeight="1">
      <c r="B1123" s="77"/>
      <c r="C1123" s="77"/>
      <c r="D1123" s="78"/>
      <c r="E1123" s="79"/>
      <c r="F1123" s="79"/>
      <c r="I1123" s="81"/>
      <c r="J1123" s="82"/>
      <c r="K1123" s="80"/>
      <c r="L1123" s="80"/>
      <c r="M1123" s="80"/>
      <c r="N1123" s="80"/>
      <c r="O1123" s="80"/>
    </row>
    <row r="1124" spans="2:15" ht="28.5" customHeight="1">
      <c r="B1124" s="77"/>
      <c r="C1124" s="77"/>
      <c r="D1124" s="78"/>
      <c r="E1124" s="79"/>
      <c r="F1124" s="79"/>
      <c r="I1124" s="81"/>
      <c r="J1124" s="82"/>
      <c r="K1124" s="80"/>
      <c r="L1124" s="80"/>
      <c r="M1124" s="80"/>
      <c r="N1124" s="80"/>
      <c r="O1124" s="80"/>
    </row>
    <row r="1125" spans="2:15" ht="28.5" customHeight="1">
      <c r="B1125" s="77"/>
      <c r="C1125" s="77"/>
      <c r="D1125" s="78"/>
      <c r="E1125" s="79"/>
      <c r="F1125" s="79"/>
      <c r="I1125" s="81"/>
      <c r="J1125" s="82"/>
      <c r="K1125" s="80"/>
      <c r="L1125" s="80"/>
      <c r="M1125" s="80"/>
      <c r="N1125" s="80"/>
      <c r="O1125" s="80"/>
    </row>
    <row r="1126" spans="2:15" ht="28.5" customHeight="1">
      <c r="B1126" s="77"/>
      <c r="C1126" s="77"/>
      <c r="D1126" s="78"/>
      <c r="E1126" s="79"/>
      <c r="F1126" s="79"/>
      <c r="I1126" s="81"/>
      <c r="J1126" s="82"/>
      <c r="K1126" s="80"/>
      <c r="L1126" s="80"/>
      <c r="M1126" s="80"/>
      <c r="N1126" s="80"/>
      <c r="O1126" s="80"/>
    </row>
    <row r="1127" spans="2:15" ht="28.5" customHeight="1">
      <c r="B1127" s="77"/>
      <c r="C1127" s="77"/>
      <c r="D1127" s="78"/>
      <c r="E1127" s="79"/>
      <c r="F1127" s="79"/>
      <c r="I1127" s="81"/>
      <c r="J1127" s="82"/>
      <c r="K1127" s="80"/>
      <c r="L1127" s="80"/>
      <c r="M1127" s="80"/>
      <c r="N1127" s="80"/>
      <c r="O1127" s="80"/>
    </row>
    <row r="1128" spans="2:15" ht="28.5" customHeight="1">
      <c r="B1128" s="77"/>
      <c r="C1128" s="77"/>
      <c r="D1128" s="78"/>
      <c r="E1128" s="79"/>
      <c r="F1128" s="79"/>
      <c r="I1128" s="81"/>
      <c r="J1128" s="82"/>
      <c r="K1128" s="80"/>
      <c r="L1128" s="80"/>
      <c r="M1128" s="80"/>
      <c r="N1128" s="80"/>
      <c r="O1128" s="80"/>
    </row>
    <row r="1129" spans="2:15" ht="28.5" customHeight="1">
      <c r="B1129" s="77"/>
      <c r="C1129" s="77"/>
      <c r="D1129" s="78"/>
      <c r="E1129" s="79"/>
      <c r="F1129" s="79"/>
      <c r="I1129" s="81"/>
      <c r="J1129" s="82"/>
      <c r="K1129" s="80"/>
      <c r="L1129" s="80"/>
      <c r="M1129" s="80"/>
      <c r="N1129" s="80"/>
      <c r="O1129" s="80"/>
    </row>
    <row r="1130" spans="2:15" ht="28.5" customHeight="1">
      <c r="B1130" s="77"/>
      <c r="C1130" s="77"/>
      <c r="D1130" s="78"/>
      <c r="E1130" s="79"/>
      <c r="F1130" s="79"/>
      <c r="I1130" s="81"/>
      <c r="J1130" s="82"/>
      <c r="K1130" s="80"/>
      <c r="L1130" s="80"/>
      <c r="M1130" s="80"/>
      <c r="N1130" s="80"/>
      <c r="O1130" s="80"/>
    </row>
    <row r="1131" spans="2:15" ht="28.5" customHeight="1">
      <c r="B1131" s="77"/>
      <c r="C1131" s="77"/>
      <c r="D1131" s="78"/>
      <c r="E1131" s="79"/>
      <c r="F1131" s="79"/>
      <c r="I1131" s="81"/>
      <c r="J1131" s="82"/>
      <c r="K1131" s="80"/>
      <c r="L1131" s="80"/>
      <c r="M1131" s="80"/>
      <c r="N1131" s="80"/>
      <c r="O1131" s="80"/>
    </row>
    <row r="1132" spans="2:15" ht="28.5" customHeight="1">
      <c r="B1132" s="77"/>
      <c r="C1132" s="77"/>
      <c r="D1132" s="78"/>
      <c r="E1132" s="79"/>
      <c r="F1132" s="79"/>
      <c r="I1132" s="81"/>
      <c r="J1132" s="82"/>
      <c r="K1132" s="80"/>
      <c r="L1132" s="80"/>
      <c r="M1132" s="80"/>
      <c r="N1132" s="80"/>
      <c r="O1132" s="80"/>
    </row>
    <row r="1133" spans="2:15" ht="28.5" customHeight="1">
      <c r="B1133" s="77"/>
      <c r="C1133" s="77"/>
      <c r="D1133" s="78"/>
      <c r="E1133" s="79"/>
      <c r="F1133" s="79"/>
      <c r="I1133" s="81"/>
      <c r="J1133" s="82"/>
      <c r="K1133" s="80"/>
      <c r="L1133" s="80"/>
      <c r="M1133" s="80"/>
      <c r="N1133" s="80"/>
      <c r="O1133" s="80"/>
    </row>
    <row r="1134" spans="2:15" ht="28.5" customHeight="1">
      <c r="B1134" s="77"/>
      <c r="C1134" s="77"/>
      <c r="D1134" s="78"/>
      <c r="E1134" s="79"/>
      <c r="F1134" s="79"/>
      <c r="I1134" s="81"/>
      <c r="J1134" s="82"/>
      <c r="K1134" s="80"/>
      <c r="L1134" s="80"/>
      <c r="M1134" s="80"/>
      <c r="N1134" s="80"/>
      <c r="O1134" s="80"/>
    </row>
    <row r="1135" spans="2:15" ht="28.5" customHeight="1">
      <c r="B1135" s="77"/>
      <c r="C1135" s="77"/>
      <c r="D1135" s="78"/>
      <c r="E1135" s="79"/>
      <c r="F1135" s="79"/>
      <c r="I1135" s="81"/>
      <c r="J1135" s="82"/>
      <c r="K1135" s="80"/>
      <c r="L1135" s="80"/>
      <c r="M1135" s="80"/>
      <c r="N1135" s="80"/>
      <c r="O1135" s="80"/>
    </row>
    <row r="1136" spans="2:15" ht="28.5" customHeight="1">
      <c r="B1136" s="77"/>
      <c r="C1136" s="77"/>
      <c r="D1136" s="78"/>
      <c r="E1136" s="79"/>
      <c r="F1136" s="79"/>
      <c r="I1136" s="81"/>
      <c r="J1136" s="82"/>
      <c r="K1136" s="80"/>
      <c r="L1136" s="80"/>
      <c r="M1136" s="80"/>
      <c r="N1136" s="80"/>
      <c r="O1136" s="80"/>
    </row>
    <row r="1137" spans="2:15" ht="28.5" customHeight="1">
      <c r="B1137" s="77"/>
      <c r="C1137" s="77"/>
      <c r="D1137" s="78"/>
      <c r="E1137" s="79"/>
      <c r="F1137" s="79"/>
      <c r="I1137" s="81"/>
      <c r="J1137" s="82"/>
      <c r="K1137" s="80"/>
      <c r="L1137" s="80"/>
      <c r="M1137" s="80"/>
      <c r="N1137" s="80"/>
      <c r="O1137" s="80"/>
    </row>
    <row r="1138" spans="2:15" ht="28.5" customHeight="1">
      <c r="B1138" s="77"/>
      <c r="C1138" s="77"/>
      <c r="D1138" s="78"/>
      <c r="E1138" s="79"/>
      <c r="F1138" s="79"/>
      <c r="I1138" s="81"/>
      <c r="J1138" s="82"/>
      <c r="K1138" s="80"/>
      <c r="L1138" s="80"/>
      <c r="M1138" s="80"/>
      <c r="N1138" s="80"/>
      <c r="O1138" s="80"/>
    </row>
    <row r="1139" spans="2:15" ht="28.5" customHeight="1">
      <c r="B1139" s="77"/>
      <c r="C1139" s="77"/>
      <c r="D1139" s="78"/>
      <c r="E1139" s="79"/>
      <c r="F1139" s="79"/>
      <c r="I1139" s="81"/>
      <c r="J1139" s="82"/>
      <c r="K1139" s="80"/>
      <c r="L1139" s="80"/>
      <c r="M1139" s="80"/>
      <c r="N1139" s="80"/>
      <c r="O1139" s="80"/>
    </row>
    <row r="1140" spans="2:15" ht="28.5" customHeight="1">
      <c r="B1140" s="77"/>
      <c r="C1140" s="77"/>
      <c r="D1140" s="78"/>
      <c r="E1140" s="79"/>
      <c r="F1140" s="79"/>
      <c r="I1140" s="81"/>
      <c r="J1140" s="82"/>
      <c r="K1140" s="80"/>
      <c r="L1140" s="80"/>
      <c r="M1140" s="80"/>
      <c r="N1140" s="80"/>
      <c r="O1140" s="80"/>
    </row>
    <row r="1141" spans="2:15" ht="28.5" customHeight="1">
      <c r="B1141" s="77"/>
      <c r="C1141" s="77"/>
      <c r="D1141" s="78"/>
      <c r="E1141" s="79"/>
      <c r="F1141" s="79"/>
      <c r="I1141" s="81"/>
      <c r="J1141" s="82"/>
      <c r="K1141" s="80"/>
      <c r="L1141" s="80"/>
      <c r="M1141" s="80"/>
      <c r="N1141" s="80"/>
      <c r="O1141" s="80"/>
    </row>
    <row r="1142" spans="2:15" ht="28.5" customHeight="1">
      <c r="B1142" s="77"/>
      <c r="C1142" s="77"/>
      <c r="D1142" s="78"/>
      <c r="E1142" s="79"/>
      <c r="F1142" s="79"/>
      <c r="I1142" s="81"/>
      <c r="J1142" s="82"/>
      <c r="K1142" s="80"/>
      <c r="L1142" s="80"/>
      <c r="M1142" s="80"/>
      <c r="N1142" s="80"/>
      <c r="O1142" s="80"/>
    </row>
    <row r="1143" spans="2:15" ht="28.5" customHeight="1">
      <c r="B1143" s="77"/>
      <c r="C1143" s="77"/>
      <c r="D1143" s="78"/>
      <c r="E1143" s="79"/>
      <c r="F1143" s="79"/>
      <c r="I1143" s="81"/>
      <c r="J1143" s="82"/>
      <c r="K1143" s="80"/>
      <c r="L1143" s="80"/>
      <c r="M1143" s="80"/>
      <c r="N1143" s="80"/>
      <c r="O1143" s="80"/>
    </row>
    <row r="1144" spans="2:15" ht="28.5" customHeight="1">
      <c r="B1144" s="77"/>
      <c r="C1144" s="77"/>
      <c r="D1144" s="78"/>
      <c r="E1144" s="79"/>
      <c r="F1144" s="79"/>
      <c r="I1144" s="81"/>
      <c r="J1144" s="82"/>
      <c r="K1144" s="80"/>
      <c r="L1144" s="80"/>
      <c r="M1144" s="80"/>
      <c r="N1144" s="80"/>
      <c r="O1144" s="80"/>
    </row>
    <row r="1145" spans="2:15" ht="28.5" customHeight="1">
      <c r="B1145" s="77"/>
      <c r="C1145" s="77"/>
      <c r="D1145" s="78"/>
      <c r="E1145" s="79"/>
      <c r="F1145" s="79"/>
      <c r="I1145" s="81"/>
      <c r="J1145" s="82"/>
      <c r="K1145" s="80"/>
      <c r="L1145" s="80"/>
      <c r="M1145" s="80"/>
      <c r="N1145" s="80"/>
      <c r="O1145" s="80"/>
    </row>
    <row r="1146" spans="2:15" ht="28.5" customHeight="1">
      <c r="B1146" s="77"/>
      <c r="C1146" s="77"/>
      <c r="D1146" s="78"/>
      <c r="E1146" s="79"/>
      <c r="F1146" s="79"/>
      <c r="I1146" s="81"/>
      <c r="J1146" s="82"/>
      <c r="K1146" s="80"/>
      <c r="L1146" s="80"/>
      <c r="M1146" s="80"/>
      <c r="N1146" s="80"/>
      <c r="O1146" s="80"/>
    </row>
    <row r="1147" spans="2:15" ht="28.5" customHeight="1">
      <c r="B1147" s="77"/>
      <c r="C1147" s="77"/>
      <c r="D1147" s="78"/>
      <c r="E1147" s="79"/>
      <c r="F1147" s="79"/>
      <c r="I1147" s="81"/>
      <c r="J1147" s="82"/>
      <c r="K1147" s="80"/>
      <c r="L1147" s="80"/>
      <c r="M1147" s="80"/>
      <c r="N1147" s="80"/>
      <c r="O1147" s="80"/>
    </row>
    <row r="1148" spans="2:15" ht="28.5" customHeight="1">
      <c r="B1148" s="77"/>
      <c r="C1148" s="77"/>
      <c r="D1148" s="78"/>
      <c r="E1148" s="79"/>
      <c r="F1148" s="79"/>
      <c r="I1148" s="81"/>
      <c r="J1148" s="82"/>
      <c r="K1148" s="80"/>
      <c r="L1148" s="80"/>
      <c r="M1148" s="80"/>
      <c r="N1148" s="80"/>
      <c r="O1148" s="80"/>
    </row>
    <row r="1149" spans="2:15" ht="28.5" customHeight="1">
      <c r="B1149" s="77"/>
      <c r="C1149" s="77"/>
      <c r="D1149" s="78"/>
      <c r="E1149" s="79"/>
      <c r="F1149" s="79"/>
      <c r="I1149" s="81"/>
      <c r="J1149" s="82"/>
      <c r="K1149" s="80"/>
      <c r="L1149" s="80"/>
      <c r="M1149" s="80"/>
      <c r="N1149" s="80"/>
      <c r="O1149" s="80"/>
    </row>
    <row r="1150" spans="2:15" ht="28.5" customHeight="1">
      <c r="B1150" s="77"/>
      <c r="C1150" s="77"/>
      <c r="D1150" s="78"/>
      <c r="E1150" s="79"/>
      <c r="F1150" s="79"/>
      <c r="I1150" s="81"/>
      <c r="J1150" s="82"/>
      <c r="K1150" s="80"/>
      <c r="L1150" s="80"/>
      <c r="M1150" s="80"/>
      <c r="N1150" s="80"/>
      <c r="O1150" s="80"/>
    </row>
    <row r="1151" spans="2:15" ht="28.5" customHeight="1">
      <c r="B1151" s="77"/>
      <c r="C1151" s="77"/>
      <c r="D1151" s="78"/>
      <c r="E1151" s="79"/>
      <c r="F1151" s="79"/>
      <c r="I1151" s="81"/>
      <c r="J1151" s="82"/>
      <c r="K1151" s="80"/>
      <c r="L1151" s="80"/>
      <c r="M1151" s="80"/>
      <c r="N1151" s="80"/>
      <c r="O1151" s="80"/>
    </row>
    <row r="1152" spans="2:15" ht="28.5" customHeight="1">
      <c r="B1152" s="77"/>
      <c r="C1152" s="77"/>
      <c r="D1152" s="78"/>
      <c r="E1152" s="79"/>
      <c r="F1152" s="79"/>
      <c r="I1152" s="81"/>
      <c r="J1152" s="82"/>
      <c r="K1152" s="80"/>
      <c r="L1152" s="80"/>
      <c r="M1152" s="80"/>
      <c r="N1152" s="80"/>
      <c r="O1152" s="80"/>
    </row>
    <row r="1153" spans="2:15" ht="28.5" customHeight="1">
      <c r="B1153" s="77"/>
      <c r="C1153" s="77"/>
      <c r="D1153" s="78"/>
      <c r="E1153" s="79"/>
      <c r="F1153" s="79"/>
      <c r="I1153" s="81"/>
      <c r="J1153" s="82"/>
      <c r="K1153" s="80"/>
      <c r="L1153" s="80"/>
      <c r="M1153" s="80"/>
      <c r="N1153" s="80"/>
      <c r="O1153" s="80"/>
    </row>
    <row r="1154" spans="2:15" ht="28.5" customHeight="1">
      <c r="B1154" s="77"/>
      <c r="C1154" s="77"/>
      <c r="D1154" s="78"/>
      <c r="E1154" s="79"/>
      <c r="F1154" s="79"/>
      <c r="I1154" s="81"/>
      <c r="J1154" s="82"/>
      <c r="K1154" s="80"/>
      <c r="L1154" s="80"/>
      <c r="M1154" s="80"/>
      <c r="N1154" s="80"/>
      <c r="O1154" s="80"/>
    </row>
    <row r="1155" spans="2:15" ht="28.5" customHeight="1">
      <c r="B1155" s="77"/>
      <c r="C1155" s="77"/>
      <c r="D1155" s="78"/>
      <c r="E1155" s="79"/>
      <c r="F1155" s="79"/>
      <c r="I1155" s="81"/>
      <c r="J1155" s="82"/>
      <c r="K1155" s="80"/>
      <c r="L1155" s="80"/>
      <c r="M1155" s="80"/>
      <c r="N1155" s="80"/>
      <c r="O1155" s="80"/>
    </row>
    <row r="1156" spans="2:15" ht="28.5" customHeight="1">
      <c r="B1156" s="77"/>
      <c r="C1156" s="77"/>
      <c r="D1156" s="78"/>
      <c r="E1156" s="79"/>
      <c r="F1156" s="79"/>
      <c r="I1156" s="81"/>
      <c r="J1156" s="82"/>
      <c r="K1156" s="80"/>
      <c r="L1156" s="80"/>
      <c r="M1156" s="80"/>
      <c r="N1156" s="80"/>
      <c r="O1156" s="80"/>
    </row>
    <row r="1157" spans="2:15" ht="28.5" customHeight="1">
      <c r="B1157" s="77"/>
      <c r="C1157" s="77"/>
      <c r="D1157" s="78"/>
      <c r="E1157" s="79"/>
      <c r="F1157" s="79"/>
      <c r="I1157" s="81"/>
      <c r="J1157" s="82"/>
      <c r="K1157" s="80"/>
      <c r="L1157" s="80"/>
      <c r="M1157" s="80"/>
      <c r="N1157" s="80"/>
      <c r="O1157" s="80"/>
    </row>
    <row r="1158" spans="2:15" ht="28.5" customHeight="1">
      <c r="B1158" s="77"/>
      <c r="C1158" s="77"/>
      <c r="D1158" s="78"/>
      <c r="E1158" s="79"/>
      <c r="F1158" s="79"/>
      <c r="I1158" s="81"/>
      <c r="J1158" s="82"/>
      <c r="K1158" s="80"/>
      <c r="L1158" s="80"/>
      <c r="M1158" s="80"/>
      <c r="N1158" s="80"/>
      <c r="O1158" s="80"/>
    </row>
    <row r="1159" spans="2:15" ht="28.5" customHeight="1">
      <c r="B1159" s="77"/>
      <c r="C1159" s="77"/>
      <c r="D1159" s="78"/>
      <c r="E1159" s="79"/>
      <c r="F1159" s="79"/>
      <c r="I1159" s="81"/>
      <c r="J1159" s="82"/>
      <c r="K1159" s="80"/>
      <c r="L1159" s="80"/>
      <c r="M1159" s="80"/>
      <c r="N1159" s="80"/>
      <c r="O1159" s="80"/>
    </row>
    <row r="1160" spans="2:15" ht="28.5" customHeight="1">
      <c r="B1160" s="77"/>
      <c r="C1160" s="77"/>
      <c r="D1160" s="78"/>
      <c r="E1160" s="79"/>
      <c r="F1160" s="79"/>
      <c r="I1160" s="81"/>
      <c r="J1160" s="82"/>
      <c r="K1160" s="80"/>
      <c r="L1160" s="80"/>
      <c r="M1160" s="80"/>
      <c r="N1160" s="80"/>
      <c r="O1160" s="80"/>
    </row>
    <row r="1161" spans="2:15" ht="28.5" customHeight="1">
      <c r="B1161" s="77"/>
      <c r="C1161" s="77"/>
      <c r="D1161" s="78"/>
      <c r="E1161" s="79"/>
      <c r="F1161" s="79"/>
      <c r="I1161" s="81"/>
      <c r="J1161" s="82"/>
      <c r="K1161" s="80"/>
      <c r="L1161" s="80"/>
      <c r="M1161" s="80"/>
      <c r="N1161" s="80"/>
      <c r="O1161" s="80"/>
    </row>
    <row r="1162" spans="2:15" ht="28.5" customHeight="1">
      <c r="B1162" s="77"/>
      <c r="C1162" s="77"/>
      <c r="D1162" s="78"/>
      <c r="E1162" s="79"/>
      <c r="F1162" s="79"/>
      <c r="I1162" s="81"/>
      <c r="J1162" s="82"/>
      <c r="K1162" s="80"/>
      <c r="L1162" s="80"/>
      <c r="M1162" s="80"/>
      <c r="N1162" s="80"/>
      <c r="O1162" s="80"/>
    </row>
    <row r="1163" spans="2:15" ht="28.5" customHeight="1">
      <c r="B1163" s="77"/>
      <c r="C1163" s="77"/>
      <c r="D1163" s="78"/>
      <c r="E1163" s="79"/>
      <c r="F1163" s="79"/>
      <c r="I1163" s="81"/>
      <c r="J1163" s="82"/>
      <c r="K1163" s="80"/>
      <c r="L1163" s="80"/>
      <c r="M1163" s="80"/>
      <c r="N1163" s="80"/>
      <c r="O1163" s="80"/>
    </row>
    <row r="1164" spans="2:15" ht="28.5" customHeight="1">
      <c r="B1164" s="77"/>
      <c r="C1164" s="77"/>
      <c r="D1164" s="78"/>
      <c r="E1164" s="79"/>
      <c r="F1164" s="79"/>
      <c r="I1164" s="81"/>
      <c r="J1164" s="82"/>
      <c r="K1164" s="80"/>
      <c r="L1164" s="80"/>
      <c r="M1164" s="80"/>
      <c r="N1164" s="80"/>
      <c r="O1164" s="80"/>
    </row>
    <row r="1165" spans="2:15" ht="28.5" customHeight="1">
      <c r="B1165" s="77"/>
      <c r="C1165" s="77"/>
      <c r="D1165" s="78"/>
      <c r="E1165" s="79"/>
      <c r="F1165" s="79"/>
      <c r="I1165" s="81"/>
      <c r="J1165" s="82"/>
      <c r="K1165" s="80"/>
      <c r="L1165" s="80"/>
      <c r="M1165" s="80"/>
      <c r="N1165" s="80"/>
      <c r="O1165" s="80"/>
    </row>
    <row r="1166" spans="2:15" ht="28.5" customHeight="1">
      <c r="B1166" s="77"/>
      <c r="C1166" s="77"/>
      <c r="D1166" s="78"/>
      <c r="E1166" s="79"/>
      <c r="F1166" s="79"/>
      <c r="I1166" s="81"/>
      <c r="J1166" s="82"/>
      <c r="K1166" s="80"/>
      <c r="L1166" s="80"/>
      <c r="M1166" s="80"/>
      <c r="N1166" s="80"/>
      <c r="O1166" s="80"/>
    </row>
    <row r="1167" spans="2:15" ht="28.5" customHeight="1">
      <c r="B1167" s="77"/>
      <c r="C1167" s="77"/>
      <c r="D1167" s="78"/>
      <c r="E1167" s="79"/>
      <c r="F1167" s="79"/>
      <c r="I1167" s="81"/>
      <c r="J1167" s="82"/>
      <c r="K1167" s="80"/>
      <c r="L1167" s="80"/>
      <c r="M1167" s="80"/>
      <c r="N1167" s="80"/>
      <c r="O1167" s="80"/>
    </row>
    <row r="1168" spans="2:15" ht="28.5" customHeight="1">
      <c r="B1168" s="77"/>
      <c r="C1168" s="77"/>
      <c r="D1168" s="78"/>
      <c r="E1168" s="79"/>
      <c r="F1168" s="79"/>
      <c r="I1168" s="81"/>
      <c r="J1168" s="82"/>
      <c r="K1168" s="80"/>
      <c r="L1168" s="80"/>
      <c r="M1168" s="80"/>
      <c r="N1168" s="80"/>
      <c r="O1168" s="80"/>
    </row>
    <row r="1169" spans="2:15" ht="28.5" customHeight="1">
      <c r="B1169" s="77"/>
      <c r="C1169" s="77"/>
      <c r="D1169" s="78"/>
      <c r="E1169" s="79"/>
      <c r="F1169" s="79"/>
      <c r="I1169" s="81"/>
      <c r="J1169" s="82"/>
      <c r="K1169" s="80"/>
      <c r="L1169" s="80"/>
      <c r="M1169" s="80"/>
      <c r="N1169" s="80"/>
      <c r="O1169" s="80"/>
    </row>
    <row r="1170" spans="2:15" ht="28.5" customHeight="1">
      <c r="B1170" s="77"/>
      <c r="C1170" s="77"/>
      <c r="D1170" s="78"/>
      <c r="E1170" s="79"/>
      <c r="F1170" s="79"/>
      <c r="I1170" s="81"/>
      <c r="J1170" s="82"/>
      <c r="K1170" s="80"/>
      <c r="L1170" s="80"/>
      <c r="M1170" s="80"/>
      <c r="N1170" s="80"/>
      <c r="O1170" s="80"/>
    </row>
    <row r="1171" spans="2:15" ht="28.5" customHeight="1">
      <c r="B1171" s="77"/>
      <c r="C1171" s="77"/>
      <c r="D1171" s="78"/>
      <c r="E1171" s="79"/>
      <c r="F1171" s="79"/>
      <c r="I1171" s="81"/>
      <c r="J1171" s="82"/>
      <c r="K1171" s="80"/>
      <c r="L1171" s="80"/>
      <c r="M1171" s="80"/>
      <c r="N1171" s="80"/>
      <c r="O1171" s="80"/>
    </row>
    <row r="1172" spans="2:15" ht="28.5" customHeight="1">
      <c r="B1172" s="77"/>
      <c r="C1172" s="77"/>
      <c r="D1172" s="78"/>
      <c r="E1172" s="79"/>
      <c r="F1172" s="79"/>
      <c r="I1172" s="81"/>
      <c r="J1172" s="82"/>
      <c r="K1172" s="80"/>
      <c r="L1172" s="80"/>
      <c r="M1172" s="80"/>
      <c r="N1172" s="80"/>
      <c r="O1172" s="80"/>
    </row>
    <row r="1173" spans="2:15" ht="28.5" customHeight="1">
      <c r="B1173" s="77"/>
      <c r="C1173" s="77"/>
      <c r="D1173" s="78"/>
      <c r="E1173" s="79"/>
      <c r="F1173" s="79"/>
      <c r="I1173" s="81"/>
      <c r="J1173" s="82"/>
      <c r="K1173" s="80"/>
      <c r="L1173" s="80"/>
      <c r="M1173" s="80"/>
      <c r="N1173" s="80"/>
      <c r="O1173" s="80"/>
    </row>
    <row r="1174" spans="2:15" ht="28.5" customHeight="1">
      <c r="B1174" s="77"/>
      <c r="C1174" s="77"/>
      <c r="D1174" s="78"/>
      <c r="E1174" s="79"/>
      <c r="F1174" s="79"/>
      <c r="I1174" s="81"/>
      <c r="J1174" s="82"/>
      <c r="K1174" s="80"/>
      <c r="L1174" s="80"/>
      <c r="M1174" s="80"/>
      <c r="N1174" s="80"/>
      <c r="O1174" s="80"/>
    </row>
    <row r="1175" spans="2:15" ht="28.5" customHeight="1">
      <c r="B1175" s="77"/>
      <c r="C1175" s="77"/>
      <c r="D1175" s="78"/>
      <c r="E1175" s="79"/>
      <c r="F1175" s="79"/>
      <c r="I1175" s="81"/>
      <c r="J1175" s="82"/>
      <c r="K1175" s="80"/>
      <c r="L1175" s="80"/>
      <c r="M1175" s="80"/>
      <c r="N1175" s="80"/>
      <c r="O1175" s="80"/>
    </row>
    <row r="1176" spans="2:15" ht="28.5" customHeight="1">
      <c r="B1176" s="77"/>
      <c r="C1176" s="77"/>
      <c r="D1176" s="78"/>
      <c r="E1176" s="79"/>
      <c r="F1176" s="79"/>
      <c r="I1176" s="81"/>
      <c r="J1176" s="82"/>
      <c r="K1176" s="80"/>
      <c r="L1176" s="80"/>
      <c r="M1176" s="80"/>
      <c r="N1176" s="80"/>
      <c r="O1176" s="80"/>
    </row>
    <row r="1177" spans="2:15" ht="28.5" customHeight="1">
      <c r="B1177" s="77"/>
      <c r="C1177" s="77"/>
      <c r="D1177" s="78"/>
      <c r="E1177" s="79"/>
      <c r="F1177" s="79"/>
      <c r="I1177" s="81"/>
      <c r="J1177" s="82"/>
      <c r="K1177" s="80"/>
      <c r="L1177" s="80"/>
      <c r="M1177" s="80"/>
      <c r="N1177" s="80"/>
      <c r="O1177" s="80"/>
    </row>
    <row r="1178" spans="2:15" ht="28.5" customHeight="1">
      <c r="B1178" s="77"/>
      <c r="C1178" s="77"/>
      <c r="D1178" s="78"/>
      <c r="E1178" s="79"/>
      <c r="F1178" s="79"/>
      <c r="I1178" s="81"/>
      <c r="J1178" s="82"/>
      <c r="K1178" s="80"/>
      <c r="L1178" s="80"/>
      <c r="M1178" s="80"/>
      <c r="N1178" s="80"/>
      <c r="O1178" s="80"/>
    </row>
    <row r="1179" spans="2:15" ht="28.5" customHeight="1">
      <c r="B1179" s="77"/>
      <c r="C1179" s="77"/>
      <c r="D1179" s="78"/>
      <c r="E1179" s="79"/>
      <c r="F1179" s="79"/>
      <c r="I1179" s="81"/>
      <c r="J1179" s="82"/>
      <c r="K1179" s="80"/>
      <c r="L1179" s="80"/>
      <c r="M1179" s="80"/>
      <c r="N1179" s="80"/>
      <c r="O1179" s="80"/>
    </row>
    <row r="1180" spans="2:15" ht="28.5" customHeight="1">
      <c r="B1180" s="77"/>
      <c r="C1180" s="77"/>
      <c r="D1180" s="78"/>
      <c r="E1180" s="79"/>
      <c r="F1180" s="79"/>
      <c r="I1180" s="81"/>
      <c r="J1180" s="82"/>
      <c r="K1180" s="80"/>
      <c r="L1180" s="80"/>
      <c r="M1180" s="80"/>
      <c r="N1180" s="80"/>
      <c r="O1180" s="80"/>
    </row>
    <row r="1181" spans="2:15" ht="28.5" customHeight="1">
      <c r="B1181" s="77"/>
      <c r="C1181" s="77"/>
      <c r="D1181" s="78"/>
      <c r="E1181" s="79"/>
      <c r="F1181" s="79"/>
      <c r="I1181" s="81"/>
      <c r="J1181" s="82"/>
      <c r="K1181" s="80"/>
      <c r="L1181" s="80"/>
      <c r="M1181" s="80"/>
      <c r="N1181" s="80"/>
      <c r="O1181" s="80"/>
    </row>
    <row r="1182" spans="2:15" ht="28.5" customHeight="1">
      <c r="B1182" s="77"/>
      <c r="C1182" s="77"/>
      <c r="D1182" s="78"/>
      <c r="E1182" s="79"/>
      <c r="F1182" s="79"/>
      <c r="I1182" s="81"/>
      <c r="J1182" s="82"/>
      <c r="K1182" s="80"/>
      <c r="L1182" s="80"/>
      <c r="M1182" s="80"/>
      <c r="N1182" s="80"/>
      <c r="O1182" s="80"/>
    </row>
    <row r="1183" spans="2:15" ht="28.5" customHeight="1">
      <c r="B1183" s="77"/>
      <c r="C1183" s="77"/>
      <c r="D1183" s="78"/>
      <c r="E1183" s="79"/>
      <c r="F1183" s="79"/>
      <c r="I1183" s="81"/>
      <c r="J1183" s="82"/>
      <c r="K1183" s="80"/>
      <c r="L1183" s="80"/>
      <c r="M1183" s="80"/>
      <c r="N1183" s="80"/>
      <c r="O1183" s="80"/>
    </row>
    <row r="1184" spans="2:15" ht="28.5" customHeight="1">
      <c r="B1184" s="77"/>
      <c r="C1184" s="77"/>
      <c r="D1184" s="78"/>
      <c r="E1184" s="79"/>
      <c r="F1184" s="79"/>
      <c r="I1184" s="81"/>
      <c r="J1184" s="82"/>
      <c r="K1184" s="80"/>
      <c r="L1184" s="80"/>
      <c r="M1184" s="80"/>
      <c r="N1184" s="80"/>
      <c r="O1184" s="80"/>
    </row>
    <row r="1185" spans="2:15" ht="28.5" customHeight="1">
      <c r="B1185" s="77"/>
      <c r="C1185" s="77"/>
      <c r="D1185" s="78"/>
      <c r="E1185" s="79"/>
      <c r="F1185" s="79"/>
      <c r="I1185" s="81"/>
      <c r="J1185" s="82"/>
      <c r="K1185" s="80"/>
      <c r="L1185" s="80"/>
      <c r="M1185" s="80"/>
      <c r="N1185" s="80"/>
      <c r="O1185" s="80"/>
    </row>
    <row r="1186" spans="2:15" ht="28.5" customHeight="1">
      <c r="B1186" s="77"/>
      <c r="C1186" s="77"/>
      <c r="D1186" s="78"/>
      <c r="E1186" s="79"/>
      <c r="F1186" s="79"/>
      <c r="I1186" s="81"/>
      <c r="J1186" s="82"/>
      <c r="K1186" s="80"/>
      <c r="L1186" s="80"/>
      <c r="M1186" s="80"/>
      <c r="N1186" s="80"/>
      <c r="O1186" s="80"/>
    </row>
    <row r="1187" spans="2:15" ht="28.5" customHeight="1">
      <c r="B1187" s="77"/>
      <c r="C1187" s="77"/>
      <c r="D1187" s="78"/>
      <c r="E1187" s="79"/>
      <c r="F1187" s="79"/>
      <c r="I1187" s="81"/>
      <c r="J1187" s="82"/>
      <c r="K1187" s="80"/>
      <c r="L1187" s="80"/>
      <c r="M1187" s="80"/>
      <c r="N1187" s="80"/>
      <c r="O1187" s="80"/>
    </row>
    <row r="1188" spans="2:15" ht="28.5" customHeight="1">
      <c r="B1188" s="77"/>
      <c r="C1188" s="77"/>
      <c r="D1188" s="78"/>
      <c r="E1188" s="79"/>
      <c r="F1188" s="79"/>
      <c r="I1188" s="81"/>
      <c r="J1188" s="82"/>
      <c r="K1188" s="80"/>
      <c r="L1188" s="80"/>
      <c r="M1188" s="80"/>
      <c r="N1188" s="80"/>
      <c r="O1188" s="80"/>
    </row>
    <row r="1189" spans="2:15" ht="28.5" customHeight="1">
      <c r="B1189" s="77"/>
      <c r="C1189" s="77"/>
      <c r="D1189" s="78"/>
      <c r="E1189" s="79"/>
      <c r="F1189" s="79"/>
      <c r="I1189" s="81"/>
      <c r="J1189" s="82"/>
      <c r="K1189" s="80"/>
      <c r="L1189" s="80"/>
      <c r="M1189" s="80"/>
      <c r="N1189" s="80"/>
      <c r="O1189" s="80"/>
    </row>
    <row r="1190" spans="2:15" ht="28.5" customHeight="1">
      <c r="B1190" s="77"/>
      <c r="C1190" s="77"/>
      <c r="D1190" s="78"/>
      <c r="E1190" s="79"/>
      <c r="F1190" s="79"/>
      <c r="I1190" s="81"/>
      <c r="J1190" s="82"/>
      <c r="K1190" s="80"/>
      <c r="L1190" s="80"/>
      <c r="M1190" s="80"/>
      <c r="N1190" s="80"/>
      <c r="O1190" s="80"/>
    </row>
    <row r="1191" spans="2:15" ht="28.5" customHeight="1">
      <c r="B1191" s="77"/>
      <c r="C1191" s="77"/>
      <c r="D1191" s="78"/>
      <c r="E1191" s="79"/>
      <c r="F1191" s="79"/>
      <c r="I1191" s="81"/>
      <c r="J1191" s="82"/>
      <c r="K1191" s="80"/>
      <c r="L1191" s="80"/>
      <c r="M1191" s="80"/>
      <c r="N1191" s="80"/>
      <c r="O1191" s="80"/>
    </row>
    <row r="1192" spans="2:15" ht="28.5" customHeight="1">
      <c r="B1192" s="77"/>
      <c r="C1192" s="77"/>
      <c r="D1192" s="78"/>
      <c r="E1192" s="79"/>
      <c r="F1192" s="79"/>
      <c r="I1192" s="81"/>
      <c r="J1192" s="82"/>
      <c r="K1192" s="80"/>
      <c r="L1192" s="80"/>
      <c r="M1192" s="80"/>
      <c r="N1192" s="80"/>
      <c r="O1192" s="80"/>
    </row>
    <row r="1193" spans="2:15" ht="28.5" customHeight="1">
      <c r="B1193" s="77"/>
      <c r="C1193" s="77"/>
      <c r="D1193" s="78"/>
      <c r="E1193" s="79"/>
      <c r="F1193" s="79"/>
      <c r="I1193" s="81"/>
      <c r="J1193" s="82"/>
      <c r="K1193" s="80"/>
      <c r="L1193" s="80"/>
      <c r="M1193" s="80"/>
      <c r="N1193" s="80"/>
      <c r="O1193" s="80"/>
    </row>
    <row r="1194" spans="2:15" ht="28.5" customHeight="1">
      <c r="B1194" s="77"/>
      <c r="C1194" s="77"/>
      <c r="D1194" s="78"/>
      <c r="E1194" s="79"/>
      <c r="F1194" s="79"/>
      <c r="I1194" s="81"/>
      <c r="J1194" s="82"/>
      <c r="K1194" s="80"/>
      <c r="L1194" s="80"/>
      <c r="M1194" s="80"/>
      <c r="N1194" s="80"/>
      <c r="O1194" s="80"/>
    </row>
    <row r="1195" spans="2:15" ht="28.5" customHeight="1">
      <c r="B1195" s="77"/>
      <c r="C1195" s="77"/>
      <c r="D1195" s="78"/>
      <c r="E1195" s="79"/>
      <c r="F1195" s="79"/>
      <c r="I1195" s="81"/>
      <c r="J1195" s="82"/>
      <c r="K1195" s="80"/>
      <c r="L1195" s="80"/>
      <c r="M1195" s="80"/>
      <c r="N1195" s="80"/>
      <c r="O1195" s="80"/>
    </row>
    <row r="1196" spans="2:15" ht="28.5" customHeight="1">
      <c r="B1196" s="77"/>
      <c r="C1196" s="77"/>
      <c r="D1196" s="78"/>
      <c r="E1196" s="79"/>
      <c r="F1196" s="79"/>
      <c r="I1196" s="81"/>
      <c r="J1196" s="82"/>
      <c r="K1196" s="80"/>
      <c r="L1196" s="80"/>
      <c r="M1196" s="80"/>
      <c r="N1196" s="80"/>
      <c r="O1196" s="80"/>
    </row>
    <row r="1197" spans="2:15" ht="28.5" customHeight="1">
      <c r="B1197" s="77"/>
      <c r="C1197" s="77"/>
      <c r="D1197" s="78"/>
      <c r="E1197" s="79"/>
      <c r="F1197" s="79"/>
      <c r="I1197" s="81"/>
      <c r="J1197" s="82"/>
      <c r="K1197" s="80"/>
      <c r="L1197" s="80"/>
      <c r="M1197" s="80"/>
      <c r="N1197" s="80"/>
      <c r="O1197" s="80"/>
    </row>
    <row r="1198" spans="2:15" ht="28.5" customHeight="1">
      <c r="B1198" s="77"/>
      <c r="C1198" s="77"/>
      <c r="D1198" s="78"/>
      <c r="E1198" s="79"/>
      <c r="F1198" s="79"/>
      <c r="I1198" s="81"/>
      <c r="J1198" s="82"/>
      <c r="K1198" s="80"/>
      <c r="L1198" s="80"/>
      <c r="M1198" s="80"/>
      <c r="N1198" s="80"/>
      <c r="O1198" s="80"/>
    </row>
    <row r="1199" spans="2:15" ht="28.5" customHeight="1">
      <c r="B1199" s="77"/>
      <c r="C1199" s="77"/>
      <c r="D1199" s="78"/>
      <c r="E1199" s="79"/>
      <c r="F1199" s="79"/>
      <c r="I1199" s="81"/>
      <c r="J1199" s="82"/>
      <c r="K1199" s="80"/>
      <c r="L1199" s="80"/>
      <c r="M1199" s="80"/>
      <c r="N1199" s="80"/>
      <c r="O1199" s="80"/>
    </row>
    <row r="1200" spans="2:15" ht="28.5" customHeight="1">
      <c r="B1200" s="77"/>
      <c r="C1200" s="77"/>
      <c r="D1200" s="78"/>
      <c r="E1200" s="79"/>
      <c r="F1200" s="79"/>
      <c r="I1200" s="81"/>
      <c r="J1200" s="82"/>
      <c r="K1200" s="80"/>
      <c r="L1200" s="80"/>
      <c r="M1200" s="80"/>
      <c r="N1200" s="80"/>
      <c r="O1200" s="80"/>
    </row>
    <row r="1201" spans="2:15" ht="28.5" customHeight="1">
      <c r="B1201" s="77"/>
      <c r="C1201" s="77"/>
      <c r="D1201" s="78"/>
      <c r="E1201" s="79"/>
      <c r="F1201" s="79"/>
      <c r="I1201" s="81"/>
      <c r="J1201" s="82"/>
      <c r="K1201" s="80"/>
      <c r="L1201" s="80"/>
      <c r="M1201" s="80"/>
      <c r="N1201" s="80"/>
      <c r="O1201" s="80"/>
    </row>
    <row r="1202" spans="2:15" ht="28.5" customHeight="1">
      <c r="B1202" s="77"/>
      <c r="C1202" s="77"/>
      <c r="D1202" s="78"/>
      <c r="E1202" s="79"/>
      <c r="F1202" s="79"/>
      <c r="I1202" s="81"/>
      <c r="J1202" s="82"/>
      <c r="K1202" s="80"/>
      <c r="L1202" s="80"/>
      <c r="M1202" s="80"/>
      <c r="N1202" s="80"/>
      <c r="O1202" s="80"/>
    </row>
    <row r="1203" spans="2:15" ht="28.5" customHeight="1">
      <c r="B1203" s="77"/>
      <c r="C1203" s="77"/>
      <c r="D1203" s="78"/>
      <c r="E1203" s="79"/>
      <c r="F1203" s="79"/>
      <c r="I1203" s="81"/>
      <c r="J1203" s="82"/>
      <c r="K1203" s="80"/>
      <c r="L1203" s="80"/>
      <c r="M1203" s="80"/>
      <c r="N1203" s="80"/>
      <c r="O1203" s="80"/>
    </row>
    <row r="1204" spans="2:15" ht="28.5" customHeight="1">
      <c r="B1204" s="77"/>
      <c r="C1204" s="77"/>
      <c r="D1204" s="78"/>
      <c r="E1204" s="79"/>
      <c r="F1204" s="79"/>
      <c r="I1204" s="81"/>
      <c r="J1204" s="82"/>
      <c r="K1204" s="80"/>
      <c r="L1204" s="80"/>
      <c r="M1204" s="80"/>
      <c r="N1204" s="80"/>
      <c r="O1204" s="80"/>
    </row>
    <row r="1205" spans="2:15" ht="28.5" customHeight="1">
      <c r="B1205" s="77"/>
      <c r="C1205" s="77"/>
      <c r="D1205" s="78"/>
      <c r="E1205" s="79"/>
      <c r="F1205" s="79"/>
      <c r="I1205" s="81"/>
      <c r="J1205" s="82"/>
      <c r="K1205" s="80"/>
      <c r="L1205" s="80"/>
      <c r="M1205" s="80"/>
      <c r="N1205" s="80"/>
      <c r="O1205" s="80"/>
    </row>
    <row r="1206" spans="2:15" ht="28.5" customHeight="1">
      <c r="B1206" s="77"/>
      <c r="C1206" s="77"/>
      <c r="D1206" s="78"/>
      <c r="E1206" s="79"/>
      <c r="F1206" s="79"/>
      <c r="I1206" s="81"/>
      <c r="J1206" s="82"/>
      <c r="K1206" s="80"/>
      <c r="L1206" s="80"/>
      <c r="M1206" s="80"/>
      <c r="N1206" s="80"/>
      <c r="O1206" s="80"/>
    </row>
    <row r="1207" spans="2:15" ht="28.5" customHeight="1">
      <c r="B1207" s="77"/>
      <c r="C1207" s="77"/>
      <c r="D1207" s="78"/>
      <c r="E1207" s="79"/>
      <c r="F1207" s="79"/>
      <c r="I1207" s="81"/>
      <c r="J1207" s="82"/>
      <c r="K1207" s="80"/>
      <c r="L1207" s="80"/>
      <c r="M1207" s="80"/>
      <c r="N1207" s="80"/>
      <c r="O1207" s="80"/>
    </row>
    <row r="1208" spans="2:15" ht="28.5" customHeight="1">
      <c r="B1208" s="77"/>
      <c r="C1208" s="77"/>
      <c r="D1208" s="78"/>
      <c r="E1208" s="79"/>
      <c r="F1208" s="79"/>
      <c r="I1208" s="81"/>
      <c r="J1208" s="82"/>
      <c r="K1208" s="80"/>
      <c r="L1208" s="80"/>
      <c r="M1208" s="80"/>
      <c r="N1208" s="80"/>
      <c r="O1208" s="80"/>
    </row>
    <row r="1209" spans="2:15" ht="28.5" customHeight="1">
      <c r="B1209" s="77"/>
      <c r="C1209" s="77"/>
      <c r="D1209" s="78"/>
      <c r="E1209" s="79"/>
      <c r="F1209" s="79"/>
      <c r="I1209" s="81"/>
      <c r="J1209" s="82"/>
      <c r="K1209" s="80"/>
      <c r="L1209" s="80"/>
      <c r="M1209" s="80"/>
      <c r="N1209" s="80"/>
      <c r="O1209" s="80"/>
    </row>
    <row r="1210" spans="2:15" ht="28.5" customHeight="1">
      <c r="B1210" s="77"/>
      <c r="C1210" s="77"/>
      <c r="D1210" s="78"/>
      <c r="E1210" s="79"/>
      <c r="F1210" s="79"/>
      <c r="I1210" s="81"/>
      <c r="J1210" s="82"/>
      <c r="K1210" s="80"/>
      <c r="L1210" s="80"/>
      <c r="M1210" s="80"/>
      <c r="N1210" s="80"/>
      <c r="O1210" s="80"/>
    </row>
    <row r="1211" spans="2:15" ht="28.5" customHeight="1">
      <c r="B1211" s="77"/>
      <c r="C1211" s="77"/>
      <c r="D1211" s="78"/>
      <c r="E1211" s="79"/>
      <c r="F1211" s="79"/>
      <c r="I1211" s="81"/>
      <c r="J1211" s="82"/>
      <c r="K1211" s="80"/>
      <c r="L1211" s="80"/>
      <c r="M1211" s="80"/>
      <c r="N1211" s="80"/>
      <c r="O1211" s="80"/>
    </row>
    <row r="1212" spans="2:15" ht="28.5" customHeight="1">
      <c r="B1212" s="77"/>
      <c r="C1212" s="77"/>
      <c r="D1212" s="78"/>
      <c r="E1212" s="79"/>
      <c r="F1212" s="79"/>
      <c r="I1212" s="81"/>
      <c r="J1212" s="82"/>
      <c r="K1212" s="80"/>
      <c r="L1212" s="80"/>
      <c r="M1212" s="80"/>
      <c r="N1212" s="80"/>
      <c r="O1212" s="80"/>
    </row>
    <row r="1213" spans="2:15" ht="28.5" customHeight="1">
      <c r="B1213" s="77"/>
      <c r="C1213" s="77"/>
      <c r="D1213" s="78"/>
      <c r="E1213" s="79"/>
      <c r="F1213" s="79"/>
      <c r="I1213" s="81"/>
      <c r="J1213" s="82"/>
      <c r="K1213" s="80"/>
      <c r="L1213" s="80"/>
      <c r="M1213" s="80"/>
      <c r="N1213" s="80"/>
      <c r="O1213" s="80"/>
    </row>
    <row r="1214" spans="2:15" ht="28.5" customHeight="1">
      <c r="B1214" s="77"/>
      <c r="C1214" s="77"/>
      <c r="D1214" s="78"/>
      <c r="E1214" s="79"/>
      <c r="F1214" s="79"/>
      <c r="I1214" s="81"/>
      <c r="J1214" s="82"/>
      <c r="K1214" s="80"/>
      <c r="L1214" s="80"/>
      <c r="M1214" s="80"/>
      <c r="N1214" s="80"/>
      <c r="O1214" s="80"/>
    </row>
    <row r="1215" spans="2:15" ht="28.5" customHeight="1">
      <c r="B1215" s="77"/>
      <c r="C1215" s="77"/>
      <c r="D1215" s="78"/>
      <c r="E1215" s="79"/>
      <c r="F1215" s="79"/>
      <c r="I1215" s="81"/>
      <c r="J1215" s="82"/>
      <c r="K1215" s="80"/>
      <c r="L1215" s="80"/>
      <c r="M1215" s="80"/>
      <c r="N1215" s="80"/>
      <c r="O1215" s="80"/>
    </row>
    <row r="1216" spans="2:15" ht="28.5" customHeight="1">
      <c r="B1216" s="77"/>
      <c r="C1216" s="77"/>
      <c r="D1216" s="78"/>
      <c r="E1216" s="79"/>
      <c r="F1216" s="79"/>
      <c r="I1216" s="81"/>
      <c r="J1216" s="82"/>
      <c r="K1216" s="80"/>
      <c r="L1216" s="80"/>
      <c r="M1216" s="80"/>
      <c r="N1216" s="80"/>
      <c r="O1216" s="80"/>
    </row>
    <row r="1217" spans="2:15" ht="28.5" customHeight="1">
      <c r="B1217" s="77"/>
      <c r="C1217" s="77"/>
      <c r="D1217" s="78"/>
      <c r="E1217" s="79"/>
      <c r="F1217" s="79"/>
      <c r="I1217" s="81"/>
      <c r="J1217" s="82"/>
      <c r="K1217" s="80"/>
      <c r="L1217" s="80"/>
      <c r="M1217" s="80"/>
      <c r="N1217" s="80"/>
      <c r="O1217" s="80"/>
    </row>
    <row r="1218" spans="2:15" ht="28.5" customHeight="1">
      <c r="B1218" s="77"/>
      <c r="C1218" s="77"/>
      <c r="D1218" s="78"/>
      <c r="E1218" s="79"/>
      <c r="F1218" s="79"/>
      <c r="I1218" s="81"/>
      <c r="J1218" s="82"/>
      <c r="K1218" s="80"/>
      <c r="L1218" s="80"/>
      <c r="M1218" s="80"/>
      <c r="N1218" s="80"/>
      <c r="O1218" s="80"/>
    </row>
    <row r="1219" spans="2:15" ht="28.5" customHeight="1">
      <c r="B1219" s="77"/>
      <c r="C1219" s="77"/>
      <c r="D1219" s="78"/>
      <c r="E1219" s="79"/>
      <c r="F1219" s="79"/>
      <c r="I1219" s="81"/>
      <c r="J1219" s="82"/>
      <c r="K1219" s="80"/>
      <c r="L1219" s="80"/>
      <c r="M1219" s="80"/>
      <c r="N1219" s="80"/>
      <c r="O1219" s="80"/>
    </row>
    <row r="1220" spans="2:15" ht="28.5" customHeight="1">
      <c r="B1220" s="77"/>
      <c r="C1220" s="77"/>
      <c r="D1220" s="78"/>
      <c r="E1220" s="79"/>
      <c r="F1220" s="79"/>
      <c r="I1220" s="81"/>
      <c r="J1220" s="82"/>
      <c r="K1220" s="80"/>
      <c r="L1220" s="80"/>
      <c r="M1220" s="80"/>
      <c r="N1220" s="80"/>
      <c r="O1220" s="80"/>
    </row>
    <row r="1221" spans="2:15" ht="28.5" customHeight="1">
      <c r="B1221" s="77"/>
      <c r="C1221" s="77"/>
      <c r="D1221" s="78"/>
      <c r="E1221" s="79"/>
      <c r="F1221" s="79"/>
      <c r="I1221" s="81"/>
      <c r="J1221" s="82"/>
      <c r="K1221" s="80"/>
      <c r="L1221" s="80"/>
      <c r="M1221" s="80"/>
      <c r="N1221" s="80"/>
      <c r="O1221" s="80"/>
    </row>
    <row r="1222" spans="2:15" ht="28.5" customHeight="1">
      <c r="B1222" s="77"/>
      <c r="C1222" s="77"/>
      <c r="D1222" s="78"/>
      <c r="E1222" s="79"/>
      <c r="F1222" s="79"/>
      <c r="I1222" s="81"/>
      <c r="J1222" s="82"/>
      <c r="K1222" s="80"/>
      <c r="L1222" s="80"/>
      <c r="M1222" s="80"/>
      <c r="N1222" s="80"/>
      <c r="O1222" s="80"/>
    </row>
    <row r="1223" spans="2:15" ht="28.5" customHeight="1">
      <c r="B1223" s="77"/>
      <c r="C1223" s="77"/>
      <c r="D1223" s="78"/>
      <c r="E1223" s="79"/>
      <c r="F1223" s="79"/>
      <c r="I1223" s="81"/>
      <c r="J1223" s="82"/>
      <c r="K1223" s="80"/>
      <c r="L1223" s="80"/>
      <c r="M1223" s="80"/>
      <c r="N1223" s="80"/>
      <c r="O1223" s="80"/>
    </row>
    <row r="1224" spans="2:15" ht="28.5" customHeight="1">
      <c r="B1224" s="77"/>
      <c r="C1224" s="77"/>
      <c r="D1224" s="78"/>
      <c r="E1224" s="79"/>
      <c r="F1224" s="79"/>
      <c r="I1224" s="81"/>
      <c r="J1224" s="82"/>
      <c r="K1224" s="80"/>
      <c r="L1224" s="80"/>
      <c r="M1224" s="80"/>
      <c r="N1224" s="80"/>
      <c r="O1224" s="80"/>
    </row>
    <row r="1225" spans="2:15" ht="28.5" customHeight="1">
      <c r="B1225" s="77"/>
      <c r="C1225" s="77"/>
      <c r="D1225" s="78"/>
      <c r="E1225" s="79"/>
      <c r="F1225" s="79"/>
      <c r="I1225" s="81"/>
      <c r="J1225" s="82"/>
      <c r="K1225" s="80"/>
      <c r="L1225" s="80"/>
      <c r="M1225" s="80"/>
      <c r="N1225" s="80"/>
      <c r="O1225" s="80"/>
    </row>
    <row r="1226" spans="2:15" ht="28.5" customHeight="1">
      <c r="B1226" s="77"/>
      <c r="C1226" s="77"/>
      <c r="D1226" s="78"/>
      <c r="E1226" s="79"/>
      <c r="F1226" s="79"/>
      <c r="I1226" s="81"/>
      <c r="J1226" s="82"/>
      <c r="K1226" s="80"/>
      <c r="L1226" s="80"/>
      <c r="M1226" s="80"/>
      <c r="N1226" s="80"/>
      <c r="O1226" s="80"/>
    </row>
    <row r="1227" spans="2:15" ht="28.5" customHeight="1">
      <c r="B1227" s="77"/>
      <c r="C1227" s="77"/>
      <c r="D1227" s="78"/>
      <c r="E1227" s="79"/>
      <c r="F1227" s="79"/>
      <c r="I1227" s="81"/>
      <c r="J1227" s="82"/>
      <c r="K1227" s="80"/>
      <c r="L1227" s="80"/>
      <c r="M1227" s="80"/>
      <c r="N1227" s="80"/>
      <c r="O1227" s="80"/>
    </row>
    <row r="1228" spans="2:15" ht="28.5" customHeight="1">
      <c r="B1228" s="77"/>
      <c r="C1228" s="77"/>
      <c r="D1228" s="78"/>
      <c r="E1228" s="79"/>
      <c r="F1228" s="79"/>
      <c r="I1228" s="81"/>
      <c r="J1228" s="82"/>
      <c r="K1228" s="80"/>
      <c r="L1228" s="80"/>
      <c r="M1228" s="80"/>
      <c r="N1228" s="80"/>
      <c r="O1228" s="80"/>
    </row>
    <row r="1229" spans="2:15" ht="28.5" customHeight="1">
      <c r="B1229" s="77"/>
      <c r="C1229" s="77"/>
      <c r="D1229" s="78"/>
      <c r="E1229" s="79"/>
      <c r="F1229" s="79"/>
      <c r="I1229" s="81"/>
      <c r="J1229" s="82"/>
      <c r="K1229" s="80"/>
      <c r="L1229" s="80"/>
      <c r="M1229" s="80"/>
      <c r="N1229" s="80"/>
      <c r="O1229" s="80"/>
    </row>
    <row r="1230" spans="2:15" ht="28.5" customHeight="1">
      <c r="B1230" s="77"/>
      <c r="C1230" s="77"/>
      <c r="D1230" s="78"/>
      <c r="E1230" s="79"/>
      <c r="F1230" s="79"/>
      <c r="I1230" s="81"/>
      <c r="J1230" s="82"/>
      <c r="K1230" s="80"/>
      <c r="L1230" s="80"/>
      <c r="M1230" s="80"/>
      <c r="N1230" s="80"/>
      <c r="O1230" s="80"/>
    </row>
    <row r="1231" spans="2:15" ht="28.5" customHeight="1">
      <c r="B1231" s="77"/>
      <c r="C1231" s="77"/>
      <c r="D1231" s="78"/>
      <c r="E1231" s="79"/>
      <c r="F1231" s="79"/>
      <c r="I1231" s="81"/>
      <c r="J1231" s="82"/>
      <c r="K1231" s="80"/>
      <c r="L1231" s="80"/>
      <c r="M1231" s="80"/>
      <c r="N1231" s="80"/>
      <c r="O1231" s="80"/>
    </row>
    <row r="1232" spans="2:15" ht="28.5" customHeight="1">
      <c r="B1232" s="77"/>
      <c r="C1232" s="77"/>
      <c r="D1232" s="78"/>
      <c r="E1232" s="79"/>
      <c r="F1232" s="79"/>
      <c r="I1232" s="81"/>
      <c r="J1232" s="82"/>
      <c r="K1232" s="80"/>
      <c r="L1232" s="80"/>
      <c r="M1232" s="80"/>
      <c r="N1232" s="80"/>
      <c r="O1232" s="80"/>
    </row>
    <row r="1233" spans="2:15" ht="28.5" customHeight="1">
      <c r="B1233" s="77"/>
      <c r="C1233" s="77"/>
      <c r="D1233" s="78"/>
      <c r="E1233" s="79"/>
      <c r="F1233" s="79"/>
      <c r="I1233" s="81"/>
      <c r="J1233" s="82"/>
      <c r="K1233" s="80"/>
      <c r="L1233" s="80"/>
      <c r="M1233" s="80"/>
      <c r="N1233" s="80"/>
      <c r="O1233" s="80"/>
    </row>
    <row r="1234" spans="2:15" ht="28.5" customHeight="1">
      <c r="B1234" s="77"/>
      <c r="C1234" s="77"/>
      <c r="D1234" s="78"/>
      <c r="E1234" s="79"/>
      <c r="F1234" s="79"/>
      <c r="I1234" s="81"/>
      <c r="J1234" s="82"/>
      <c r="K1234" s="80"/>
      <c r="L1234" s="80"/>
      <c r="M1234" s="80"/>
      <c r="N1234" s="80"/>
      <c r="O1234" s="80"/>
    </row>
    <row r="1235" spans="2:15" ht="28.5" customHeight="1">
      <c r="B1235" s="77"/>
      <c r="C1235" s="77"/>
      <c r="D1235" s="78"/>
      <c r="E1235" s="79"/>
      <c r="F1235" s="79"/>
      <c r="I1235" s="81"/>
      <c r="J1235" s="82"/>
      <c r="K1235" s="80"/>
      <c r="L1235" s="80"/>
      <c r="M1235" s="80"/>
      <c r="N1235" s="80"/>
      <c r="O1235" s="80"/>
    </row>
    <row r="1236" spans="2:15" ht="28.5" customHeight="1">
      <c r="B1236" s="77"/>
      <c r="C1236" s="77"/>
      <c r="D1236" s="78"/>
      <c r="E1236" s="79"/>
      <c r="F1236" s="79"/>
      <c r="I1236" s="81"/>
      <c r="J1236" s="82"/>
      <c r="K1236" s="80"/>
      <c r="L1236" s="80"/>
      <c r="M1236" s="80"/>
      <c r="N1236" s="80"/>
      <c r="O1236" s="80"/>
    </row>
    <row r="1237" spans="2:15" ht="28.5" customHeight="1">
      <c r="B1237" s="77"/>
      <c r="C1237" s="77"/>
      <c r="D1237" s="78"/>
      <c r="E1237" s="79"/>
      <c r="F1237" s="79"/>
      <c r="I1237" s="81"/>
      <c r="J1237" s="82"/>
      <c r="K1237" s="80"/>
      <c r="L1237" s="80"/>
      <c r="M1237" s="80"/>
      <c r="N1237" s="80"/>
      <c r="O1237" s="80"/>
    </row>
    <row r="1238" spans="2:15" ht="28.5" customHeight="1">
      <c r="B1238" s="77"/>
      <c r="C1238" s="77"/>
      <c r="D1238" s="78"/>
      <c r="E1238" s="79"/>
      <c r="F1238" s="79"/>
      <c r="I1238" s="81"/>
      <c r="J1238" s="82"/>
      <c r="K1238" s="80"/>
      <c r="L1238" s="80"/>
      <c r="M1238" s="80"/>
      <c r="N1238" s="80"/>
      <c r="O1238" s="80"/>
    </row>
    <row r="1239" spans="2:15" ht="28.5" customHeight="1">
      <c r="B1239" s="77"/>
      <c r="C1239" s="77"/>
      <c r="D1239" s="78"/>
      <c r="E1239" s="79"/>
      <c r="F1239" s="79"/>
      <c r="I1239" s="81"/>
      <c r="J1239" s="82"/>
      <c r="K1239" s="80"/>
      <c r="L1239" s="80"/>
      <c r="M1239" s="80"/>
      <c r="N1239" s="80"/>
      <c r="O1239" s="80"/>
    </row>
    <row r="1240" spans="2:15" ht="28.5" customHeight="1">
      <c r="B1240" s="77"/>
      <c r="C1240" s="77"/>
      <c r="D1240" s="78"/>
      <c r="E1240" s="79"/>
      <c r="F1240" s="79"/>
      <c r="I1240" s="81"/>
      <c r="J1240" s="82"/>
      <c r="K1240" s="80"/>
      <c r="L1240" s="80"/>
      <c r="M1240" s="80"/>
      <c r="N1240" s="80"/>
      <c r="O1240" s="80"/>
    </row>
    <row r="1241" spans="2:15" ht="28.5" customHeight="1">
      <c r="B1241" s="77"/>
      <c r="C1241" s="77"/>
      <c r="D1241" s="78"/>
      <c r="E1241" s="79"/>
      <c r="F1241" s="79"/>
      <c r="I1241" s="81"/>
      <c r="J1241" s="82"/>
      <c r="K1241" s="80"/>
      <c r="L1241" s="80"/>
      <c r="M1241" s="80"/>
      <c r="N1241" s="80"/>
      <c r="O1241" s="80"/>
    </row>
    <row r="1242" spans="2:15" ht="28.5" customHeight="1">
      <c r="B1242" s="77"/>
      <c r="C1242" s="77"/>
      <c r="D1242" s="78"/>
      <c r="E1242" s="79"/>
      <c r="F1242" s="79"/>
      <c r="I1242" s="81"/>
      <c r="J1242" s="82"/>
      <c r="K1242" s="80"/>
      <c r="L1242" s="80"/>
      <c r="M1242" s="80"/>
      <c r="N1242" s="80"/>
      <c r="O1242" s="80"/>
    </row>
    <row r="1243" spans="2:15" ht="28.5" customHeight="1">
      <c r="B1243" s="77"/>
      <c r="C1243" s="77"/>
      <c r="D1243" s="78"/>
      <c r="E1243" s="79"/>
      <c r="F1243" s="79"/>
      <c r="I1243" s="81"/>
      <c r="J1243" s="82"/>
      <c r="K1243" s="80"/>
      <c r="L1243" s="80"/>
      <c r="M1243" s="80"/>
      <c r="N1243" s="80"/>
      <c r="O1243" s="80"/>
    </row>
    <row r="1244" spans="2:15" ht="28.5" customHeight="1">
      <c r="B1244" s="77"/>
      <c r="C1244" s="77"/>
      <c r="D1244" s="78"/>
      <c r="E1244" s="79"/>
      <c r="F1244" s="79"/>
      <c r="I1244" s="81"/>
      <c r="J1244" s="82"/>
      <c r="K1244" s="80"/>
      <c r="L1244" s="80"/>
      <c r="M1244" s="80"/>
      <c r="N1244" s="80"/>
      <c r="O1244" s="80"/>
    </row>
    <row r="1245" spans="2:15" ht="28.5" customHeight="1">
      <c r="B1245" s="77"/>
      <c r="C1245" s="77"/>
      <c r="D1245" s="78"/>
      <c r="E1245" s="79"/>
      <c r="F1245" s="79"/>
      <c r="I1245" s="81"/>
      <c r="J1245" s="82"/>
      <c r="K1245" s="80"/>
      <c r="L1245" s="80"/>
      <c r="M1245" s="80"/>
      <c r="N1245" s="80"/>
      <c r="O1245" s="80"/>
    </row>
    <row r="1246" spans="2:15" ht="28.5" customHeight="1">
      <c r="B1246" s="77"/>
      <c r="C1246" s="77"/>
      <c r="D1246" s="78"/>
      <c r="E1246" s="79"/>
      <c r="F1246" s="79"/>
      <c r="I1246" s="81"/>
      <c r="J1246" s="82"/>
      <c r="K1246" s="80"/>
      <c r="L1246" s="80"/>
      <c r="M1246" s="80"/>
      <c r="N1246" s="80"/>
      <c r="O1246" s="80"/>
    </row>
    <row r="1247" spans="2:15" ht="28.5" customHeight="1">
      <c r="B1247" s="77"/>
      <c r="C1247" s="77"/>
      <c r="D1247" s="78"/>
      <c r="E1247" s="79"/>
      <c r="F1247" s="79"/>
      <c r="I1247" s="81"/>
      <c r="J1247" s="82"/>
      <c r="K1247" s="80"/>
      <c r="L1247" s="80"/>
      <c r="M1247" s="80"/>
      <c r="N1247" s="80"/>
      <c r="O1247" s="80"/>
    </row>
    <row r="1248" spans="2:15" ht="28.5" customHeight="1">
      <c r="B1248" s="77"/>
      <c r="C1248" s="77"/>
      <c r="D1248" s="78"/>
      <c r="E1248" s="79"/>
      <c r="F1248" s="79"/>
      <c r="I1248" s="81"/>
      <c r="J1248" s="82"/>
      <c r="K1248" s="80"/>
      <c r="L1248" s="80"/>
      <c r="M1248" s="80"/>
      <c r="N1248" s="80"/>
      <c r="O1248" s="80"/>
    </row>
    <row r="1249" spans="2:15" ht="28.5" customHeight="1">
      <c r="B1249" s="77"/>
      <c r="C1249" s="77"/>
      <c r="D1249" s="78"/>
      <c r="E1249" s="79"/>
      <c r="F1249" s="79"/>
      <c r="I1249" s="81"/>
      <c r="J1249" s="82"/>
      <c r="K1249" s="80"/>
      <c r="L1249" s="80"/>
      <c r="M1249" s="80"/>
      <c r="N1249" s="80"/>
      <c r="O1249" s="80"/>
    </row>
    <row r="1250" spans="2:15" ht="28.5" customHeight="1">
      <c r="B1250" s="77"/>
      <c r="C1250" s="77"/>
      <c r="D1250" s="78"/>
      <c r="E1250" s="79"/>
      <c r="F1250" s="79"/>
      <c r="I1250" s="81"/>
      <c r="J1250" s="82"/>
      <c r="K1250" s="80"/>
      <c r="L1250" s="80"/>
      <c r="M1250" s="80"/>
      <c r="N1250" s="80"/>
      <c r="O1250" s="80"/>
    </row>
    <row r="1251" spans="2:15" ht="28.5" customHeight="1">
      <c r="B1251" s="77"/>
      <c r="C1251" s="77"/>
      <c r="D1251" s="78"/>
      <c r="E1251" s="79"/>
      <c r="F1251" s="79"/>
      <c r="I1251" s="81"/>
      <c r="J1251" s="82"/>
      <c r="K1251" s="80"/>
      <c r="L1251" s="80"/>
      <c r="M1251" s="80"/>
      <c r="N1251" s="80"/>
      <c r="O1251" s="80"/>
    </row>
    <row r="1252" spans="2:15" ht="28.5" customHeight="1">
      <c r="B1252" s="77"/>
      <c r="C1252" s="77"/>
      <c r="D1252" s="78"/>
      <c r="E1252" s="79"/>
      <c r="F1252" s="79"/>
      <c r="I1252" s="81"/>
      <c r="J1252" s="82"/>
      <c r="K1252" s="80"/>
      <c r="L1252" s="80"/>
      <c r="M1252" s="80"/>
      <c r="N1252" s="80"/>
      <c r="O1252" s="80"/>
    </row>
    <row r="1253" spans="2:15" ht="28.5" customHeight="1">
      <c r="B1253" s="77"/>
      <c r="C1253" s="77"/>
      <c r="D1253" s="78"/>
      <c r="E1253" s="79"/>
      <c r="F1253" s="79"/>
      <c r="I1253" s="81"/>
      <c r="J1253" s="82"/>
      <c r="K1253" s="80"/>
      <c r="L1253" s="80"/>
      <c r="M1253" s="80"/>
      <c r="N1253" s="80"/>
      <c r="O1253" s="80"/>
    </row>
    <row r="1254" spans="2:15" ht="28.5" customHeight="1">
      <c r="B1254" s="77"/>
      <c r="C1254" s="77"/>
      <c r="D1254" s="78"/>
      <c r="E1254" s="79"/>
      <c r="F1254" s="79"/>
      <c r="I1254" s="81"/>
      <c r="J1254" s="82"/>
      <c r="K1254" s="80"/>
      <c r="L1254" s="80"/>
      <c r="M1254" s="80"/>
      <c r="N1254" s="80"/>
      <c r="O1254" s="80"/>
    </row>
    <row r="1255" spans="2:15" ht="28.5" customHeight="1">
      <c r="B1255" s="77"/>
      <c r="C1255" s="77"/>
      <c r="D1255" s="78"/>
      <c r="E1255" s="79"/>
      <c r="F1255" s="79"/>
      <c r="I1255" s="81"/>
      <c r="J1255" s="82"/>
      <c r="K1255" s="80"/>
      <c r="L1255" s="80"/>
      <c r="M1255" s="80"/>
      <c r="N1255" s="80"/>
      <c r="O1255" s="80"/>
    </row>
    <row r="1256" spans="2:15" ht="28.5" customHeight="1">
      <c r="B1256" s="77"/>
      <c r="C1256" s="77"/>
      <c r="D1256" s="78"/>
      <c r="E1256" s="79"/>
      <c r="F1256" s="79"/>
      <c r="I1256" s="81"/>
      <c r="J1256" s="82"/>
      <c r="K1256" s="80"/>
      <c r="L1256" s="80"/>
      <c r="M1256" s="80"/>
      <c r="N1256" s="80"/>
      <c r="O1256" s="80"/>
    </row>
    <row r="1257" spans="2:15" ht="28.5" customHeight="1">
      <c r="B1257" s="77"/>
      <c r="C1257" s="77"/>
      <c r="D1257" s="78"/>
      <c r="E1257" s="79"/>
      <c r="F1257" s="79"/>
      <c r="I1257" s="81"/>
      <c r="J1257" s="82"/>
      <c r="K1257" s="80"/>
      <c r="L1257" s="80"/>
      <c r="M1257" s="80"/>
      <c r="N1257" s="80"/>
      <c r="O1257" s="80"/>
    </row>
    <row r="1258" spans="2:15" ht="28.5" customHeight="1">
      <c r="B1258" s="77"/>
      <c r="C1258" s="77"/>
      <c r="D1258" s="78"/>
      <c r="E1258" s="79"/>
      <c r="F1258" s="79"/>
      <c r="I1258" s="81"/>
      <c r="J1258" s="82"/>
      <c r="K1258" s="80"/>
      <c r="L1258" s="80"/>
      <c r="M1258" s="80"/>
      <c r="N1258" s="80"/>
      <c r="O1258" s="80"/>
    </row>
    <row r="1259" spans="2:15" ht="28.5" customHeight="1">
      <c r="B1259" s="77"/>
      <c r="C1259" s="77"/>
      <c r="D1259" s="78"/>
      <c r="E1259" s="79"/>
      <c r="F1259" s="79"/>
      <c r="I1259" s="81"/>
      <c r="J1259" s="82"/>
      <c r="K1259" s="80"/>
      <c r="L1259" s="80"/>
      <c r="M1259" s="80"/>
      <c r="N1259" s="80"/>
      <c r="O1259" s="80"/>
    </row>
    <row r="1260" spans="2:15" ht="28.5" customHeight="1">
      <c r="B1260" s="77"/>
      <c r="C1260" s="77"/>
      <c r="D1260" s="78"/>
      <c r="E1260" s="79"/>
      <c r="F1260" s="79"/>
      <c r="I1260" s="81"/>
      <c r="J1260" s="82"/>
      <c r="K1260" s="80"/>
      <c r="L1260" s="80"/>
      <c r="M1260" s="80"/>
      <c r="N1260" s="80"/>
      <c r="O1260" s="80"/>
    </row>
    <row r="1261" spans="2:15" ht="28.5" customHeight="1">
      <c r="B1261" s="77"/>
      <c r="C1261" s="77"/>
      <c r="D1261" s="78"/>
      <c r="E1261" s="79"/>
      <c r="F1261" s="79"/>
      <c r="I1261" s="81"/>
      <c r="J1261" s="82"/>
      <c r="K1261" s="80"/>
      <c r="L1261" s="80"/>
      <c r="M1261" s="80"/>
      <c r="N1261" s="80"/>
      <c r="O1261" s="80"/>
    </row>
    <row r="1262" spans="2:15" ht="28.5" customHeight="1">
      <c r="B1262" s="77"/>
      <c r="C1262" s="77"/>
      <c r="D1262" s="78"/>
      <c r="E1262" s="79"/>
      <c r="F1262" s="79"/>
      <c r="I1262" s="81"/>
      <c r="J1262" s="82"/>
      <c r="K1262" s="80"/>
      <c r="L1262" s="80"/>
      <c r="M1262" s="80"/>
      <c r="N1262" s="80"/>
      <c r="O1262" s="80"/>
    </row>
    <row r="1263" spans="2:15" ht="28.5" customHeight="1">
      <c r="B1263" s="77"/>
      <c r="C1263" s="77"/>
      <c r="D1263" s="78"/>
      <c r="E1263" s="79"/>
      <c r="F1263" s="79"/>
      <c r="I1263" s="81"/>
      <c r="J1263" s="82"/>
      <c r="K1263" s="80"/>
      <c r="L1263" s="80"/>
      <c r="M1263" s="80"/>
      <c r="N1263" s="80"/>
      <c r="O1263" s="80"/>
    </row>
    <row r="1264" spans="2:15" ht="28.5" customHeight="1">
      <c r="B1264" s="77"/>
      <c r="C1264" s="77"/>
      <c r="D1264" s="78"/>
      <c r="E1264" s="79"/>
      <c r="F1264" s="79"/>
      <c r="I1264" s="81"/>
      <c r="J1264" s="82"/>
      <c r="K1264" s="80"/>
      <c r="L1264" s="80"/>
      <c r="M1264" s="80"/>
      <c r="N1264" s="80"/>
      <c r="O1264" s="80"/>
    </row>
    <row r="1265" spans="2:15" ht="28.5" customHeight="1">
      <c r="B1265" s="77"/>
      <c r="C1265" s="77"/>
      <c r="D1265" s="78"/>
      <c r="E1265" s="79"/>
      <c r="F1265" s="79"/>
      <c r="I1265" s="81"/>
      <c r="J1265" s="82"/>
      <c r="K1265" s="80"/>
      <c r="L1265" s="80"/>
      <c r="M1265" s="80"/>
      <c r="N1265" s="80"/>
      <c r="O1265" s="80"/>
    </row>
    <row r="1266" spans="2:15" ht="28.5" customHeight="1">
      <c r="B1266" s="77"/>
      <c r="C1266" s="77"/>
      <c r="D1266" s="78"/>
      <c r="E1266" s="79"/>
      <c r="F1266" s="79"/>
      <c r="I1266" s="81"/>
      <c r="J1266" s="82"/>
      <c r="K1266" s="80"/>
      <c r="L1266" s="80"/>
      <c r="M1266" s="80"/>
      <c r="N1266" s="80"/>
      <c r="O1266" s="80"/>
    </row>
    <row r="1267" spans="2:15" ht="28.5" customHeight="1">
      <c r="B1267" s="77"/>
      <c r="C1267" s="77"/>
      <c r="D1267" s="78"/>
      <c r="E1267" s="79"/>
      <c r="F1267" s="79"/>
      <c r="I1267" s="81"/>
      <c r="J1267" s="82"/>
      <c r="K1267" s="80"/>
      <c r="L1267" s="80"/>
      <c r="M1267" s="80"/>
      <c r="N1267" s="80"/>
      <c r="O1267" s="80"/>
    </row>
    <row r="1268" spans="2:15" ht="28.5" customHeight="1">
      <c r="B1268" s="77"/>
      <c r="C1268" s="77"/>
      <c r="D1268" s="78"/>
      <c r="E1268" s="79"/>
      <c r="F1268" s="79"/>
      <c r="I1268" s="81"/>
      <c r="J1268" s="82"/>
      <c r="K1268" s="80"/>
      <c r="L1268" s="80"/>
      <c r="M1268" s="80"/>
      <c r="N1268" s="80"/>
      <c r="O1268" s="80"/>
    </row>
    <row r="1269" spans="2:15" ht="28.5" customHeight="1">
      <c r="B1269" s="77"/>
      <c r="C1269" s="77"/>
      <c r="D1269" s="78"/>
      <c r="E1269" s="79"/>
      <c r="F1269" s="79"/>
      <c r="I1269" s="81"/>
      <c r="J1269" s="82"/>
      <c r="K1269" s="80"/>
      <c r="L1269" s="80"/>
      <c r="M1269" s="80"/>
      <c r="N1269" s="80"/>
      <c r="O1269" s="80"/>
    </row>
    <row r="1270" spans="2:15" ht="28.5" customHeight="1">
      <c r="B1270" s="77"/>
      <c r="C1270" s="77"/>
      <c r="D1270" s="78"/>
      <c r="E1270" s="79"/>
      <c r="F1270" s="79"/>
      <c r="I1270" s="81"/>
      <c r="J1270" s="82"/>
      <c r="K1270" s="80"/>
      <c r="L1270" s="80"/>
      <c r="M1270" s="80"/>
      <c r="N1270" s="80"/>
      <c r="O1270" s="80"/>
    </row>
    <row r="1271" spans="2:15" ht="28.5" customHeight="1">
      <c r="B1271" s="77"/>
      <c r="C1271" s="77"/>
      <c r="D1271" s="78"/>
      <c r="E1271" s="79"/>
      <c r="F1271" s="79"/>
      <c r="I1271" s="81"/>
      <c r="J1271" s="82"/>
      <c r="K1271" s="80"/>
      <c r="L1271" s="80"/>
      <c r="M1271" s="80"/>
      <c r="N1271" s="80"/>
      <c r="O1271" s="80"/>
    </row>
    <row r="1272" spans="2:15" ht="28.5" customHeight="1">
      <c r="B1272" s="77"/>
      <c r="C1272" s="77"/>
      <c r="D1272" s="78"/>
      <c r="E1272" s="79"/>
      <c r="F1272" s="79"/>
      <c r="I1272" s="81"/>
      <c r="J1272" s="82"/>
      <c r="K1272" s="80"/>
      <c r="L1272" s="80"/>
      <c r="M1272" s="80"/>
      <c r="N1272" s="80"/>
      <c r="O1272" s="80"/>
    </row>
    <row r="1273" spans="2:15" ht="28.5" customHeight="1">
      <c r="B1273" s="77"/>
      <c r="C1273" s="77"/>
      <c r="D1273" s="78"/>
      <c r="E1273" s="79"/>
      <c r="F1273" s="79"/>
      <c r="I1273" s="81"/>
      <c r="J1273" s="82"/>
      <c r="K1273" s="80"/>
      <c r="L1273" s="80"/>
      <c r="M1273" s="80"/>
      <c r="N1273" s="80"/>
      <c r="O1273" s="80"/>
    </row>
    <row r="1274" spans="2:15" ht="28.5" customHeight="1">
      <c r="B1274" s="77"/>
      <c r="C1274" s="77"/>
      <c r="D1274" s="78"/>
      <c r="E1274" s="79"/>
      <c r="F1274" s="79"/>
      <c r="I1274" s="81"/>
      <c r="J1274" s="82"/>
      <c r="K1274" s="80"/>
      <c r="L1274" s="80"/>
      <c r="M1274" s="80"/>
      <c r="N1274" s="80"/>
      <c r="O1274" s="80"/>
    </row>
    <row r="1275" spans="2:15" ht="28.5" customHeight="1">
      <c r="B1275" s="77"/>
      <c r="C1275" s="77"/>
      <c r="D1275" s="78"/>
      <c r="E1275" s="79"/>
      <c r="F1275" s="79"/>
      <c r="I1275" s="81"/>
      <c r="J1275" s="82"/>
      <c r="K1275" s="80"/>
      <c r="L1275" s="80"/>
      <c r="M1275" s="80"/>
      <c r="N1275" s="80"/>
      <c r="O1275" s="80"/>
    </row>
    <row r="1276" spans="2:15" ht="28.5" customHeight="1">
      <c r="B1276" s="77"/>
      <c r="C1276" s="77"/>
      <c r="D1276" s="78"/>
      <c r="E1276" s="79"/>
      <c r="F1276" s="79"/>
      <c r="I1276" s="81"/>
      <c r="J1276" s="82"/>
      <c r="K1276" s="80"/>
      <c r="L1276" s="80"/>
      <c r="M1276" s="80"/>
      <c r="N1276" s="80"/>
      <c r="O1276" s="80"/>
    </row>
    <row r="1277" spans="2:15" ht="28.5" customHeight="1">
      <c r="B1277" s="77"/>
      <c r="C1277" s="77"/>
      <c r="D1277" s="78"/>
      <c r="E1277" s="79"/>
      <c r="F1277" s="79"/>
      <c r="I1277" s="81"/>
      <c r="J1277" s="82"/>
      <c r="K1277" s="80"/>
      <c r="L1277" s="80"/>
      <c r="M1277" s="80"/>
      <c r="N1277" s="80"/>
      <c r="O1277" s="80"/>
    </row>
    <row r="1278" spans="2:15" ht="28.5" customHeight="1">
      <c r="B1278" s="77"/>
      <c r="C1278" s="77"/>
      <c r="D1278" s="78"/>
      <c r="E1278" s="79"/>
      <c r="F1278" s="79"/>
      <c r="I1278" s="81"/>
      <c r="J1278" s="82"/>
      <c r="K1278" s="80"/>
      <c r="L1278" s="80"/>
      <c r="M1278" s="80"/>
      <c r="N1278" s="80"/>
      <c r="O1278" s="80"/>
    </row>
    <row r="1279" spans="2:15" ht="28.5" customHeight="1">
      <c r="B1279" s="77"/>
      <c r="C1279" s="77"/>
      <c r="D1279" s="78"/>
      <c r="E1279" s="79"/>
      <c r="F1279" s="79"/>
      <c r="I1279" s="81"/>
      <c r="J1279" s="82"/>
      <c r="K1279" s="80"/>
      <c r="L1279" s="80"/>
      <c r="M1279" s="80"/>
      <c r="N1279" s="80"/>
      <c r="O1279" s="80"/>
    </row>
    <row r="1280" spans="2:15" ht="28.5" customHeight="1">
      <c r="B1280" s="77"/>
      <c r="C1280" s="77"/>
      <c r="D1280" s="78"/>
      <c r="E1280" s="79"/>
      <c r="F1280" s="79"/>
      <c r="I1280" s="81"/>
      <c r="J1280" s="82"/>
      <c r="K1280" s="80"/>
      <c r="L1280" s="80"/>
      <c r="M1280" s="80"/>
      <c r="N1280" s="80"/>
      <c r="O1280" s="80"/>
    </row>
    <row r="1281" spans="2:15" ht="28.5" customHeight="1">
      <c r="B1281" s="77"/>
      <c r="C1281" s="77"/>
      <c r="D1281" s="78"/>
      <c r="E1281" s="79"/>
      <c r="F1281" s="79"/>
      <c r="I1281" s="81"/>
      <c r="J1281" s="82"/>
      <c r="K1281" s="80"/>
      <c r="L1281" s="80"/>
      <c r="M1281" s="80"/>
      <c r="N1281" s="80"/>
      <c r="O1281" s="80"/>
    </row>
    <row r="1282" spans="2:15" ht="28.5" customHeight="1">
      <c r="B1282" s="77"/>
      <c r="C1282" s="77"/>
      <c r="D1282" s="78"/>
      <c r="E1282" s="79"/>
      <c r="F1282" s="79"/>
      <c r="I1282" s="81"/>
      <c r="J1282" s="82"/>
      <c r="K1282" s="80"/>
      <c r="L1282" s="80"/>
      <c r="M1282" s="80"/>
      <c r="N1282" s="80"/>
      <c r="O1282" s="80"/>
    </row>
    <row r="1283" spans="2:15" ht="28.5" customHeight="1">
      <c r="B1283" s="77"/>
      <c r="C1283" s="77"/>
      <c r="D1283" s="78"/>
      <c r="E1283" s="79"/>
      <c r="F1283" s="79"/>
      <c r="I1283" s="81"/>
      <c r="J1283" s="82"/>
      <c r="K1283" s="80"/>
      <c r="L1283" s="80"/>
      <c r="M1283" s="80"/>
      <c r="N1283" s="80"/>
      <c r="O1283" s="80"/>
    </row>
    <row r="1284" spans="2:15" ht="28.5" customHeight="1">
      <c r="B1284" s="77"/>
      <c r="C1284" s="77"/>
      <c r="D1284" s="78"/>
      <c r="E1284" s="79"/>
      <c r="F1284" s="79"/>
      <c r="I1284" s="81"/>
      <c r="J1284" s="82"/>
      <c r="K1284" s="80"/>
      <c r="L1284" s="80"/>
      <c r="M1284" s="80"/>
      <c r="N1284" s="80"/>
      <c r="O1284" s="80"/>
    </row>
    <row r="1285" spans="2:15" ht="28.5" customHeight="1">
      <c r="B1285" s="77"/>
      <c r="C1285" s="77"/>
      <c r="D1285" s="78"/>
      <c r="E1285" s="79"/>
      <c r="F1285" s="79"/>
      <c r="I1285" s="81"/>
      <c r="J1285" s="82"/>
      <c r="K1285" s="80"/>
      <c r="L1285" s="80"/>
      <c r="M1285" s="80"/>
      <c r="N1285" s="80"/>
      <c r="O1285" s="80"/>
    </row>
    <row r="1286" spans="2:15" ht="28.5" customHeight="1">
      <c r="B1286" s="77"/>
      <c r="C1286" s="77"/>
      <c r="D1286" s="78"/>
      <c r="E1286" s="79"/>
      <c r="F1286" s="79"/>
      <c r="I1286" s="81"/>
      <c r="J1286" s="82"/>
      <c r="K1286" s="80"/>
      <c r="L1286" s="80"/>
      <c r="M1286" s="80"/>
      <c r="N1286" s="80"/>
      <c r="O1286" s="80"/>
    </row>
    <row r="1287" spans="2:15" ht="28.5" customHeight="1">
      <c r="B1287" s="77"/>
      <c r="C1287" s="77"/>
      <c r="D1287" s="78"/>
      <c r="E1287" s="79"/>
      <c r="F1287" s="79"/>
      <c r="I1287" s="81"/>
      <c r="J1287" s="82"/>
      <c r="K1287" s="80"/>
      <c r="L1287" s="80"/>
      <c r="M1287" s="80"/>
      <c r="N1287" s="80"/>
      <c r="O1287" s="80"/>
    </row>
    <row r="1288" spans="2:15" ht="28.5" customHeight="1">
      <c r="B1288" s="77"/>
      <c r="C1288" s="77"/>
      <c r="D1288" s="78"/>
      <c r="E1288" s="79"/>
      <c r="F1288" s="79"/>
      <c r="I1288" s="81"/>
      <c r="J1288" s="82"/>
      <c r="K1288" s="80"/>
      <c r="L1288" s="80"/>
      <c r="M1288" s="80"/>
      <c r="N1288" s="80"/>
      <c r="O1288" s="80"/>
    </row>
    <row r="1289" spans="2:15" ht="28.5" customHeight="1">
      <c r="B1289" s="77"/>
      <c r="C1289" s="77"/>
      <c r="D1289" s="78"/>
      <c r="E1289" s="79"/>
      <c r="F1289" s="79"/>
      <c r="I1289" s="81"/>
      <c r="J1289" s="82"/>
      <c r="K1289" s="80"/>
      <c r="L1289" s="80"/>
      <c r="M1289" s="80"/>
      <c r="N1289" s="80"/>
      <c r="O1289" s="80"/>
    </row>
    <row r="1290" spans="2:15" ht="28.5" customHeight="1">
      <c r="B1290" s="77"/>
      <c r="C1290" s="77"/>
      <c r="D1290" s="78"/>
      <c r="E1290" s="79"/>
      <c r="F1290" s="79"/>
      <c r="I1290" s="81"/>
      <c r="J1290" s="82"/>
      <c r="K1290" s="80"/>
      <c r="L1290" s="80"/>
      <c r="M1290" s="80"/>
      <c r="N1290" s="80"/>
      <c r="O1290" s="80"/>
    </row>
    <row r="1291" spans="2:15" ht="28.5" customHeight="1">
      <c r="B1291" s="77"/>
      <c r="C1291" s="77"/>
      <c r="D1291" s="78"/>
      <c r="E1291" s="79"/>
      <c r="F1291" s="79"/>
      <c r="I1291" s="81"/>
      <c r="J1291" s="82"/>
      <c r="K1291" s="80"/>
      <c r="L1291" s="80"/>
      <c r="M1291" s="80"/>
      <c r="N1291" s="80"/>
      <c r="O1291" s="80"/>
    </row>
    <row r="1292" spans="2:15" ht="28.5" customHeight="1">
      <c r="B1292" s="77"/>
      <c r="C1292" s="77"/>
      <c r="D1292" s="78"/>
      <c r="E1292" s="79"/>
      <c r="F1292" s="79"/>
      <c r="I1292" s="81"/>
      <c r="J1292" s="82"/>
      <c r="K1292" s="80"/>
      <c r="L1292" s="80"/>
      <c r="M1292" s="80"/>
      <c r="N1292" s="80"/>
      <c r="O1292" s="80"/>
    </row>
    <row r="1293" spans="2:15" ht="28.5" customHeight="1">
      <c r="B1293" s="77"/>
      <c r="C1293" s="77"/>
      <c r="D1293" s="78"/>
      <c r="E1293" s="79"/>
      <c r="F1293" s="79"/>
      <c r="I1293" s="81"/>
      <c r="J1293" s="82"/>
      <c r="K1293" s="80"/>
      <c r="L1293" s="80"/>
      <c r="M1293" s="80"/>
      <c r="N1293" s="80"/>
      <c r="O1293" s="80"/>
    </row>
    <row r="1294" spans="2:15" ht="28.5" customHeight="1">
      <c r="B1294" s="77"/>
      <c r="C1294" s="77"/>
      <c r="D1294" s="78"/>
      <c r="E1294" s="79"/>
      <c r="F1294" s="79"/>
      <c r="I1294" s="81"/>
      <c r="J1294" s="82"/>
      <c r="K1294" s="80"/>
      <c r="L1294" s="80"/>
      <c r="M1294" s="80"/>
      <c r="N1294" s="80"/>
      <c r="O1294" s="80"/>
    </row>
    <row r="1295" spans="2:15" ht="28.5" customHeight="1">
      <c r="B1295" s="77"/>
      <c r="C1295" s="77"/>
      <c r="D1295" s="78"/>
      <c r="E1295" s="79"/>
      <c r="F1295" s="79"/>
      <c r="I1295" s="81"/>
      <c r="J1295" s="82"/>
      <c r="K1295" s="80"/>
      <c r="L1295" s="80"/>
      <c r="M1295" s="80"/>
      <c r="N1295" s="80"/>
      <c r="O1295" s="80"/>
    </row>
    <row r="1296" spans="2:15" ht="28.5" customHeight="1">
      <c r="B1296" s="77"/>
      <c r="C1296" s="77"/>
      <c r="D1296" s="78"/>
      <c r="E1296" s="79"/>
      <c r="F1296" s="79"/>
      <c r="I1296" s="81"/>
      <c r="J1296" s="82"/>
      <c r="K1296" s="80"/>
      <c r="L1296" s="80"/>
      <c r="M1296" s="80"/>
      <c r="N1296" s="80"/>
      <c r="O1296" s="80"/>
    </row>
    <row r="1297" spans="2:15" ht="28.5" customHeight="1">
      <c r="B1297" s="77"/>
      <c r="C1297" s="77"/>
      <c r="D1297" s="78"/>
      <c r="E1297" s="79"/>
      <c r="F1297" s="79"/>
      <c r="I1297" s="81"/>
      <c r="J1297" s="82"/>
      <c r="K1297" s="80"/>
      <c r="L1297" s="80"/>
      <c r="M1297" s="80"/>
      <c r="N1297" s="80"/>
      <c r="O1297" s="80"/>
    </row>
    <row r="1298" spans="2:15" ht="28.5" customHeight="1">
      <c r="B1298" s="77"/>
      <c r="C1298" s="77"/>
      <c r="D1298" s="78"/>
      <c r="E1298" s="79"/>
      <c r="F1298" s="79"/>
      <c r="I1298" s="81"/>
      <c r="J1298" s="82"/>
      <c r="K1298" s="80"/>
      <c r="L1298" s="80"/>
      <c r="M1298" s="80"/>
      <c r="N1298" s="80"/>
      <c r="O1298" s="80"/>
    </row>
    <row r="1299" spans="2:15" ht="28.5" customHeight="1">
      <c r="B1299" s="77"/>
      <c r="C1299" s="77"/>
      <c r="D1299" s="78"/>
      <c r="E1299" s="79"/>
      <c r="F1299" s="79"/>
      <c r="I1299" s="81"/>
      <c r="J1299" s="82"/>
      <c r="K1299" s="80"/>
      <c r="L1299" s="80"/>
      <c r="M1299" s="80"/>
      <c r="N1299" s="80"/>
      <c r="O1299" s="80"/>
    </row>
    <row r="1300" spans="2:15" ht="28.5" customHeight="1">
      <c r="B1300" s="77"/>
      <c r="C1300" s="77"/>
      <c r="D1300" s="78"/>
      <c r="E1300" s="79"/>
      <c r="F1300" s="79"/>
      <c r="I1300" s="81"/>
      <c r="J1300" s="82"/>
      <c r="K1300" s="80"/>
      <c r="L1300" s="80"/>
      <c r="M1300" s="80"/>
      <c r="N1300" s="80"/>
      <c r="O1300" s="80"/>
    </row>
    <row r="1301" spans="2:15" ht="28.5" customHeight="1">
      <c r="B1301" s="77"/>
      <c r="C1301" s="77"/>
      <c r="D1301" s="78"/>
      <c r="E1301" s="79"/>
      <c r="F1301" s="79"/>
      <c r="I1301" s="81"/>
      <c r="J1301" s="82"/>
      <c r="K1301" s="80"/>
      <c r="L1301" s="80"/>
      <c r="M1301" s="80"/>
      <c r="N1301" s="80"/>
      <c r="O1301" s="80"/>
    </row>
    <row r="1302" spans="2:15" ht="28.5" customHeight="1">
      <c r="B1302" s="77"/>
      <c r="C1302" s="77"/>
      <c r="D1302" s="78"/>
      <c r="E1302" s="79"/>
      <c r="F1302" s="79"/>
      <c r="I1302" s="81"/>
      <c r="J1302" s="82"/>
      <c r="K1302" s="80"/>
      <c r="L1302" s="80"/>
      <c r="M1302" s="80"/>
      <c r="N1302" s="80"/>
      <c r="O1302" s="80"/>
    </row>
    <row r="1303" spans="2:15" ht="28.5" customHeight="1">
      <c r="B1303" s="77"/>
      <c r="C1303" s="77"/>
      <c r="D1303" s="78"/>
      <c r="E1303" s="79"/>
      <c r="F1303" s="79"/>
      <c r="I1303" s="81"/>
      <c r="J1303" s="82"/>
      <c r="K1303" s="80"/>
      <c r="L1303" s="80"/>
      <c r="M1303" s="80"/>
      <c r="N1303" s="80"/>
      <c r="O1303" s="80"/>
    </row>
    <row r="1304" spans="2:15" ht="28.5" customHeight="1">
      <c r="B1304" s="77"/>
      <c r="C1304" s="77"/>
      <c r="D1304" s="78"/>
      <c r="E1304" s="79"/>
      <c r="F1304" s="79"/>
      <c r="I1304" s="81"/>
      <c r="J1304" s="82"/>
      <c r="K1304" s="80"/>
      <c r="L1304" s="80"/>
      <c r="M1304" s="80"/>
      <c r="N1304" s="80"/>
      <c r="O1304" s="80"/>
    </row>
    <row r="1305" spans="2:15" ht="28.5" customHeight="1">
      <c r="B1305" s="77"/>
      <c r="C1305" s="77"/>
      <c r="D1305" s="78"/>
      <c r="E1305" s="79"/>
      <c r="F1305" s="79"/>
      <c r="I1305" s="81"/>
      <c r="J1305" s="82"/>
      <c r="K1305" s="80"/>
      <c r="L1305" s="80"/>
      <c r="M1305" s="80"/>
      <c r="N1305" s="80"/>
      <c r="O1305" s="80"/>
    </row>
    <row r="1306" spans="2:15" ht="28.5" customHeight="1">
      <c r="B1306" s="77"/>
      <c r="C1306" s="77"/>
      <c r="D1306" s="78"/>
      <c r="E1306" s="79"/>
      <c r="F1306" s="79"/>
      <c r="I1306" s="81"/>
      <c r="J1306" s="82"/>
      <c r="K1306" s="80"/>
      <c r="L1306" s="80"/>
      <c r="M1306" s="80"/>
      <c r="N1306" s="80"/>
      <c r="O1306" s="80"/>
    </row>
    <row r="1307" spans="2:15" ht="28.5" customHeight="1">
      <c r="B1307" s="77"/>
      <c r="C1307" s="77"/>
      <c r="D1307" s="78"/>
      <c r="E1307" s="79"/>
      <c r="F1307" s="79"/>
      <c r="I1307" s="81"/>
      <c r="J1307" s="82"/>
      <c r="K1307" s="80"/>
      <c r="L1307" s="80"/>
      <c r="M1307" s="80"/>
      <c r="N1307" s="80"/>
      <c r="O1307" s="80"/>
    </row>
    <row r="1308" spans="2:15" ht="28.5" customHeight="1">
      <c r="B1308" s="77"/>
      <c r="C1308" s="77"/>
      <c r="D1308" s="78"/>
      <c r="E1308" s="79"/>
      <c r="F1308" s="79"/>
      <c r="I1308" s="81"/>
      <c r="J1308" s="82"/>
      <c r="K1308" s="80"/>
      <c r="L1308" s="80"/>
      <c r="M1308" s="80"/>
      <c r="N1308" s="80"/>
      <c r="O1308" s="80"/>
    </row>
    <row r="1309" spans="2:15" ht="28.5" customHeight="1">
      <c r="B1309" s="77"/>
      <c r="C1309" s="77"/>
      <c r="D1309" s="78"/>
      <c r="E1309" s="79"/>
      <c r="F1309" s="79"/>
      <c r="I1309" s="81"/>
      <c r="J1309" s="82"/>
      <c r="K1309" s="80"/>
      <c r="L1309" s="80"/>
      <c r="M1309" s="80"/>
      <c r="N1309" s="80"/>
      <c r="O1309" s="80"/>
    </row>
    <row r="1310" spans="2:15" ht="28.5" customHeight="1">
      <c r="B1310" s="77"/>
      <c r="C1310" s="77"/>
      <c r="D1310" s="78"/>
      <c r="E1310" s="79"/>
      <c r="F1310" s="79"/>
      <c r="I1310" s="81"/>
      <c r="J1310" s="82"/>
      <c r="K1310" s="80"/>
      <c r="L1310" s="80"/>
      <c r="M1310" s="80"/>
      <c r="N1310" s="80"/>
      <c r="O1310" s="80"/>
    </row>
    <row r="1311" spans="2:15" ht="28.5" customHeight="1">
      <c r="B1311" s="77"/>
      <c r="C1311" s="77"/>
      <c r="D1311" s="78"/>
      <c r="E1311" s="79"/>
      <c r="F1311" s="79"/>
      <c r="I1311" s="81"/>
      <c r="J1311" s="82"/>
      <c r="K1311" s="80"/>
      <c r="L1311" s="80"/>
      <c r="M1311" s="80"/>
      <c r="N1311" s="80"/>
      <c r="O1311" s="80"/>
    </row>
    <row r="1312" spans="2:15" ht="28.5" customHeight="1">
      <c r="B1312" s="77"/>
      <c r="C1312" s="77"/>
      <c r="D1312" s="78"/>
      <c r="E1312" s="79"/>
      <c r="F1312" s="79"/>
      <c r="I1312" s="81"/>
      <c r="J1312" s="82"/>
      <c r="K1312" s="80"/>
      <c r="L1312" s="80"/>
      <c r="M1312" s="80"/>
      <c r="N1312" s="80"/>
      <c r="O1312" s="80"/>
    </row>
    <row r="1313" spans="2:15" ht="28.5" customHeight="1">
      <c r="B1313" s="77"/>
      <c r="C1313" s="77"/>
      <c r="D1313" s="78"/>
      <c r="E1313" s="79"/>
      <c r="F1313" s="79"/>
      <c r="I1313" s="81"/>
      <c r="J1313" s="82"/>
      <c r="K1313" s="80"/>
      <c r="L1313" s="80"/>
      <c r="M1313" s="80"/>
      <c r="N1313" s="80"/>
      <c r="O1313" s="80"/>
    </row>
    <row r="1314" spans="2:15" ht="28.5" customHeight="1">
      <c r="B1314" s="77"/>
      <c r="C1314" s="77"/>
      <c r="D1314" s="78"/>
      <c r="E1314" s="79"/>
      <c r="F1314" s="79"/>
      <c r="I1314" s="81"/>
      <c r="J1314" s="82"/>
      <c r="K1314" s="80"/>
      <c r="L1314" s="80"/>
      <c r="M1314" s="80"/>
      <c r="N1314" s="80"/>
      <c r="O1314" s="80"/>
    </row>
    <row r="1315" spans="2:15" ht="28.5" customHeight="1">
      <c r="B1315" s="77"/>
      <c r="C1315" s="77"/>
      <c r="D1315" s="78"/>
      <c r="E1315" s="79"/>
      <c r="F1315" s="79"/>
      <c r="I1315" s="81"/>
      <c r="J1315" s="82"/>
      <c r="K1315" s="80"/>
      <c r="L1315" s="80"/>
      <c r="M1315" s="80"/>
      <c r="N1315" s="80"/>
      <c r="O1315" s="80"/>
    </row>
    <row r="1316" spans="2:15" ht="28.5" customHeight="1">
      <c r="B1316" s="77"/>
      <c r="C1316" s="77"/>
      <c r="D1316" s="78"/>
      <c r="E1316" s="79"/>
      <c r="F1316" s="79"/>
      <c r="I1316" s="81"/>
      <c r="J1316" s="82"/>
      <c r="K1316" s="80"/>
      <c r="L1316" s="80"/>
      <c r="M1316" s="80"/>
      <c r="N1316" s="80"/>
      <c r="O1316" s="80"/>
    </row>
    <row r="1317" spans="2:15" ht="28.5" customHeight="1">
      <c r="B1317" s="77"/>
      <c r="C1317" s="77"/>
      <c r="D1317" s="78"/>
      <c r="E1317" s="79"/>
      <c r="F1317" s="79"/>
      <c r="I1317" s="81"/>
      <c r="J1317" s="82"/>
      <c r="K1317" s="80"/>
      <c r="L1317" s="80"/>
      <c r="M1317" s="80"/>
      <c r="N1317" s="80"/>
      <c r="O1317" s="80"/>
    </row>
    <row r="1318" spans="2:15" ht="28.5" customHeight="1">
      <c r="B1318" s="77"/>
      <c r="C1318" s="77"/>
      <c r="D1318" s="78"/>
      <c r="E1318" s="79"/>
      <c r="F1318" s="79"/>
      <c r="I1318" s="81"/>
      <c r="J1318" s="82"/>
      <c r="K1318" s="80"/>
      <c r="L1318" s="80"/>
      <c r="M1318" s="80"/>
      <c r="N1318" s="80"/>
      <c r="O1318" s="80"/>
    </row>
    <row r="1319" spans="2:15" ht="28.5" customHeight="1">
      <c r="B1319" s="77"/>
      <c r="C1319" s="77"/>
      <c r="D1319" s="78"/>
      <c r="E1319" s="79"/>
      <c r="F1319" s="79"/>
      <c r="I1319" s="81"/>
      <c r="J1319" s="82"/>
      <c r="K1319" s="80"/>
      <c r="L1319" s="80"/>
      <c r="M1319" s="80"/>
      <c r="N1319" s="80"/>
      <c r="O1319" s="80"/>
    </row>
    <row r="1320" spans="2:15" ht="28.5" customHeight="1">
      <c r="B1320" s="77"/>
      <c r="C1320" s="77"/>
      <c r="D1320" s="78"/>
      <c r="E1320" s="79"/>
      <c r="F1320" s="79"/>
      <c r="I1320" s="81"/>
      <c r="J1320" s="82"/>
      <c r="K1320" s="80"/>
      <c r="L1320" s="80"/>
      <c r="M1320" s="80"/>
      <c r="N1320" s="80"/>
      <c r="O1320" s="80"/>
    </row>
    <row r="1321" spans="2:15" ht="28.5" customHeight="1">
      <c r="B1321" s="77"/>
      <c r="C1321" s="77"/>
      <c r="D1321" s="78"/>
      <c r="E1321" s="79"/>
      <c r="F1321" s="79"/>
      <c r="I1321" s="81"/>
      <c r="J1321" s="82"/>
      <c r="K1321" s="80"/>
      <c r="L1321" s="80"/>
      <c r="M1321" s="80"/>
      <c r="N1321" s="80"/>
      <c r="O1321" s="80"/>
    </row>
    <row r="1322" spans="2:15" ht="28.5" customHeight="1">
      <c r="B1322" s="77"/>
      <c r="C1322" s="77"/>
      <c r="D1322" s="78"/>
      <c r="E1322" s="79"/>
      <c r="F1322" s="79"/>
      <c r="I1322" s="81"/>
      <c r="J1322" s="82"/>
      <c r="K1322" s="80"/>
      <c r="L1322" s="80"/>
      <c r="M1322" s="80"/>
      <c r="N1322" s="80"/>
      <c r="O1322" s="80"/>
    </row>
    <row r="1323" spans="2:15" ht="28.5" customHeight="1">
      <c r="B1323" s="77"/>
      <c r="C1323" s="77"/>
      <c r="D1323" s="78"/>
      <c r="E1323" s="79"/>
      <c r="F1323" s="79"/>
      <c r="I1323" s="81"/>
      <c r="J1323" s="82"/>
      <c r="K1323" s="80"/>
      <c r="L1323" s="80"/>
      <c r="M1323" s="80"/>
      <c r="N1323" s="80"/>
      <c r="O1323" s="80"/>
    </row>
    <row r="1324" spans="2:15" ht="28.5" customHeight="1">
      <c r="B1324" s="77"/>
      <c r="C1324" s="77"/>
      <c r="D1324" s="78"/>
      <c r="E1324" s="79"/>
      <c r="F1324" s="79"/>
      <c r="I1324" s="81"/>
      <c r="J1324" s="82"/>
      <c r="K1324" s="80"/>
      <c r="L1324" s="80"/>
      <c r="M1324" s="80"/>
      <c r="N1324" s="80"/>
      <c r="O1324" s="80"/>
    </row>
    <row r="1325" spans="2:15" ht="28.5" customHeight="1">
      <c r="B1325" s="77"/>
      <c r="C1325" s="77"/>
      <c r="D1325" s="78"/>
      <c r="E1325" s="79"/>
      <c r="F1325" s="79"/>
      <c r="I1325" s="81"/>
      <c r="J1325" s="82"/>
      <c r="K1325" s="80"/>
      <c r="L1325" s="80"/>
      <c r="M1325" s="80"/>
      <c r="N1325" s="80"/>
      <c r="O1325" s="80"/>
    </row>
    <row r="1326" spans="2:15" ht="28.5" customHeight="1">
      <c r="B1326" s="77"/>
      <c r="C1326" s="77"/>
      <c r="D1326" s="78"/>
      <c r="E1326" s="79"/>
      <c r="F1326" s="79"/>
      <c r="I1326" s="81"/>
      <c r="J1326" s="82"/>
      <c r="K1326" s="80"/>
      <c r="L1326" s="80"/>
      <c r="M1326" s="80"/>
      <c r="N1326" s="80"/>
      <c r="O1326" s="80"/>
    </row>
    <row r="1327" spans="2:15" ht="28.5" customHeight="1">
      <c r="B1327" s="77"/>
      <c r="C1327" s="77"/>
      <c r="D1327" s="78"/>
      <c r="E1327" s="79"/>
      <c r="F1327" s="79"/>
      <c r="I1327" s="81"/>
      <c r="J1327" s="82"/>
      <c r="K1327" s="80"/>
      <c r="L1327" s="80"/>
      <c r="M1327" s="80"/>
      <c r="N1327" s="80"/>
      <c r="O1327" s="80"/>
    </row>
    <row r="1328" spans="2:15" ht="28.5" customHeight="1">
      <c r="B1328" s="77"/>
      <c r="C1328" s="77"/>
      <c r="D1328" s="78"/>
      <c r="E1328" s="79"/>
      <c r="F1328" s="79"/>
      <c r="I1328" s="81"/>
      <c r="J1328" s="82"/>
      <c r="K1328" s="80"/>
      <c r="L1328" s="80"/>
      <c r="M1328" s="80"/>
      <c r="N1328" s="80"/>
      <c r="O1328" s="80"/>
    </row>
    <row r="1329" spans="2:15" ht="28.5" customHeight="1">
      <c r="B1329" s="77"/>
      <c r="C1329" s="77"/>
      <c r="D1329" s="78"/>
      <c r="E1329" s="79"/>
      <c r="F1329" s="79"/>
      <c r="I1329" s="81"/>
      <c r="J1329" s="82"/>
      <c r="K1329" s="80"/>
      <c r="L1329" s="80"/>
      <c r="M1329" s="80"/>
      <c r="N1329" s="80"/>
      <c r="O1329" s="80"/>
    </row>
    <row r="1330" spans="2:15" ht="28.5" customHeight="1">
      <c r="B1330" s="77"/>
      <c r="C1330" s="77"/>
      <c r="D1330" s="78"/>
      <c r="E1330" s="79"/>
      <c r="F1330" s="79"/>
      <c r="I1330" s="81"/>
      <c r="J1330" s="82"/>
      <c r="K1330" s="80"/>
      <c r="L1330" s="80"/>
      <c r="M1330" s="80"/>
      <c r="N1330" s="80"/>
      <c r="O1330" s="80"/>
    </row>
    <row r="1331" spans="2:15" ht="28.5" customHeight="1">
      <c r="B1331" s="77"/>
      <c r="C1331" s="77"/>
      <c r="D1331" s="78"/>
      <c r="E1331" s="79"/>
      <c r="F1331" s="79"/>
      <c r="I1331" s="81"/>
      <c r="J1331" s="82"/>
      <c r="K1331" s="80"/>
      <c r="L1331" s="80"/>
      <c r="M1331" s="80"/>
      <c r="N1331" s="80"/>
      <c r="O1331" s="80"/>
    </row>
    <row r="1332" spans="2:15" ht="28.5" customHeight="1">
      <c r="B1332" s="77"/>
      <c r="C1332" s="77"/>
      <c r="D1332" s="78"/>
      <c r="E1332" s="79"/>
      <c r="F1332" s="79"/>
      <c r="I1332" s="81"/>
      <c r="J1332" s="82"/>
      <c r="K1332" s="80"/>
      <c r="L1332" s="80"/>
      <c r="M1332" s="80"/>
      <c r="N1332" s="80"/>
      <c r="O1332" s="80"/>
    </row>
    <row r="1333" spans="2:15" ht="28.5" customHeight="1">
      <c r="B1333" s="77"/>
      <c r="C1333" s="77"/>
      <c r="D1333" s="78"/>
      <c r="E1333" s="79"/>
      <c r="F1333" s="79"/>
      <c r="I1333" s="81"/>
      <c r="J1333" s="82"/>
      <c r="K1333" s="80"/>
      <c r="L1333" s="80"/>
      <c r="M1333" s="80"/>
      <c r="N1333" s="80"/>
      <c r="O1333" s="80"/>
    </row>
    <row r="1334" spans="2:15" ht="28.5" customHeight="1">
      <c r="B1334" s="77"/>
      <c r="C1334" s="77"/>
      <c r="D1334" s="78"/>
      <c r="E1334" s="79"/>
      <c r="F1334" s="79"/>
      <c r="I1334" s="81"/>
      <c r="J1334" s="82"/>
      <c r="K1334" s="80"/>
      <c r="L1334" s="80"/>
      <c r="M1334" s="80"/>
      <c r="N1334" s="80"/>
      <c r="O1334" s="80"/>
    </row>
    <row r="1335" spans="2:15" ht="28.5" customHeight="1">
      <c r="B1335" s="77"/>
      <c r="C1335" s="77"/>
      <c r="D1335" s="78"/>
      <c r="E1335" s="79"/>
      <c r="F1335" s="79"/>
      <c r="I1335" s="81"/>
      <c r="J1335" s="82"/>
      <c r="K1335" s="80"/>
      <c r="L1335" s="80"/>
      <c r="M1335" s="80"/>
      <c r="N1335" s="80"/>
      <c r="O1335" s="80"/>
    </row>
    <row r="1336" spans="2:15" ht="28.5" customHeight="1">
      <c r="B1336" s="77"/>
      <c r="C1336" s="77"/>
      <c r="D1336" s="78"/>
      <c r="E1336" s="79"/>
      <c r="F1336" s="79"/>
      <c r="I1336" s="81"/>
      <c r="J1336" s="82"/>
      <c r="K1336" s="80"/>
      <c r="L1336" s="80"/>
      <c r="M1336" s="80"/>
      <c r="N1336" s="80"/>
      <c r="O1336" s="80"/>
    </row>
    <row r="1337" spans="2:15" ht="28.5" customHeight="1">
      <c r="B1337" s="77"/>
      <c r="C1337" s="77"/>
      <c r="D1337" s="78"/>
      <c r="E1337" s="79"/>
      <c r="F1337" s="79"/>
      <c r="I1337" s="81"/>
      <c r="J1337" s="82"/>
      <c r="K1337" s="80"/>
      <c r="L1337" s="80"/>
      <c r="M1337" s="80"/>
      <c r="N1337" s="80"/>
      <c r="O1337" s="80"/>
    </row>
    <row r="1338" spans="2:15" ht="28.5" customHeight="1">
      <c r="B1338" s="77"/>
      <c r="C1338" s="77"/>
      <c r="D1338" s="78"/>
      <c r="E1338" s="79"/>
      <c r="F1338" s="79"/>
      <c r="I1338" s="81"/>
      <c r="J1338" s="82"/>
      <c r="K1338" s="80"/>
      <c r="L1338" s="80"/>
      <c r="M1338" s="80"/>
      <c r="N1338" s="80"/>
      <c r="O1338" s="80"/>
    </row>
    <row r="1339" spans="2:15" ht="28.5" customHeight="1">
      <c r="B1339" s="77"/>
      <c r="C1339" s="77"/>
      <c r="D1339" s="78"/>
      <c r="E1339" s="79"/>
      <c r="F1339" s="79"/>
      <c r="I1339" s="81"/>
      <c r="J1339" s="82"/>
      <c r="K1339" s="80"/>
      <c r="L1339" s="80"/>
      <c r="M1339" s="80"/>
      <c r="N1339" s="80"/>
      <c r="O1339" s="80"/>
    </row>
    <row r="1340" spans="2:15" ht="28.5" customHeight="1">
      <c r="B1340" s="77"/>
      <c r="C1340" s="77"/>
      <c r="D1340" s="78"/>
      <c r="E1340" s="79"/>
      <c r="F1340" s="79"/>
      <c r="I1340" s="81"/>
      <c r="J1340" s="82"/>
      <c r="K1340" s="80"/>
      <c r="L1340" s="80"/>
      <c r="M1340" s="80"/>
      <c r="N1340" s="80"/>
      <c r="O1340" s="80"/>
    </row>
    <row r="1341" spans="2:15" ht="28.5" customHeight="1">
      <c r="B1341" s="77"/>
      <c r="C1341" s="77"/>
      <c r="D1341" s="78"/>
      <c r="E1341" s="79"/>
      <c r="F1341" s="79"/>
      <c r="I1341" s="81"/>
      <c r="J1341" s="82"/>
      <c r="K1341" s="80"/>
      <c r="L1341" s="80"/>
      <c r="M1341" s="80"/>
      <c r="N1341" s="80"/>
      <c r="O1341" s="80"/>
    </row>
    <row r="1342" spans="2:15" ht="28.5" customHeight="1">
      <c r="B1342" s="77"/>
      <c r="C1342" s="77"/>
      <c r="D1342" s="78"/>
      <c r="E1342" s="79"/>
      <c r="F1342" s="79"/>
      <c r="I1342" s="81"/>
      <c r="J1342" s="82"/>
      <c r="K1342" s="80"/>
      <c r="L1342" s="80"/>
      <c r="M1342" s="80"/>
      <c r="N1342" s="80"/>
      <c r="O1342" s="80"/>
    </row>
    <row r="1343" spans="2:15" ht="28.5" customHeight="1">
      <c r="B1343" s="77"/>
      <c r="C1343" s="77"/>
      <c r="D1343" s="78"/>
      <c r="E1343" s="79"/>
      <c r="F1343" s="79"/>
      <c r="I1343" s="81"/>
      <c r="J1343" s="82"/>
      <c r="K1343" s="80"/>
      <c r="L1343" s="80"/>
      <c r="M1343" s="80"/>
      <c r="N1343" s="80"/>
      <c r="O1343" s="80"/>
    </row>
    <row r="1344" spans="2:15" ht="28.5" customHeight="1">
      <c r="B1344" s="77"/>
      <c r="C1344" s="77"/>
      <c r="D1344" s="78"/>
      <c r="E1344" s="79"/>
      <c r="F1344" s="79"/>
      <c r="I1344" s="81"/>
      <c r="J1344" s="82"/>
      <c r="K1344" s="80"/>
      <c r="L1344" s="80"/>
      <c r="M1344" s="80"/>
      <c r="N1344" s="80"/>
      <c r="O1344" s="80"/>
    </row>
    <row r="1345" spans="2:15" ht="28.5" customHeight="1">
      <c r="B1345" s="77"/>
      <c r="C1345" s="77"/>
      <c r="D1345" s="78"/>
      <c r="E1345" s="79"/>
      <c r="F1345" s="79"/>
      <c r="I1345" s="81"/>
      <c r="J1345" s="82"/>
      <c r="K1345" s="80"/>
      <c r="L1345" s="80"/>
      <c r="M1345" s="80"/>
      <c r="N1345" s="80"/>
      <c r="O1345" s="80"/>
    </row>
    <row r="1346" spans="2:15" ht="28.5" customHeight="1">
      <c r="B1346" s="77"/>
      <c r="C1346" s="77"/>
      <c r="D1346" s="78"/>
      <c r="E1346" s="79"/>
      <c r="F1346" s="79"/>
      <c r="I1346" s="81"/>
      <c r="J1346" s="82"/>
      <c r="K1346" s="80"/>
      <c r="L1346" s="80"/>
      <c r="M1346" s="80"/>
      <c r="N1346" s="80"/>
      <c r="O1346" s="80"/>
    </row>
    <row r="1347" spans="2:15" ht="28.5" customHeight="1">
      <c r="B1347" s="77"/>
      <c r="C1347" s="77"/>
      <c r="D1347" s="78"/>
      <c r="E1347" s="79"/>
      <c r="F1347" s="79"/>
      <c r="I1347" s="81"/>
      <c r="J1347" s="82"/>
      <c r="K1347" s="80"/>
      <c r="L1347" s="80"/>
      <c r="M1347" s="80"/>
      <c r="N1347" s="80"/>
      <c r="O1347" s="80"/>
    </row>
    <row r="1348" spans="2:15" ht="28.5" customHeight="1">
      <c r="B1348" s="77"/>
      <c r="C1348" s="77"/>
      <c r="D1348" s="78"/>
      <c r="E1348" s="79"/>
      <c r="F1348" s="79"/>
      <c r="I1348" s="81"/>
      <c r="J1348" s="82"/>
      <c r="K1348" s="80"/>
      <c r="L1348" s="80"/>
      <c r="M1348" s="80"/>
      <c r="N1348" s="80"/>
      <c r="O1348" s="80"/>
    </row>
    <row r="1349" spans="2:15" ht="28.5" customHeight="1">
      <c r="B1349" s="77"/>
      <c r="C1349" s="77"/>
      <c r="D1349" s="78"/>
      <c r="E1349" s="79"/>
      <c r="F1349" s="79"/>
      <c r="I1349" s="81"/>
      <c r="J1349" s="82"/>
      <c r="K1349" s="80"/>
      <c r="L1349" s="80"/>
      <c r="M1349" s="80"/>
      <c r="N1349" s="80"/>
      <c r="O1349" s="80"/>
    </row>
    <row r="1350" spans="2:15" ht="28.5" customHeight="1">
      <c r="B1350" s="77"/>
      <c r="C1350" s="77"/>
      <c r="D1350" s="78"/>
      <c r="E1350" s="79"/>
      <c r="F1350" s="79"/>
      <c r="I1350" s="81"/>
      <c r="J1350" s="82"/>
      <c r="K1350" s="80"/>
      <c r="L1350" s="80"/>
      <c r="M1350" s="80"/>
      <c r="N1350" s="80"/>
      <c r="O1350" s="80"/>
    </row>
    <row r="1351" spans="2:15" ht="28.5" customHeight="1">
      <c r="B1351" s="77"/>
      <c r="C1351" s="77"/>
      <c r="D1351" s="78"/>
      <c r="E1351" s="79"/>
      <c r="F1351" s="79"/>
      <c r="I1351" s="81"/>
      <c r="J1351" s="82"/>
      <c r="K1351" s="80"/>
      <c r="L1351" s="80"/>
      <c r="M1351" s="80"/>
      <c r="N1351" s="80"/>
      <c r="O1351" s="80"/>
    </row>
    <row r="1352" spans="2:15" ht="28.5" customHeight="1">
      <c r="B1352" s="77"/>
      <c r="C1352" s="77"/>
      <c r="D1352" s="78"/>
      <c r="E1352" s="79"/>
      <c r="F1352" s="79"/>
      <c r="I1352" s="81"/>
      <c r="J1352" s="82"/>
      <c r="K1352" s="80"/>
      <c r="L1352" s="80"/>
      <c r="M1352" s="80"/>
      <c r="N1352" s="80"/>
      <c r="O1352" s="80"/>
    </row>
    <row r="1353" spans="2:15" ht="28.5" customHeight="1">
      <c r="B1353" s="77"/>
      <c r="C1353" s="77"/>
      <c r="D1353" s="78"/>
      <c r="E1353" s="79"/>
      <c r="F1353" s="79"/>
      <c r="I1353" s="81"/>
      <c r="J1353" s="82"/>
      <c r="K1353" s="80"/>
      <c r="L1353" s="80"/>
      <c r="M1353" s="80"/>
      <c r="N1353" s="80"/>
      <c r="O1353" s="80"/>
    </row>
    <row r="1354" spans="2:15" ht="28.5" customHeight="1">
      <c r="B1354" s="77"/>
      <c r="C1354" s="77"/>
      <c r="D1354" s="78"/>
      <c r="E1354" s="79"/>
      <c r="F1354" s="79"/>
      <c r="I1354" s="81"/>
      <c r="J1354" s="82"/>
      <c r="K1354" s="80"/>
      <c r="L1354" s="80"/>
      <c r="M1354" s="80"/>
      <c r="N1354" s="80"/>
      <c r="O1354" s="80"/>
    </row>
    <row r="1355" spans="2:15" ht="28.5" customHeight="1">
      <c r="B1355" s="77"/>
      <c r="C1355" s="77"/>
      <c r="D1355" s="78"/>
      <c r="E1355" s="79"/>
      <c r="F1355" s="79"/>
      <c r="I1355" s="81"/>
      <c r="J1355" s="82"/>
      <c r="K1355" s="80"/>
      <c r="L1355" s="80"/>
      <c r="M1355" s="80"/>
      <c r="N1355" s="80"/>
      <c r="O1355" s="80"/>
    </row>
    <row r="1356" spans="2:15" ht="28.5" customHeight="1">
      <c r="B1356" s="77"/>
      <c r="C1356" s="77"/>
      <c r="D1356" s="78"/>
      <c r="E1356" s="79"/>
      <c r="F1356" s="79"/>
      <c r="I1356" s="81"/>
      <c r="J1356" s="82"/>
      <c r="K1356" s="80"/>
      <c r="L1356" s="80"/>
      <c r="M1356" s="80"/>
      <c r="N1356" s="80"/>
      <c r="O1356" s="80"/>
    </row>
    <row r="1357" spans="2:15" ht="28.5" customHeight="1">
      <c r="B1357" s="77"/>
      <c r="C1357" s="77"/>
      <c r="D1357" s="78"/>
      <c r="E1357" s="79"/>
      <c r="F1357" s="79"/>
      <c r="I1357" s="81"/>
      <c r="J1357" s="82"/>
      <c r="K1357" s="80"/>
      <c r="L1357" s="80"/>
      <c r="M1357" s="80"/>
      <c r="N1357" s="80"/>
      <c r="O1357" s="80"/>
    </row>
    <row r="1358" spans="2:15" ht="28.5" customHeight="1">
      <c r="B1358" s="77"/>
      <c r="C1358" s="77"/>
      <c r="D1358" s="78"/>
      <c r="E1358" s="79"/>
      <c r="F1358" s="79"/>
      <c r="I1358" s="81"/>
      <c r="J1358" s="82"/>
      <c r="K1358" s="80"/>
      <c r="L1358" s="80"/>
      <c r="M1358" s="80"/>
      <c r="N1358" s="80"/>
      <c r="O1358" s="80"/>
    </row>
    <row r="1359" spans="2:15" ht="28.5" customHeight="1">
      <c r="B1359" s="77"/>
      <c r="C1359" s="77"/>
      <c r="D1359" s="78"/>
      <c r="E1359" s="79"/>
      <c r="F1359" s="79"/>
      <c r="I1359" s="81"/>
      <c r="J1359" s="82"/>
      <c r="K1359" s="80"/>
      <c r="L1359" s="80"/>
      <c r="M1359" s="80"/>
      <c r="N1359" s="80"/>
      <c r="O1359" s="80"/>
    </row>
    <row r="1360" spans="2:15" ht="28.5" customHeight="1">
      <c r="B1360" s="77"/>
      <c r="C1360" s="77"/>
      <c r="D1360" s="78"/>
      <c r="E1360" s="79"/>
      <c r="F1360" s="79"/>
      <c r="I1360" s="81"/>
      <c r="J1360" s="82"/>
      <c r="K1360" s="80"/>
      <c r="L1360" s="80"/>
      <c r="M1360" s="80"/>
      <c r="N1360" s="80"/>
      <c r="O1360" s="80"/>
    </row>
    <row r="1361" spans="2:15" ht="28.5" customHeight="1">
      <c r="B1361" s="77"/>
      <c r="C1361" s="77"/>
      <c r="D1361" s="78"/>
      <c r="E1361" s="79"/>
      <c r="F1361" s="79"/>
      <c r="I1361" s="81"/>
      <c r="J1361" s="82"/>
      <c r="K1361" s="80"/>
      <c r="L1361" s="80"/>
      <c r="M1361" s="80"/>
      <c r="N1361" s="80"/>
      <c r="O1361" s="80"/>
    </row>
    <row r="1362" spans="2:15" ht="28.5" customHeight="1">
      <c r="B1362" s="77"/>
      <c r="C1362" s="77"/>
      <c r="D1362" s="78"/>
      <c r="E1362" s="79"/>
      <c r="F1362" s="79"/>
      <c r="I1362" s="81"/>
      <c r="J1362" s="82"/>
      <c r="K1362" s="80"/>
      <c r="L1362" s="80"/>
      <c r="M1362" s="80"/>
      <c r="N1362" s="80"/>
      <c r="O1362" s="80"/>
    </row>
    <row r="1363" spans="2:15" ht="28.5" customHeight="1">
      <c r="B1363" s="77"/>
      <c r="C1363" s="77"/>
      <c r="D1363" s="78"/>
      <c r="E1363" s="79"/>
      <c r="F1363" s="79"/>
      <c r="I1363" s="81"/>
      <c r="J1363" s="82"/>
      <c r="K1363" s="80"/>
      <c r="L1363" s="80"/>
      <c r="M1363" s="80"/>
      <c r="N1363" s="80"/>
      <c r="O1363" s="80"/>
    </row>
    <row r="1364" spans="2:15" ht="28.5" customHeight="1">
      <c r="B1364" s="77"/>
      <c r="C1364" s="77"/>
      <c r="D1364" s="78"/>
      <c r="E1364" s="79"/>
      <c r="F1364" s="79"/>
      <c r="I1364" s="81"/>
      <c r="J1364" s="82"/>
      <c r="K1364" s="80"/>
      <c r="L1364" s="80"/>
      <c r="M1364" s="80"/>
      <c r="N1364" s="80"/>
      <c r="O1364" s="80"/>
    </row>
    <row r="1365" spans="2:15" ht="28.5" customHeight="1">
      <c r="B1365" s="77"/>
      <c r="C1365" s="77"/>
      <c r="D1365" s="78"/>
      <c r="E1365" s="79"/>
      <c r="F1365" s="79"/>
      <c r="I1365" s="81"/>
      <c r="J1365" s="82"/>
      <c r="K1365" s="80"/>
      <c r="L1365" s="80"/>
      <c r="M1365" s="80"/>
      <c r="N1365" s="80"/>
      <c r="O1365" s="80"/>
    </row>
    <row r="1366" spans="2:15" ht="28.5" customHeight="1">
      <c r="B1366" s="77"/>
      <c r="C1366" s="77"/>
      <c r="D1366" s="78"/>
      <c r="E1366" s="79"/>
      <c r="F1366" s="79"/>
      <c r="I1366" s="81"/>
      <c r="J1366" s="82"/>
      <c r="K1366" s="80"/>
      <c r="L1366" s="80"/>
      <c r="M1366" s="80"/>
      <c r="N1366" s="80"/>
      <c r="O1366" s="80"/>
    </row>
    <row r="1367" spans="2:15" ht="28.5" customHeight="1">
      <c r="B1367" s="77"/>
      <c r="C1367" s="77"/>
      <c r="D1367" s="78"/>
      <c r="E1367" s="79"/>
      <c r="F1367" s="79"/>
      <c r="I1367" s="81"/>
      <c r="J1367" s="82"/>
      <c r="K1367" s="80"/>
      <c r="L1367" s="80"/>
      <c r="M1367" s="80"/>
      <c r="N1367" s="80"/>
      <c r="O1367" s="80"/>
    </row>
    <row r="1368" spans="2:15" ht="28.5" customHeight="1">
      <c r="B1368" s="77"/>
      <c r="C1368" s="77"/>
      <c r="D1368" s="78"/>
      <c r="E1368" s="79"/>
      <c r="F1368" s="79"/>
      <c r="I1368" s="81"/>
      <c r="J1368" s="82"/>
      <c r="K1368" s="80"/>
      <c r="L1368" s="80"/>
      <c r="M1368" s="80"/>
      <c r="N1368" s="80"/>
      <c r="O1368" s="80"/>
    </row>
    <row r="1369" spans="2:15" ht="28.5" customHeight="1">
      <c r="B1369" s="77"/>
      <c r="C1369" s="77"/>
      <c r="D1369" s="78"/>
      <c r="E1369" s="79"/>
      <c r="F1369" s="79"/>
      <c r="I1369" s="81"/>
      <c r="J1369" s="82"/>
      <c r="K1369" s="80"/>
      <c r="L1369" s="80"/>
      <c r="M1369" s="80"/>
      <c r="N1369" s="80"/>
      <c r="O1369" s="80"/>
    </row>
    <row r="1370" spans="2:15" ht="28.5" customHeight="1">
      <c r="B1370" s="77"/>
      <c r="C1370" s="77"/>
      <c r="D1370" s="78"/>
      <c r="E1370" s="79"/>
      <c r="F1370" s="79"/>
      <c r="I1370" s="81"/>
      <c r="J1370" s="82"/>
      <c r="K1370" s="80"/>
      <c r="L1370" s="80"/>
      <c r="M1370" s="80"/>
      <c r="N1370" s="80"/>
      <c r="O1370" s="80"/>
    </row>
    <row r="1371" spans="2:15" ht="28.5" customHeight="1">
      <c r="B1371" s="77"/>
      <c r="C1371" s="77"/>
      <c r="D1371" s="78"/>
      <c r="E1371" s="79"/>
      <c r="F1371" s="79"/>
      <c r="I1371" s="81"/>
      <c r="J1371" s="82"/>
      <c r="K1371" s="80"/>
      <c r="L1371" s="80"/>
      <c r="M1371" s="80"/>
      <c r="N1371" s="80"/>
      <c r="O1371" s="80"/>
    </row>
    <row r="1372" spans="2:15" ht="28.5" customHeight="1">
      <c r="B1372" s="77"/>
      <c r="C1372" s="77"/>
      <c r="D1372" s="78"/>
      <c r="E1372" s="79"/>
      <c r="F1372" s="79"/>
      <c r="I1372" s="81"/>
      <c r="J1372" s="82"/>
      <c r="K1372" s="80"/>
      <c r="L1372" s="80"/>
      <c r="M1372" s="80"/>
      <c r="N1372" s="80"/>
      <c r="O1372" s="80"/>
    </row>
    <row r="1373" spans="2:15" ht="28.5" customHeight="1">
      <c r="B1373" s="77"/>
      <c r="C1373" s="77"/>
      <c r="D1373" s="78"/>
      <c r="E1373" s="79"/>
      <c r="F1373" s="79"/>
      <c r="I1373" s="81"/>
      <c r="J1373" s="82"/>
      <c r="K1373" s="80"/>
      <c r="L1373" s="80"/>
      <c r="M1373" s="80"/>
      <c r="N1373" s="80"/>
      <c r="O1373" s="80"/>
    </row>
    <row r="1374" spans="2:15" ht="28.5" customHeight="1">
      <c r="B1374" s="77"/>
      <c r="C1374" s="77"/>
      <c r="D1374" s="78"/>
      <c r="E1374" s="79"/>
      <c r="F1374" s="79"/>
      <c r="I1374" s="81"/>
      <c r="J1374" s="82"/>
      <c r="K1374" s="80"/>
      <c r="L1374" s="80"/>
      <c r="M1374" s="80"/>
      <c r="N1374" s="80"/>
      <c r="O1374" s="80"/>
    </row>
    <row r="1375" spans="2:15" ht="28.5" customHeight="1">
      <c r="B1375" s="77"/>
      <c r="C1375" s="77"/>
      <c r="D1375" s="78"/>
      <c r="E1375" s="79"/>
      <c r="F1375" s="79"/>
      <c r="I1375" s="81"/>
      <c r="J1375" s="82"/>
      <c r="K1375" s="80"/>
      <c r="L1375" s="80"/>
      <c r="M1375" s="80"/>
      <c r="N1375" s="80"/>
      <c r="O1375" s="80"/>
    </row>
    <row r="1376" spans="2:15" ht="28.5" customHeight="1">
      <c r="B1376" s="77"/>
      <c r="C1376" s="77"/>
      <c r="D1376" s="78"/>
      <c r="E1376" s="79"/>
      <c r="F1376" s="79"/>
      <c r="I1376" s="81"/>
      <c r="J1376" s="82"/>
      <c r="K1376" s="80"/>
      <c r="L1376" s="80"/>
      <c r="M1376" s="80"/>
      <c r="N1376" s="80"/>
      <c r="O1376" s="80"/>
    </row>
    <row r="1377" spans="2:15" ht="28.5" customHeight="1">
      <c r="B1377" s="77"/>
      <c r="C1377" s="77"/>
      <c r="D1377" s="78"/>
      <c r="E1377" s="79"/>
      <c r="F1377" s="79"/>
      <c r="I1377" s="81"/>
      <c r="J1377" s="82"/>
      <c r="K1377" s="80"/>
      <c r="L1377" s="80"/>
      <c r="M1377" s="80"/>
      <c r="N1377" s="80"/>
      <c r="O1377" s="80"/>
    </row>
    <row r="1378" spans="2:15" ht="28.5" customHeight="1">
      <c r="B1378" s="77"/>
      <c r="C1378" s="77"/>
      <c r="D1378" s="78"/>
      <c r="E1378" s="79"/>
      <c r="F1378" s="79"/>
      <c r="I1378" s="81"/>
      <c r="J1378" s="82"/>
      <c r="K1378" s="80"/>
      <c r="L1378" s="80"/>
      <c r="M1378" s="80"/>
      <c r="N1378" s="80"/>
      <c r="O1378" s="80"/>
    </row>
    <row r="1379" spans="2:15" ht="28.5" customHeight="1">
      <c r="B1379" s="77"/>
      <c r="C1379" s="77"/>
      <c r="D1379" s="78"/>
      <c r="E1379" s="79"/>
      <c r="F1379" s="79"/>
      <c r="I1379" s="81"/>
      <c r="J1379" s="82"/>
      <c r="K1379" s="80"/>
      <c r="L1379" s="80"/>
      <c r="M1379" s="80"/>
      <c r="N1379" s="80"/>
      <c r="O1379" s="80"/>
    </row>
    <row r="1380" spans="2:15" ht="28.5" customHeight="1">
      <c r="B1380" s="77"/>
      <c r="C1380" s="77"/>
      <c r="D1380" s="78"/>
      <c r="E1380" s="79"/>
      <c r="F1380" s="79"/>
      <c r="I1380" s="81"/>
      <c r="J1380" s="82"/>
      <c r="K1380" s="80"/>
      <c r="L1380" s="80"/>
      <c r="M1380" s="80"/>
      <c r="N1380" s="80"/>
      <c r="O1380" s="80"/>
    </row>
    <row r="1381" spans="2:15" ht="28.5" customHeight="1">
      <c r="B1381" s="77"/>
      <c r="C1381" s="77"/>
      <c r="D1381" s="78"/>
      <c r="E1381" s="79"/>
      <c r="F1381" s="79"/>
      <c r="I1381" s="81"/>
      <c r="J1381" s="82"/>
      <c r="K1381" s="80"/>
      <c r="L1381" s="80"/>
      <c r="M1381" s="80"/>
      <c r="N1381" s="80"/>
      <c r="O1381" s="80"/>
    </row>
    <row r="1382" spans="2:15" ht="28.5" customHeight="1">
      <c r="B1382" s="77"/>
      <c r="C1382" s="77"/>
      <c r="D1382" s="78"/>
      <c r="E1382" s="79"/>
      <c r="F1382" s="79"/>
      <c r="I1382" s="81"/>
      <c r="J1382" s="82"/>
      <c r="K1382" s="80"/>
      <c r="L1382" s="80"/>
      <c r="M1382" s="80"/>
      <c r="N1382" s="80"/>
      <c r="O1382" s="80"/>
    </row>
    <row r="1383" spans="2:15" ht="28.5" customHeight="1">
      <c r="B1383" s="77"/>
      <c r="C1383" s="77"/>
      <c r="D1383" s="78"/>
      <c r="E1383" s="79"/>
      <c r="F1383" s="79"/>
      <c r="I1383" s="81"/>
      <c r="J1383" s="82"/>
      <c r="K1383" s="80"/>
      <c r="L1383" s="80"/>
      <c r="M1383" s="80"/>
      <c r="N1383" s="80"/>
      <c r="O1383" s="80"/>
    </row>
    <row r="1384" spans="2:15" ht="28.5" customHeight="1">
      <c r="B1384" s="77"/>
      <c r="C1384" s="77"/>
      <c r="D1384" s="78"/>
      <c r="E1384" s="79"/>
      <c r="F1384" s="79"/>
      <c r="I1384" s="81"/>
      <c r="J1384" s="82"/>
      <c r="K1384" s="80"/>
      <c r="L1384" s="80"/>
      <c r="M1384" s="80"/>
      <c r="N1384" s="80"/>
      <c r="O1384" s="80"/>
    </row>
    <row r="1385" spans="2:15" ht="28.5" customHeight="1">
      <c r="B1385" s="77"/>
      <c r="C1385" s="77"/>
      <c r="D1385" s="78"/>
      <c r="E1385" s="79"/>
      <c r="F1385" s="79"/>
      <c r="I1385" s="81"/>
      <c r="J1385" s="82"/>
      <c r="K1385" s="80"/>
      <c r="L1385" s="80"/>
      <c r="M1385" s="80"/>
      <c r="N1385" s="80"/>
      <c r="O1385" s="80"/>
    </row>
    <row r="1386" spans="2:15" ht="28.5" customHeight="1">
      <c r="B1386" s="77"/>
      <c r="C1386" s="77"/>
      <c r="D1386" s="78"/>
      <c r="E1386" s="79"/>
      <c r="F1386" s="79"/>
      <c r="I1386" s="81"/>
      <c r="J1386" s="82"/>
      <c r="K1386" s="80"/>
      <c r="L1386" s="80"/>
      <c r="M1386" s="80"/>
      <c r="N1386" s="80"/>
      <c r="O1386" s="80"/>
    </row>
    <row r="1387" spans="2:15" ht="28.5" customHeight="1">
      <c r="B1387" s="77"/>
      <c r="C1387" s="77"/>
      <c r="D1387" s="78"/>
      <c r="E1387" s="79"/>
      <c r="F1387" s="79"/>
      <c r="I1387" s="81"/>
      <c r="J1387" s="82"/>
      <c r="K1387" s="80"/>
      <c r="L1387" s="80"/>
      <c r="M1387" s="80"/>
      <c r="N1387" s="80"/>
      <c r="O1387" s="80"/>
    </row>
    <row r="1388" spans="2:15" ht="28.5" customHeight="1">
      <c r="B1388" s="77"/>
      <c r="C1388" s="77"/>
      <c r="D1388" s="78"/>
      <c r="E1388" s="79"/>
      <c r="F1388" s="79"/>
      <c r="I1388" s="81"/>
      <c r="J1388" s="82"/>
      <c r="K1388" s="80"/>
      <c r="L1388" s="80"/>
      <c r="M1388" s="80"/>
      <c r="N1388" s="80"/>
      <c r="O1388" s="80"/>
    </row>
    <row r="1389" spans="2:15" ht="28.5" customHeight="1">
      <c r="B1389" s="77"/>
      <c r="C1389" s="77"/>
      <c r="D1389" s="78"/>
      <c r="E1389" s="79"/>
      <c r="F1389" s="79"/>
      <c r="I1389" s="81"/>
      <c r="J1389" s="82"/>
      <c r="K1389" s="80"/>
      <c r="L1389" s="80"/>
      <c r="M1389" s="80"/>
      <c r="N1389" s="80"/>
      <c r="O1389" s="80"/>
    </row>
    <row r="1390" spans="2:15" ht="28.5" customHeight="1">
      <c r="B1390" s="77"/>
      <c r="C1390" s="77"/>
      <c r="D1390" s="78"/>
      <c r="E1390" s="79"/>
      <c r="F1390" s="79"/>
      <c r="I1390" s="81"/>
      <c r="J1390" s="82"/>
      <c r="K1390" s="80"/>
      <c r="L1390" s="80"/>
      <c r="M1390" s="80"/>
      <c r="N1390" s="80"/>
      <c r="O1390" s="80"/>
    </row>
    <row r="1391" spans="2:15" ht="28.5" customHeight="1">
      <c r="B1391" s="77"/>
      <c r="C1391" s="77"/>
      <c r="D1391" s="78"/>
      <c r="E1391" s="79"/>
      <c r="F1391" s="79"/>
      <c r="I1391" s="81"/>
      <c r="J1391" s="82"/>
      <c r="K1391" s="80"/>
      <c r="L1391" s="80"/>
      <c r="M1391" s="80"/>
      <c r="N1391" s="80"/>
      <c r="O1391" s="80"/>
    </row>
    <row r="1392" spans="2:15" ht="28.5" customHeight="1">
      <c r="B1392" s="77"/>
      <c r="C1392" s="77"/>
      <c r="D1392" s="78"/>
      <c r="E1392" s="79"/>
      <c r="F1392" s="79"/>
      <c r="I1392" s="81"/>
      <c r="J1392" s="82"/>
      <c r="K1392" s="80"/>
      <c r="L1392" s="80"/>
      <c r="M1392" s="80"/>
      <c r="N1392" s="80"/>
      <c r="O1392" s="80"/>
    </row>
    <row r="1393" spans="2:15" ht="28.5" customHeight="1">
      <c r="B1393" s="77"/>
      <c r="C1393" s="77"/>
      <c r="D1393" s="78"/>
      <c r="E1393" s="79"/>
      <c r="F1393" s="79"/>
      <c r="I1393" s="81"/>
      <c r="J1393" s="82"/>
      <c r="K1393" s="80"/>
      <c r="L1393" s="80"/>
      <c r="M1393" s="80"/>
      <c r="N1393" s="80"/>
      <c r="O1393" s="80"/>
    </row>
    <row r="1394" spans="2:15" ht="28.5" customHeight="1">
      <c r="B1394" s="77"/>
      <c r="C1394" s="77"/>
      <c r="D1394" s="78"/>
      <c r="E1394" s="79"/>
      <c r="F1394" s="79"/>
      <c r="I1394" s="81"/>
      <c r="J1394" s="82"/>
      <c r="K1394" s="80"/>
      <c r="L1394" s="80"/>
      <c r="M1394" s="80"/>
      <c r="N1394" s="80"/>
      <c r="O1394" s="80"/>
    </row>
    <row r="1395" spans="2:15" ht="28.5" customHeight="1">
      <c r="B1395" s="77"/>
      <c r="C1395" s="77"/>
      <c r="D1395" s="78"/>
      <c r="E1395" s="79"/>
      <c r="F1395" s="79"/>
      <c r="I1395" s="81"/>
      <c r="J1395" s="82"/>
      <c r="K1395" s="80"/>
      <c r="L1395" s="80"/>
      <c r="M1395" s="80"/>
      <c r="N1395" s="80"/>
      <c r="O1395" s="80"/>
    </row>
    <row r="1396" spans="2:15" ht="28.5" customHeight="1">
      <c r="B1396" s="77"/>
      <c r="C1396" s="77"/>
      <c r="D1396" s="78"/>
      <c r="E1396" s="79"/>
      <c r="F1396" s="79"/>
      <c r="I1396" s="81"/>
      <c r="J1396" s="82"/>
      <c r="K1396" s="80"/>
      <c r="L1396" s="80"/>
      <c r="M1396" s="80"/>
      <c r="N1396" s="80"/>
      <c r="O1396" s="80"/>
    </row>
    <row r="1397" spans="2:15" ht="28.5" customHeight="1">
      <c r="B1397" s="77"/>
      <c r="C1397" s="77"/>
      <c r="D1397" s="78"/>
      <c r="E1397" s="79"/>
      <c r="F1397" s="79"/>
      <c r="I1397" s="81"/>
      <c r="J1397" s="82"/>
      <c r="K1397" s="80"/>
      <c r="L1397" s="80"/>
      <c r="M1397" s="80"/>
      <c r="N1397" s="80"/>
      <c r="O1397" s="80"/>
    </row>
    <row r="1398" spans="2:15" ht="28.5" customHeight="1">
      <c r="B1398" s="77"/>
      <c r="C1398" s="77"/>
      <c r="D1398" s="78"/>
      <c r="E1398" s="79"/>
      <c r="F1398" s="79"/>
      <c r="I1398" s="81"/>
      <c r="J1398" s="82"/>
      <c r="K1398" s="80"/>
      <c r="L1398" s="80"/>
      <c r="M1398" s="80"/>
      <c r="N1398" s="80"/>
      <c r="O1398" s="80"/>
    </row>
    <row r="1399" spans="2:15" ht="28.5" customHeight="1">
      <c r="B1399" s="77"/>
      <c r="C1399" s="77"/>
      <c r="D1399" s="78"/>
      <c r="E1399" s="79"/>
      <c r="F1399" s="79"/>
      <c r="I1399" s="81"/>
      <c r="J1399" s="82"/>
      <c r="K1399" s="80"/>
      <c r="L1399" s="80"/>
      <c r="M1399" s="80"/>
      <c r="N1399" s="80"/>
      <c r="O1399" s="80"/>
    </row>
    <row r="1400" spans="2:15" ht="28.5" customHeight="1">
      <c r="B1400" s="77"/>
      <c r="C1400" s="77"/>
      <c r="D1400" s="78"/>
      <c r="E1400" s="79"/>
      <c r="F1400" s="79"/>
      <c r="I1400" s="81"/>
      <c r="J1400" s="82"/>
      <c r="K1400" s="80"/>
      <c r="L1400" s="80"/>
      <c r="M1400" s="80"/>
      <c r="N1400" s="80"/>
      <c r="O1400" s="80"/>
    </row>
    <row r="1401" spans="2:15" ht="28.5" customHeight="1">
      <c r="B1401" s="77"/>
      <c r="C1401" s="77"/>
      <c r="D1401" s="78"/>
      <c r="E1401" s="79"/>
      <c r="F1401" s="79"/>
      <c r="I1401" s="81"/>
      <c r="J1401" s="82"/>
      <c r="K1401" s="80"/>
      <c r="L1401" s="80"/>
      <c r="M1401" s="80"/>
      <c r="N1401" s="80"/>
      <c r="O1401" s="80"/>
    </row>
    <row r="1402" spans="2:15" ht="28.5" customHeight="1">
      <c r="B1402" s="77"/>
      <c r="C1402" s="77"/>
      <c r="D1402" s="78"/>
      <c r="E1402" s="79"/>
      <c r="F1402" s="79"/>
      <c r="I1402" s="81"/>
      <c r="J1402" s="82"/>
      <c r="K1402" s="80"/>
      <c r="L1402" s="80"/>
      <c r="M1402" s="80"/>
      <c r="N1402" s="80"/>
      <c r="O1402" s="80"/>
    </row>
    <row r="1403" spans="2:15" ht="28.5" customHeight="1">
      <c r="B1403" s="77"/>
      <c r="C1403" s="77"/>
      <c r="D1403" s="78"/>
      <c r="E1403" s="79"/>
      <c r="F1403" s="79"/>
      <c r="I1403" s="81"/>
      <c r="J1403" s="82"/>
      <c r="K1403" s="80"/>
      <c r="L1403" s="80"/>
      <c r="M1403" s="80"/>
      <c r="N1403" s="80"/>
      <c r="O1403" s="80"/>
    </row>
    <row r="1404" spans="2:15" ht="28.5" customHeight="1">
      <c r="B1404" s="77"/>
      <c r="C1404" s="77"/>
      <c r="D1404" s="78"/>
      <c r="E1404" s="79"/>
      <c r="F1404" s="79"/>
      <c r="I1404" s="81"/>
      <c r="J1404" s="82"/>
      <c r="K1404" s="80"/>
      <c r="L1404" s="80"/>
      <c r="M1404" s="80"/>
      <c r="N1404" s="80"/>
      <c r="O1404" s="80"/>
    </row>
    <row r="1405" spans="2:15" ht="28.5" customHeight="1">
      <c r="B1405" s="77"/>
      <c r="C1405" s="77"/>
      <c r="D1405" s="78"/>
      <c r="E1405" s="79"/>
      <c r="F1405" s="79"/>
      <c r="I1405" s="81"/>
      <c r="J1405" s="82"/>
      <c r="K1405" s="80"/>
      <c r="L1405" s="80"/>
      <c r="M1405" s="80"/>
      <c r="N1405" s="80"/>
      <c r="O1405" s="80"/>
    </row>
    <row r="1406" spans="2:15" ht="28.5" customHeight="1">
      <c r="B1406" s="77"/>
      <c r="C1406" s="77"/>
      <c r="D1406" s="78"/>
      <c r="E1406" s="79"/>
      <c r="F1406" s="79"/>
      <c r="I1406" s="81"/>
      <c r="J1406" s="82"/>
      <c r="K1406" s="80"/>
      <c r="L1406" s="80"/>
      <c r="M1406" s="80"/>
      <c r="N1406" s="80"/>
      <c r="O1406" s="80"/>
    </row>
    <row r="1407" spans="2:15" ht="28.5" customHeight="1">
      <c r="B1407" s="77"/>
      <c r="C1407" s="77"/>
      <c r="D1407" s="78"/>
      <c r="E1407" s="79"/>
      <c r="F1407" s="79"/>
      <c r="I1407" s="81"/>
      <c r="J1407" s="82"/>
      <c r="K1407" s="80"/>
      <c r="L1407" s="80"/>
      <c r="M1407" s="80"/>
      <c r="N1407" s="80"/>
      <c r="O1407" s="80"/>
    </row>
    <row r="1408" spans="2:15" ht="28.5" customHeight="1">
      <c r="B1408" s="77"/>
      <c r="C1408" s="77"/>
      <c r="D1408" s="78"/>
      <c r="E1408" s="79"/>
      <c r="F1408" s="79"/>
      <c r="I1408" s="81"/>
      <c r="J1408" s="82"/>
      <c r="K1408" s="80"/>
      <c r="L1408" s="80"/>
      <c r="M1408" s="80"/>
      <c r="N1408" s="80"/>
      <c r="O1408" s="80"/>
    </row>
    <row r="1409" spans="2:15" ht="28.5" customHeight="1">
      <c r="B1409" s="77"/>
      <c r="C1409" s="77"/>
      <c r="D1409" s="78"/>
      <c r="E1409" s="79"/>
      <c r="F1409" s="79"/>
      <c r="I1409" s="81"/>
      <c r="J1409" s="82"/>
      <c r="K1409" s="80"/>
      <c r="L1409" s="80"/>
      <c r="M1409" s="80"/>
      <c r="N1409" s="80"/>
      <c r="O1409" s="80"/>
    </row>
    <row r="1410" spans="2:15" ht="28.5" customHeight="1">
      <c r="B1410" s="77"/>
      <c r="C1410" s="77"/>
      <c r="D1410" s="78"/>
      <c r="E1410" s="79"/>
      <c r="F1410" s="79"/>
      <c r="I1410" s="81"/>
      <c r="J1410" s="82"/>
      <c r="K1410" s="80"/>
      <c r="L1410" s="80"/>
      <c r="M1410" s="80"/>
      <c r="N1410" s="80"/>
      <c r="O1410" s="80"/>
    </row>
    <row r="1411" spans="2:15" ht="28.5" customHeight="1">
      <c r="B1411" s="77"/>
      <c r="C1411" s="77"/>
      <c r="D1411" s="78"/>
      <c r="E1411" s="79"/>
      <c r="F1411" s="79"/>
      <c r="I1411" s="81"/>
      <c r="J1411" s="82"/>
      <c r="K1411" s="80"/>
      <c r="L1411" s="80"/>
      <c r="M1411" s="80"/>
      <c r="N1411" s="80"/>
      <c r="O1411" s="80"/>
    </row>
    <row r="1412" spans="2:15" ht="28.5" customHeight="1">
      <c r="B1412" s="77"/>
      <c r="C1412" s="77"/>
      <c r="D1412" s="78"/>
      <c r="E1412" s="79"/>
      <c r="F1412" s="79"/>
      <c r="I1412" s="81"/>
      <c r="J1412" s="82"/>
      <c r="K1412" s="80"/>
      <c r="L1412" s="80"/>
      <c r="M1412" s="80"/>
      <c r="N1412" s="80"/>
      <c r="O1412" s="80"/>
    </row>
    <row r="1413" spans="2:15" ht="28.5" customHeight="1">
      <c r="B1413" s="77"/>
      <c r="C1413" s="77"/>
      <c r="D1413" s="78"/>
      <c r="E1413" s="79"/>
      <c r="F1413" s="79"/>
      <c r="I1413" s="81"/>
      <c r="J1413" s="82"/>
      <c r="K1413" s="80"/>
      <c r="L1413" s="80"/>
      <c r="M1413" s="80"/>
      <c r="N1413" s="80"/>
      <c r="O1413" s="80"/>
    </row>
    <row r="1414" spans="2:15" ht="28.5" customHeight="1">
      <c r="B1414" s="77"/>
      <c r="C1414" s="77"/>
      <c r="D1414" s="78"/>
      <c r="E1414" s="79"/>
      <c r="F1414" s="79"/>
      <c r="I1414" s="81"/>
      <c r="J1414" s="82"/>
      <c r="K1414" s="80"/>
      <c r="L1414" s="80"/>
      <c r="M1414" s="80"/>
      <c r="N1414" s="80"/>
      <c r="O1414" s="80"/>
    </row>
    <row r="1415" spans="2:15" ht="28.5" customHeight="1">
      <c r="B1415" s="77"/>
      <c r="C1415" s="77"/>
      <c r="D1415" s="78"/>
      <c r="E1415" s="79"/>
      <c r="F1415" s="79"/>
      <c r="I1415" s="81"/>
      <c r="J1415" s="82"/>
      <c r="K1415" s="80"/>
      <c r="L1415" s="80"/>
      <c r="M1415" s="80"/>
      <c r="N1415" s="80"/>
      <c r="O1415" s="80"/>
    </row>
    <row r="1416" spans="2:15" ht="28.5" customHeight="1">
      <c r="B1416" s="77"/>
      <c r="C1416" s="77"/>
      <c r="D1416" s="78"/>
      <c r="E1416" s="79"/>
      <c r="F1416" s="79"/>
      <c r="I1416" s="81"/>
      <c r="J1416" s="82"/>
      <c r="K1416" s="80"/>
      <c r="L1416" s="80"/>
      <c r="M1416" s="80"/>
      <c r="N1416" s="80"/>
      <c r="O1416" s="80"/>
    </row>
    <row r="1417" spans="2:15" ht="28.5" customHeight="1">
      <c r="B1417" s="77"/>
      <c r="C1417" s="77"/>
      <c r="D1417" s="78"/>
      <c r="E1417" s="79"/>
      <c r="F1417" s="79"/>
      <c r="I1417" s="81"/>
      <c r="J1417" s="82"/>
      <c r="K1417" s="80"/>
      <c r="L1417" s="80"/>
      <c r="M1417" s="80"/>
      <c r="N1417" s="80"/>
      <c r="O1417" s="80"/>
    </row>
    <row r="1418" spans="2:15" ht="28.5" customHeight="1">
      <c r="B1418" s="77"/>
      <c r="C1418" s="77"/>
      <c r="D1418" s="78"/>
      <c r="E1418" s="79"/>
      <c r="F1418" s="79"/>
      <c r="I1418" s="81"/>
      <c r="J1418" s="82"/>
      <c r="K1418" s="80"/>
      <c r="L1418" s="80"/>
      <c r="M1418" s="80"/>
      <c r="N1418" s="80"/>
      <c r="O1418" s="80"/>
    </row>
    <row r="1419" spans="2:15" ht="28.5" customHeight="1">
      <c r="B1419" s="77"/>
      <c r="C1419" s="77"/>
      <c r="D1419" s="78"/>
      <c r="E1419" s="79"/>
      <c r="F1419" s="79"/>
      <c r="I1419" s="81"/>
      <c r="J1419" s="82"/>
      <c r="K1419" s="80"/>
      <c r="L1419" s="80"/>
      <c r="M1419" s="80"/>
      <c r="N1419" s="80"/>
      <c r="O1419" s="80"/>
    </row>
    <row r="1420" spans="2:15" ht="28.5" customHeight="1">
      <c r="B1420" s="77"/>
      <c r="C1420" s="77"/>
      <c r="D1420" s="78"/>
      <c r="E1420" s="79"/>
      <c r="F1420" s="79"/>
      <c r="I1420" s="81"/>
      <c r="J1420" s="82"/>
      <c r="K1420" s="80"/>
      <c r="L1420" s="80"/>
      <c r="M1420" s="80"/>
      <c r="N1420" s="80"/>
      <c r="O1420" s="80"/>
    </row>
    <row r="1421" spans="2:15" ht="28.5" customHeight="1">
      <c r="B1421" s="77"/>
      <c r="C1421" s="77"/>
      <c r="D1421" s="78"/>
      <c r="E1421" s="79"/>
      <c r="F1421" s="79"/>
      <c r="I1421" s="81"/>
      <c r="J1421" s="82"/>
      <c r="K1421" s="80"/>
      <c r="L1421" s="80"/>
      <c r="M1421" s="80"/>
      <c r="N1421" s="80"/>
      <c r="O1421" s="80"/>
    </row>
    <row r="1422" spans="2:15" ht="28.5" customHeight="1">
      <c r="B1422" s="77"/>
      <c r="C1422" s="77"/>
      <c r="D1422" s="78"/>
      <c r="E1422" s="79"/>
      <c r="F1422" s="79"/>
      <c r="I1422" s="81"/>
      <c r="J1422" s="82"/>
      <c r="K1422" s="80"/>
      <c r="L1422" s="80"/>
      <c r="M1422" s="80"/>
      <c r="N1422" s="80"/>
      <c r="O1422" s="80"/>
    </row>
    <row r="1423" spans="2:15" ht="28.5" customHeight="1">
      <c r="B1423" s="77"/>
      <c r="C1423" s="77"/>
      <c r="D1423" s="78"/>
      <c r="E1423" s="79"/>
      <c r="F1423" s="79"/>
      <c r="I1423" s="81"/>
      <c r="J1423" s="82"/>
      <c r="K1423" s="80"/>
      <c r="L1423" s="80"/>
      <c r="M1423" s="80"/>
      <c r="N1423" s="80"/>
      <c r="O1423" s="80"/>
    </row>
    <row r="1424" spans="2:15" ht="28.5" customHeight="1">
      <c r="B1424" s="77"/>
      <c r="C1424" s="77"/>
      <c r="D1424" s="78"/>
      <c r="E1424" s="79"/>
      <c r="F1424" s="79"/>
      <c r="I1424" s="81"/>
      <c r="J1424" s="82"/>
      <c r="K1424" s="80"/>
      <c r="L1424" s="80"/>
      <c r="M1424" s="80"/>
      <c r="N1424" s="80"/>
      <c r="O1424" s="80"/>
    </row>
    <row r="1425" spans="2:15" ht="28.5" customHeight="1">
      <c r="B1425" s="77"/>
      <c r="C1425" s="77"/>
      <c r="D1425" s="78"/>
      <c r="E1425" s="79"/>
      <c r="F1425" s="79"/>
      <c r="I1425" s="81"/>
      <c r="J1425" s="82"/>
      <c r="K1425" s="80"/>
      <c r="L1425" s="80"/>
      <c r="M1425" s="80"/>
      <c r="N1425" s="80"/>
      <c r="O1425" s="80"/>
    </row>
    <row r="1426" spans="2:15" ht="28.5" customHeight="1">
      <c r="B1426" s="77"/>
      <c r="C1426" s="77"/>
      <c r="D1426" s="78"/>
      <c r="E1426" s="79"/>
      <c r="F1426" s="79"/>
      <c r="I1426" s="81"/>
      <c r="J1426" s="82"/>
      <c r="K1426" s="80"/>
      <c r="L1426" s="80"/>
      <c r="M1426" s="80"/>
      <c r="N1426" s="80"/>
      <c r="O1426" s="80"/>
    </row>
    <row r="1427" spans="2:15" ht="28.5" customHeight="1">
      <c r="B1427" s="77"/>
      <c r="C1427" s="77"/>
      <c r="D1427" s="78"/>
      <c r="E1427" s="79"/>
      <c r="F1427" s="79"/>
      <c r="I1427" s="81"/>
      <c r="J1427" s="82"/>
      <c r="K1427" s="80"/>
      <c r="L1427" s="80"/>
      <c r="M1427" s="80"/>
      <c r="N1427" s="80"/>
      <c r="O1427" s="80"/>
    </row>
    <row r="1428" spans="2:15" ht="28.5" customHeight="1">
      <c r="B1428" s="77"/>
      <c r="C1428" s="77"/>
      <c r="D1428" s="78"/>
      <c r="E1428" s="79"/>
      <c r="F1428" s="79"/>
      <c r="I1428" s="81"/>
      <c r="J1428" s="82"/>
      <c r="K1428" s="80"/>
      <c r="L1428" s="80"/>
      <c r="M1428" s="80"/>
      <c r="N1428" s="80"/>
      <c r="O1428" s="80"/>
    </row>
    <row r="1429" spans="2:15" ht="28.5" customHeight="1">
      <c r="B1429" s="77"/>
      <c r="C1429" s="77"/>
      <c r="D1429" s="78"/>
      <c r="E1429" s="79"/>
      <c r="F1429" s="79"/>
      <c r="I1429" s="81"/>
      <c r="J1429" s="82"/>
      <c r="K1429" s="80"/>
      <c r="L1429" s="80"/>
      <c r="M1429" s="80"/>
      <c r="N1429" s="80"/>
      <c r="O1429" s="80"/>
    </row>
    <row r="1430" spans="2:15" ht="28.5" customHeight="1">
      <c r="B1430" s="77"/>
      <c r="C1430" s="77"/>
      <c r="D1430" s="78"/>
      <c r="E1430" s="79"/>
      <c r="F1430" s="79"/>
      <c r="I1430" s="81"/>
      <c r="J1430" s="82"/>
      <c r="K1430" s="80"/>
      <c r="L1430" s="80"/>
      <c r="M1430" s="80"/>
      <c r="N1430" s="80"/>
      <c r="O1430" s="80"/>
    </row>
    <row r="1431" spans="2:15" ht="28.5" customHeight="1">
      <c r="B1431" s="77"/>
      <c r="C1431" s="77"/>
      <c r="D1431" s="78"/>
      <c r="E1431" s="79"/>
      <c r="F1431" s="79"/>
      <c r="I1431" s="81"/>
      <c r="J1431" s="82"/>
      <c r="K1431" s="80"/>
      <c r="L1431" s="80"/>
      <c r="M1431" s="80"/>
      <c r="N1431" s="80"/>
      <c r="O1431" s="80"/>
    </row>
    <row r="1432" spans="2:15" ht="28.5" customHeight="1">
      <c r="B1432" s="77"/>
      <c r="C1432" s="77"/>
      <c r="D1432" s="78"/>
      <c r="E1432" s="79"/>
      <c r="F1432" s="79"/>
      <c r="I1432" s="81"/>
      <c r="J1432" s="82"/>
      <c r="K1432" s="80"/>
      <c r="L1432" s="80"/>
      <c r="M1432" s="80"/>
      <c r="N1432" s="80"/>
      <c r="O1432" s="80"/>
    </row>
    <row r="1433" spans="2:15" ht="28.5" customHeight="1">
      <c r="B1433" s="77"/>
      <c r="C1433" s="77"/>
      <c r="D1433" s="78"/>
      <c r="E1433" s="79"/>
      <c r="F1433" s="79"/>
      <c r="I1433" s="81"/>
      <c r="J1433" s="82"/>
      <c r="K1433" s="80"/>
      <c r="L1433" s="80"/>
      <c r="M1433" s="80"/>
      <c r="N1433" s="80"/>
      <c r="O1433" s="80"/>
    </row>
    <row r="1434" spans="2:15" ht="28.5" customHeight="1">
      <c r="B1434" s="77"/>
      <c r="C1434" s="77"/>
      <c r="D1434" s="78"/>
      <c r="E1434" s="79"/>
      <c r="F1434" s="79"/>
      <c r="I1434" s="81"/>
      <c r="J1434" s="82"/>
      <c r="K1434" s="80"/>
      <c r="L1434" s="80"/>
      <c r="M1434" s="80"/>
      <c r="N1434" s="80"/>
      <c r="O1434" s="80"/>
    </row>
    <row r="1435" spans="2:15" ht="28.5" customHeight="1">
      <c r="B1435" s="77"/>
      <c r="C1435" s="77"/>
      <c r="D1435" s="78"/>
      <c r="E1435" s="79"/>
      <c r="F1435" s="79"/>
      <c r="I1435" s="81"/>
      <c r="J1435" s="82"/>
      <c r="K1435" s="80"/>
      <c r="L1435" s="80"/>
      <c r="M1435" s="80"/>
      <c r="N1435" s="80"/>
      <c r="O1435" s="80"/>
    </row>
    <row r="1436" spans="2:15" ht="28.5" customHeight="1">
      <c r="B1436" s="77"/>
      <c r="C1436" s="77"/>
      <c r="D1436" s="78"/>
      <c r="E1436" s="79"/>
      <c r="F1436" s="79"/>
      <c r="I1436" s="81"/>
      <c r="J1436" s="82"/>
      <c r="K1436" s="80"/>
      <c r="L1436" s="80"/>
      <c r="M1436" s="80"/>
      <c r="N1436" s="80"/>
      <c r="O1436" s="80"/>
    </row>
    <row r="1437" spans="2:15" ht="28.5" customHeight="1">
      <c r="B1437" s="77"/>
      <c r="C1437" s="77"/>
      <c r="D1437" s="78"/>
      <c r="E1437" s="79"/>
      <c r="F1437" s="79"/>
      <c r="I1437" s="81"/>
      <c r="J1437" s="82"/>
      <c r="K1437" s="80"/>
      <c r="L1437" s="80"/>
      <c r="M1437" s="80"/>
      <c r="N1437" s="80"/>
      <c r="O1437" s="80"/>
    </row>
    <row r="1438" spans="2:15" ht="28.5" customHeight="1">
      <c r="B1438" s="77"/>
      <c r="C1438" s="77"/>
      <c r="D1438" s="78"/>
      <c r="E1438" s="79"/>
      <c r="F1438" s="79"/>
      <c r="I1438" s="81"/>
      <c r="J1438" s="82"/>
      <c r="K1438" s="80"/>
      <c r="L1438" s="80"/>
      <c r="M1438" s="80"/>
      <c r="N1438" s="80"/>
      <c r="O1438" s="80"/>
    </row>
    <row r="1439" spans="2:15" ht="28.5" customHeight="1">
      <c r="B1439" s="77"/>
      <c r="C1439" s="77"/>
      <c r="D1439" s="78"/>
      <c r="E1439" s="79"/>
      <c r="F1439" s="79"/>
      <c r="I1439" s="81"/>
      <c r="J1439" s="82"/>
      <c r="K1439" s="80"/>
      <c r="L1439" s="80"/>
      <c r="M1439" s="80"/>
      <c r="N1439" s="80"/>
      <c r="O1439" s="80"/>
    </row>
    <row r="1440" spans="2:15" ht="28.5" customHeight="1">
      <c r="B1440" s="77"/>
      <c r="C1440" s="77"/>
      <c r="D1440" s="78"/>
      <c r="E1440" s="79"/>
      <c r="F1440" s="79"/>
      <c r="I1440" s="81"/>
      <c r="J1440" s="82"/>
      <c r="K1440" s="80"/>
      <c r="L1440" s="80"/>
      <c r="M1440" s="80"/>
      <c r="N1440" s="80"/>
      <c r="O1440" s="80"/>
    </row>
    <row r="1441" spans="2:15" ht="28.5" customHeight="1">
      <c r="B1441" s="77"/>
      <c r="C1441" s="77"/>
      <c r="D1441" s="78"/>
      <c r="E1441" s="79"/>
      <c r="F1441" s="79"/>
      <c r="I1441" s="81"/>
      <c r="J1441" s="82"/>
      <c r="K1441" s="80"/>
      <c r="L1441" s="80"/>
      <c r="M1441" s="80"/>
      <c r="N1441" s="80"/>
      <c r="O1441" s="80"/>
    </row>
    <row r="1442" spans="2:15" ht="28.5" customHeight="1">
      <c r="B1442" s="77"/>
      <c r="C1442" s="77"/>
      <c r="D1442" s="78"/>
      <c r="E1442" s="79"/>
      <c r="F1442" s="79"/>
      <c r="I1442" s="81"/>
      <c r="J1442" s="82"/>
      <c r="K1442" s="80"/>
      <c r="L1442" s="80"/>
      <c r="M1442" s="80"/>
      <c r="N1442" s="80"/>
      <c r="O1442" s="80"/>
    </row>
    <row r="1443" spans="2:15" ht="28.5" customHeight="1">
      <c r="B1443" s="77"/>
      <c r="C1443" s="77"/>
      <c r="D1443" s="78"/>
      <c r="E1443" s="79"/>
      <c r="F1443" s="79"/>
      <c r="I1443" s="81"/>
      <c r="J1443" s="82"/>
      <c r="K1443" s="80"/>
      <c r="L1443" s="80"/>
      <c r="M1443" s="80"/>
      <c r="N1443" s="80"/>
      <c r="O1443" s="80"/>
    </row>
    <row r="1444" spans="2:15" ht="28.5" customHeight="1">
      <c r="B1444" s="77"/>
      <c r="C1444" s="77"/>
      <c r="D1444" s="78"/>
      <c r="E1444" s="79"/>
      <c r="F1444" s="79"/>
      <c r="I1444" s="81"/>
      <c r="J1444" s="82"/>
      <c r="K1444" s="80"/>
      <c r="L1444" s="80"/>
      <c r="M1444" s="80"/>
      <c r="N1444" s="80"/>
      <c r="O1444" s="80"/>
    </row>
    <row r="1445" spans="2:15" ht="28.5" customHeight="1">
      <c r="B1445" s="77"/>
      <c r="C1445" s="77"/>
      <c r="D1445" s="78"/>
      <c r="E1445" s="79"/>
      <c r="F1445" s="79"/>
      <c r="I1445" s="81"/>
      <c r="J1445" s="82"/>
      <c r="K1445" s="80"/>
      <c r="L1445" s="80"/>
      <c r="M1445" s="80"/>
      <c r="N1445" s="80"/>
      <c r="O1445" s="80"/>
    </row>
    <row r="1446" spans="2:15" ht="28.5" customHeight="1">
      <c r="B1446" s="77"/>
      <c r="C1446" s="77"/>
      <c r="D1446" s="78"/>
      <c r="E1446" s="79"/>
      <c r="F1446" s="79"/>
      <c r="I1446" s="81"/>
      <c r="J1446" s="82"/>
      <c r="K1446" s="80"/>
      <c r="L1446" s="80"/>
      <c r="M1446" s="80"/>
      <c r="N1446" s="80"/>
      <c r="O1446" s="80"/>
    </row>
    <row r="1447" spans="2:15" ht="28.5" customHeight="1">
      <c r="B1447" s="77"/>
      <c r="C1447" s="77"/>
      <c r="D1447" s="78"/>
      <c r="E1447" s="79"/>
      <c r="F1447" s="79"/>
      <c r="I1447" s="81"/>
      <c r="J1447" s="82"/>
      <c r="K1447" s="80"/>
      <c r="L1447" s="80"/>
      <c r="M1447" s="80"/>
      <c r="N1447" s="80"/>
      <c r="O1447" s="80"/>
    </row>
    <row r="1448" spans="2:15" ht="28.5" customHeight="1">
      <c r="B1448" s="77"/>
      <c r="C1448" s="77"/>
      <c r="D1448" s="78"/>
      <c r="E1448" s="79"/>
      <c r="F1448" s="79"/>
      <c r="I1448" s="81"/>
      <c r="J1448" s="82"/>
      <c r="K1448" s="80"/>
      <c r="L1448" s="80"/>
      <c r="M1448" s="80"/>
      <c r="N1448" s="80"/>
      <c r="O1448" s="80"/>
    </row>
    <row r="1449" spans="2:15" ht="28.5" customHeight="1">
      <c r="B1449" s="77"/>
      <c r="C1449" s="77"/>
      <c r="D1449" s="78"/>
      <c r="E1449" s="79"/>
      <c r="F1449" s="79"/>
      <c r="I1449" s="81"/>
      <c r="J1449" s="82"/>
      <c r="K1449" s="80"/>
      <c r="L1449" s="80"/>
      <c r="M1449" s="80"/>
      <c r="N1449" s="80"/>
      <c r="O1449" s="80"/>
    </row>
    <row r="1450" spans="2:15" ht="28.5" customHeight="1">
      <c r="B1450" s="77"/>
      <c r="C1450" s="77"/>
      <c r="D1450" s="78"/>
      <c r="E1450" s="79"/>
      <c r="F1450" s="79"/>
      <c r="I1450" s="81"/>
      <c r="J1450" s="82"/>
      <c r="K1450" s="80"/>
      <c r="L1450" s="80"/>
      <c r="M1450" s="80"/>
      <c r="N1450" s="80"/>
      <c r="O1450" s="80"/>
    </row>
    <row r="1451" spans="2:15" ht="28.5" customHeight="1">
      <c r="B1451" s="77"/>
      <c r="C1451" s="77"/>
      <c r="D1451" s="78"/>
      <c r="E1451" s="79"/>
      <c r="F1451" s="79"/>
      <c r="I1451" s="81"/>
      <c r="J1451" s="82"/>
      <c r="K1451" s="80"/>
      <c r="L1451" s="80"/>
      <c r="M1451" s="80"/>
      <c r="N1451" s="80"/>
      <c r="O1451" s="80"/>
    </row>
    <row r="1452" spans="2:15" ht="28.5" customHeight="1">
      <c r="B1452" s="77"/>
      <c r="C1452" s="77"/>
      <c r="D1452" s="78"/>
      <c r="E1452" s="79"/>
      <c r="F1452" s="79"/>
      <c r="I1452" s="81"/>
      <c r="J1452" s="82"/>
      <c r="K1452" s="80"/>
      <c r="L1452" s="80"/>
      <c r="M1452" s="80"/>
      <c r="N1452" s="80"/>
      <c r="O1452" s="80"/>
    </row>
    <row r="1453" spans="2:15" ht="28.5" customHeight="1">
      <c r="B1453" s="77"/>
      <c r="C1453" s="77"/>
      <c r="D1453" s="78"/>
      <c r="E1453" s="79"/>
      <c r="F1453" s="79"/>
      <c r="I1453" s="81"/>
      <c r="J1453" s="82"/>
      <c r="K1453" s="80"/>
      <c r="L1453" s="80"/>
      <c r="M1453" s="80"/>
      <c r="N1453" s="80"/>
      <c r="O1453" s="80"/>
    </row>
    <row r="1454" spans="2:15" ht="28.5" customHeight="1">
      <c r="B1454" s="77"/>
      <c r="C1454" s="77"/>
      <c r="D1454" s="78"/>
      <c r="E1454" s="79"/>
      <c r="F1454" s="79"/>
      <c r="I1454" s="81"/>
      <c r="J1454" s="82"/>
      <c r="K1454" s="80"/>
      <c r="L1454" s="80"/>
      <c r="M1454" s="80"/>
      <c r="N1454" s="80"/>
      <c r="O1454" s="80"/>
    </row>
    <row r="1455" spans="2:15" ht="28.5" customHeight="1">
      <c r="B1455" s="77"/>
      <c r="C1455" s="77"/>
      <c r="D1455" s="78"/>
      <c r="E1455" s="79"/>
      <c r="F1455" s="79"/>
      <c r="I1455" s="81"/>
      <c r="J1455" s="82"/>
      <c r="K1455" s="80"/>
      <c r="L1455" s="80"/>
      <c r="M1455" s="80"/>
      <c r="N1455" s="80"/>
      <c r="O1455" s="80"/>
    </row>
    <row r="1456" spans="2:15" ht="28.5" customHeight="1">
      <c r="B1456" s="77"/>
      <c r="C1456" s="77"/>
      <c r="D1456" s="78"/>
      <c r="E1456" s="79"/>
      <c r="F1456" s="79"/>
      <c r="I1456" s="81"/>
      <c r="J1456" s="82"/>
      <c r="K1456" s="80"/>
      <c r="L1456" s="80"/>
      <c r="M1456" s="80"/>
      <c r="N1456" s="80"/>
      <c r="O1456" s="80"/>
    </row>
    <row r="1457" spans="2:15" ht="28.5" customHeight="1">
      <c r="B1457" s="77"/>
      <c r="C1457" s="77"/>
      <c r="D1457" s="78"/>
      <c r="E1457" s="79"/>
      <c r="F1457" s="79"/>
      <c r="I1457" s="81"/>
      <c r="J1457" s="82"/>
      <c r="K1457" s="80"/>
      <c r="L1457" s="80"/>
      <c r="M1457" s="80"/>
      <c r="N1457" s="80"/>
      <c r="O1457" s="80"/>
    </row>
    <row r="1458" spans="2:15" ht="28.5" customHeight="1">
      <c r="B1458" s="77"/>
      <c r="C1458" s="77"/>
      <c r="D1458" s="78"/>
      <c r="E1458" s="79"/>
      <c r="F1458" s="79"/>
      <c r="I1458" s="81"/>
      <c r="J1458" s="82"/>
      <c r="K1458" s="80"/>
      <c r="L1458" s="80"/>
      <c r="M1458" s="80"/>
      <c r="N1458" s="80"/>
      <c r="O1458" s="80"/>
    </row>
    <row r="1459" spans="2:15" ht="28.5" customHeight="1">
      <c r="B1459" s="77"/>
      <c r="C1459" s="77"/>
      <c r="D1459" s="78"/>
      <c r="E1459" s="79"/>
      <c r="F1459" s="79"/>
      <c r="I1459" s="81"/>
      <c r="J1459" s="82"/>
      <c r="K1459" s="80"/>
      <c r="L1459" s="80"/>
      <c r="M1459" s="80"/>
      <c r="N1459" s="80"/>
      <c r="O1459" s="80"/>
    </row>
    <row r="1460" spans="2:15" ht="28.5" customHeight="1">
      <c r="B1460" s="77"/>
      <c r="C1460" s="77"/>
      <c r="D1460" s="78"/>
      <c r="E1460" s="79"/>
      <c r="F1460" s="79"/>
      <c r="I1460" s="81"/>
      <c r="J1460" s="82"/>
      <c r="K1460" s="80"/>
      <c r="L1460" s="80"/>
      <c r="M1460" s="80"/>
      <c r="N1460" s="80"/>
      <c r="O1460" s="80"/>
    </row>
    <row r="1461" spans="2:15" ht="28.5" customHeight="1">
      <c r="B1461" s="77"/>
      <c r="C1461" s="77"/>
      <c r="D1461" s="78"/>
      <c r="E1461" s="79"/>
      <c r="F1461" s="79"/>
      <c r="I1461" s="81"/>
      <c r="J1461" s="82"/>
      <c r="K1461" s="80"/>
      <c r="L1461" s="80"/>
      <c r="M1461" s="80"/>
      <c r="N1461" s="80"/>
      <c r="O1461" s="80"/>
    </row>
    <row r="1462" spans="2:15" ht="28.5" customHeight="1">
      <c r="B1462" s="77"/>
      <c r="C1462" s="77"/>
      <c r="D1462" s="78"/>
      <c r="E1462" s="79"/>
      <c r="F1462" s="79"/>
      <c r="I1462" s="81"/>
      <c r="J1462" s="82"/>
      <c r="K1462" s="80"/>
      <c r="L1462" s="80"/>
      <c r="M1462" s="80"/>
      <c r="N1462" s="80"/>
      <c r="O1462" s="80"/>
    </row>
    <row r="1463" spans="2:15" ht="28.5" customHeight="1">
      <c r="B1463" s="77"/>
      <c r="C1463" s="77"/>
      <c r="D1463" s="78"/>
      <c r="E1463" s="79"/>
      <c r="F1463" s="79"/>
      <c r="I1463" s="81"/>
      <c r="J1463" s="82"/>
      <c r="K1463" s="80"/>
      <c r="L1463" s="80"/>
      <c r="M1463" s="80"/>
      <c r="N1463" s="80"/>
      <c r="O1463" s="80"/>
    </row>
    <row r="1464" spans="2:15" ht="28.5" customHeight="1">
      <c r="B1464" s="77"/>
      <c r="C1464" s="77"/>
      <c r="D1464" s="78"/>
      <c r="E1464" s="79"/>
      <c r="F1464" s="79"/>
      <c r="I1464" s="81"/>
      <c r="J1464" s="82"/>
      <c r="K1464" s="80"/>
      <c r="L1464" s="80"/>
      <c r="M1464" s="80"/>
      <c r="N1464" s="80"/>
      <c r="O1464" s="80"/>
    </row>
    <row r="1465" spans="2:15" ht="28.5" customHeight="1">
      <c r="B1465" s="77"/>
      <c r="C1465" s="77"/>
      <c r="D1465" s="78"/>
      <c r="E1465" s="79"/>
      <c r="F1465" s="79"/>
      <c r="I1465" s="81"/>
      <c r="J1465" s="82"/>
      <c r="K1465" s="80"/>
      <c r="L1465" s="80"/>
      <c r="M1465" s="80"/>
      <c r="N1465" s="80"/>
      <c r="O1465" s="80"/>
    </row>
    <row r="1466" spans="2:15" ht="28.5" customHeight="1">
      <c r="B1466" s="77"/>
      <c r="C1466" s="77"/>
      <c r="D1466" s="78"/>
      <c r="E1466" s="79"/>
      <c r="F1466" s="79"/>
      <c r="I1466" s="81"/>
      <c r="J1466" s="82"/>
      <c r="K1466" s="80"/>
      <c r="L1466" s="80"/>
      <c r="M1466" s="80"/>
      <c r="N1466" s="80"/>
      <c r="O1466" s="80"/>
    </row>
    <row r="1467" spans="2:15" ht="28.5" customHeight="1">
      <c r="B1467" s="77"/>
      <c r="C1467" s="77"/>
      <c r="D1467" s="78"/>
      <c r="E1467" s="79"/>
      <c r="F1467" s="79"/>
      <c r="I1467" s="81"/>
      <c r="J1467" s="82"/>
      <c r="K1467" s="80"/>
      <c r="L1467" s="80"/>
      <c r="M1467" s="80"/>
      <c r="N1467" s="80"/>
      <c r="O1467" s="80"/>
    </row>
    <row r="1468" spans="2:15" ht="28.5" customHeight="1">
      <c r="B1468" s="77"/>
      <c r="C1468" s="77"/>
      <c r="D1468" s="78"/>
      <c r="E1468" s="79"/>
      <c r="F1468" s="79"/>
      <c r="I1468" s="81"/>
      <c r="J1468" s="82"/>
      <c r="K1468" s="80"/>
      <c r="L1468" s="80"/>
      <c r="M1468" s="80"/>
      <c r="N1468" s="80"/>
      <c r="O1468" s="80"/>
    </row>
    <row r="1469" spans="2:15" ht="28.5" customHeight="1">
      <c r="B1469" s="77"/>
      <c r="C1469" s="77"/>
      <c r="D1469" s="78"/>
      <c r="E1469" s="79"/>
      <c r="F1469" s="79"/>
      <c r="I1469" s="81"/>
      <c r="J1469" s="82"/>
      <c r="K1469" s="80"/>
      <c r="L1469" s="80"/>
      <c r="M1469" s="80"/>
      <c r="N1469" s="80"/>
      <c r="O1469" s="80"/>
    </row>
    <row r="1470" spans="2:15" ht="28.5" customHeight="1">
      <c r="B1470" s="77"/>
      <c r="C1470" s="77"/>
      <c r="D1470" s="78"/>
      <c r="E1470" s="79"/>
      <c r="F1470" s="79"/>
      <c r="I1470" s="81"/>
      <c r="J1470" s="82"/>
      <c r="K1470" s="80"/>
      <c r="L1470" s="80"/>
      <c r="M1470" s="80"/>
      <c r="N1470" s="80"/>
      <c r="O1470" s="80"/>
    </row>
    <row r="1471" spans="2:15" ht="28.5" customHeight="1">
      <c r="B1471" s="77"/>
      <c r="C1471" s="77"/>
      <c r="D1471" s="78"/>
      <c r="E1471" s="79"/>
      <c r="F1471" s="79"/>
      <c r="I1471" s="81"/>
      <c r="J1471" s="82"/>
      <c r="K1471" s="80"/>
      <c r="L1471" s="80"/>
      <c r="M1471" s="80"/>
      <c r="N1471" s="80"/>
      <c r="O1471" s="80"/>
    </row>
    <row r="1472" spans="2:15" ht="28.5" customHeight="1">
      <c r="B1472" s="77"/>
      <c r="C1472" s="77"/>
      <c r="D1472" s="78"/>
      <c r="E1472" s="79"/>
      <c r="F1472" s="79"/>
      <c r="I1472" s="81"/>
      <c r="J1472" s="82"/>
      <c r="K1472" s="80"/>
      <c r="L1472" s="80"/>
      <c r="M1472" s="80"/>
      <c r="N1472" s="80"/>
      <c r="O1472" s="80"/>
    </row>
    <row r="1473" spans="2:15" ht="28.5" customHeight="1">
      <c r="B1473" s="77"/>
      <c r="C1473" s="77"/>
      <c r="D1473" s="78"/>
      <c r="E1473" s="79"/>
      <c r="F1473" s="79"/>
      <c r="I1473" s="81"/>
      <c r="J1473" s="82"/>
      <c r="K1473" s="80"/>
      <c r="L1473" s="80"/>
      <c r="M1473" s="80"/>
      <c r="N1473" s="80"/>
      <c r="O1473" s="80"/>
    </row>
    <row r="1474" spans="2:15" ht="28.5" customHeight="1">
      <c r="B1474" s="77"/>
      <c r="C1474" s="77"/>
      <c r="D1474" s="78"/>
      <c r="E1474" s="79"/>
      <c r="F1474" s="79"/>
      <c r="I1474" s="81"/>
      <c r="J1474" s="82"/>
      <c r="K1474" s="80"/>
      <c r="L1474" s="80"/>
      <c r="M1474" s="80"/>
      <c r="N1474" s="80"/>
      <c r="O1474" s="80"/>
    </row>
    <row r="1475" spans="2:15" ht="28.5" customHeight="1">
      <c r="B1475" s="77"/>
      <c r="C1475" s="77"/>
      <c r="D1475" s="78"/>
      <c r="E1475" s="79"/>
      <c r="F1475" s="79"/>
      <c r="I1475" s="81"/>
      <c r="J1475" s="82"/>
      <c r="K1475" s="80"/>
      <c r="L1475" s="80"/>
      <c r="M1475" s="80"/>
      <c r="N1475" s="80"/>
      <c r="O1475" s="80"/>
    </row>
    <row r="1476" spans="2:15" ht="28.5" customHeight="1">
      <c r="B1476" s="77"/>
      <c r="C1476" s="77"/>
      <c r="D1476" s="78"/>
      <c r="E1476" s="79"/>
      <c r="F1476" s="79"/>
      <c r="I1476" s="81"/>
      <c r="J1476" s="82"/>
      <c r="K1476" s="80"/>
      <c r="L1476" s="80"/>
      <c r="M1476" s="80"/>
      <c r="N1476" s="80"/>
      <c r="O1476" s="80"/>
    </row>
    <row r="1477" spans="2:15" ht="28.5" customHeight="1">
      <c r="B1477" s="77"/>
      <c r="C1477" s="77"/>
      <c r="D1477" s="78"/>
      <c r="E1477" s="79"/>
      <c r="F1477" s="79"/>
      <c r="I1477" s="81"/>
      <c r="J1477" s="82"/>
      <c r="K1477" s="80"/>
      <c r="L1477" s="80"/>
      <c r="M1477" s="80"/>
      <c r="N1477" s="80"/>
      <c r="O1477" s="80"/>
    </row>
    <row r="1478" spans="2:15" ht="28.5" customHeight="1">
      <c r="B1478" s="77"/>
      <c r="C1478" s="77"/>
      <c r="D1478" s="78"/>
      <c r="E1478" s="79"/>
      <c r="F1478" s="79"/>
      <c r="I1478" s="81"/>
      <c r="J1478" s="82"/>
      <c r="K1478" s="80"/>
      <c r="L1478" s="80"/>
      <c r="M1478" s="80"/>
      <c r="N1478" s="80"/>
      <c r="O1478" s="80"/>
    </row>
    <row r="1479" spans="2:15" ht="28.5" customHeight="1">
      <c r="B1479" s="77"/>
      <c r="C1479" s="77"/>
      <c r="D1479" s="78"/>
      <c r="E1479" s="79"/>
      <c r="F1479" s="79"/>
      <c r="I1479" s="81"/>
      <c r="J1479" s="82"/>
      <c r="K1479" s="80"/>
      <c r="L1479" s="80"/>
      <c r="M1479" s="80"/>
      <c r="N1479" s="80"/>
      <c r="O1479" s="80"/>
    </row>
    <row r="1480" spans="2:15" ht="28.5" customHeight="1">
      <c r="B1480" s="77"/>
      <c r="C1480" s="77"/>
      <c r="D1480" s="78"/>
      <c r="E1480" s="79"/>
      <c r="F1480" s="79"/>
      <c r="I1480" s="81"/>
      <c r="J1480" s="82"/>
      <c r="K1480" s="80"/>
      <c r="L1480" s="80"/>
      <c r="M1480" s="80"/>
      <c r="N1480" s="80"/>
      <c r="O1480" s="80"/>
    </row>
    <row r="1481" spans="2:15" ht="28.5" customHeight="1">
      <c r="B1481" s="77"/>
      <c r="C1481" s="77"/>
      <c r="D1481" s="78"/>
      <c r="E1481" s="79"/>
      <c r="F1481" s="79"/>
      <c r="I1481" s="81"/>
      <c r="J1481" s="82"/>
      <c r="K1481" s="80"/>
      <c r="L1481" s="80"/>
      <c r="M1481" s="80"/>
      <c r="N1481" s="80"/>
      <c r="O1481" s="80"/>
    </row>
    <row r="1482" spans="2:15" ht="28.5" customHeight="1">
      <c r="B1482" s="77"/>
      <c r="C1482" s="77"/>
      <c r="D1482" s="78"/>
      <c r="E1482" s="79"/>
      <c r="F1482" s="79"/>
      <c r="I1482" s="81"/>
      <c r="J1482" s="82"/>
      <c r="K1482" s="80"/>
      <c r="L1482" s="80"/>
      <c r="M1482" s="80"/>
      <c r="N1482" s="80"/>
      <c r="O1482" s="80"/>
    </row>
    <row r="1483" spans="2:15" ht="28.5" customHeight="1">
      <c r="B1483" s="77"/>
      <c r="C1483" s="77"/>
      <c r="D1483" s="78"/>
      <c r="E1483" s="79"/>
      <c r="F1483" s="79"/>
      <c r="I1483" s="81"/>
      <c r="J1483" s="82"/>
      <c r="K1483" s="80"/>
      <c r="L1483" s="80"/>
      <c r="M1483" s="80"/>
      <c r="N1483" s="80"/>
      <c r="O1483" s="80"/>
    </row>
    <row r="1484" spans="2:15" ht="28.5" customHeight="1">
      <c r="B1484" s="77"/>
      <c r="C1484" s="77"/>
      <c r="D1484" s="78"/>
      <c r="E1484" s="79"/>
      <c r="F1484" s="79"/>
      <c r="I1484" s="81"/>
      <c r="J1484" s="82"/>
      <c r="K1484" s="80"/>
      <c r="L1484" s="80"/>
      <c r="M1484" s="80"/>
      <c r="N1484" s="80"/>
      <c r="O1484" s="80"/>
    </row>
    <row r="1485" spans="2:15" ht="28.5" customHeight="1">
      <c r="B1485" s="77"/>
      <c r="C1485" s="77"/>
      <c r="D1485" s="78"/>
      <c r="E1485" s="79"/>
      <c r="F1485" s="79"/>
      <c r="I1485" s="81"/>
      <c r="J1485" s="82"/>
      <c r="K1485" s="80"/>
      <c r="L1485" s="80"/>
      <c r="M1485" s="80"/>
      <c r="N1485" s="80"/>
      <c r="O1485" s="80"/>
    </row>
    <row r="1486" spans="2:15" ht="28.5" customHeight="1">
      <c r="B1486" s="77"/>
      <c r="C1486" s="77"/>
      <c r="D1486" s="78"/>
      <c r="E1486" s="79"/>
      <c r="F1486" s="79"/>
      <c r="I1486" s="81"/>
      <c r="J1486" s="82"/>
      <c r="K1486" s="80"/>
      <c r="L1486" s="80"/>
      <c r="M1486" s="80"/>
      <c r="N1486" s="80"/>
      <c r="O1486" s="80"/>
    </row>
    <row r="1487" spans="2:15" ht="28.5" customHeight="1">
      <c r="B1487" s="77"/>
      <c r="C1487" s="77"/>
      <c r="D1487" s="78"/>
      <c r="E1487" s="79"/>
      <c r="F1487" s="79"/>
      <c r="I1487" s="81"/>
      <c r="J1487" s="82"/>
      <c r="K1487" s="80"/>
      <c r="L1487" s="80"/>
      <c r="M1487" s="80"/>
      <c r="N1487" s="80"/>
      <c r="O1487" s="80"/>
    </row>
    <row r="1488" spans="2:15" ht="28.5" customHeight="1">
      <c r="B1488" s="77"/>
      <c r="C1488" s="77"/>
      <c r="D1488" s="78"/>
      <c r="E1488" s="79"/>
      <c r="F1488" s="79"/>
      <c r="I1488" s="81"/>
      <c r="J1488" s="82"/>
      <c r="K1488" s="80"/>
      <c r="L1488" s="80"/>
      <c r="M1488" s="80"/>
      <c r="N1488" s="80"/>
      <c r="O1488" s="80"/>
    </row>
    <row r="1489" spans="2:15" ht="28.5" customHeight="1">
      <c r="B1489" s="77"/>
      <c r="C1489" s="77"/>
      <c r="D1489" s="78"/>
      <c r="E1489" s="79"/>
      <c r="F1489" s="79"/>
      <c r="I1489" s="81"/>
      <c r="J1489" s="82"/>
      <c r="K1489" s="80"/>
      <c r="L1489" s="80"/>
      <c r="M1489" s="80"/>
      <c r="N1489" s="80"/>
      <c r="O1489" s="80"/>
    </row>
    <row r="1490" spans="2:15" ht="28.5" customHeight="1">
      <c r="B1490" s="77"/>
      <c r="C1490" s="77"/>
      <c r="D1490" s="78"/>
      <c r="E1490" s="79"/>
      <c r="F1490" s="79"/>
      <c r="I1490" s="81"/>
      <c r="J1490" s="82"/>
      <c r="K1490" s="80"/>
      <c r="L1490" s="80"/>
      <c r="M1490" s="80"/>
      <c r="N1490" s="80"/>
      <c r="O1490" s="80"/>
    </row>
    <row r="1491" spans="2:15" ht="28.5" customHeight="1">
      <c r="B1491" s="77"/>
      <c r="C1491" s="77"/>
      <c r="D1491" s="78"/>
      <c r="E1491" s="79"/>
      <c r="F1491" s="79"/>
      <c r="I1491" s="81"/>
      <c r="J1491" s="82"/>
      <c r="K1491" s="80"/>
      <c r="L1491" s="80"/>
      <c r="M1491" s="80"/>
      <c r="N1491" s="80"/>
      <c r="O1491" s="80"/>
    </row>
    <row r="1492" spans="2:15" ht="28.5" customHeight="1">
      <c r="B1492" s="77"/>
      <c r="C1492" s="77"/>
      <c r="D1492" s="78"/>
      <c r="E1492" s="79"/>
      <c r="F1492" s="79"/>
      <c r="I1492" s="81"/>
      <c r="J1492" s="82"/>
      <c r="K1492" s="80"/>
      <c r="L1492" s="80"/>
      <c r="M1492" s="80"/>
      <c r="N1492" s="80"/>
      <c r="O1492" s="80"/>
    </row>
    <row r="1493" spans="2:15" ht="28.5" customHeight="1">
      <c r="B1493" s="77"/>
      <c r="C1493" s="77"/>
      <c r="D1493" s="78"/>
      <c r="E1493" s="79"/>
      <c r="F1493" s="79"/>
      <c r="I1493" s="81"/>
      <c r="J1493" s="82"/>
      <c r="K1493" s="80"/>
      <c r="L1493" s="80"/>
      <c r="M1493" s="80"/>
      <c r="N1493" s="80"/>
      <c r="O1493" s="80"/>
    </row>
    <row r="1494" spans="2:15" ht="28.5" customHeight="1">
      <c r="B1494" s="77"/>
      <c r="C1494" s="77"/>
      <c r="D1494" s="78"/>
      <c r="E1494" s="79"/>
      <c r="F1494" s="79"/>
      <c r="I1494" s="81"/>
      <c r="J1494" s="82"/>
      <c r="K1494" s="80"/>
      <c r="L1494" s="80"/>
      <c r="M1494" s="80"/>
      <c r="N1494" s="80"/>
      <c r="O1494" s="80"/>
    </row>
    <row r="1495" spans="2:15" ht="28.5" customHeight="1">
      <c r="B1495" s="77"/>
      <c r="C1495" s="77"/>
      <c r="D1495" s="78"/>
      <c r="E1495" s="79"/>
      <c r="F1495" s="79"/>
      <c r="I1495" s="81"/>
      <c r="J1495" s="82"/>
      <c r="K1495" s="80"/>
      <c r="L1495" s="80"/>
      <c r="M1495" s="80"/>
      <c r="N1495" s="80"/>
      <c r="O1495" s="80"/>
    </row>
    <row r="1496" spans="2:15" ht="28.5" customHeight="1">
      <c r="B1496" s="77"/>
      <c r="C1496" s="77"/>
      <c r="D1496" s="78"/>
      <c r="E1496" s="79"/>
      <c r="F1496" s="79"/>
      <c r="I1496" s="81"/>
      <c r="J1496" s="82"/>
      <c r="K1496" s="80"/>
      <c r="L1496" s="80"/>
      <c r="M1496" s="80"/>
      <c r="N1496" s="80"/>
      <c r="O1496" s="80"/>
    </row>
    <row r="1497" spans="2:15" ht="28.5" customHeight="1">
      <c r="B1497" s="77"/>
      <c r="C1497" s="77"/>
      <c r="D1497" s="78"/>
      <c r="E1497" s="79"/>
      <c r="F1497" s="79"/>
      <c r="I1497" s="81"/>
      <c r="J1497" s="82"/>
      <c r="K1497" s="80"/>
      <c r="L1497" s="80"/>
      <c r="M1497" s="80"/>
      <c r="N1497" s="80"/>
      <c r="O1497" s="80"/>
    </row>
    <row r="1498" spans="2:15" ht="28.5" customHeight="1">
      <c r="B1498" s="77"/>
      <c r="C1498" s="77"/>
      <c r="D1498" s="78"/>
      <c r="E1498" s="79"/>
      <c r="F1498" s="79"/>
      <c r="I1498" s="81"/>
      <c r="J1498" s="82"/>
      <c r="K1498" s="80"/>
      <c r="L1498" s="80"/>
      <c r="M1498" s="80"/>
      <c r="N1498" s="80"/>
      <c r="O1498" s="80"/>
    </row>
    <row r="1499" spans="2:15" ht="28.5" customHeight="1">
      <c r="B1499" s="77"/>
      <c r="C1499" s="77"/>
      <c r="D1499" s="78"/>
      <c r="E1499" s="79"/>
      <c r="F1499" s="79"/>
      <c r="I1499" s="81"/>
      <c r="J1499" s="82"/>
      <c r="K1499" s="80"/>
      <c r="L1499" s="80"/>
      <c r="M1499" s="80"/>
      <c r="N1499" s="80"/>
      <c r="O1499" s="80"/>
    </row>
    <row r="1500" spans="2:15" ht="28.5" customHeight="1">
      <c r="B1500" s="77"/>
      <c r="C1500" s="77"/>
      <c r="D1500" s="78"/>
      <c r="E1500" s="79"/>
      <c r="F1500" s="79"/>
      <c r="I1500" s="81"/>
      <c r="J1500" s="82"/>
      <c r="K1500" s="80"/>
      <c r="L1500" s="80"/>
      <c r="M1500" s="80"/>
      <c r="N1500" s="80"/>
      <c r="O1500" s="80"/>
    </row>
    <row r="1501" spans="2:15" ht="28.5" customHeight="1">
      <c r="B1501" s="77"/>
      <c r="C1501" s="77"/>
      <c r="D1501" s="78"/>
      <c r="E1501" s="79"/>
      <c r="F1501" s="79"/>
      <c r="I1501" s="81"/>
      <c r="J1501" s="82"/>
      <c r="K1501" s="80"/>
      <c r="L1501" s="80"/>
      <c r="M1501" s="80"/>
      <c r="N1501" s="80"/>
      <c r="O1501" s="80"/>
    </row>
    <row r="1502" spans="2:15" ht="28.5" customHeight="1">
      <c r="B1502" s="77"/>
      <c r="C1502" s="77"/>
      <c r="D1502" s="78"/>
      <c r="E1502" s="79"/>
      <c r="F1502" s="79"/>
      <c r="I1502" s="81"/>
      <c r="J1502" s="82"/>
      <c r="K1502" s="80"/>
      <c r="L1502" s="80"/>
      <c r="M1502" s="80"/>
      <c r="N1502" s="80"/>
      <c r="O1502" s="80"/>
    </row>
    <row r="1503" spans="2:15" ht="28.5" customHeight="1">
      <c r="B1503" s="77"/>
      <c r="C1503" s="77"/>
      <c r="D1503" s="78"/>
      <c r="E1503" s="79"/>
      <c r="F1503" s="79"/>
      <c r="I1503" s="81"/>
      <c r="J1503" s="82"/>
      <c r="K1503" s="80"/>
      <c r="L1503" s="80"/>
      <c r="M1503" s="80"/>
      <c r="N1503" s="80"/>
      <c r="O1503" s="80"/>
    </row>
    <row r="1504" spans="2:15" ht="28.5" customHeight="1">
      <c r="B1504" s="77"/>
      <c r="C1504" s="77"/>
      <c r="D1504" s="78"/>
      <c r="E1504" s="79"/>
      <c r="F1504" s="79"/>
      <c r="I1504" s="81"/>
      <c r="J1504" s="82"/>
      <c r="K1504" s="80"/>
      <c r="L1504" s="80"/>
      <c r="M1504" s="80"/>
      <c r="N1504" s="80"/>
      <c r="O1504" s="80"/>
    </row>
    <row r="1505" spans="2:15" ht="28.5" customHeight="1">
      <c r="B1505" s="77"/>
      <c r="C1505" s="77"/>
      <c r="D1505" s="78"/>
      <c r="E1505" s="79"/>
      <c r="F1505" s="79"/>
      <c r="I1505" s="81"/>
      <c r="J1505" s="82"/>
      <c r="K1505" s="80"/>
      <c r="L1505" s="80"/>
      <c r="M1505" s="80"/>
      <c r="N1505" s="80"/>
      <c r="O1505" s="80"/>
    </row>
    <row r="1506" spans="2:15" ht="28.5" customHeight="1">
      <c r="B1506" s="77"/>
      <c r="C1506" s="77"/>
      <c r="D1506" s="78"/>
      <c r="E1506" s="79"/>
      <c r="F1506" s="79"/>
      <c r="I1506" s="81"/>
      <c r="J1506" s="82"/>
      <c r="K1506" s="80"/>
      <c r="L1506" s="80"/>
      <c r="M1506" s="80"/>
      <c r="N1506" s="80"/>
      <c r="O1506" s="80"/>
    </row>
    <row r="1507" spans="2:15" ht="28.5" customHeight="1">
      <c r="B1507" s="77"/>
      <c r="C1507" s="77"/>
      <c r="D1507" s="78"/>
      <c r="E1507" s="79"/>
      <c r="F1507" s="79"/>
      <c r="I1507" s="81"/>
      <c r="J1507" s="82"/>
      <c r="K1507" s="80"/>
      <c r="L1507" s="80"/>
      <c r="M1507" s="80"/>
      <c r="N1507" s="80"/>
      <c r="O1507" s="80"/>
    </row>
    <row r="1508" spans="2:15" ht="28.5" customHeight="1">
      <c r="B1508" s="77"/>
      <c r="C1508" s="77"/>
      <c r="D1508" s="78"/>
      <c r="E1508" s="79"/>
      <c r="F1508" s="79"/>
      <c r="I1508" s="81"/>
      <c r="J1508" s="82"/>
      <c r="K1508" s="80"/>
      <c r="L1508" s="80"/>
      <c r="M1508" s="80"/>
      <c r="N1508" s="80"/>
      <c r="O1508" s="80"/>
    </row>
    <row r="1509" spans="2:15" ht="28.5" customHeight="1">
      <c r="B1509" s="77"/>
      <c r="C1509" s="77"/>
      <c r="D1509" s="78"/>
      <c r="E1509" s="79"/>
      <c r="F1509" s="79"/>
      <c r="I1509" s="81"/>
      <c r="J1509" s="82"/>
      <c r="K1509" s="80"/>
      <c r="L1509" s="80"/>
      <c r="M1509" s="80"/>
      <c r="N1509" s="80"/>
      <c r="O1509" s="80"/>
    </row>
    <row r="1510" spans="2:15" ht="28.5" customHeight="1">
      <c r="B1510" s="77"/>
      <c r="C1510" s="77"/>
      <c r="D1510" s="78"/>
      <c r="E1510" s="79"/>
      <c r="F1510" s="79"/>
      <c r="I1510" s="81"/>
      <c r="J1510" s="82"/>
      <c r="K1510" s="80"/>
      <c r="L1510" s="80"/>
      <c r="M1510" s="80"/>
      <c r="N1510" s="80"/>
      <c r="O1510" s="80"/>
    </row>
    <row r="1511" spans="2:15" ht="28.5" customHeight="1">
      <c r="B1511" s="77"/>
      <c r="C1511" s="77"/>
      <c r="D1511" s="78"/>
      <c r="E1511" s="79"/>
      <c r="F1511" s="79"/>
      <c r="I1511" s="81"/>
      <c r="J1511" s="82"/>
      <c r="K1511" s="80"/>
      <c r="L1511" s="80"/>
      <c r="M1511" s="80"/>
      <c r="N1511" s="80"/>
      <c r="O1511" s="80"/>
    </row>
    <row r="1512" spans="2:15" ht="28.5" customHeight="1">
      <c r="B1512" s="77"/>
      <c r="C1512" s="77"/>
      <c r="D1512" s="78"/>
      <c r="E1512" s="79"/>
      <c r="F1512" s="79"/>
      <c r="I1512" s="81"/>
      <c r="J1512" s="82"/>
      <c r="K1512" s="80"/>
      <c r="L1512" s="80"/>
      <c r="M1512" s="80"/>
      <c r="N1512" s="80"/>
      <c r="O1512" s="80"/>
    </row>
    <row r="1513" spans="2:15" ht="28.5" customHeight="1">
      <c r="B1513" s="77"/>
      <c r="C1513" s="77"/>
      <c r="D1513" s="78"/>
      <c r="E1513" s="79"/>
      <c r="F1513" s="79"/>
      <c r="I1513" s="81"/>
      <c r="J1513" s="82"/>
      <c r="K1513" s="80"/>
      <c r="L1513" s="80"/>
      <c r="M1513" s="80"/>
      <c r="N1513" s="80"/>
      <c r="O1513" s="80"/>
    </row>
    <row r="1514" spans="2:15" ht="28.5" customHeight="1">
      <c r="B1514" s="77"/>
      <c r="C1514" s="77"/>
      <c r="D1514" s="78"/>
      <c r="E1514" s="79"/>
      <c r="F1514" s="79"/>
      <c r="I1514" s="81"/>
      <c r="J1514" s="82"/>
      <c r="K1514" s="80"/>
      <c r="L1514" s="80"/>
      <c r="M1514" s="80"/>
      <c r="N1514" s="80"/>
      <c r="O1514" s="80"/>
    </row>
    <row r="1515" spans="2:15" ht="28.5" customHeight="1">
      <c r="B1515" s="77"/>
      <c r="C1515" s="77"/>
      <c r="D1515" s="78"/>
      <c r="E1515" s="79"/>
      <c r="F1515" s="79"/>
      <c r="I1515" s="81"/>
      <c r="J1515" s="82"/>
      <c r="K1515" s="80"/>
      <c r="L1515" s="80"/>
      <c r="M1515" s="80"/>
      <c r="N1515" s="80"/>
      <c r="O1515" s="80"/>
    </row>
    <row r="1516" spans="2:15" ht="28.5" customHeight="1">
      <c r="B1516" s="77"/>
      <c r="C1516" s="77"/>
      <c r="D1516" s="78"/>
      <c r="E1516" s="79"/>
      <c r="F1516" s="79"/>
      <c r="I1516" s="81"/>
      <c r="J1516" s="82"/>
      <c r="K1516" s="80"/>
      <c r="L1516" s="80"/>
      <c r="M1516" s="80"/>
      <c r="N1516" s="80"/>
      <c r="O1516" s="80"/>
    </row>
    <row r="1517" spans="2:15" ht="28.5" customHeight="1">
      <c r="B1517" s="77"/>
      <c r="C1517" s="77"/>
      <c r="D1517" s="78"/>
      <c r="E1517" s="79"/>
      <c r="F1517" s="79"/>
      <c r="I1517" s="81"/>
      <c r="J1517" s="82"/>
      <c r="K1517" s="80"/>
      <c r="L1517" s="80"/>
      <c r="M1517" s="80"/>
      <c r="N1517" s="80"/>
      <c r="O1517" s="80"/>
    </row>
    <row r="1518" spans="2:15" ht="28.5" customHeight="1">
      <c r="B1518" s="77"/>
      <c r="C1518" s="77"/>
      <c r="D1518" s="78"/>
      <c r="E1518" s="79"/>
      <c r="F1518" s="79"/>
      <c r="I1518" s="81"/>
      <c r="J1518" s="82"/>
      <c r="K1518" s="80"/>
      <c r="L1518" s="80"/>
      <c r="M1518" s="80"/>
      <c r="N1518" s="80"/>
      <c r="O1518" s="80"/>
    </row>
    <row r="1519" spans="2:15" ht="28.5" customHeight="1">
      <c r="B1519" s="77"/>
      <c r="C1519" s="77"/>
      <c r="D1519" s="78"/>
      <c r="E1519" s="79"/>
      <c r="F1519" s="79"/>
      <c r="I1519" s="81"/>
      <c r="J1519" s="82"/>
      <c r="K1519" s="80"/>
      <c r="L1519" s="80"/>
      <c r="M1519" s="80"/>
      <c r="N1519" s="80"/>
      <c r="O1519" s="80"/>
    </row>
    <row r="1520" spans="2:15" ht="28.5" customHeight="1">
      <c r="B1520" s="77"/>
      <c r="C1520" s="77"/>
      <c r="D1520" s="78"/>
      <c r="E1520" s="79"/>
      <c r="F1520" s="79"/>
      <c r="I1520" s="81"/>
      <c r="J1520" s="82"/>
      <c r="K1520" s="80"/>
      <c r="L1520" s="80"/>
      <c r="M1520" s="80"/>
      <c r="N1520" s="80"/>
      <c r="O1520" s="80"/>
    </row>
    <row r="1521" spans="2:15" ht="28.5" customHeight="1">
      <c r="B1521" s="77"/>
      <c r="C1521" s="77"/>
      <c r="D1521" s="78"/>
      <c r="E1521" s="79"/>
      <c r="F1521" s="79"/>
      <c r="I1521" s="81"/>
      <c r="J1521" s="82"/>
      <c r="K1521" s="80"/>
      <c r="L1521" s="80"/>
      <c r="M1521" s="80"/>
      <c r="N1521" s="80"/>
      <c r="O1521" s="80"/>
    </row>
    <row r="1522" spans="2:15" ht="28.5" customHeight="1">
      <c r="B1522" s="77"/>
      <c r="C1522" s="77"/>
      <c r="D1522" s="78"/>
      <c r="E1522" s="79"/>
      <c r="F1522" s="79"/>
      <c r="I1522" s="81"/>
      <c r="J1522" s="82"/>
      <c r="K1522" s="80"/>
      <c r="L1522" s="80"/>
      <c r="M1522" s="80"/>
      <c r="N1522" s="80"/>
      <c r="O1522" s="80"/>
    </row>
    <row r="1523" spans="2:15" ht="28.5" customHeight="1">
      <c r="B1523" s="77"/>
      <c r="C1523" s="77"/>
      <c r="D1523" s="78"/>
      <c r="E1523" s="79"/>
      <c r="F1523" s="79"/>
      <c r="I1523" s="81"/>
      <c r="J1523" s="82"/>
      <c r="K1523" s="80"/>
      <c r="L1523" s="80"/>
      <c r="M1523" s="80"/>
      <c r="N1523" s="80"/>
      <c r="O1523" s="80"/>
    </row>
    <row r="1524" spans="2:15" ht="28.5" customHeight="1">
      <c r="B1524" s="77"/>
      <c r="C1524" s="77"/>
      <c r="D1524" s="78"/>
      <c r="E1524" s="79"/>
      <c r="F1524" s="79"/>
      <c r="I1524" s="81"/>
      <c r="J1524" s="82"/>
      <c r="K1524" s="80"/>
      <c r="L1524" s="80"/>
      <c r="M1524" s="80"/>
      <c r="N1524" s="80"/>
      <c r="O1524" s="80"/>
    </row>
    <row r="1525" spans="2:15" ht="28.5" customHeight="1">
      <c r="B1525" s="77"/>
      <c r="C1525" s="77"/>
      <c r="D1525" s="78"/>
      <c r="E1525" s="79"/>
      <c r="F1525" s="79"/>
      <c r="I1525" s="81"/>
      <c r="J1525" s="82"/>
      <c r="K1525" s="80"/>
      <c r="L1525" s="80"/>
      <c r="M1525" s="80"/>
      <c r="N1525" s="80"/>
      <c r="O1525" s="80"/>
    </row>
    <row r="1526" spans="2:15" ht="28.5" customHeight="1">
      <c r="B1526" s="77"/>
      <c r="C1526" s="77"/>
      <c r="D1526" s="78"/>
      <c r="E1526" s="79"/>
      <c r="F1526" s="79"/>
      <c r="I1526" s="81"/>
      <c r="J1526" s="82"/>
      <c r="K1526" s="80"/>
      <c r="L1526" s="80"/>
      <c r="M1526" s="80"/>
      <c r="N1526" s="80"/>
      <c r="O1526" s="80"/>
    </row>
    <row r="1527" spans="2:15" ht="28.5" customHeight="1">
      <c r="B1527" s="77"/>
      <c r="C1527" s="77"/>
      <c r="D1527" s="78"/>
      <c r="E1527" s="79"/>
      <c r="F1527" s="79"/>
      <c r="I1527" s="81"/>
      <c r="J1527" s="82"/>
      <c r="K1527" s="80"/>
      <c r="L1527" s="80"/>
      <c r="M1527" s="80"/>
      <c r="N1527" s="80"/>
      <c r="O1527" s="80"/>
    </row>
    <row r="1528" spans="2:15" ht="28.5" customHeight="1">
      <c r="B1528" s="77"/>
      <c r="C1528" s="77"/>
      <c r="D1528" s="78"/>
      <c r="E1528" s="79"/>
      <c r="F1528" s="79"/>
      <c r="I1528" s="81"/>
      <c r="J1528" s="82"/>
      <c r="K1528" s="80"/>
      <c r="L1528" s="80"/>
      <c r="M1528" s="80"/>
      <c r="N1528" s="80"/>
      <c r="O1528" s="80"/>
    </row>
    <row r="1529" spans="2:15" ht="28.5" customHeight="1">
      <c r="B1529" s="77"/>
      <c r="C1529" s="77"/>
      <c r="D1529" s="78"/>
      <c r="E1529" s="79"/>
      <c r="F1529" s="79"/>
      <c r="I1529" s="81"/>
      <c r="J1529" s="82"/>
      <c r="K1529" s="80"/>
      <c r="L1529" s="80"/>
      <c r="M1529" s="80"/>
      <c r="N1529" s="80"/>
      <c r="O1529" s="80"/>
    </row>
    <row r="1530" spans="2:15" ht="28.5" customHeight="1">
      <c r="B1530" s="77"/>
      <c r="C1530" s="77"/>
      <c r="D1530" s="78"/>
      <c r="E1530" s="79"/>
      <c r="F1530" s="79"/>
      <c r="I1530" s="81"/>
      <c r="J1530" s="82"/>
      <c r="K1530" s="80"/>
      <c r="L1530" s="80"/>
      <c r="M1530" s="80"/>
      <c r="N1530" s="80"/>
      <c r="O1530" s="80"/>
    </row>
    <row r="1531" spans="2:15" ht="28.5" customHeight="1">
      <c r="B1531" s="77"/>
      <c r="C1531" s="77"/>
      <c r="D1531" s="78"/>
      <c r="E1531" s="79"/>
      <c r="F1531" s="79"/>
      <c r="I1531" s="81"/>
      <c r="J1531" s="82"/>
      <c r="K1531" s="80"/>
      <c r="L1531" s="80"/>
      <c r="M1531" s="80"/>
      <c r="N1531" s="80"/>
      <c r="O1531" s="80"/>
    </row>
    <row r="1532" spans="2:15" ht="28.5" customHeight="1">
      <c r="B1532" s="77"/>
      <c r="C1532" s="77"/>
      <c r="D1532" s="78"/>
      <c r="E1532" s="79"/>
      <c r="F1532" s="79"/>
      <c r="I1532" s="81"/>
      <c r="J1532" s="82"/>
      <c r="K1532" s="80"/>
      <c r="L1532" s="80"/>
      <c r="M1532" s="80"/>
      <c r="N1532" s="80"/>
      <c r="O1532" s="80"/>
    </row>
    <row r="1533" spans="2:15" ht="28.5" customHeight="1">
      <c r="B1533" s="77"/>
      <c r="C1533" s="77"/>
      <c r="D1533" s="78"/>
      <c r="E1533" s="79"/>
      <c r="F1533" s="79"/>
      <c r="I1533" s="81"/>
      <c r="J1533" s="82"/>
      <c r="K1533" s="80"/>
      <c r="L1533" s="80"/>
      <c r="M1533" s="80"/>
      <c r="N1533" s="80"/>
      <c r="O1533" s="80"/>
    </row>
    <row r="1534" spans="2:15" ht="28.5" customHeight="1">
      <c r="B1534" s="77"/>
      <c r="C1534" s="77"/>
      <c r="D1534" s="78"/>
      <c r="E1534" s="79"/>
      <c r="F1534" s="79"/>
      <c r="I1534" s="81"/>
      <c r="J1534" s="82"/>
      <c r="K1534" s="80"/>
      <c r="L1534" s="80"/>
      <c r="M1534" s="80"/>
      <c r="N1534" s="80"/>
      <c r="O1534" s="80"/>
    </row>
    <row r="1535" spans="2:15" ht="28.5" customHeight="1">
      <c r="B1535" s="77"/>
      <c r="C1535" s="77"/>
      <c r="D1535" s="78"/>
      <c r="E1535" s="79"/>
      <c r="F1535" s="79"/>
      <c r="I1535" s="81"/>
      <c r="J1535" s="82"/>
      <c r="K1535" s="80"/>
      <c r="L1535" s="80"/>
      <c r="M1535" s="80"/>
      <c r="N1535" s="80"/>
      <c r="O1535" s="80"/>
    </row>
    <row r="1536" spans="2:15" ht="28.5" customHeight="1">
      <c r="B1536" s="77"/>
      <c r="C1536" s="77"/>
      <c r="D1536" s="78"/>
      <c r="E1536" s="79"/>
      <c r="F1536" s="79"/>
      <c r="I1536" s="81"/>
      <c r="J1536" s="82"/>
      <c r="K1536" s="80"/>
      <c r="L1536" s="80"/>
      <c r="M1536" s="80"/>
      <c r="N1536" s="80"/>
      <c r="O1536" s="80"/>
    </row>
    <row r="1537" spans="2:15" ht="28.5" customHeight="1">
      <c r="B1537" s="77"/>
      <c r="C1537" s="77"/>
      <c r="D1537" s="78"/>
      <c r="E1537" s="79"/>
      <c r="F1537" s="79"/>
      <c r="I1537" s="81"/>
      <c r="J1537" s="82"/>
      <c r="K1537" s="80"/>
      <c r="L1537" s="80"/>
      <c r="M1537" s="80"/>
      <c r="N1537" s="80"/>
      <c r="O1537" s="80"/>
    </row>
    <row r="1538" spans="2:15" ht="28.5" customHeight="1">
      <c r="B1538" s="77"/>
      <c r="C1538" s="77"/>
      <c r="D1538" s="78"/>
      <c r="E1538" s="79"/>
      <c r="F1538" s="79"/>
      <c r="I1538" s="81"/>
      <c r="J1538" s="82"/>
      <c r="K1538" s="80"/>
      <c r="L1538" s="80"/>
      <c r="M1538" s="80"/>
      <c r="N1538" s="80"/>
      <c r="O1538" s="80"/>
    </row>
    <row r="1539" spans="2:15" ht="28.5" customHeight="1">
      <c r="B1539" s="77"/>
      <c r="C1539" s="77"/>
      <c r="D1539" s="78"/>
      <c r="E1539" s="79"/>
      <c r="F1539" s="79"/>
      <c r="I1539" s="81"/>
      <c r="J1539" s="82"/>
      <c r="K1539" s="80"/>
      <c r="L1539" s="80"/>
      <c r="M1539" s="80"/>
      <c r="N1539" s="80"/>
      <c r="O1539" s="80"/>
    </row>
    <row r="1540" spans="2:15" ht="28.5" customHeight="1">
      <c r="B1540" s="77"/>
      <c r="C1540" s="77"/>
      <c r="D1540" s="78"/>
      <c r="E1540" s="79"/>
      <c r="F1540" s="79"/>
      <c r="I1540" s="81"/>
      <c r="J1540" s="82"/>
      <c r="K1540" s="80"/>
      <c r="L1540" s="80"/>
      <c r="M1540" s="80"/>
      <c r="N1540" s="80"/>
      <c r="O1540" s="80"/>
    </row>
    <row r="1541" spans="2:15" ht="28.5" customHeight="1">
      <c r="B1541" s="77"/>
      <c r="C1541" s="77"/>
      <c r="D1541" s="78"/>
      <c r="E1541" s="79"/>
      <c r="F1541" s="79"/>
      <c r="I1541" s="81"/>
      <c r="J1541" s="82"/>
      <c r="K1541" s="80"/>
      <c r="L1541" s="80"/>
      <c r="M1541" s="80"/>
      <c r="N1541" s="80"/>
      <c r="O1541" s="80"/>
    </row>
    <row r="1542" spans="2:15" ht="28.5" customHeight="1">
      <c r="B1542" s="77"/>
      <c r="C1542" s="77"/>
      <c r="D1542" s="78"/>
      <c r="E1542" s="79"/>
      <c r="F1542" s="79"/>
      <c r="I1542" s="81"/>
      <c r="J1542" s="82"/>
      <c r="K1542" s="80"/>
      <c r="L1542" s="80"/>
      <c r="M1542" s="80"/>
      <c r="N1542" s="80"/>
      <c r="O1542" s="80"/>
    </row>
    <row r="1543" spans="2:15" ht="28.5" customHeight="1">
      <c r="B1543" s="77"/>
      <c r="C1543" s="77"/>
      <c r="D1543" s="78"/>
      <c r="E1543" s="79"/>
      <c r="F1543" s="79"/>
      <c r="I1543" s="81"/>
      <c r="J1543" s="82"/>
      <c r="K1543" s="80"/>
      <c r="L1543" s="80"/>
      <c r="M1543" s="80"/>
      <c r="N1543" s="80"/>
      <c r="O1543" s="80"/>
    </row>
    <row r="1544" spans="2:15" ht="28.5" customHeight="1">
      <c r="B1544" s="77"/>
      <c r="C1544" s="77"/>
      <c r="D1544" s="78"/>
      <c r="E1544" s="79"/>
      <c r="F1544" s="79"/>
      <c r="I1544" s="81"/>
      <c r="J1544" s="82"/>
      <c r="K1544" s="80"/>
      <c r="L1544" s="80"/>
      <c r="M1544" s="80"/>
      <c r="N1544" s="80"/>
      <c r="O1544" s="80"/>
    </row>
    <row r="1545" spans="2:15" ht="28.5" customHeight="1">
      <c r="B1545" s="77"/>
      <c r="C1545" s="77"/>
      <c r="D1545" s="78"/>
      <c r="E1545" s="79"/>
      <c r="F1545" s="79"/>
      <c r="I1545" s="81"/>
      <c r="J1545" s="82"/>
      <c r="K1545" s="80"/>
      <c r="L1545" s="80"/>
      <c r="M1545" s="80"/>
      <c r="N1545" s="80"/>
      <c r="O1545" s="80"/>
    </row>
    <row r="1546" spans="2:15" ht="28.5" customHeight="1">
      <c r="B1546" s="77"/>
      <c r="C1546" s="77"/>
      <c r="D1546" s="78"/>
      <c r="E1546" s="79"/>
      <c r="F1546" s="79"/>
      <c r="I1546" s="81"/>
      <c r="J1546" s="82"/>
      <c r="K1546" s="80"/>
      <c r="L1546" s="80"/>
      <c r="M1546" s="80"/>
      <c r="N1546" s="80"/>
      <c r="O1546" s="80"/>
    </row>
    <row r="1547" spans="2:15" ht="28.5" customHeight="1">
      <c r="B1547" s="77"/>
      <c r="C1547" s="77"/>
      <c r="D1547" s="78"/>
      <c r="E1547" s="79"/>
      <c r="F1547" s="79"/>
      <c r="I1547" s="81"/>
      <c r="J1547" s="82"/>
      <c r="K1547" s="80"/>
      <c r="L1547" s="80"/>
      <c r="M1547" s="80"/>
      <c r="N1547" s="80"/>
      <c r="O1547" s="80"/>
    </row>
    <row r="1548" spans="2:15" ht="28.5" customHeight="1">
      <c r="B1548" s="77"/>
      <c r="C1548" s="77"/>
      <c r="D1548" s="78"/>
      <c r="E1548" s="79"/>
      <c r="F1548" s="79"/>
      <c r="I1548" s="81"/>
      <c r="J1548" s="82"/>
      <c r="K1548" s="80"/>
      <c r="L1548" s="80"/>
      <c r="M1548" s="80"/>
      <c r="N1548" s="80"/>
      <c r="O1548" s="80"/>
    </row>
    <row r="1549" spans="2:15" ht="28.5" customHeight="1">
      <c r="B1549" s="77"/>
      <c r="C1549" s="77"/>
      <c r="D1549" s="78"/>
      <c r="E1549" s="79"/>
      <c r="F1549" s="79"/>
      <c r="I1549" s="81"/>
      <c r="J1549" s="82"/>
      <c r="K1549" s="80"/>
      <c r="L1549" s="80"/>
      <c r="M1549" s="80"/>
      <c r="N1549" s="80"/>
      <c r="O1549" s="80"/>
    </row>
    <row r="1550" spans="2:15" ht="28.5" customHeight="1">
      <c r="B1550" s="77"/>
      <c r="C1550" s="77"/>
      <c r="D1550" s="78"/>
      <c r="E1550" s="79"/>
      <c r="F1550" s="79"/>
      <c r="I1550" s="81"/>
      <c r="J1550" s="82"/>
      <c r="K1550" s="80"/>
      <c r="L1550" s="80"/>
      <c r="M1550" s="80"/>
      <c r="N1550" s="80"/>
      <c r="O1550" s="80"/>
    </row>
    <row r="1551" spans="2:15" ht="28.5" customHeight="1">
      <c r="B1551" s="77"/>
      <c r="C1551" s="77"/>
      <c r="D1551" s="78"/>
      <c r="E1551" s="79"/>
      <c r="F1551" s="79"/>
      <c r="I1551" s="81"/>
      <c r="J1551" s="82"/>
      <c r="K1551" s="80"/>
      <c r="L1551" s="80"/>
      <c r="M1551" s="80"/>
      <c r="N1551" s="80"/>
      <c r="O1551" s="80"/>
    </row>
    <row r="1552" spans="2:15" ht="28.5" customHeight="1">
      <c r="B1552" s="77"/>
      <c r="C1552" s="77"/>
      <c r="D1552" s="78"/>
      <c r="E1552" s="79"/>
      <c r="F1552" s="79"/>
      <c r="I1552" s="81"/>
      <c r="J1552" s="82"/>
      <c r="K1552" s="80"/>
      <c r="L1552" s="80"/>
      <c r="M1552" s="80"/>
      <c r="N1552" s="80"/>
      <c r="O1552" s="80"/>
    </row>
    <row r="1553" spans="2:15" ht="28.5" customHeight="1">
      <c r="B1553" s="77"/>
      <c r="C1553" s="77"/>
      <c r="D1553" s="78"/>
      <c r="E1553" s="79"/>
      <c r="F1553" s="79"/>
      <c r="I1553" s="81"/>
      <c r="J1553" s="82"/>
      <c r="K1553" s="80"/>
      <c r="L1553" s="80"/>
      <c r="M1553" s="80"/>
      <c r="N1553" s="80"/>
      <c r="O1553" s="80"/>
    </row>
    <row r="1554" spans="2:15" ht="28.5" customHeight="1">
      <c r="B1554" s="77"/>
      <c r="C1554" s="77"/>
      <c r="D1554" s="78"/>
      <c r="E1554" s="79"/>
      <c r="F1554" s="79"/>
      <c r="I1554" s="81"/>
      <c r="J1554" s="82"/>
      <c r="K1554" s="80"/>
      <c r="L1554" s="80"/>
      <c r="M1554" s="80"/>
      <c r="N1554" s="80"/>
      <c r="O1554" s="80"/>
    </row>
    <row r="1555" spans="2:15" ht="28.5" customHeight="1">
      <c r="B1555" s="77"/>
      <c r="C1555" s="77"/>
      <c r="D1555" s="78"/>
      <c r="E1555" s="79"/>
      <c r="F1555" s="79"/>
      <c r="I1555" s="81"/>
      <c r="J1555" s="82"/>
      <c r="K1555" s="80"/>
      <c r="L1555" s="80"/>
      <c r="M1555" s="80"/>
      <c r="N1555" s="80"/>
      <c r="O1555" s="80"/>
    </row>
    <row r="1556" spans="2:15" ht="28.5" customHeight="1">
      <c r="B1556" s="77"/>
      <c r="C1556" s="77"/>
      <c r="D1556" s="78"/>
      <c r="E1556" s="79"/>
      <c r="F1556" s="79"/>
      <c r="I1556" s="81"/>
      <c r="J1556" s="82"/>
      <c r="K1556" s="80"/>
      <c r="L1556" s="80"/>
      <c r="M1556" s="80"/>
      <c r="N1556" s="80"/>
      <c r="O1556" s="80"/>
    </row>
    <row r="1557" spans="2:15" ht="28.5" customHeight="1">
      <c r="B1557" s="77"/>
      <c r="C1557" s="77"/>
      <c r="D1557" s="78"/>
      <c r="E1557" s="79"/>
      <c r="F1557" s="79"/>
      <c r="I1557" s="81"/>
      <c r="J1557" s="82"/>
      <c r="K1557" s="80"/>
      <c r="L1557" s="80"/>
      <c r="M1557" s="80"/>
      <c r="N1557" s="80"/>
      <c r="O1557" s="80"/>
    </row>
    <row r="1558" spans="2:15" ht="28.5" customHeight="1">
      <c r="B1558" s="77"/>
      <c r="C1558" s="77"/>
      <c r="D1558" s="78"/>
      <c r="E1558" s="79"/>
      <c r="F1558" s="79"/>
      <c r="I1558" s="81"/>
      <c r="J1558" s="82"/>
      <c r="K1558" s="80"/>
      <c r="L1558" s="80"/>
      <c r="M1558" s="80"/>
      <c r="N1558" s="80"/>
      <c r="O1558" s="80"/>
    </row>
    <row r="1559" spans="2:15" ht="28.5" customHeight="1">
      <c r="B1559" s="77"/>
      <c r="C1559" s="77"/>
      <c r="D1559" s="78"/>
      <c r="E1559" s="79"/>
      <c r="F1559" s="79"/>
      <c r="I1559" s="81"/>
      <c r="J1559" s="82"/>
      <c r="K1559" s="80"/>
      <c r="L1559" s="80"/>
      <c r="M1559" s="80"/>
      <c r="N1559" s="80"/>
      <c r="O1559" s="80"/>
    </row>
    <row r="1560" spans="2:15" ht="28.5" customHeight="1">
      <c r="B1560" s="77"/>
      <c r="C1560" s="77"/>
      <c r="D1560" s="78"/>
      <c r="E1560" s="79"/>
      <c r="F1560" s="79"/>
      <c r="I1560" s="81"/>
      <c r="J1560" s="82"/>
      <c r="K1560" s="80"/>
      <c r="L1560" s="80"/>
      <c r="M1560" s="80"/>
      <c r="N1560" s="80"/>
      <c r="O1560" s="80"/>
    </row>
    <row r="1561" spans="2:15" ht="28.5" customHeight="1">
      <c r="B1561" s="77"/>
      <c r="C1561" s="77"/>
      <c r="D1561" s="78"/>
      <c r="E1561" s="79"/>
      <c r="F1561" s="79"/>
      <c r="I1561" s="81"/>
      <c r="J1561" s="82"/>
      <c r="K1561" s="80"/>
      <c r="L1561" s="80"/>
      <c r="M1561" s="80"/>
      <c r="N1561" s="80"/>
      <c r="O1561" s="80"/>
    </row>
    <row r="1562" spans="2:15" ht="28.5" customHeight="1">
      <c r="B1562" s="77"/>
      <c r="C1562" s="77"/>
      <c r="D1562" s="78"/>
      <c r="E1562" s="79"/>
      <c r="F1562" s="79"/>
      <c r="I1562" s="81"/>
      <c r="J1562" s="82"/>
      <c r="K1562" s="80"/>
      <c r="L1562" s="80"/>
      <c r="M1562" s="80"/>
      <c r="N1562" s="80"/>
      <c r="O1562" s="80"/>
    </row>
    <row r="1563" spans="2:15" ht="28.5" customHeight="1">
      <c r="B1563" s="77"/>
      <c r="C1563" s="77"/>
      <c r="D1563" s="78"/>
      <c r="E1563" s="79"/>
      <c r="F1563" s="79"/>
      <c r="I1563" s="81"/>
      <c r="J1563" s="82"/>
      <c r="K1563" s="80"/>
      <c r="L1563" s="80"/>
      <c r="M1563" s="80"/>
      <c r="N1563" s="80"/>
      <c r="O1563" s="80"/>
    </row>
    <row r="1564" spans="2:15" ht="28.5" customHeight="1">
      <c r="B1564" s="77"/>
      <c r="C1564" s="77"/>
      <c r="D1564" s="78"/>
      <c r="E1564" s="79"/>
      <c r="F1564" s="79"/>
      <c r="I1564" s="81"/>
      <c r="J1564" s="82"/>
      <c r="K1564" s="80"/>
      <c r="L1564" s="80"/>
      <c r="M1564" s="80"/>
      <c r="N1564" s="80"/>
      <c r="O1564" s="80"/>
    </row>
    <row r="1565" spans="2:15" ht="28.5" customHeight="1">
      <c r="B1565" s="77"/>
      <c r="C1565" s="77"/>
      <c r="D1565" s="78"/>
      <c r="E1565" s="79"/>
      <c r="F1565" s="79"/>
      <c r="I1565" s="81"/>
      <c r="J1565" s="82"/>
      <c r="K1565" s="80"/>
      <c r="L1565" s="80"/>
      <c r="M1565" s="80"/>
      <c r="N1565" s="80"/>
      <c r="O1565" s="80"/>
    </row>
    <row r="1566" spans="2:15" ht="28.5" customHeight="1">
      <c r="B1566" s="77"/>
      <c r="C1566" s="77"/>
      <c r="D1566" s="78"/>
      <c r="E1566" s="79"/>
      <c r="F1566" s="79"/>
      <c r="I1566" s="81"/>
      <c r="J1566" s="82"/>
      <c r="K1566" s="80"/>
      <c r="L1566" s="80"/>
      <c r="M1566" s="80"/>
      <c r="N1566" s="80"/>
      <c r="O1566" s="80"/>
    </row>
    <row r="1567" spans="2:15" ht="28.5" customHeight="1">
      <c r="B1567" s="77"/>
      <c r="C1567" s="77"/>
      <c r="D1567" s="78"/>
      <c r="E1567" s="79"/>
      <c r="F1567" s="79"/>
      <c r="I1567" s="81"/>
      <c r="J1567" s="82"/>
      <c r="K1567" s="80"/>
      <c r="L1567" s="80"/>
      <c r="M1567" s="80"/>
      <c r="N1567" s="80"/>
      <c r="O1567" s="80"/>
    </row>
    <row r="1568" spans="2:15" ht="28.5" customHeight="1">
      <c r="B1568" s="77"/>
      <c r="C1568" s="77"/>
      <c r="D1568" s="78"/>
      <c r="E1568" s="79"/>
      <c r="F1568" s="79"/>
      <c r="I1568" s="81"/>
      <c r="J1568" s="82"/>
      <c r="K1568" s="80"/>
      <c r="L1568" s="80"/>
      <c r="M1568" s="80"/>
      <c r="N1568" s="80"/>
      <c r="O1568" s="80"/>
    </row>
    <row r="1569" spans="2:15" ht="28.5" customHeight="1">
      <c r="B1569" s="77"/>
      <c r="C1569" s="77"/>
      <c r="D1569" s="78"/>
      <c r="E1569" s="79"/>
      <c r="F1569" s="79"/>
      <c r="I1569" s="81"/>
      <c r="J1569" s="82"/>
      <c r="K1569" s="80"/>
      <c r="L1569" s="80"/>
      <c r="M1569" s="80"/>
      <c r="N1569" s="80"/>
      <c r="O1569" s="80"/>
    </row>
    <row r="1570" spans="2:15" ht="28.5" customHeight="1">
      <c r="B1570" s="77"/>
      <c r="C1570" s="77"/>
      <c r="D1570" s="78"/>
      <c r="E1570" s="79"/>
      <c r="F1570" s="79"/>
      <c r="I1570" s="81"/>
      <c r="J1570" s="82"/>
      <c r="K1570" s="80"/>
      <c r="L1570" s="80"/>
      <c r="M1570" s="80"/>
      <c r="N1570" s="80"/>
      <c r="O1570" s="80"/>
    </row>
    <row r="1571" spans="2:15" ht="28.5" customHeight="1">
      <c r="B1571" s="77"/>
      <c r="C1571" s="77"/>
      <c r="D1571" s="78"/>
      <c r="E1571" s="79"/>
      <c r="F1571" s="79"/>
      <c r="I1571" s="81"/>
      <c r="J1571" s="82"/>
      <c r="K1571" s="80"/>
      <c r="L1571" s="80"/>
      <c r="M1571" s="80"/>
      <c r="N1571" s="80"/>
      <c r="O1571" s="80"/>
    </row>
    <row r="1572" spans="2:15" ht="28.5" customHeight="1">
      <c r="B1572" s="77"/>
      <c r="C1572" s="77"/>
      <c r="D1572" s="78"/>
      <c r="E1572" s="79"/>
      <c r="F1572" s="79"/>
      <c r="I1572" s="81"/>
      <c r="J1572" s="82"/>
      <c r="K1572" s="80"/>
      <c r="L1572" s="80"/>
      <c r="M1572" s="80"/>
      <c r="N1572" s="80"/>
      <c r="O1572" s="80"/>
    </row>
    <row r="1573" spans="2:15" ht="28.5" customHeight="1">
      <c r="B1573" s="77"/>
      <c r="C1573" s="77"/>
      <c r="D1573" s="78"/>
      <c r="E1573" s="79"/>
      <c r="F1573" s="79"/>
      <c r="I1573" s="81"/>
      <c r="J1573" s="82"/>
      <c r="K1573" s="80"/>
      <c r="L1573" s="80"/>
      <c r="M1573" s="80"/>
      <c r="N1573" s="80"/>
      <c r="O1573" s="80"/>
    </row>
    <row r="1574" spans="2:15" ht="28.5" customHeight="1">
      <c r="B1574" s="77"/>
      <c r="C1574" s="77"/>
      <c r="D1574" s="78"/>
      <c r="E1574" s="79"/>
      <c r="F1574" s="79"/>
      <c r="I1574" s="81"/>
      <c r="J1574" s="82"/>
      <c r="K1574" s="80"/>
      <c r="L1574" s="80"/>
      <c r="M1574" s="80"/>
      <c r="N1574" s="80"/>
      <c r="O1574" s="80"/>
    </row>
    <row r="1575" spans="2:15" ht="28.5" customHeight="1">
      <c r="B1575" s="77"/>
      <c r="C1575" s="77"/>
      <c r="D1575" s="78"/>
      <c r="E1575" s="79"/>
      <c r="F1575" s="79"/>
      <c r="I1575" s="81"/>
      <c r="J1575" s="82"/>
      <c r="K1575" s="80"/>
      <c r="L1575" s="80"/>
      <c r="M1575" s="80"/>
      <c r="N1575" s="80"/>
      <c r="O1575" s="80"/>
    </row>
    <row r="1576" spans="2:15" ht="28.5" customHeight="1">
      <c r="B1576" s="77"/>
      <c r="C1576" s="77"/>
      <c r="D1576" s="78"/>
      <c r="E1576" s="79"/>
      <c r="F1576" s="79"/>
      <c r="I1576" s="81"/>
      <c r="J1576" s="82"/>
      <c r="K1576" s="80"/>
      <c r="L1576" s="80"/>
      <c r="M1576" s="80"/>
      <c r="N1576" s="80"/>
      <c r="O1576" s="80"/>
    </row>
    <row r="1577" spans="2:15" ht="28.5" customHeight="1">
      <c r="B1577" s="77"/>
      <c r="C1577" s="77"/>
      <c r="D1577" s="78"/>
      <c r="E1577" s="79"/>
      <c r="F1577" s="79"/>
      <c r="I1577" s="81"/>
      <c r="J1577" s="82"/>
      <c r="K1577" s="80"/>
      <c r="L1577" s="80"/>
      <c r="M1577" s="80"/>
      <c r="N1577" s="80"/>
      <c r="O1577" s="80"/>
    </row>
    <row r="1578" spans="2:15" ht="28.5" customHeight="1">
      <c r="B1578" s="77"/>
      <c r="C1578" s="77"/>
      <c r="D1578" s="78"/>
      <c r="E1578" s="79"/>
      <c r="F1578" s="79"/>
      <c r="I1578" s="81"/>
      <c r="J1578" s="82"/>
      <c r="K1578" s="80"/>
      <c r="L1578" s="80"/>
      <c r="M1578" s="80"/>
      <c r="N1578" s="80"/>
      <c r="O1578" s="80"/>
    </row>
    <row r="1579" spans="2:15" ht="28.5" customHeight="1">
      <c r="B1579" s="77"/>
      <c r="C1579" s="77"/>
      <c r="D1579" s="78"/>
      <c r="E1579" s="79"/>
      <c r="F1579" s="79"/>
      <c r="I1579" s="81"/>
      <c r="J1579" s="82"/>
      <c r="K1579" s="80"/>
      <c r="L1579" s="80"/>
      <c r="M1579" s="80"/>
      <c r="N1579" s="80"/>
      <c r="O1579" s="80"/>
    </row>
    <row r="1580" spans="2:15" ht="28.5" customHeight="1">
      <c r="B1580" s="77"/>
      <c r="C1580" s="77"/>
      <c r="D1580" s="78"/>
      <c r="E1580" s="79"/>
      <c r="F1580" s="79"/>
      <c r="I1580" s="81"/>
      <c r="J1580" s="82"/>
      <c r="K1580" s="80"/>
      <c r="L1580" s="80"/>
      <c r="M1580" s="80"/>
      <c r="N1580" s="80"/>
      <c r="O1580" s="80"/>
    </row>
    <row r="1581" spans="2:15" ht="28.5" customHeight="1">
      <c r="B1581" s="77"/>
      <c r="C1581" s="77"/>
      <c r="D1581" s="78"/>
      <c r="E1581" s="79"/>
      <c r="F1581" s="79"/>
      <c r="I1581" s="81"/>
      <c r="J1581" s="82"/>
      <c r="K1581" s="80"/>
      <c r="L1581" s="80"/>
      <c r="M1581" s="80"/>
      <c r="N1581" s="80"/>
      <c r="O1581" s="80"/>
    </row>
    <row r="1582" spans="2:15" ht="28.5" customHeight="1">
      <c r="B1582" s="77"/>
      <c r="C1582" s="77"/>
      <c r="D1582" s="78"/>
      <c r="E1582" s="79"/>
      <c r="F1582" s="79"/>
      <c r="I1582" s="81"/>
      <c r="J1582" s="82"/>
      <c r="K1582" s="80"/>
      <c r="L1582" s="80"/>
      <c r="M1582" s="80"/>
      <c r="N1582" s="80"/>
      <c r="O1582" s="80"/>
    </row>
    <row r="1583" spans="2:15" ht="28.5" customHeight="1">
      <c r="B1583" s="77"/>
      <c r="C1583" s="77"/>
      <c r="D1583" s="78"/>
      <c r="E1583" s="79"/>
      <c r="F1583" s="79"/>
      <c r="I1583" s="81"/>
      <c r="J1583" s="82"/>
      <c r="K1583" s="80"/>
      <c r="L1583" s="80"/>
      <c r="M1583" s="80"/>
      <c r="N1583" s="80"/>
      <c r="O1583" s="80"/>
    </row>
    <row r="1584" spans="2:15" ht="28.5" customHeight="1">
      <c r="B1584" s="77"/>
      <c r="C1584" s="77"/>
      <c r="D1584" s="78"/>
      <c r="E1584" s="79"/>
      <c r="F1584" s="79"/>
      <c r="I1584" s="81"/>
      <c r="J1584" s="82"/>
      <c r="K1584" s="80"/>
      <c r="L1584" s="80"/>
      <c r="M1584" s="80"/>
      <c r="N1584" s="80"/>
      <c r="O1584" s="80"/>
    </row>
    <row r="1585" spans="2:15" ht="28.5" customHeight="1">
      <c r="B1585" s="77"/>
      <c r="C1585" s="77"/>
      <c r="D1585" s="78"/>
      <c r="E1585" s="79"/>
      <c r="F1585" s="79"/>
      <c r="I1585" s="81"/>
      <c r="J1585" s="82"/>
      <c r="K1585" s="80"/>
      <c r="L1585" s="80"/>
      <c r="M1585" s="80"/>
      <c r="N1585" s="80"/>
      <c r="O1585" s="80"/>
    </row>
    <row r="1586" spans="2:15" ht="28.5" customHeight="1">
      <c r="B1586" s="77"/>
      <c r="C1586" s="77"/>
      <c r="D1586" s="78"/>
      <c r="E1586" s="79"/>
      <c r="F1586" s="79"/>
      <c r="I1586" s="81"/>
      <c r="J1586" s="82"/>
      <c r="K1586" s="80"/>
      <c r="L1586" s="80"/>
      <c r="M1586" s="80"/>
      <c r="N1586" s="80"/>
      <c r="O1586" s="80"/>
    </row>
    <row r="1587" spans="2:15" ht="28.5" customHeight="1">
      <c r="B1587" s="77"/>
      <c r="C1587" s="77"/>
      <c r="D1587" s="78"/>
      <c r="E1587" s="79"/>
      <c r="F1587" s="79"/>
      <c r="I1587" s="81"/>
      <c r="J1587" s="82"/>
      <c r="K1587" s="80"/>
      <c r="L1587" s="80"/>
      <c r="M1587" s="80"/>
      <c r="N1587" s="80"/>
      <c r="O1587" s="80"/>
    </row>
    <row r="1588" spans="2:15" ht="28.5" customHeight="1">
      <c r="B1588" s="77"/>
      <c r="C1588" s="77"/>
      <c r="D1588" s="78"/>
      <c r="E1588" s="79"/>
      <c r="F1588" s="79"/>
      <c r="I1588" s="81"/>
      <c r="J1588" s="82"/>
      <c r="K1588" s="80"/>
      <c r="L1588" s="80"/>
      <c r="M1588" s="80"/>
      <c r="N1588" s="80"/>
      <c r="O1588" s="80"/>
    </row>
    <row r="1589" spans="2:15" ht="28.5" customHeight="1">
      <c r="B1589" s="77"/>
      <c r="C1589" s="77"/>
      <c r="D1589" s="78"/>
      <c r="E1589" s="79"/>
      <c r="F1589" s="79"/>
      <c r="I1589" s="81"/>
      <c r="J1589" s="82"/>
      <c r="K1589" s="80"/>
      <c r="L1589" s="80"/>
      <c r="M1589" s="80"/>
      <c r="N1589" s="80"/>
      <c r="O1589" s="80"/>
    </row>
    <row r="1590" spans="2:15" ht="28.5" customHeight="1">
      <c r="B1590" s="77"/>
      <c r="C1590" s="77"/>
      <c r="D1590" s="78"/>
      <c r="E1590" s="79"/>
      <c r="F1590" s="79"/>
      <c r="I1590" s="81"/>
      <c r="J1590" s="82"/>
      <c r="K1590" s="80"/>
      <c r="L1590" s="80"/>
      <c r="M1590" s="80"/>
      <c r="N1590" s="80"/>
      <c r="O1590" s="80"/>
    </row>
    <row r="1591" spans="2:15" ht="28.5" customHeight="1">
      <c r="B1591" s="77"/>
      <c r="C1591" s="77"/>
      <c r="D1591" s="78"/>
      <c r="E1591" s="79"/>
      <c r="F1591" s="79"/>
      <c r="I1591" s="81"/>
      <c r="J1591" s="82"/>
      <c r="K1591" s="80"/>
      <c r="L1591" s="80"/>
      <c r="M1591" s="80"/>
      <c r="N1591" s="80"/>
      <c r="O1591" s="80"/>
    </row>
    <row r="1592" spans="2:15" ht="28.5" customHeight="1">
      <c r="B1592" s="77"/>
      <c r="C1592" s="77"/>
      <c r="D1592" s="78"/>
      <c r="E1592" s="79"/>
      <c r="F1592" s="79"/>
      <c r="I1592" s="81"/>
      <c r="J1592" s="82"/>
      <c r="K1592" s="80"/>
      <c r="L1592" s="80"/>
      <c r="M1592" s="80"/>
      <c r="N1592" s="80"/>
      <c r="O1592" s="80"/>
    </row>
    <row r="1593" spans="2:15" ht="28.5" customHeight="1">
      <c r="B1593" s="77"/>
      <c r="C1593" s="77"/>
      <c r="D1593" s="78"/>
      <c r="E1593" s="79"/>
      <c r="F1593" s="79"/>
      <c r="I1593" s="81"/>
      <c r="J1593" s="82"/>
      <c r="K1593" s="80"/>
      <c r="L1593" s="80"/>
      <c r="M1593" s="80"/>
      <c r="N1593" s="80"/>
      <c r="O1593" s="80"/>
    </row>
    <row r="1594" spans="2:15" ht="28.5" customHeight="1">
      <c r="B1594" s="77"/>
      <c r="C1594" s="77"/>
      <c r="D1594" s="78"/>
      <c r="E1594" s="79"/>
      <c r="F1594" s="79"/>
      <c r="I1594" s="81"/>
      <c r="J1594" s="82"/>
      <c r="K1594" s="80"/>
      <c r="L1594" s="80"/>
      <c r="M1594" s="80"/>
      <c r="N1594" s="80"/>
      <c r="O1594" s="80"/>
    </row>
    <row r="1595" spans="2:15" ht="28.5" customHeight="1">
      <c r="B1595" s="77"/>
      <c r="C1595" s="77"/>
      <c r="D1595" s="78"/>
      <c r="E1595" s="79"/>
      <c r="F1595" s="79"/>
      <c r="I1595" s="81"/>
      <c r="J1595" s="82"/>
      <c r="K1595" s="80"/>
      <c r="L1595" s="80"/>
      <c r="M1595" s="80"/>
      <c r="N1595" s="80"/>
      <c r="O1595" s="80"/>
    </row>
    <row r="1596" spans="2:15" ht="28.5" customHeight="1">
      <c r="B1596" s="77"/>
      <c r="C1596" s="77"/>
      <c r="D1596" s="78"/>
      <c r="E1596" s="79"/>
      <c r="F1596" s="79"/>
      <c r="I1596" s="81"/>
      <c r="J1596" s="82"/>
      <c r="K1596" s="80"/>
      <c r="L1596" s="80"/>
      <c r="M1596" s="80"/>
      <c r="N1596" s="80"/>
      <c r="O1596" s="80"/>
    </row>
    <row r="1597" spans="2:15" ht="28.5" customHeight="1">
      <c r="B1597" s="77"/>
      <c r="C1597" s="77"/>
      <c r="D1597" s="78"/>
      <c r="E1597" s="79"/>
      <c r="F1597" s="79"/>
      <c r="I1597" s="81"/>
      <c r="J1597" s="82"/>
      <c r="K1597" s="80"/>
      <c r="L1597" s="80"/>
      <c r="M1597" s="80"/>
      <c r="N1597" s="80"/>
      <c r="O1597" s="80"/>
    </row>
    <row r="1598" spans="2:15" ht="28.5" customHeight="1">
      <c r="B1598" s="77"/>
      <c r="C1598" s="77"/>
      <c r="D1598" s="78"/>
      <c r="E1598" s="79"/>
      <c r="F1598" s="79"/>
      <c r="I1598" s="81"/>
      <c r="J1598" s="82"/>
      <c r="K1598" s="80"/>
      <c r="L1598" s="80"/>
      <c r="M1598" s="80"/>
      <c r="N1598" s="80"/>
      <c r="O1598" s="80"/>
    </row>
    <row r="1599" spans="2:15" ht="28.5" customHeight="1">
      <c r="B1599" s="77"/>
      <c r="C1599" s="77"/>
      <c r="D1599" s="78"/>
      <c r="E1599" s="79"/>
      <c r="F1599" s="79"/>
      <c r="I1599" s="81"/>
      <c r="J1599" s="82"/>
      <c r="K1599" s="80"/>
      <c r="L1599" s="80"/>
      <c r="M1599" s="80"/>
      <c r="N1599" s="80"/>
      <c r="O1599" s="80"/>
    </row>
    <row r="1600" spans="2:15" ht="28.5" customHeight="1">
      <c r="B1600" s="77"/>
      <c r="C1600" s="77"/>
      <c r="D1600" s="78"/>
      <c r="E1600" s="79"/>
      <c r="F1600" s="79"/>
      <c r="I1600" s="81"/>
      <c r="J1600" s="82"/>
      <c r="K1600" s="80"/>
      <c r="L1600" s="80"/>
      <c r="M1600" s="80"/>
      <c r="N1600" s="80"/>
      <c r="O1600" s="80"/>
    </row>
    <row r="1601" spans="2:15" ht="28.5" customHeight="1">
      <c r="B1601" s="77"/>
      <c r="C1601" s="77"/>
      <c r="D1601" s="78"/>
      <c r="E1601" s="79"/>
      <c r="F1601" s="79"/>
      <c r="I1601" s="81"/>
      <c r="J1601" s="82"/>
      <c r="K1601" s="80"/>
      <c r="L1601" s="80"/>
      <c r="M1601" s="80"/>
      <c r="N1601" s="80"/>
      <c r="O1601" s="80"/>
    </row>
    <row r="1602" spans="2:15" ht="28.5" customHeight="1">
      <c r="B1602" s="77"/>
      <c r="C1602" s="77"/>
      <c r="D1602" s="78"/>
      <c r="E1602" s="79"/>
      <c r="F1602" s="79"/>
      <c r="I1602" s="81"/>
      <c r="J1602" s="82"/>
      <c r="K1602" s="80"/>
      <c r="L1602" s="80"/>
      <c r="M1602" s="80"/>
      <c r="N1602" s="80"/>
      <c r="O1602" s="80"/>
    </row>
    <row r="1603" spans="2:15" ht="28.5" customHeight="1">
      <c r="B1603" s="77"/>
      <c r="C1603" s="77"/>
      <c r="D1603" s="78"/>
      <c r="E1603" s="79"/>
      <c r="F1603" s="79"/>
      <c r="I1603" s="81"/>
      <c r="J1603" s="82"/>
      <c r="K1603" s="80"/>
      <c r="L1603" s="80"/>
      <c r="M1603" s="80"/>
      <c r="N1603" s="80"/>
      <c r="O1603" s="80"/>
    </row>
    <row r="1604" spans="2:15" ht="28.5" customHeight="1">
      <c r="B1604" s="77"/>
      <c r="C1604" s="77"/>
      <c r="D1604" s="78"/>
      <c r="E1604" s="79"/>
      <c r="F1604" s="79"/>
      <c r="I1604" s="81"/>
      <c r="J1604" s="82"/>
      <c r="K1604" s="80"/>
      <c r="L1604" s="80"/>
      <c r="M1604" s="80"/>
      <c r="N1604" s="80"/>
      <c r="O1604" s="80"/>
    </row>
    <row r="1605" spans="2:15" ht="28.5" customHeight="1">
      <c r="B1605" s="77"/>
      <c r="C1605" s="77"/>
      <c r="D1605" s="78"/>
      <c r="E1605" s="79"/>
      <c r="F1605" s="79"/>
      <c r="I1605" s="81"/>
      <c r="J1605" s="82"/>
      <c r="K1605" s="80"/>
      <c r="L1605" s="80"/>
      <c r="M1605" s="80"/>
      <c r="N1605" s="80"/>
      <c r="O1605" s="80"/>
    </row>
    <row r="1606" spans="2:15" ht="28.5" customHeight="1">
      <c r="B1606" s="77"/>
      <c r="C1606" s="77"/>
      <c r="D1606" s="78"/>
      <c r="E1606" s="79"/>
      <c r="F1606" s="79"/>
      <c r="I1606" s="81"/>
      <c r="J1606" s="82"/>
      <c r="K1606" s="80"/>
      <c r="L1606" s="80"/>
      <c r="M1606" s="80"/>
      <c r="N1606" s="80"/>
      <c r="O1606" s="80"/>
    </row>
    <row r="1607" spans="2:15" ht="28.5" customHeight="1">
      <c r="B1607" s="77"/>
      <c r="C1607" s="77"/>
      <c r="D1607" s="78"/>
      <c r="E1607" s="79"/>
      <c r="F1607" s="79"/>
      <c r="I1607" s="81"/>
      <c r="J1607" s="82"/>
      <c r="K1607" s="80"/>
      <c r="L1607" s="80"/>
      <c r="M1607" s="80"/>
      <c r="N1607" s="80"/>
      <c r="O1607" s="80"/>
    </row>
    <row r="1608" spans="2:15" ht="28.5" customHeight="1">
      <c r="B1608" s="77"/>
      <c r="C1608" s="77"/>
      <c r="D1608" s="78"/>
      <c r="E1608" s="79"/>
      <c r="F1608" s="79"/>
      <c r="I1608" s="81"/>
      <c r="J1608" s="82"/>
      <c r="K1608" s="80"/>
      <c r="L1608" s="80"/>
      <c r="M1608" s="80"/>
      <c r="N1608" s="80"/>
      <c r="O1608" s="80"/>
    </row>
    <row r="1609" spans="2:15" ht="28.5" customHeight="1">
      <c r="B1609" s="77"/>
      <c r="C1609" s="77"/>
      <c r="D1609" s="78"/>
      <c r="E1609" s="79"/>
      <c r="F1609" s="79"/>
      <c r="I1609" s="81"/>
      <c r="J1609" s="82"/>
      <c r="K1609" s="80"/>
      <c r="L1609" s="80"/>
      <c r="M1609" s="80"/>
      <c r="N1609" s="80"/>
      <c r="O1609" s="80"/>
    </row>
    <row r="1610" spans="2:15" ht="28.5" customHeight="1">
      <c r="B1610" s="77"/>
      <c r="C1610" s="77"/>
      <c r="D1610" s="78"/>
      <c r="E1610" s="79"/>
      <c r="F1610" s="79"/>
      <c r="I1610" s="81"/>
      <c r="J1610" s="82"/>
      <c r="K1610" s="80"/>
      <c r="L1610" s="80"/>
      <c r="M1610" s="80"/>
      <c r="N1610" s="80"/>
      <c r="O1610" s="80"/>
    </row>
    <row r="1611" spans="2:15" ht="28.5" customHeight="1">
      <c r="B1611" s="77"/>
      <c r="C1611" s="77"/>
      <c r="D1611" s="78"/>
      <c r="E1611" s="79"/>
      <c r="F1611" s="79"/>
      <c r="I1611" s="81"/>
      <c r="J1611" s="82"/>
      <c r="K1611" s="80"/>
      <c r="L1611" s="80"/>
      <c r="M1611" s="80"/>
      <c r="N1611" s="80"/>
      <c r="O1611" s="80"/>
    </row>
    <row r="1612" spans="2:15" ht="28.5" customHeight="1">
      <c r="B1612" s="77"/>
      <c r="C1612" s="77"/>
      <c r="D1612" s="78"/>
      <c r="E1612" s="79"/>
      <c r="F1612" s="79"/>
      <c r="I1612" s="81"/>
      <c r="J1612" s="82"/>
      <c r="K1612" s="80"/>
      <c r="L1612" s="80"/>
      <c r="M1612" s="80"/>
      <c r="N1612" s="80"/>
      <c r="O1612" s="80"/>
    </row>
    <row r="1613" spans="2:15" ht="28.5" customHeight="1">
      <c r="B1613" s="77"/>
      <c r="C1613" s="77"/>
      <c r="D1613" s="78"/>
      <c r="E1613" s="79"/>
      <c r="F1613" s="79"/>
      <c r="I1613" s="81"/>
      <c r="J1613" s="82"/>
      <c r="K1613" s="80"/>
      <c r="L1613" s="80"/>
      <c r="M1613" s="80"/>
      <c r="N1613" s="80"/>
      <c r="O1613" s="80"/>
    </row>
    <row r="1614" spans="2:15" ht="28.5" customHeight="1">
      <c r="B1614" s="77"/>
      <c r="C1614" s="77"/>
      <c r="D1614" s="78"/>
      <c r="E1614" s="79"/>
      <c r="F1614" s="79"/>
      <c r="I1614" s="81"/>
      <c r="J1614" s="82"/>
      <c r="K1614" s="80"/>
      <c r="L1614" s="80"/>
      <c r="M1614" s="80"/>
      <c r="N1614" s="80"/>
      <c r="O1614" s="80"/>
    </row>
    <row r="1615" spans="2:15" ht="28.5" customHeight="1">
      <c r="B1615" s="77"/>
      <c r="C1615" s="77"/>
      <c r="D1615" s="78"/>
      <c r="E1615" s="79"/>
      <c r="F1615" s="79"/>
      <c r="I1615" s="81"/>
      <c r="J1615" s="82"/>
      <c r="K1615" s="80"/>
      <c r="L1615" s="80"/>
      <c r="M1615" s="80"/>
      <c r="N1615" s="80"/>
      <c r="O1615" s="80"/>
    </row>
    <row r="1616" spans="2:15" ht="28.5" customHeight="1">
      <c r="B1616" s="77"/>
      <c r="C1616" s="77"/>
      <c r="D1616" s="78"/>
      <c r="E1616" s="79"/>
      <c r="F1616" s="79"/>
      <c r="I1616" s="81"/>
      <c r="J1616" s="82"/>
      <c r="K1616" s="80"/>
      <c r="L1616" s="80"/>
      <c r="M1616" s="80"/>
      <c r="N1616" s="80"/>
      <c r="O1616" s="80"/>
    </row>
    <row r="1617" spans="2:15" ht="28.5" customHeight="1">
      <c r="B1617" s="77"/>
      <c r="C1617" s="77"/>
      <c r="D1617" s="78"/>
      <c r="E1617" s="79"/>
      <c r="F1617" s="79"/>
      <c r="I1617" s="81"/>
      <c r="J1617" s="82"/>
      <c r="K1617" s="80"/>
      <c r="L1617" s="80"/>
      <c r="M1617" s="80"/>
      <c r="N1617" s="80"/>
      <c r="O1617" s="80"/>
    </row>
    <row r="1618" spans="2:15" ht="28.5" customHeight="1">
      <c r="B1618" s="77"/>
      <c r="C1618" s="77"/>
      <c r="D1618" s="78"/>
      <c r="E1618" s="79"/>
      <c r="F1618" s="79"/>
      <c r="I1618" s="81"/>
      <c r="J1618" s="82"/>
      <c r="K1618" s="80"/>
      <c r="L1618" s="80"/>
      <c r="M1618" s="80"/>
      <c r="N1618" s="80"/>
      <c r="O1618" s="80"/>
    </row>
    <row r="1619" spans="2:15" ht="28.5" customHeight="1">
      <c r="B1619" s="77"/>
      <c r="C1619" s="77"/>
      <c r="D1619" s="78"/>
      <c r="E1619" s="79"/>
      <c r="F1619" s="79"/>
      <c r="I1619" s="81"/>
      <c r="J1619" s="82"/>
      <c r="K1619" s="80"/>
      <c r="L1619" s="80"/>
      <c r="M1619" s="80"/>
      <c r="N1619" s="80"/>
      <c r="O1619" s="80"/>
    </row>
    <row r="1620" spans="2:15" ht="28.5" customHeight="1">
      <c r="B1620" s="77"/>
      <c r="C1620" s="77"/>
      <c r="D1620" s="78"/>
      <c r="E1620" s="79"/>
      <c r="F1620" s="79"/>
      <c r="I1620" s="81"/>
      <c r="J1620" s="82"/>
      <c r="K1620" s="80"/>
      <c r="L1620" s="80"/>
      <c r="M1620" s="80"/>
      <c r="N1620" s="80"/>
      <c r="O1620" s="80"/>
    </row>
    <row r="1621" spans="2:15" ht="28.5" customHeight="1">
      <c r="B1621" s="77"/>
      <c r="C1621" s="77"/>
      <c r="D1621" s="78"/>
      <c r="E1621" s="79"/>
      <c r="F1621" s="79"/>
      <c r="I1621" s="81"/>
      <c r="J1621" s="82"/>
      <c r="K1621" s="80"/>
      <c r="L1621" s="80"/>
      <c r="M1621" s="80"/>
      <c r="N1621" s="80"/>
      <c r="O1621" s="80"/>
    </row>
    <row r="1622" spans="2:15" ht="28.5" customHeight="1">
      <c r="B1622" s="77"/>
      <c r="C1622" s="77"/>
      <c r="D1622" s="78"/>
      <c r="E1622" s="79"/>
      <c r="F1622" s="79"/>
      <c r="I1622" s="81"/>
      <c r="J1622" s="82"/>
      <c r="K1622" s="80"/>
      <c r="L1622" s="80"/>
      <c r="M1622" s="80"/>
      <c r="N1622" s="80"/>
      <c r="O1622" s="80"/>
    </row>
    <row r="1623" spans="2:15" ht="28.5" customHeight="1">
      <c r="B1623" s="77"/>
      <c r="C1623" s="77"/>
      <c r="D1623" s="78"/>
      <c r="E1623" s="79"/>
      <c r="F1623" s="79"/>
      <c r="I1623" s="81"/>
      <c r="J1623" s="82"/>
      <c r="K1623" s="80"/>
      <c r="L1623" s="80"/>
      <c r="M1623" s="80"/>
      <c r="N1623" s="80"/>
      <c r="O1623" s="80"/>
    </row>
    <row r="1624" spans="2:15" ht="28.5" customHeight="1">
      <c r="B1624" s="77"/>
      <c r="C1624" s="77"/>
      <c r="D1624" s="78"/>
      <c r="E1624" s="79"/>
      <c r="F1624" s="79"/>
      <c r="I1624" s="81"/>
      <c r="J1624" s="82"/>
      <c r="K1624" s="80"/>
      <c r="L1624" s="80"/>
      <c r="M1624" s="80"/>
      <c r="N1624" s="80"/>
      <c r="O1624" s="80"/>
    </row>
    <row r="1625" spans="2:15" ht="28.5" customHeight="1">
      <c r="B1625" s="77"/>
      <c r="C1625" s="77"/>
      <c r="D1625" s="78"/>
      <c r="E1625" s="79"/>
      <c r="F1625" s="79"/>
      <c r="I1625" s="81"/>
      <c r="J1625" s="82"/>
      <c r="K1625" s="80"/>
      <c r="L1625" s="80"/>
      <c r="M1625" s="80"/>
      <c r="N1625" s="80"/>
      <c r="O1625" s="80"/>
    </row>
    <row r="1626" spans="2:15" ht="28.5" customHeight="1">
      <c r="B1626" s="77"/>
      <c r="C1626" s="77"/>
      <c r="D1626" s="78"/>
      <c r="E1626" s="79"/>
      <c r="F1626" s="79"/>
      <c r="I1626" s="81"/>
      <c r="J1626" s="82"/>
      <c r="K1626" s="80"/>
      <c r="L1626" s="80"/>
      <c r="M1626" s="80"/>
      <c r="N1626" s="80"/>
      <c r="O1626" s="80"/>
    </row>
    <row r="1627" spans="2:15" ht="28.5" customHeight="1">
      <c r="B1627" s="77"/>
      <c r="C1627" s="77"/>
      <c r="D1627" s="78"/>
      <c r="E1627" s="79"/>
      <c r="F1627" s="79"/>
      <c r="I1627" s="81"/>
      <c r="J1627" s="82"/>
      <c r="K1627" s="80"/>
      <c r="L1627" s="80"/>
      <c r="M1627" s="80"/>
      <c r="N1627" s="80"/>
      <c r="O1627" s="80"/>
    </row>
    <row r="1628" spans="2:15" ht="28.5" customHeight="1">
      <c r="B1628" s="77"/>
      <c r="C1628" s="77"/>
      <c r="D1628" s="78"/>
      <c r="E1628" s="79"/>
      <c r="F1628" s="79"/>
      <c r="I1628" s="81"/>
      <c r="J1628" s="82"/>
      <c r="K1628" s="80"/>
      <c r="L1628" s="80"/>
      <c r="M1628" s="80"/>
      <c r="N1628" s="80"/>
      <c r="O1628" s="80"/>
    </row>
    <row r="1629" spans="2:15" ht="28.5" customHeight="1">
      <c r="B1629" s="77"/>
      <c r="C1629" s="77"/>
      <c r="D1629" s="78"/>
      <c r="E1629" s="79"/>
      <c r="F1629" s="79"/>
      <c r="I1629" s="81"/>
      <c r="J1629" s="82"/>
      <c r="K1629" s="80"/>
      <c r="L1629" s="80"/>
      <c r="M1629" s="80"/>
      <c r="N1629" s="80"/>
      <c r="O1629" s="80"/>
    </row>
    <row r="1630" spans="2:15" ht="28.5" customHeight="1">
      <c r="B1630" s="77"/>
      <c r="C1630" s="77"/>
      <c r="D1630" s="78"/>
      <c r="E1630" s="79"/>
      <c r="F1630" s="79"/>
      <c r="I1630" s="81"/>
      <c r="J1630" s="82"/>
      <c r="K1630" s="80"/>
      <c r="L1630" s="80"/>
      <c r="M1630" s="80"/>
      <c r="N1630" s="80"/>
      <c r="O1630" s="80"/>
    </row>
    <row r="1631" spans="2:15" ht="28.5" customHeight="1">
      <c r="B1631" s="77"/>
      <c r="C1631" s="77"/>
      <c r="D1631" s="78"/>
      <c r="E1631" s="79"/>
      <c r="F1631" s="79"/>
      <c r="I1631" s="81"/>
      <c r="J1631" s="82"/>
      <c r="K1631" s="80"/>
      <c r="L1631" s="80"/>
      <c r="M1631" s="80"/>
      <c r="N1631" s="80"/>
      <c r="O1631" s="80"/>
    </row>
    <row r="1632" spans="2:15" ht="28.5" customHeight="1">
      <c r="B1632" s="77"/>
      <c r="C1632" s="77"/>
      <c r="D1632" s="78"/>
      <c r="E1632" s="79"/>
      <c r="F1632" s="79"/>
      <c r="I1632" s="81"/>
      <c r="J1632" s="82"/>
      <c r="K1632" s="80"/>
      <c r="L1632" s="80"/>
      <c r="M1632" s="80"/>
      <c r="N1632" s="80"/>
      <c r="O1632" s="80"/>
    </row>
    <row r="1633" spans="2:15" ht="28.5" customHeight="1">
      <c r="B1633" s="77"/>
      <c r="C1633" s="77"/>
      <c r="D1633" s="78"/>
      <c r="E1633" s="79"/>
      <c r="F1633" s="79"/>
      <c r="I1633" s="81"/>
      <c r="J1633" s="82"/>
      <c r="K1633" s="80"/>
      <c r="L1633" s="80"/>
      <c r="M1633" s="80"/>
      <c r="N1633" s="80"/>
      <c r="O1633" s="80"/>
    </row>
    <row r="1634" spans="2:15" ht="28.5" customHeight="1">
      <c r="B1634" s="77"/>
      <c r="C1634" s="77"/>
      <c r="D1634" s="78"/>
      <c r="E1634" s="79"/>
      <c r="F1634" s="79"/>
      <c r="I1634" s="81"/>
      <c r="J1634" s="82"/>
      <c r="K1634" s="80"/>
      <c r="L1634" s="80"/>
      <c r="M1634" s="80"/>
      <c r="N1634" s="80"/>
      <c r="O1634" s="80"/>
    </row>
    <row r="1635" spans="2:15" ht="28.5" customHeight="1">
      <c r="B1635" s="77"/>
      <c r="C1635" s="77"/>
      <c r="D1635" s="78"/>
      <c r="E1635" s="79"/>
      <c r="F1635" s="79"/>
      <c r="I1635" s="81"/>
      <c r="J1635" s="82"/>
      <c r="K1635" s="80"/>
      <c r="L1635" s="80"/>
      <c r="M1635" s="80"/>
      <c r="N1635" s="80"/>
      <c r="O1635" s="80"/>
    </row>
    <row r="1636" spans="2:15" ht="28.5" customHeight="1">
      <c r="B1636" s="77"/>
      <c r="C1636" s="77"/>
      <c r="D1636" s="78"/>
      <c r="E1636" s="79"/>
      <c r="F1636" s="79"/>
      <c r="I1636" s="81"/>
      <c r="J1636" s="82"/>
      <c r="K1636" s="80"/>
      <c r="L1636" s="80"/>
      <c r="M1636" s="80"/>
      <c r="N1636" s="80"/>
      <c r="O1636" s="80"/>
    </row>
    <row r="1637" spans="2:15" ht="28.5" customHeight="1">
      <c r="B1637" s="77"/>
      <c r="C1637" s="77"/>
      <c r="D1637" s="78"/>
      <c r="E1637" s="79"/>
      <c r="F1637" s="79"/>
      <c r="I1637" s="81"/>
      <c r="J1637" s="82"/>
      <c r="K1637" s="80"/>
      <c r="L1637" s="80"/>
      <c r="M1637" s="80"/>
      <c r="N1637" s="80"/>
      <c r="O1637" s="80"/>
    </row>
    <row r="1638" spans="2:15" ht="28.5" customHeight="1">
      <c r="B1638" s="77"/>
      <c r="C1638" s="77"/>
      <c r="D1638" s="78"/>
      <c r="E1638" s="79"/>
      <c r="F1638" s="79"/>
      <c r="I1638" s="81"/>
      <c r="J1638" s="82"/>
      <c r="K1638" s="80"/>
      <c r="L1638" s="80"/>
      <c r="M1638" s="80"/>
      <c r="N1638" s="80"/>
      <c r="O1638" s="80"/>
    </row>
    <row r="1639" spans="2:15" ht="28.5" customHeight="1">
      <c r="B1639" s="77"/>
      <c r="C1639" s="77"/>
      <c r="D1639" s="78"/>
      <c r="E1639" s="79"/>
      <c r="F1639" s="79"/>
      <c r="I1639" s="81"/>
      <c r="J1639" s="82"/>
      <c r="K1639" s="80"/>
      <c r="L1639" s="80"/>
      <c r="M1639" s="80"/>
      <c r="N1639" s="80"/>
      <c r="O1639" s="80"/>
    </row>
    <row r="1640" spans="2:15" ht="28.5" customHeight="1">
      <c r="B1640" s="77"/>
      <c r="C1640" s="77"/>
      <c r="D1640" s="78"/>
      <c r="E1640" s="79"/>
      <c r="F1640" s="79"/>
      <c r="I1640" s="81"/>
      <c r="J1640" s="82"/>
      <c r="K1640" s="80"/>
      <c r="L1640" s="80"/>
      <c r="M1640" s="80"/>
      <c r="N1640" s="80"/>
      <c r="O1640" s="80"/>
    </row>
    <row r="1641" spans="2:15" ht="28.5" customHeight="1">
      <c r="B1641" s="77"/>
      <c r="C1641" s="77"/>
      <c r="D1641" s="78"/>
      <c r="E1641" s="79"/>
      <c r="F1641" s="79"/>
      <c r="I1641" s="81"/>
      <c r="J1641" s="82"/>
      <c r="K1641" s="80"/>
      <c r="L1641" s="80"/>
      <c r="M1641" s="80"/>
      <c r="N1641" s="80"/>
      <c r="O1641" s="80"/>
    </row>
    <row r="1642" spans="2:15" ht="28.5" customHeight="1">
      <c r="B1642" s="77"/>
      <c r="C1642" s="77"/>
      <c r="D1642" s="78"/>
      <c r="E1642" s="79"/>
      <c r="F1642" s="79"/>
      <c r="I1642" s="81"/>
      <c r="J1642" s="82"/>
      <c r="K1642" s="80"/>
      <c r="L1642" s="80"/>
      <c r="M1642" s="80"/>
      <c r="N1642" s="80"/>
      <c r="O1642" s="80"/>
    </row>
    <row r="1643" spans="2:15" ht="28.5" customHeight="1">
      <c r="B1643" s="77"/>
      <c r="C1643" s="77"/>
      <c r="D1643" s="78"/>
      <c r="E1643" s="79"/>
      <c r="F1643" s="79"/>
      <c r="I1643" s="81"/>
      <c r="J1643" s="82"/>
      <c r="K1643" s="80"/>
      <c r="L1643" s="80"/>
      <c r="M1643" s="80"/>
      <c r="N1643" s="80"/>
      <c r="O1643" s="80"/>
    </row>
    <row r="1644" spans="2:15" ht="28.5" customHeight="1">
      <c r="B1644" s="77"/>
      <c r="C1644" s="77"/>
      <c r="D1644" s="78"/>
      <c r="E1644" s="79"/>
      <c r="F1644" s="79"/>
      <c r="I1644" s="81"/>
      <c r="J1644" s="82"/>
      <c r="K1644" s="80"/>
      <c r="L1644" s="80"/>
      <c r="M1644" s="80"/>
      <c r="N1644" s="80"/>
      <c r="O1644" s="80"/>
    </row>
    <row r="1645" spans="2:15" ht="28.5" customHeight="1">
      <c r="B1645" s="77"/>
      <c r="C1645" s="77"/>
      <c r="D1645" s="78"/>
      <c r="E1645" s="79"/>
      <c r="F1645" s="79"/>
      <c r="I1645" s="81"/>
      <c r="J1645" s="82"/>
      <c r="K1645" s="80"/>
      <c r="L1645" s="80"/>
      <c r="M1645" s="80"/>
      <c r="N1645" s="80"/>
      <c r="O1645" s="80"/>
    </row>
    <row r="1646" spans="2:15" ht="28.5" customHeight="1">
      <c r="B1646" s="77"/>
      <c r="C1646" s="77"/>
      <c r="D1646" s="78"/>
      <c r="E1646" s="79"/>
      <c r="F1646" s="79"/>
      <c r="I1646" s="81"/>
      <c r="J1646" s="82"/>
      <c r="K1646" s="80"/>
      <c r="L1646" s="80"/>
      <c r="M1646" s="80"/>
      <c r="N1646" s="80"/>
      <c r="O1646" s="80"/>
    </row>
    <row r="1647" spans="2:15" ht="28.5" customHeight="1">
      <c r="B1647" s="77"/>
      <c r="C1647" s="77"/>
      <c r="D1647" s="78"/>
      <c r="E1647" s="79"/>
      <c r="F1647" s="79"/>
      <c r="I1647" s="81"/>
      <c r="J1647" s="82"/>
      <c r="K1647" s="80"/>
      <c r="L1647" s="80"/>
      <c r="M1647" s="80"/>
      <c r="N1647" s="80"/>
      <c r="O1647" s="80"/>
    </row>
    <row r="1648" spans="2:15" ht="28.5" customHeight="1">
      <c r="B1648" s="77"/>
      <c r="C1648" s="77"/>
      <c r="D1648" s="78"/>
      <c r="E1648" s="79"/>
      <c r="F1648" s="79"/>
      <c r="I1648" s="81"/>
      <c r="J1648" s="82"/>
      <c r="K1648" s="80"/>
      <c r="L1648" s="80"/>
      <c r="M1648" s="80"/>
      <c r="N1648" s="80"/>
      <c r="O1648" s="80"/>
    </row>
    <row r="1649" spans="2:15" ht="28.5" customHeight="1">
      <c r="B1649" s="77"/>
      <c r="C1649" s="77"/>
      <c r="D1649" s="78"/>
      <c r="E1649" s="79"/>
      <c r="F1649" s="79"/>
      <c r="I1649" s="81"/>
      <c r="J1649" s="82"/>
      <c r="K1649" s="80"/>
      <c r="L1649" s="80"/>
      <c r="M1649" s="80"/>
      <c r="N1649" s="80"/>
      <c r="O1649" s="80"/>
    </row>
    <row r="1650" spans="2:15" ht="28.5" customHeight="1">
      <c r="B1650" s="77"/>
      <c r="C1650" s="77"/>
      <c r="D1650" s="78"/>
      <c r="E1650" s="79"/>
      <c r="F1650" s="79"/>
      <c r="I1650" s="81"/>
      <c r="J1650" s="82"/>
      <c r="K1650" s="80"/>
      <c r="L1650" s="80"/>
      <c r="M1650" s="80"/>
      <c r="N1650" s="80"/>
      <c r="O1650" s="80"/>
    </row>
    <row r="1651" spans="2:15" ht="28.5" customHeight="1">
      <c r="B1651" s="77"/>
      <c r="C1651" s="77"/>
      <c r="D1651" s="78"/>
      <c r="E1651" s="79"/>
      <c r="F1651" s="79"/>
      <c r="I1651" s="81"/>
      <c r="J1651" s="82"/>
      <c r="K1651" s="80"/>
      <c r="L1651" s="80"/>
      <c r="M1651" s="80"/>
      <c r="N1651" s="80"/>
      <c r="O1651" s="80"/>
    </row>
    <row r="1652" spans="2:15" ht="28.5" customHeight="1">
      <c r="B1652" s="77"/>
      <c r="C1652" s="77"/>
      <c r="D1652" s="78"/>
      <c r="E1652" s="79"/>
      <c r="F1652" s="79"/>
      <c r="I1652" s="81"/>
      <c r="J1652" s="82"/>
      <c r="K1652" s="80"/>
      <c r="L1652" s="80"/>
      <c r="M1652" s="80"/>
      <c r="N1652" s="80"/>
      <c r="O1652" s="80"/>
    </row>
    <row r="1653" spans="2:15" ht="28.5" customHeight="1">
      <c r="B1653" s="77"/>
      <c r="C1653" s="77"/>
      <c r="D1653" s="78"/>
      <c r="E1653" s="79"/>
      <c r="F1653" s="79"/>
      <c r="I1653" s="81"/>
      <c r="J1653" s="82"/>
      <c r="K1653" s="80"/>
      <c r="L1653" s="80"/>
      <c r="M1653" s="80"/>
      <c r="N1653" s="80"/>
      <c r="O1653" s="80"/>
    </row>
    <row r="1654" spans="2:15" ht="28.5" customHeight="1">
      <c r="B1654" s="77"/>
      <c r="C1654" s="77"/>
      <c r="D1654" s="78"/>
      <c r="E1654" s="79"/>
      <c r="F1654" s="79"/>
      <c r="I1654" s="81"/>
      <c r="J1654" s="82"/>
      <c r="K1654" s="80"/>
      <c r="L1654" s="80"/>
      <c r="M1654" s="80"/>
      <c r="N1654" s="80"/>
      <c r="O1654" s="80"/>
    </row>
    <row r="1655" spans="2:15" ht="28.5" customHeight="1">
      <c r="B1655" s="77"/>
      <c r="C1655" s="77"/>
      <c r="D1655" s="78"/>
      <c r="E1655" s="79"/>
      <c r="F1655" s="79"/>
      <c r="I1655" s="81"/>
      <c r="J1655" s="82"/>
      <c r="K1655" s="80"/>
      <c r="L1655" s="80"/>
      <c r="M1655" s="80"/>
      <c r="N1655" s="80"/>
      <c r="O1655" s="80"/>
    </row>
    <row r="1656" spans="2:15" ht="28.5" customHeight="1">
      <c r="B1656" s="77"/>
      <c r="C1656" s="77"/>
      <c r="D1656" s="78"/>
      <c r="E1656" s="79"/>
      <c r="F1656" s="79"/>
      <c r="I1656" s="81"/>
      <c r="J1656" s="82"/>
      <c r="K1656" s="80"/>
      <c r="L1656" s="80"/>
      <c r="M1656" s="80"/>
      <c r="N1656" s="80"/>
      <c r="O1656" s="80"/>
    </row>
    <row r="1657" spans="2:15" ht="28.5" customHeight="1">
      <c r="B1657" s="77"/>
      <c r="C1657" s="77"/>
      <c r="D1657" s="78"/>
      <c r="E1657" s="79"/>
      <c r="F1657" s="79"/>
      <c r="I1657" s="81"/>
      <c r="J1657" s="82"/>
      <c r="K1657" s="80"/>
      <c r="L1657" s="80"/>
      <c r="M1657" s="80"/>
      <c r="N1657" s="80"/>
      <c r="O1657" s="80"/>
    </row>
    <row r="1658" spans="2:15" ht="28.5" customHeight="1">
      <c r="B1658" s="77"/>
      <c r="C1658" s="77"/>
      <c r="D1658" s="78"/>
      <c r="E1658" s="79"/>
      <c r="F1658" s="79"/>
      <c r="I1658" s="81"/>
      <c r="J1658" s="82"/>
      <c r="K1658" s="80"/>
      <c r="L1658" s="80"/>
      <c r="M1658" s="80"/>
      <c r="N1658" s="80"/>
      <c r="O1658" s="80"/>
    </row>
    <row r="1659" spans="2:15" ht="28.5" customHeight="1">
      <c r="B1659" s="77"/>
      <c r="C1659" s="77"/>
      <c r="D1659" s="78"/>
      <c r="E1659" s="79"/>
      <c r="F1659" s="79"/>
      <c r="I1659" s="81"/>
      <c r="J1659" s="82"/>
      <c r="K1659" s="80"/>
      <c r="L1659" s="80"/>
      <c r="M1659" s="80"/>
      <c r="N1659" s="80"/>
      <c r="O1659" s="80"/>
    </row>
    <row r="1660" spans="2:15" ht="28.5" customHeight="1">
      <c r="B1660" s="77"/>
      <c r="C1660" s="77"/>
      <c r="D1660" s="78"/>
      <c r="E1660" s="79"/>
      <c r="F1660" s="79"/>
      <c r="I1660" s="81"/>
      <c r="J1660" s="82"/>
      <c r="K1660" s="80"/>
      <c r="L1660" s="80"/>
      <c r="M1660" s="80"/>
      <c r="N1660" s="80"/>
      <c r="O1660" s="80"/>
    </row>
    <row r="1661" spans="2:15" ht="28.5" customHeight="1">
      <c r="B1661" s="77"/>
      <c r="C1661" s="77"/>
      <c r="D1661" s="78"/>
      <c r="E1661" s="79"/>
      <c r="F1661" s="79"/>
      <c r="I1661" s="81"/>
      <c r="J1661" s="82"/>
      <c r="K1661" s="80"/>
      <c r="L1661" s="80"/>
      <c r="M1661" s="80"/>
      <c r="N1661" s="80"/>
      <c r="O1661" s="80"/>
    </row>
    <row r="1662" spans="2:15" ht="28.5" customHeight="1">
      <c r="B1662" s="77"/>
      <c r="C1662" s="77"/>
      <c r="D1662" s="78"/>
      <c r="E1662" s="79"/>
      <c r="F1662" s="79"/>
      <c r="I1662" s="81"/>
      <c r="J1662" s="82"/>
      <c r="K1662" s="80"/>
      <c r="L1662" s="80"/>
      <c r="M1662" s="80"/>
      <c r="N1662" s="80"/>
      <c r="O1662" s="80"/>
    </row>
    <row r="1663" spans="2:15" ht="28.5" customHeight="1">
      <c r="B1663" s="77"/>
      <c r="C1663" s="77"/>
      <c r="D1663" s="78"/>
      <c r="E1663" s="79"/>
      <c r="F1663" s="79"/>
      <c r="I1663" s="81"/>
      <c r="J1663" s="82"/>
      <c r="K1663" s="80"/>
      <c r="L1663" s="80"/>
      <c r="M1663" s="80"/>
      <c r="N1663" s="80"/>
      <c r="O1663" s="80"/>
    </row>
    <row r="1664" spans="2:15" ht="28.5" customHeight="1">
      <c r="B1664" s="77"/>
      <c r="C1664" s="77"/>
      <c r="D1664" s="78"/>
      <c r="E1664" s="79"/>
      <c r="F1664" s="79"/>
      <c r="I1664" s="81"/>
      <c r="J1664" s="82"/>
      <c r="K1664" s="80"/>
      <c r="L1664" s="80"/>
      <c r="M1664" s="80"/>
      <c r="N1664" s="80"/>
      <c r="O1664" s="80"/>
    </row>
    <row r="1665" spans="2:15" ht="28.5" customHeight="1">
      <c r="B1665" s="77"/>
      <c r="C1665" s="77"/>
      <c r="D1665" s="78"/>
      <c r="E1665" s="79"/>
      <c r="F1665" s="79"/>
      <c r="I1665" s="81"/>
      <c r="J1665" s="82"/>
      <c r="K1665" s="80"/>
      <c r="L1665" s="80"/>
      <c r="M1665" s="80"/>
      <c r="N1665" s="80"/>
      <c r="O1665" s="80"/>
    </row>
    <row r="1666" spans="2:15" ht="28.5" customHeight="1">
      <c r="B1666" s="77"/>
      <c r="C1666" s="77"/>
      <c r="D1666" s="78"/>
      <c r="E1666" s="79"/>
      <c r="F1666" s="79"/>
      <c r="I1666" s="81"/>
      <c r="J1666" s="82"/>
      <c r="K1666" s="80"/>
      <c r="L1666" s="80"/>
      <c r="M1666" s="80"/>
      <c r="N1666" s="80"/>
      <c r="O1666" s="80"/>
    </row>
    <row r="1667" spans="2:15" ht="28.5" customHeight="1">
      <c r="B1667" s="77"/>
      <c r="C1667" s="77"/>
      <c r="D1667" s="78"/>
      <c r="E1667" s="79"/>
      <c r="F1667" s="79"/>
      <c r="I1667" s="81"/>
      <c r="J1667" s="82"/>
      <c r="K1667" s="80"/>
      <c r="L1667" s="80"/>
      <c r="M1667" s="80"/>
      <c r="N1667" s="80"/>
      <c r="O1667" s="80"/>
    </row>
    <row r="1668" spans="2:15" ht="28.5" customHeight="1">
      <c r="B1668" s="77"/>
      <c r="C1668" s="77"/>
      <c r="D1668" s="78"/>
      <c r="E1668" s="79"/>
      <c r="F1668" s="79"/>
      <c r="I1668" s="81"/>
      <c r="J1668" s="82"/>
      <c r="K1668" s="80"/>
      <c r="L1668" s="80"/>
      <c r="M1668" s="80"/>
      <c r="N1668" s="80"/>
      <c r="O1668" s="80"/>
    </row>
    <row r="1669" spans="2:15" ht="28.5" customHeight="1">
      <c r="B1669" s="77"/>
      <c r="C1669" s="77"/>
      <c r="D1669" s="78"/>
      <c r="E1669" s="79"/>
      <c r="F1669" s="79"/>
      <c r="I1669" s="81"/>
      <c r="J1669" s="82"/>
      <c r="K1669" s="80"/>
      <c r="L1669" s="80"/>
      <c r="M1669" s="80"/>
      <c r="N1669" s="80"/>
      <c r="O1669" s="80"/>
    </row>
    <row r="1670" spans="2:15" ht="28.5" customHeight="1">
      <c r="B1670" s="77"/>
      <c r="C1670" s="77"/>
      <c r="D1670" s="78"/>
      <c r="E1670" s="79"/>
      <c r="F1670" s="79"/>
      <c r="I1670" s="81"/>
      <c r="J1670" s="82"/>
      <c r="K1670" s="80"/>
      <c r="L1670" s="80"/>
      <c r="M1670" s="80"/>
      <c r="N1670" s="80"/>
      <c r="O1670" s="80"/>
    </row>
    <row r="1671" spans="2:15" ht="28.5" customHeight="1">
      <c r="B1671" s="77"/>
      <c r="C1671" s="77"/>
      <c r="D1671" s="78"/>
      <c r="E1671" s="79"/>
      <c r="F1671" s="79"/>
      <c r="I1671" s="81"/>
      <c r="J1671" s="82"/>
      <c r="K1671" s="80"/>
      <c r="L1671" s="80"/>
      <c r="M1671" s="80"/>
      <c r="N1671" s="80"/>
      <c r="O1671" s="80"/>
    </row>
    <row r="1672" spans="2:15" ht="28.5" customHeight="1">
      <c r="B1672" s="77"/>
      <c r="C1672" s="77"/>
      <c r="D1672" s="78"/>
      <c r="E1672" s="79"/>
      <c r="F1672" s="79"/>
      <c r="I1672" s="81"/>
      <c r="J1672" s="82"/>
      <c r="K1672" s="80"/>
      <c r="L1672" s="80"/>
      <c r="M1672" s="80"/>
      <c r="N1672" s="80"/>
      <c r="O1672" s="80"/>
    </row>
    <row r="1673" spans="2:15" ht="28.5" customHeight="1">
      <c r="B1673" s="77"/>
      <c r="C1673" s="77"/>
      <c r="D1673" s="78"/>
      <c r="E1673" s="79"/>
      <c r="F1673" s="79"/>
      <c r="I1673" s="81"/>
      <c r="J1673" s="82"/>
      <c r="K1673" s="80"/>
      <c r="L1673" s="80"/>
      <c r="M1673" s="80"/>
      <c r="N1673" s="80"/>
      <c r="O1673" s="80"/>
    </row>
    <row r="1674" spans="2:15" ht="28.5" customHeight="1">
      <c r="B1674" s="77"/>
      <c r="C1674" s="77"/>
      <c r="D1674" s="78"/>
      <c r="E1674" s="79"/>
      <c r="F1674" s="79"/>
      <c r="I1674" s="81"/>
      <c r="J1674" s="82"/>
      <c r="K1674" s="80"/>
      <c r="L1674" s="80"/>
      <c r="M1674" s="80"/>
      <c r="N1674" s="80"/>
      <c r="O1674" s="80"/>
    </row>
    <row r="1675" spans="2:15" ht="28.5" customHeight="1">
      <c r="B1675" s="77"/>
      <c r="C1675" s="77"/>
      <c r="D1675" s="78"/>
      <c r="E1675" s="79"/>
      <c r="F1675" s="79"/>
      <c r="I1675" s="81"/>
      <c r="J1675" s="82"/>
      <c r="K1675" s="80"/>
      <c r="L1675" s="80"/>
      <c r="M1675" s="80"/>
      <c r="N1675" s="80"/>
      <c r="O1675" s="80"/>
    </row>
    <row r="1676" spans="2:15" ht="28.5" customHeight="1">
      <c r="B1676" s="77"/>
      <c r="C1676" s="77"/>
      <c r="D1676" s="78"/>
      <c r="E1676" s="79"/>
      <c r="F1676" s="79"/>
      <c r="I1676" s="81"/>
      <c r="J1676" s="82"/>
      <c r="K1676" s="80"/>
      <c r="L1676" s="80"/>
      <c r="M1676" s="80"/>
      <c r="N1676" s="80"/>
      <c r="O1676" s="80"/>
    </row>
    <row r="1677" spans="2:15" ht="28.5" customHeight="1">
      <c r="B1677" s="77"/>
      <c r="C1677" s="77"/>
      <c r="D1677" s="78"/>
      <c r="E1677" s="79"/>
      <c r="F1677" s="79"/>
      <c r="I1677" s="81"/>
      <c r="J1677" s="82"/>
      <c r="K1677" s="80"/>
      <c r="L1677" s="80"/>
      <c r="M1677" s="80"/>
      <c r="N1677" s="80"/>
      <c r="O1677" s="80"/>
    </row>
    <row r="1678" spans="2:15" ht="28.5" customHeight="1">
      <c r="B1678" s="77"/>
      <c r="C1678" s="77"/>
      <c r="D1678" s="78"/>
      <c r="E1678" s="79"/>
      <c r="F1678" s="79"/>
      <c r="I1678" s="81"/>
      <c r="J1678" s="82"/>
      <c r="K1678" s="80"/>
      <c r="L1678" s="80"/>
      <c r="M1678" s="80"/>
      <c r="N1678" s="80"/>
      <c r="O1678" s="80"/>
    </row>
    <row r="1679" spans="2:15" ht="28.5" customHeight="1">
      <c r="B1679" s="77"/>
      <c r="C1679" s="77"/>
      <c r="D1679" s="78"/>
      <c r="E1679" s="79"/>
      <c r="F1679" s="79"/>
      <c r="I1679" s="81"/>
      <c r="J1679" s="82"/>
      <c r="K1679" s="80"/>
      <c r="L1679" s="80"/>
      <c r="M1679" s="80"/>
      <c r="N1679" s="80"/>
      <c r="O1679" s="80"/>
    </row>
    <row r="1680" spans="2:15" ht="28.5" customHeight="1">
      <c r="B1680" s="77"/>
      <c r="C1680" s="77"/>
      <c r="D1680" s="78"/>
      <c r="E1680" s="79"/>
      <c r="F1680" s="79"/>
      <c r="I1680" s="81"/>
      <c r="J1680" s="82"/>
      <c r="K1680" s="80"/>
      <c r="L1680" s="80"/>
      <c r="M1680" s="80"/>
      <c r="N1680" s="80"/>
      <c r="O1680" s="80"/>
    </row>
    <row r="1681" spans="2:15" ht="28.5" customHeight="1">
      <c r="B1681" s="77"/>
      <c r="C1681" s="77"/>
      <c r="D1681" s="78"/>
      <c r="E1681" s="79"/>
      <c r="F1681" s="79"/>
      <c r="I1681" s="81"/>
      <c r="J1681" s="82"/>
      <c r="K1681" s="80"/>
      <c r="L1681" s="80"/>
      <c r="M1681" s="80"/>
      <c r="N1681" s="80"/>
      <c r="O1681" s="80"/>
    </row>
    <row r="1682" spans="2:15" ht="28.5" customHeight="1">
      <c r="B1682" s="77"/>
      <c r="C1682" s="77"/>
      <c r="D1682" s="78"/>
      <c r="E1682" s="79"/>
      <c r="F1682" s="79"/>
      <c r="I1682" s="81"/>
      <c r="J1682" s="82"/>
      <c r="K1682" s="80"/>
      <c r="L1682" s="80"/>
      <c r="M1682" s="80"/>
      <c r="N1682" s="80"/>
      <c r="O1682" s="80"/>
    </row>
    <row r="1683" spans="2:15" ht="28.5" customHeight="1">
      <c r="B1683" s="77"/>
      <c r="C1683" s="77"/>
      <c r="D1683" s="78"/>
      <c r="E1683" s="79"/>
      <c r="F1683" s="79"/>
      <c r="I1683" s="81"/>
      <c r="J1683" s="82"/>
      <c r="K1683" s="80"/>
      <c r="L1683" s="80"/>
      <c r="M1683" s="80"/>
      <c r="N1683" s="80"/>
      <c r="O1683" s="80"/>
    </row>
    <row r="1684" spans="2:15" ht="28.5" customHeight="1">
      <c r="B1684" s="77"/>
      <c r="C1684" s="77"/>
      <c r="D1684" s="78"/>
      <c r="E1684" s="79"/>
      <c r="F1684" s="79"/>
      <c r="I1684" s="81"/>
      <c r="J1684" s="82"/>
      <c r="K1684" s="80"/>
      <c r="L1684" s="80"/>
      <c r="M1684" s="80"/>
      <c r="N1684" s="80"/>
      <c r="O1684" s="80"/>
    </row>
    <row r="1685" spans="2:15" ht="28.5" customHeight="1">
      <c r="B1685" s="77"/>
      <c r="C1685" s="77"/>
      <c r="D1685" s="78"/>
      <c r="E1685" s="79"/>
      <c r="F1685" s="79"/>
      <c r="I1685" s="81"/>
      <c r="J1685" s="82"/>
      <c r="K1685" s="80"/>
      <c r="L1685" s="80"/>
      <c r="M1685" s="80"/>
      <c r="N1685" s="80"/>
      <c r="O1685" s="80"/>
    </row>
    <row r="1686" spans="2:15" ht="28.5" customHeight="1">
      <c r="B1686" s="77"/>
      <c r="C1686" s="77"/>
      <c r="D1686" s="78"/>
      <c r="E1686" s="79"/>
      <c r="F1686" s="79"/>
      <c r="I1686" s="81"/>
      <c r="J1686" s="82"/>
      <c r="K1686" s="80"/>
      <c r="L1686" s="80"/>
      <c r="M1686" s="80"/>
      <c r="N1686" s="80"/>
      <c r="O1686" s="80"/>
    </row>
    <row r="1687" spans="2:15" ht="28.5" customHeight="1">
      <c r="B1687" s="77"/>
      <c r="C1687" s="77"/>
      <c r="D1687" s="78"/>
      <c r="E1687" s="79"/>
      <c r="F1687" s="79"/>
      <c r="I1687" s="81"/>
      <c r="J1687" s="82"/>
      <c r="K1687" s="80"/>
      <c r="L1687" s="80"/>
      <c r="M1687" s="80"/>
      <c r="N1687" s="80"/>
      <c r="O1687" s="80"/>
    </row>
    <row r="1688" spans="2:15" ht="28.5" customHeight="1">
      <c r="B1688" s="77"/>
      <c r="C1688" s="77"/>
      <c r="D1688" s="78"/>
      <c r="E1688" s="79"/>
      <c r="F1688" s="79"/>
      <c r="I1688" s="81"/>
      <c r="J1688" s="82"/>
      <c r="K1688" s="80"/>
      <c r="L1688" s="80"/>
      <c r="M1688" s="80"/>
      <c r="N1688" s="80"/>
      <c r="O1688" s="80"/>
    </row>
    <row r="1689" spans="2:15" ht="28.5" customHeight="1">
      <c r="B1689" s="77"/>
      <c r="C1689" s="77"/>
      <c r="D1689" s="78"/>
      <c r="E1689" s="79"/>
      <c r="F1689" s="79"/>
      <c r="I1689" s="81"/>
      <c r="J1689" s="82"/>
      <c r="K1689" s="80"/>
      <c r="L1689" s="80"/>
      <c r="M1689" s="80"/>
      <c r="N1689" s="80"/>
      <c r="O1689" s="80"/>
    </row>
    <row r="1690" spans="2:15" ht="28.5" customHeight="1">
      <c r="B1690" s="77"/>
      <c r="C1690" s="77"/>
      <c r="D1690" s="78"/>
      <c r="E1690" s="79"/>
      <c r="F1690" s="79"/>
      <c r="I1690" s="81"/>
      <c r="J1690" s="82"/>
      <c r="K1690" s="80"/>
      <c r="L1690" s="80"/>
      <c r="M1690" s="80"/>
      <c r="N1690" s="80"/>
      <c r="O1690" s="80"/>
    </row>
    <row r="1691" spans="2:15" ht="28.5" customHeight="1">
      <c r="B1691" s="77"/>
      <c r="C1691" s="77"/>
      <c r="D1691" s="78"/>
      <c r="E1691" s="79"/>
      <c r="F1691" s="79"/>
      <c r="I1691" s="81"/>
      <c r="J1691" s="82"/>
      <c r="K1691" s="80"/>
      <c r="L1691" s="80"/>
      <c r="M1691" s="80"/>
      <c r="N1691" s="80"/>
      <c r="O1691" s="80"/>
    </row>
    <row r="1692" spans="2:15" ht="28.5" customHeight="1">
      <c r="B1692" s="77"/>
      <c r="C1692" s="77"/>
      <c r="D1692" s="78"/>
      <c r="E1692" s="79"/>
      <c r="F1692" s="79"/>
      <c r="I1692" s="81"/>
      <c r="J1692" s="82"/>
      <c r="K1692" s="80"/>
      <c r="L1692" s="80"/>
      <c r="M1692" s="80"/>
      <c r="N1692" s="80"/>
      <c r="O1692" s="80"/>
    </row>
    <row r="1693" spans="2:15" ht="28.5" customHeight="1">
      <c r="B1693" s="77"/>
      <c r="C1693" s="77"/>
      <c r="D1693" s="78"/>
      <c r="E1693" s="79"/>
      <c r="F1693" s="79"/>
      <c r="I1693" s="81"/>
      <c r="J1693" s="82"/>
      <c r="K1693" s="80"/>
      <c r="L1693" s="80"/>
      <c r="M1693" s="80"/>
      <c r="N1693" s="80"/>
      <c r="O1693" s="80"/>
    </row>
    <row r="1694" spans="2:15" ht="28.5" customHeight="1">
      <c r="B1694" s="77"/>
      <c r="C1694" s="77"/>
      <c r="D1694" s="78"/>
      <c r="E1694" s="79"/>
      <c r="F1694" s="79"/>
      <c r="I1694" s="81"/>
      <c r="J1694" s="82"/>
      <c r="K1694" s="80"/>
      <c r="L1694" s="80"/>
      <c r="M1694" s="80"/>
      <c r="N1694" s="80"/>
      <c r="O1694" s="80"/>
    </row>
    <row r="1695" spans="2:15" ht="28.5" customHeight="1">
      <c r="B1695" s="77"/>
      <c r="C1695" s="77"/>
      <c r="D1695" s="78"/>
      <c r="E1695" s="79"/>
      <c r="F1695" s="79"/>
      <c r="I1695" s="81"/>
      <c r="J1695" s="82"/>
      <c r="K1695" s="80"/>
      <c r="L1695" s="80"/>
      <c r="M1695" s="80"/>
      <c r="N1695" s="80"/>
      <c r="O1695" s="80"/>
    </row>
    <row r="1696" spans="2:15" ht="28.5" customHeight="1">
      <c r="B1696" s="77"/>
      <c r="C1696" s="77"/>
      <c r="D1696" s="78"/>
      <c r="E1696" s="79"/>
      <c r="F1696" s="79"/>
      <c r="I1696" s="81"/>
      <c r="J1696" s="82"/>
      <c r="K1696" s="80"/>
      <c r="L1696" s="80"/>
      <c r="M1696" s="80"/>
      <c r="N1696" s="80"/>
      <c r="O1696" s="80"/>
    </row>
    <row r="1697" spans="2:15" ht="28.5" customHeight="1">
      <c r="B1697" s="77"/>
      <c r="C1697" s="77"/>
      <c r="D1697" s="78"/>
      <c r="E1697" s="79"/>
      <c r="F1697" s="79"/>
      <c r="I1697" s="81"/>
      <c r="J1697" s="82"/>
      <c r="K1697" s="80"/>
      <c r="L1697" s="80"/>
      <c r="M1697" s="80"/>
      <c r="N1697" s="80"/>
      <c r="O1697" s="80"/>
    </row>
    <row r="1698" spans="2:15" ht="28.5" customHeight="1">
      <c r="B1698" s="77"/>
      <c r="C1698" s="77"/>
      <c r="D1698" s="78"/>
      <c r="E1698" s="79"/>
      <c r="F1698" s="79"/>
      <c r="I1698" s="81"/>
      <c r="J1698" s="82"/>
      <c r="K1698" s="80"/>
      <c r="L1698" s="80"/>
      <c r="M1698" s="80"/>
      <c r="N1698" s="80"/>
      <c r="O1698" s="80"/>
    </row>
    <row r="1699" spans="2:15" ht="28.5" customHeight="1">
      <c r="B1699" s="77"/>
      <c r="C1699" s="77"/>
      <c r="D1699" s="78"/>
      <c r="E1699" s="79"/>
      <c r="F1699" s="79"/>
      <c r="I1699" s="81"/>
      <c r="J1699" s="82"/>
      <c r="K1699" s="80"/>
      <c r="L1699" s="80"/>
      <c r="M1699" s="80"/>
      <c r="N1699" s="80"/>
      <c r="O1699" s="80"/>
    </row>
    <row r="1700" spans="2:15" ht="28.5" customHeight="1">
      <c r="B1700" s="77"/>
      <c r="C1700" s="77"/>
      <c r="D1700" s="78"/>
      <c r="E1700" s="79"/>
      <c r="F1700" s="79"/>
      <c r="I1700" s="81"/>
      <c r="J1700" s="82"/>
      <c r="K1700" s="80"/>
      <c r="L1700" s="80"/>
      <c r="M1700" s="80"/>
      <c r="N1700" s="80"/>
      <c r="O1700" s="80"/>
    </row>
    <row r="1701" spans="2:15" ht="28.5" customHeight="1">
      <c r="B1701" s="77"/>
      <c r="C1701" s="77"/>
      <c r="D1701" s="78"/>
      <c r="E1701" s="79"/>
      <c r="F1701" s="79"/>
      <c r="I1701" s="81"/>
      <c r="J1701" s="82"/>
      <c r="K1701" s="80"/>
      <c r="L1701" s="80"/>
      <c r="M1701" s="80"/>
      <c r="N1701" s="80"/>
      <c r="O1701" s="80"/>
    </row>
    <row r="1702" spans="2:15" ht="28.5" customHeight="1">
      <c r="B1702" s="77"/>
      <c r="C1702" s="77"/>
      <c r="D1702" s="78"/>
      <c r="E1702" s="79"/>
      <c r="F1702" s="79"/>
      <c r="I1702" s="81"/>
      <c r="J1702" s="82"/>
      <c r="K1702" s="80"/>
      <c r="L1702" s="80"/>
      <c r="M1702" s="80"/>
      <c r="N1702" s="80"/>
      <c r="O1702" s="80"/>
    </row>
    <row r="1703" spans="2:15" ht="28.5" customHeight="1">
      <c r="B1703" s="77"/>
      <c r="C1703" s="77"/>
      <c r="D1703" s="78"/>
      <c r="E1703" s="79"/>
      <c r="F1703" s="79"/>
      <c r="I1703" s="81"/>
      <c r="J1703" s="82"/>
      <c r="K1703" s="80"/>
      <c r="L1703" s="80"/>
      <c r="M1703" s="80"/>
      <c r="N1703" s="80"/>
      <c r="O1703" s="80"/>
    </row>
    <row r="1704" spans="2:15" ht="28.5" customHeight="1">
      <c r="B1704" s="77"/>
      <c r="C1704" s="77"/>
      <c r="D1704" s="78"/>
      <c r="E1704" s="79"/>
      <c r="F1704" s="79"/>
      <c r="I1704" s="81"/>
      <c r="J1704" s="82"/>
      <c r="K1704" s="80"/>
      <c r="L1704" s="80"/>
      <c r="M1704" s="80"/>
      <c r="N1704" s="80"/>
      <c r="O1704" s="80"/>
    </row>
    <row r="1705" spans="2:15" ht="28.5" customHeight="1">
      <c r="B1705" s="77"/>
      <c r="C1705" s="77"/>
      <c r="D1705" s="78"/>
      <c r="E1705" s="79"/>
      <c r="F1705" s="79"/>
      <c r="I1705" s="81"/>
      <c r="J1705" s="82"/>
      <c r="K1705" s="80"/>
      <c r="L1705" s="80"/>
      <c r="M1705" s="80"/>
      <c r="N1705" s="80"/>
      <c r="O1705" s="80"/>
    </row>
    <row r="1706" spans="2:15" ht="28.5" customHeight="1">
      <c r="B1706" s="77"/>
      <c r="C1706" s="77"/>
      <c r="D1706" s="78"/>
      <c r="E1706" s="79"/>
      <c r="F1706" s="79"/>
      <c r="I1706" s="81"/>
      <c r="J1706" s="82"/>
      <c r="K1706" s="80"/>
      <c r="L1706" s="80"/>
      <c r="M1706" s="80"/>
      <c r="N1706" s="80"/>
      <c r="O1706" s="80"/>
    </row>
    <row r="1707" spans="2:15" ht="28.5" customHeight="1">
      <c r="B1707" s="77"/>
      <c r="C1707" s="77"/>
      <c r="D1707" s="78"/>
      <c r="E1707" s="79"/>
      <c r="F1707" s="79"/>
      <c r="I1707" s="81"/>
      <c r="J1707" s="82"/>
      <c r="K1707" s="80"/>
      <c r="L1707" s="80"/>
      <c r="M1707" s="80"/>
      <c r="N1707" s="80"/>
      <c r="O1707" s="80"/>
    </row>
    <row r="1708" spans="2:15" ht="28.5" customHeight="1">
      <c r="B1708" s="77"/>
      <c r="C1708" s="77"/>
      <c r="D1708" s="78"/>
      <c r="E1708" s="79"/>
      <c r="F1708" s="79"/>
      <c r="I1708" s="81"/>
      <c r="J1708" s="82"/>
      <c r="K1708" s="80"/>
      <c r="L1708" s="80"/>
      <c r="M1708" s="80"/>
      <c r="N1708" s="80"/>
      <c r="O1708" s="80"/>
    </row>
    <row r="1709" spans="2:15" ht="28.5" customHeight="1">
      <c r="B1709" s="77"/>
      <c r="C1709" s="77"/>
      <c r="D1709" s="78"/>
      <c r="E1709" s="79"/>
      <c r="F1709" s="79"/>
      <c r="I1709" s="81"/>
      <c r="J1709" s="82"/>
      <c r="K1709" s="80"/>
      <c r="L1709" s="80"/>
      <c r="M1709" s="80"/>
      <c r="N1709" s="80"/>
      <c r="O1709" s="80"/>
    </row>
    <row r="1710" spans="2:15" ht="28.5" customHeight="1">
      <c r="B1710" s="77"/>
      <c r="C1710" s="77"/>
      <c r="D1710" s="78"/>
      <c r="E1710" s="79"/>
      <c r="F1710" s="79"/>
      <c r="I1710" s="81"/>
      <c r="J1710" s="82"/>
      <c r="K1710" s="80"/>
      <c r="L1710" s="80"/>
      <c r="M1710" s="80"/>
      <c r="N1710" s="80"/>
      <c r="O1710" s="80"/>
    </row>
    <row r="1711" spans="2:15" ht="28.5" customHeight="1">
      <c r="B1711" s="77"/>
      <c r="C1711" s="77"/>
      <c r="D1711" s="78"/>
      <c r="E1711" s="79"/>
      <c r="F1711" s="79"/>
      <c r="I1711" s="81"/>
      <c r="J1711" s="82"/>
      <c r="K1711" s="80"/>
      <c r="L1711" s="80"/>
      <c r="M1711" s="80"/>
      <c r="N1711" s="80"/>
      <c r="O1711" s="80"/>
    </row>
    <row r="1712" spans="2:15" ht="28.5" customHeight="1">
      <c r="B1712" s="77"/>
      <c r="C1712" s="77"/>
      <c r="D1712" s="78"/>
      <c r="E1712" s="79"/>
      <c r="F1712" s="79"/>
      <c r="I1712" s="81"/>
      <c r="J1712" s="82"/>
      <c r="K1712" s="80"/>
      <c r="L1712" s="80"/>
      <c r="M1712" s="80"/>
      <c r="N1712" s="80"/>
      <c r="O1712" s="80"/>
    </row>
    <row r="1713" spans="2:15" ht="28.5" customHeight="1">
      <c r="B1713" s="77"/>
      <c r="C1713" s="77"/>
      <c r="D1713" s="78"/>
      <c r="E1713" s="79"/>
      <c r="F1713" s="79"/>
      <c r="I1713" s="81"/>
      <c r="J1713" s="82"/>
      <c r="K1713" s="80"/>
      <c r="L1713" s="80"/>
      <c r="M1713" s="80"/>
      <c r="N1713" s="80"/>
      <c r="O1713" s="80"/>
    </row>
    <row r="1714" spans="2:15" ht="28.5" customHeight="1">
      <c r="B1714" s="77"/>
      <c r="C1714" s="77"/>
      <c r="D1714" s="78"/>
      <c r="E1714" s="79"/>
      <c r="F1714" s="79"/>
      <c r="I1714" s="81"/>
      <c r="J1714" s="82"/>
      <c r="K1714" s="80"/>
      <c r="L1714" s="80"/>
      <c r="M1714" s="80"/>
      <c r="N1714" s="80"/>
      <c r="O1714" s="80"/>
    </row>
    <row r="1715" spans="2:15" ht="28.5" customHeight="1">
      <c r="B1715" s="77"/>
      <c r="C1715" s="77"/>
      <c r="D1715" s="78"/>
      <c r="E1715" s="79"/>
      <c r="F1715" s="79"/>
      <c r="I1715" s="81"/>
      <c r="J1715" s="82"/>
      <c r="K1715" s="80"/>
      <c r="L1715" s="80"/>
      <c r="M1715" s="80"/>
      <c r="N1715" s="80"/>
      <c r="O1715" s="80"/>
    </row>
    <row r="1716" spans="2:15" ht="28.5" customHeight="1">
      <c r="B1716" s="77"/>
      <c r="C1716" s="77"/>
      <c r="D1716" s="78"/>
      <c r="E1716" s="79"/>
      <c r="F1716" s="79"/>
      <c r="I1716" s="81"/>
      <c r="J1716" s="82"/>
      <c r="K1716" s="80"/>
      <c r="L1716" s="80"/>
      <c r="M1716" s="80"/>
      <c r="N1716" s="80"/>
      <c r="O1716" s="80"/>
    </row>
    <row r="1717" spans="2:15" ht="28.5" customHeight="1">
      <c r="B1717" s="77"/>
      <c r="C1717" s="77"/>
      <c r="D1717" s="78"/>
      <c r="E1717" s="79"/>
      <c r="F1717" s="79"/>
      <c r="I1717" s="81"/>
      <c r="J1717" s="82"/>
      <c r="K1717" s="80"/>
      <c r="L1717" s="80"/>
      <c r="M1717" s="80"/>
      <c r="N1717" s="80"/>
      <c r="O1717" s="80"/>
    </row>
    <row r="1718" spans="2:15" ht="28.5" customHeight="1">
      <c r="B1718" s="77"/>
      <c r="C1718" s="77"/>
      <c r="D1718" s="78"/>
      <c r="E1718" s="79"/>
      <c r="F1718" s="79"/>
      <c r="I1718" s="81"/>
      <c r="J1718" s="82"/>
      <c r="K1718" s="80"/>
      <c r="L1718" s="80"/>
      <c r="M1718" s="80"/>
      <c r="N1718" s="80"/>
      <c r="O1718" s="80"/>
    </row>
    <row r="1719" spans="2:15" ht="28.5" customHeight="1">
      <c r="B1719" s="77"/>
      <c r="C1719" s="77"/>
      <c r="D1719" s="78"/>
      <c r="E1719" s="79"/>
      <c r="F1719" s="79"/>
      <c r="I1719" s="81"/>
      <c r="J1719" s="82"/>
      <c r="K1719" s="80"/>
      <c r="L1719" s="80"/>
      <c r="M1719" s="80"/>
      <c r="N1719" s="80"/>
      <c r="O1719" s="80"/>
    </row>
    <row r="1720" spans="2:15" ht="28.5" customHeight="1">
      <c r="B1720" s="77"/>
      <c r="C1720" s="77"/>
      <c r="D1720" s="78"/>
      <c r="E1720" s="79"/>
      <c r="F1720" s="79"/>
      <c r="I1720" s="81"/>
      <c r="J1720" s="82"/>
      <c r="K1720" s="80"/>
      <c r="L1720" s="80"/>
      <c r="M1720" s="80"/>
      <c r="N1720" s="80"/>
      <c r="O1720" s="80"/>
    </row>
    <row r="1721" spans="2:15" ht="28.5" customHeight="1">
      <c r="B1721" s="77"/>
      <c r="C1721" s="77"/>
      <c r="D1721" s="78"/>
      <c r="E1721" s="79"/>
      <c r="F1721" s="79"/>
      <c r="I1721" s="81"/>
      <c r="J1721" s="82"/>
      <c r="K1721" s="80"/>
      <c r="L1721" s="80"/>
      <c r="M1721" s="80"/>
      <c r="N1721" s="80"/>
      <c r="O1721" s="80"/>
    </row>
    <row r="1722" spans="2:15" ht="28.5" customHeight="1">
      <c r="B1722" s="77"/>
      <c r="C1722" s="77"/>
      <c r="D1722" s="78"/>
      <c r="E1722" s="79"/>
      <c r="F1722" s="79"/>
      <c r="I1722" s="81"/>
      <c r="J1722" s="82"/>
      <c r="K1722" s="80"/>
      <c r="L1722" s="80"/>
      <c r="M1722" s="80"/>
      <c r="N1722" s="80"/>
      <c r="O1722" s="80"/>
    </row>
    <row r="1723" spans="2:15" ht="28.5" customHeight="1">
      <c r="B1723" s="77"/>
      <c r="C1723" s="77"/>
      <c r="D1723" s="78"/>
      <c r="E1723" s="79"/>
      <c r="F1723" s="79"/>
      <c r="I1723" s="81"/>
      <c r="J1723" s="82"/>
      <c r="K1723" s="80"/>
      <c r="L1723" s="80"/>
      <c r="M1723" s="80"/>
      <c r="N1723" s="80"/>
      <c r="O1723" s="80"/>
    </row>
    <row r="1724" spans="2:15" ht="28.5" customHeight="1">
      <c r="B1724" s="77"/>
      <c r="C1724" s="77"/>
      <c r="D1724" s="78"/>
      <c r="E1724" s="79"/>
      <c r="F1724" s="79"/>
      <c r="I1724" s="81"/>
      <c r="J1724" s="82"/>
      <c r="K1724" s="80"/>
      <c r="L1724" s="80"/>
      <c r="M1724" s="80"/>
      <c r="N1724" s="80"/>
      <c r="O1724" s="80"/>
    </row>
    <row r="1725" spans="2:15" ht="28.5" customHeight="1">
      <c r="B1725" s="77"/>
      <c r="C1725" s="77"/>
      <c r="D1725" s="78"/>
      <c r="E1725" s="79"/>
      <c r="F1725" s="79"/>
      <c r="I1725" s="81"/>
      <c r="J1725" s="82"/>
      <c r="K1725" s="80"/>
      <c r="L1725" s="80"/>
      <c r="M1725" s="80"/>
      <c r="N1725" s="80"/>
      <c r="O1725" s="80"/>
    </row>
    <row r="1726" spans="2:15" ht="28.5" customHeight="1">
      <c r="B1726" s="77"/>
      <c r="C1726" s="77"/>
      <c r="D1726" s="78"/>
      <c r="E1726" s="79"/>
      <c r="F1726" s="79"/>
      <c r="I1726" s="81"/>
      <c r="J1726" s="82"/>
      <c r="K1726" s="80"/>
      <c r="L1726" s="80"/>
      <c r="M1726" s="80"/>
      <c r="N1726" s="80"/>
      <c r="O1726" s="80"/>
    </row>
    <row r="1727" spans="2:15" ht="28.5" customHeight="1">
      <c r="B1727" s="77"/>
      <c r="C1727" s="77"/>
      <c r="D1727" s="78"/>
      <c r="E1727" s="79"/>
      <c r="F1727" s="79"/>
      <c r="I1727" s="81"/>
      <c r="J1727" s="82"/>
      <c r="K1727" s="80"/>
      <c r="L1727" s="80"/>
      <c r="M1727" s="80"/>
      <c r="N1727" s="80"/>
      <c r="O1727" s="80"/>
    </row>
    <row r="1728" spans="2:15" ht="28.5" customHeight="1">
      <c r="B1728" s="77"/>
      <c r="C1728" s="77"/>
      <c r="D1728" s="78"/>
      <c r="E1728" s="79"/>
      <c r="F1728" s="79"/>
      <c r="I1728" s="81"/>
      <c r="J1728" s="82"/>
      <c r="K1728" s="80"/>
      <c r="L1728" s="80"/>
      <c r="M1728" s="80"/>
      <c r="N1728" s="80"/>
      <c r="O1728" s="80"/>
    </row>
    <row r="1729" spans="2:15" ht="28.5" customHeight="1">
      <c r="B1729" s="77"/>
      <c r="C1729" s="77"/>
      <c r="D1729" s="78"/>
      <c r="E1729" s="79"/>
      <c r="F1729" s="79"/>
      <c r="I1729" s="81"/>
      <c r="J1729" s="82"/>
      <c r="K1729" s="80"/>
      <c r="L1729" s="80"/>
      <c r="M1729" s="80"/>
      <c r="N1729" s="80"/>
      <c r="O1729" s="80"/>
    </row>
    <row r="1730" spans="2:15" ht="28.5" customHeight="1">
      <c r="B1730" s="77"/>
      <c r="C1730" s="77"/>
      <c r="D1730" s="78"/>
      <c r="E1730" s="79"/>
      <c r="F1730" s="79"/>
      <c r="I1730" s="81"/>
      <c r="J1730" s="82"/>
      <c r="K1730" s="80"/>
      <c r="L1730" s="80"/>
      <c r="M1730" s="80"/>
      <c r="N1730" s="80"/>
      <c r="O1730" s="80"/>
    </row>
    <row r="1731" spans="2:15" ht="28.5" customHeight="1">
      <c r="B1731" s="77"/>
      <c r="C1731" s="77"/>
      <c r="D1731" s="78"/>
      <c r="E1731" s="79"/>
      <c r="F1731" s="79"/>
      <c r="I1731" s="81"/>
      <c r="J1731" s="82"/>
      <c r="K1731" s="80"/>
      <c r="L1731" s="80"/>
      <c r="M1731" s="80"/>
      <c r="N1731" s="80"/>
      <c r="O1731" s="80"/>
    </row>
    <row r="1732" spans="2:15" ht="28.5" customHeight="1">
      <c r="B1732" s="77"/>
      <c r="C1732" s="77"/>
      <c r="D1732" s="78"/>
      <c r="E1732" s="79"/>
      <c r="F1732" s="79"/>
      <c r="I1732" s="81"/>
      <c r="J1732" s="82"/>
      <c r="K1732" s="80"/>
      <c r="L1732" s="80"/>
      <c r="M1732" s="80"/>
      <c r="N1732" s="80"/>
      <c r="O1732" s="80"/>
    </row>
    <row r="1733" spans="2:15" ht="28.5" customHeight="1">
      <c r="B1733" s="77"/>
      <c r="C1733" s="77"/>
      <c r="D1733" s="78"/>
      <c r="E1733" s="79"/>
      <c r="F1733" s="79"/>
      <c r="I1733" s="81"/>
      <c r="J1733" s="82"/>
      <c r="K1733" s="80"/>
      <c r="L1733" s="80"/>
      <c r="M1733" s="80"/>
      <c r="N1733" s="80"/>
      <c r="O1733" s="80"/>
    </row>
    <row r="1734" spans="2:15" ht="28.5" customHeight="1">
      <c r="B1734" s="77"/>
      <c r="C1734" s="77"/>
      <c r="D1734" s="78"/>
      <c r="E1734" s="79"/>
      <c r="F1734" s="79"/>
      <c r="I1734" s="81"/>
      <c r="J1734" s="82"/>
      <c r="K1734" s="80"/>
      <c r="L1734" s="80"/>
      <c r="M1734" s="80"/>
      <c r="N1734" s="80"/>
      <c r="O1734" s="80"/>
    </row>
    <row r="1735" spans="2:15" ht="28.5" customHeight="1">
      <c r="B1735" s="77"/>
      <c r="C1735" s="77"/>
      <c r="D1735" s="78"/>
      <c r="E1735" s="79"/>
      <c r="F1735" s="79"/>
      <c r="I1735" s="81"/>
      <c r="J1735" s="82"/>
      <c r="K1735" s="80"/>
      <c r="L1735" s="80"/>
      <c r="M1735" s="80"/>
      <c r="N1735" s="80"/>
      <c r="O1735" s="80"/>
    </row>
    <row r="1736" spans="2:15" ht="28.5" customHeight="1">
      <c r="B1736" s="77"/>
      <c r="C1736" s="77"/>
      <c r="D1736" s="78"/>
      <c r="E1736" s="79"/>
      <c r="F1736" s="79"/>
      <c r="I1736" s="81"/>
      <c r="J1736" s="82"/>
      <c r="K1736" s="80"/>
      <c r="L1736" s="80"/>
      <c r="M1736" s="80"/>
      <c r="N1736" s="80"/>
      <c r="O1736" s="80"/>
    </row>
    <row r="1737" spans="2:15" ht="28.5" customHeight="1">
      <c r="B1737" s="77"/>
      <c r="C1737" s="77"/>
      <c r="D1737" s="78"/>
      <c r="E1737" s="79"/>
      <c r="F1737" s="79"/>
      <c r="I1737" s="81"/>
      <c r="J1737" s="82"/>
      <c r="K1737" s="80"/>
      <c r="L1737" s="80"/>
      <c r="M1737" s="80"/>
      <c r="N1737" s="80"/>
      <c r="O1737" s="80"/>
    </row>
    <row r="1738" spans="2:15" ht="28.5" customHeight="1">
      <c r="B1738" s="77"/>
      <c r="C1738" s="77"/>
      <c r="D1738" s="78"/>
      <c r="E1738" s="79"/>
      <c r="F1738" s="79"/>
      <c r="I1738" s="81"/>
      <c r="J1738" s="82"/>
      <c r="K1738" s="80"/>
      <c r="L1738" s="80"/>
      <c r="M1738" s="80"/>
      <c r="N1738" s="80"/>
      <c r="O1738" s="80"/>
    </row>
    <row r="1739" spans="2:15" ht="28.5" customHeight="1">
      <c r="B1739" s="77"/>
      <c r="C1739" s="77"/>
      <c r="D1739" s="78"/>
      <c r="E1739" s="79"/>
      <c r="F1739" s="79"/>
      <c r="I1739" s="81"/>
      <c r="J1739" s="82"/>
      <c r="K1739" s="80"/>
      <c r="L1739" s="80"/>
      <c r="M1739" s="80"/>
      <c r="N1739" s="80"/>
      <c r="O1739" s="80"/>
    </row>
    <row r="1740" spans="2:15" ht="28.5" customHeight="1">
      <c r="B1740" s="77"/>
      <c r="C1740" s="77"/>
      <c r="D1740" s="78"/>
      <c r="E1740" s="79"/>
      <c r="F1740" s="79"/>
      <c r="I1740" s="81"/>
      <c r="J1740" s="82"/>
      <c r="K1740" s="80"/>
      <c r="L1740" s="80"/>
      <c r="M1740" s="80"/>
      <c r="N1740" s="80"/>
      <c r="O1740" s="80"/>
    </row>
    <row r="1741" spans="2:15" ht="28.5" customHeight="1">
      <c r="B1741" s="77"/>
      <c r="C1741" s="77"/>
      <c r="D1741" s="78"/>
      <c r="E1741" s="79"/>
      <c r="F1741" s="79"/>
      <c r="I1741" s="81"/>
      <c r="J1741" s="82"/>
      <c r="K1741" s="80"/>
      <c r="L1741" s="80"/>
      <c r="M1741" s="80"/>
      <c r="N1741" s="80"/>
      <c r="O1741" s="80"/>
    </row>
    <row r="1742" spans="2:15" ht="28.5" customHeight="1">
      <c r="B1742" s="77"/>
      <c r="C1742" s="77"/>
      <c r="D1742" s="78"/>
      <c r="E1742" s="79"/>
      <c r="F1742" s="79"/>
      <c r="I1742" s="81"/>
      <c r="J1742" s="82"/>
      <c r="K1742" s="80"/>
      <c r="L1742" s="80"/>
      <c r="M1742" s="80"/>
      <c r="N1742" s="80"/>
      <c r="O1742" s="80"/>
    </row>
    <row r="1743" spans="2:15" ht="28.5" customHeight="1">
      <c r="B1743" s="77"/>
      <c r="C1743" s="77"/>
      <c r="D1743" s="78"/>
      <c r="E1743" s="79"/>
      <c r="F1743" s="79"/>
      <c r="I1743" s="81"/>
      <c r="J1743" s="82"/>
      <c r="K1743" s="80"/>
      <c r="L1743" s="80"/>
      <c r="M1743" s="80"/>
      <c r="N1743" s="80"/>
      <c r="O1743" s="80"/>
    </row>
    <row r="1744" spans="2:15" ht="28.5" customHeight="1">
      <c r="B1744" s="77"/>
      <c r="C1744" s="77"/>
      <c r="D1744" s="78"/>
      <c r="E1744" s="79"/>
      <c r="F1744" s="79"/>
      <c r="I1744" s="81"/>
      <c r="J1744" s="82"/>
      <c r="K1744" s="80"/>
      <c r="L1744" s="80"/>
      <c r="M1744" s="80"/>
      <c r="N1744" s="80"/>
      <c r="O1744" s="80"/>
    </row>
    <row r="1745" spans="2:15" ht="28.5" customHeight="1">
      <c r="B1745" s="77"/>
      <c r="C1745" s="77"/>
      <c r="D1745" s="78"/>
      <c r="E1745" s="79"/>
      <c r="F1745" s="79"/>
      <c r="I1745" s="81"/>
      <c r="J1745" s="82"/>
      <c r="K1745" s="80"/>
      <c r="L1745" s="80"/>
      <c r="M1745" s="80"/>
      <c r="N1745" s="80"/>
      <c r="O1745" s="80"/>
    </row>
    <row r="1746" spans="2:15" ht="28.5" customHeight="1">
      <c r="B1746" s="77"/>
      <c r="C1746" s="77"/>
      <c r="D1746" s="78"/>
      <c r="E1746" s="79"/>
      <c r="F1746" s="79"/>
      <c r="I1746" s="81"/>
      <c r="J1746" s="82"/>
      <c r="K1746" s="80"/>
      <c r="L1746" s="80"/>
      <c r="M1746" s="80"/>
      <c r="N1746" s="80"/>
      <c r="O1746" s="80"/>
    </row>
    <row r="1747" spans="2:15" ht="28.5" customHeight="1">
      <c r="B1747" s="77"/>
      <c r="C1747" s="77"/>
      <c r="D1747" s="78"/>
      <c r="E1747" s="79"/>
      <c r="F1747" s="79"/>
      <c r="I1747" s="81"/>
      <c r="J1747" s="82"/>
      <c r="K1747" s="80"/>
      <c r="L1747" s="80"/>
      <c r="M1747" s="80"/>
      <c r="N1747" s="80"/>
      <c r="O1747" s="80"/>
    </row>
    <row r="1748" spans="2:15" ht="28.5" customHeight="1">
      <c r="B1748" s="77"/>
      <c r="C1748" s="77"/>
      <c r="D1748" s="78"/>
      <c r="E1748" s="79"/>
      <c r="F1748" s="79"/>
      <c r="I1748" s="81"/>
      <c r="J1748" s="82"/>
      <c r="K1748" s="80"/>
      <c r="L1748" s="80"/>
      <c r="M1748" s="80"/>
      <c r="N1748" s="80"/>
      <c r="O1748" s="80"/>
    </row>
    <row r="1749" spans="2:15" ht="28.5" customHeight="1">
      <c r="B1749" s="77"/>
      <c r="C1749" s="77"/>
      <c r="D1749" s="78"/>
      <c r="E1749" s="79"/>
      <c r="F1749" s="79"/>
      <c r="I1749" s="81"/>
      <c r="J1749" s="82"/>
      <c r="K1749" s="80"/>
      <c r="L1749" s="80"/>
      <c r="M1749" s="80"/>
      <c r="N1749" s="80"/>
      <c r="O1749" s="80"/>
    </row>
    <row r="1750" spans="2:15" ht="28.5" customHeight="1">
      <c r="B1750" s="77"/>
      <c r="C1750" s="77"/>
      <c r="D1750" s="78"/>
      <c r="E1750" s="79"/>
      <c r="F1750" s="79"/>
      <c r="I1750" s="81"/>
      <c r="J1750" s="82"/>
      <c r="K1750" s="80"/>
      <c r="L1750" s="80"/>
      <c r="M1750" s="80"/>
      <c r="N1750" s="80"/>
      <c r="O1750" s="80"/>
    </row>
    <row r="1751" spans="2:15" ht="28.5" customHeight="1">
      <c r="B1751" s="77"/>
      <c r="C1751" s="77"/>
      <c r="D1751" s="78"/>
      <c r="E1751" s="79"/>
      <c r="F1751" s="79"/>
      <c r="I1751" s="81"/>
      <c r="J1751" s="82"/>
      <c r="K1751" s="80"/>
      <c r="L1751" s="80"/>
      <c r="M1751" s="80"/>
      <c r="N1751" s="80"/>
      <c r="O1751" s="80"/>
    </row>
    <row r="1752" spans="2:15" ht="28.5" customHeight="1">
      <c r="B1752" s="77"/>
      <c r="C1752" s="77"/>
      <c r="D1752" s="78"/>
      <c r="E1752" s="79"/>
      <c r="F1752" s="79"/>
      <c r="I1752" s="81"/>
      <c r="J1752" s="82"/>
      <c r="K1752" s="80"/>
      <c r="L1752" s="80"/>
      <c r="M1752" s="80"/>
      <c r="N1752" s="80"/>
      <c r="O1752" s="80"/>
    </row>
    <row r="1753" spans="2:15" ht="28.5" customHeight="1">
      <c r="B1753" s="77"/>
      <c r="C1753" s="77"/>
      <c r="D1753" s="78"/>
      <c r="E1753" s="79"/>
      <c r="F1753" s="79"/>
      <c r="I1753" s="81"/>
      <c r="J1753" s="82"/>
      <c r="K1753" s="80"/>
      <c r="L1753" s="80"/>
      <c r="M1753" s="80"/>
      <c r="N1753" s="80"/>
      <c r="O1753" s="80"/>
    </row>
    <row r="1754" spans="2:15" ht="28.5" customHeight="1">
      <c r="B1754" s="77"/>
      <c r="C1754" s="77"/>
      <c r="D1754" s="78"/>
      <c r="E1754" s="79"/>
      <c r="F1754" s="79"/>
      <c r="I1754" s="81"/>
      <c r="J1754" s="82"/>
      <c r="K1754" s="80"/>
      <c r="L1754" s="80"/>
      <c r="M1754" s="80"/>
      <c r="N1754" s="80"/>
      <c r="O1754" s="80"/>
    </row>
    <row r="1755" spans="2:15" ht="28.5" customHeight="1">
      <c r="B1755" s="77"/>
      <c r="C1755" s="77"/>
      <c r="D1755" s="78"/>
      <c r="E1755" s="79"/>
      <c r="F1755" s="79"/>
      <c r="I1755" s="81"/>
      <c r="J1755" s="82"/>
      <c r="K1755" s="80"/>
      <c r="L1755" s="80"/>
      <c r="M1755" s="80"/>
      <c r="N1755" s="80"/>
      <c r="O1755" s="80"/>
    </row>
    <row r="1756" spans="2:15" ht="28.5" customHeight="1">
      <c r="B1756" s="77"/>
      <c r="C1756" s="77"/>
      <c r="D1756" s="78"/>
      <c r="E1756" s="79"/>
      <c r="F1756" s="79"/>
      <c r="I1756" s="81"/>
      <c r="J1756" s="82"/>
      <c r="K1756" s="80"/>
      <c r="L1756" s="80"/>
      <c r="M1756" s="80"/>
      <c r="N1756" s="80"/>
      <c r="O1756" s="80"/>
    </row>
    <row r="1757" spans="2:15" ht="28.5" customHeight="1">
      <c r="B1757" s="77"/>
      <c r="C1757" s="77"/>
      <c r="D1757" s="78"/>
      <c r="E1757" s="79"/>
      <c r="F1757" s="79"/>
      <c r="I1757" s="81"/>
      <c r="J1757" s="82"/>
      <c r="K1757" s="80"/>
      <c r="L1757" s="80"/>
      <c r="M1757" s="80"/>
      <c r="N1757" s="80"/>
      <c r="O1757" s="80"/>
    </row>
    <row r="1758" spans="2:15" ht="28.5" customHeight="1">
      <c r="B1758" s="77"/>
      <c r="C1758" s="77"/>
      <c r="D1758" s="78"/>
      <c r="E1758" s="79"/>
      <c r="F1758" s="79"/>
      <c r="I1758" s="81"/>
      <c r="J1758" s="82"/>
      <c r="K1758" s="80"/>
      <c r="L1758" s="80"/>
      <c r="M1758" s="80"/>
      <c r="N1758" s="80"/>
      <c r="O1758" s="80"/>
    </row>
    <row r="1759" spans="2:15" ht="28.5" customHeight="1">
      <c r="B1759" s="77"/>
      <c r="C1759" s="77"/>
      <c r="D1759" s="78"/>
      <c r="E1759" s="79"/>
      <c r="F1759" s="79"/>
      <c r="I1759" s="81"/>
      <c r="J1759" s="82"/>
      <c r="K1759" s="80"/>
      <c r="L1759" s="80"/>
      <c r="M1759" s="80"/>
      <c r="N1759" s="80"/>
      <c r="O1759" s="80"/>
    </row>
    <row r="1760" spans="2:15" ht="28.5" customHeight="1">
      <c r="B1760" s="77"/>
      <c r="C1760" s="77"/>
      <c r="D1760" s="78"/>
      <c r="E1760" s="79"/>
      <c r="F1760" s="79"/>
      <c r="I1760" s="81"/>
      <c r="J1760" s="82"/>
      <c r="K1760" s="80"/>
      <c r="L1760" s="80"/>
      <c r="M1760" s="80"/>
      <c r="N1760" s="80"/>
      <c r="O1760" s="80"/>
    </row>
    <row r="1761" spans="2:15" ht="28.5" customHeight="1">
      <c r="B1761" s="77"/>
      <c r="C1761" s="77"/>
      <c r="D1761" s="78"/>
      <c r="E1761" s="79"/>
      <c r="F1761" s="79"/>
      <c r="I1761" s="81"/>
      <c r="J1761" s="82"/>
      <c r="K1761" s="80"/>
      <c r="L1761" s="80"/>
      <c r="M1761" s="80"/>
      <c r="N1761" s="80"/>
      <c r="O1761" s="80"/>
    </row>
    <row r="1762" spans="2:15" ht="28.5" customHeight="1">
      <c r="B1762" s="77"/>
      <c r="C1762" s="77"/>
      <c r="D1762" s="78"/>
      <c r="E1762" s="79"/>
      <c r="F1762" s="79"/>
      <c r="I1762" s="81"/>
      <c r="J1762" s="82"/>
      <c r="K1762" s="80"/>
      <c r="L1762" s="80"/>
      <c r="M1762" s="80"/>
      <c r="N1762" s="80"/>
      <c r="O1762" s="80"/>
    </row>
    <row r="1763" spans="2:15" ht="28.5" customHeight="1">
      <c r="B1763" s="77"/>
      <c r="C1763" s="77"/>
      <c r="D1763" s="78"/>
      <c r="E1763" s="79"/>
      <c r="F1763" s="79"/>
      <c r="I1763" s="81"/>
      <c r="J1763" s="82"/>
      <c r="K1763" s="80"/>
      <c r="L1763" s="80"/>
      <c r="M1763" s="80"/>
      <c r="N1763" s="80"/>
      <c r="O1763" s="80"/>
    </row>
    <row r="1764" spans="2:15" ht="28.5" customHeight="1">
      <c r="B1764" s="77"/>
      <c r="C1764" s="77"/>
      <c r="D1764" s="78"/>
      <c r="E1764" s="79"/>
      <c r="F1764" s="79"/>
      <c r="I1764" s="81"/>
      <c r="J1764" s="82"/>
      <c r="K1764" s="80"/>
      <c r="L1764" s="80"/>
      <c r="M1764" s="80"/>
      <c r="N1764" s="80"/>
      <c r="O1764" s="80"/>
    </row>
    <row r="1765" spans="2:15" ht="28.5" customHeight="1">
      <c r="B1765" s="77"/>
      <c r="C1765" s="77"/>
      <c r="D1765" s="78"/>
      <c r="E1765" s="79"/>
      <c r="F1765" s="79"/>
      <c r="I1765" s="81"/>
      <c r="J1765" s="82"/>
      <c r="K1765" s="80"/>
      <c r="L1765" s="80"/>
      <c r="M1765" s="80"/>
      <c r="N1765" s="80"/>
      <c r="O1765" s="80"/>
    </row>
    <row r="1766" spans="2:15" ht="28.5" customHeight="1">
      <c r="B1766" s="77"/>
      <c r="C1766" s="77"/>
      <c r="D1766" s="78"/>
      <c r="E1766" s="79"/>
      <c r="F1766" s="79"/>
      <c r="I1766" s="81"/>
      <c r="J1766" s="82"/>
      <c r="K1766" s="80"/>
      <c r="L1766" s="80"/>
      <c r="M1766" s="80"/>
      <c r="N1766" s="80"/>
      <c r="O1766" s="80"/>
    </row>
    <row r="1767" spans="2:15" ht="28.5" customHeight="1">
      <c r="B1767" s="77"/>
      <c r="C1767" s="77"/>
      <c r="D1767" s="78"/>
      <c r="E1767" s="79"/>
      <c r="F1767" s="79"/>
      <c r="I1767" s="81"/>
      <c r="J1767" s="82"/>
      <c r="K1767" s="80"/>
      <c r="L1767" s="80"/>
      <c r="M1767" s="80"/>
      <c r="N1767" s="80"/>
      <c r="O1767" s="80"/>
    </row>
    <row r="1768" spans="2:15" ht="28.5" customHeight="1">
      <c r="B1768" s="77"/>
      <c r="C1768" s="77"/>
      <c r="D1768" s="78"/>
      <c r="E1768" s="79"/>
      <c r="F1768" s="79"/>
      <c r="I1768" s="81"/>
      <c r="J1768" s="82"/>
      <c r="K1768" s="80"/>
      <c r="L1768" s="80"/>
      <c r="M1768" s="80"/>
      <c r="N1768" s="80"/>
      <c r="O1768" s="80"/>
    </row>
    <row r="1769" spans="2:15" ht="28.5" customHeight="1">
      <c r="B1769" s="77"/>
      <c r="C1769" s="77"/>
      <c r="D1769" s="78"/>
      <c r="E1769" s="79"/>
      <c r="F1769" s="79"/>
      <c r="I1769" s="81"/>
      <c r="J1769" s="82"/>
      <c r="K1769" s="80"/>
      <c r="L1769" s="80"/>
      <c r="M1769" s="80"/>
      <c r="N1769" s="80"/>
      <c r="O1769" s="80"/>
    </row>
    <row r="1770" spans="2:15" ht="28.5" customHeight="1">
      <c r="B1770" s="77"/>
      <c r="C1770" s="77"/>
      <c r="D1770" s="78"/>
      <c r="E1770" s="79"/>
      <c r="F1770" s="79"/>
      <c r="I1770" s="81"/>
      <c r="J1770" s="82"/>
      <c r="K1770" s="80"/>
      <c r="L1770" s="80"/>
      <c r="M1770" s="80"/>
      <c r="N1770" s="80"/>
      <c r="O1770" s="80"/>
    </row>
    <row r="1771" spans="2:15" ht="28.5" customHeight="1">
      <c r="B1771" s="77"/>
      <c r="C1771" s="77"/>
      <c r="D1771" s="78"/>
      <c r="E1771" s="79"/>
      <c r="F1771" s="79"/>
      <c r="I1771" s="81"/>
      <c r="J1771" s="82"/>
      <c r="K1771" s="80"/>
      <c r="L1771" s="80"/>
      <c r="M1771" s="80"/>
      <c r="N1771" s="80"/>
      <c r="O1771" s="80"/>
    </row>
    <row r="1772" spans="2:15" ht="28.5" customHeight="1">
      <c r="B1772" s="77"/>
      <c r="C1772" s="77"/>
      <c r="D1772" s="78"/>
      <c r="E1772" s="79"/>
      <c r="F1772" s="79"/>
      <c r="I1772" s="81"/>
      <c r="J1772" s="82"/>
      <c r="K1772" s="80"/>
      <c r="L1772" s="80"/>
      <c r="M1772" s="80"/>
      <c r="N1772" s="80"/>
      <c r="O1772" s="80"/>
    </row>
    <row r="1773" spans="2:15" ht="28.5" customHeight="1">
      <c r="B1773" s="77"/>
      <c r="C1773" s="77"/>
      <c r="D1773" s="78"/>
      <c r="E1773" s="79"/>
      <c r="F1773" s="79"/>
      <c r="I1773" s="81"/>
      <c r="J1773" s="82"/>
      <c r="K1773" s="80"/>
      <c r="L1773" s="80"/>
      <c r="M1773" s="80"/>
      <c r="N1773" s="80"/>
      <c r="O1773" s="80"/>
    </row>
    <row r="1774" spans="2:15" ht="28.5" customHeight="1">
      <c r="B1774" s="77"/>
      <c r="C1774" s="77"/>
      <c r="D1774" s="78"/>
      <c r="E1774" s="79"/>
      <c r="F1774" s="79"/>
      <c r="I1774" s="81"/>
      <c r="J1774" s="82"/>
      <c r="K1774" s="80"/>
      <c r="L1774" s="80"/>
      <c r="M1774" s="80"/>
      <c r="N1774" s="80"/>
      <c r="O1774" s="80"/>
    </row>
    <row r="1775" spans="2:15" ht="28.5" customHeight="1">
      <c r="B1775" s="77"/>
      <c r="C1775" s="77"/>
      <c r="D1775" s="78"/>
      <c r="E1775" s="79"/>
      <c r="F1775" s="79"/>
      <c r="I1775" s="81"/>
      <c r="J1775" s="82"/>
      <c r="K1775" s="80"/>
      <c r="L1775" s="80"/>
      <c r="M1775" s="80"/>
      <c r="N1775" s="80"/>
      <c r="O1775" s="80"/>
    </row>
    <row r="1776" spans="2:15" ht="28.5" customHeight="1">
      <c r="B1776" s="77"/>
      <c r="C1776" s="77"/>
      <c r="D1776" s="78"/>
      <c r="E1776" s="79"/>
      <c r="F1776" s="79"/>
      <c r="I1776" s="81"/>
      <c r="J1776" s="82"/>
      <c r="K1776" s="80"/>
      <c r="L1776" s="80"/>
      <c r="M1776" s="80"/>
      <c r="N1776" s="80"/>
      <c r="O1776" s="80"/>
    </row>
    <row r="1777" spans="2:15" ht="28.5" customHeight="1">
      <c r="B1777" s="77"/>
      <c r="C1777" s="77"/>
      <c r="D1777" s="78"/>
      <c r="E1777" s="79"/>
      <c r="F1777" s="79"/>
      <c r="I1777" s="81"/>
      <c r="J1777" s="82"/>
      <c r="K1777" s="80"/>
      <c r="L1777" s="80"/>
      <c r="M1777" s="80"/>
      <c r="N1777" s="80"/>
      <c r="O1777" s="80"/>
    </row>
    <row r="1778" spans="2:15" ht="28.5" customHeight="1">
      <c r="B1778" s="77"/>
      <c r="C1778" s="77"/>
      <c r="D1778" s="78"/>
      <c r="E1778" s="79"/>
      <c r="F1778" s="79"/>
      <c r="I1778" s="81"/>
      <c r="J1778" s="82"/>
      <c r="K1778" s="80"/>
      <c r="L1778" s="80"/>
      <c r="M1778" s="80"/>
      <c r="N1778" s="80"/>
      <c r="O1778" s="80"/>
    </row>
    <row r="1779" spans="2:15" ht="28.5" customHeight="1">
      <c r="B1779" s="77"/>
      <c r="C1779" s="77"/>
      <c r="D1779" s="78"/>
      <c r="E1779" s="79"/>
      <c r="F1779" s="79"/>
      <c r="I1779" s="81"/>
      <c r="J1779" s="82"/>
      <c r="K1779" s="80"/>
      <c r="L1779" s="80"/>
      <c r="M1779" s="80"/>
      <c r="N1779" s="80"/>
      <c r="O1779" s="80"/>
    </row>
    <row r="1780" spans="2:15" ht="28.5" customHeight="1">
      <c r="B1780" s="77"/>
      <c r="C1780" s="77"/>
      <c r="D1780" s="78"/>
      <c r="E1780" s="79"/>
      <c r="F1780" s="79"/>
      <c r="I1780" s="81"/>
      <c r="J1780" s="82"/>
      <c r="K1780" s="80"/>
      <c r="L1780" s="80"/>
      <c r="M1780" s="80"/>
      <c r="N1780" s="80"/>
      <c r="O1780" s="80"/>
    </row>
    <row r="1781" spans="2:15" ht="28.5" customHeight="1">
      <c r="B1781" s="77"/>
      <c r="C1781" s="77"/>
      <c r="D1781" s="78"/>
      <c r="E1781" s="79"/>
      <c r="F1781" s="79"/>
      <c r="I1781" s="81"/>
      <c r="J1781" s="82"/>
      <c r="K1781" s="80"/>
      <c r="L1781" s="80"/>
      <c r="M1781" s="80"/>
      <c r="N1781" s="80"/>
      <c r="O1781" s="80"/>
    </row>
    <row r="1782" spans="2:15" ht="28.5" customHeight="1">
      <c r="B1782" s="77"/>
      <c r="C1782" s="77"/>
      <c r="D1782" s="78"/>
      <c r="E1782" s="79"/>
      <c r="F1782" s="79"/>
      <c r="I1782" s="81"/>
      <c r="J1782" s="82"/>
      <c r="K1782" s="80"/>
      <c r="L1782" s="80"/>
      <c r="M1782" s="80"/>
      <c r="N1782" s="80"/>
      <c r="O1782" s="80"/>
    </row>
    <row r="1783" spans="2:15" ht="28.5" customHeight="1">
      <c r="B1783" s="77"/>
      <c r="C1783" s="77"/>
      <c r="D1783" s="78"/>
      <c r="E1783" s="79"/>
      <c r="F1783" s="79"/>
      <c r="I1783" s="81"/>
      <c r="J1783" s="82"/>
      <c r="K1783" s="80"/>
      <c r="L1783" s="80"/>
      <c r="M1783" s="80"/>
      <c r="N1783" s="80"/>
      <c r="O1783" s="80"/>
    </row>
    <row r="1784" spans="2:15" ht="28.5" customHeight="1">
      <c r="B1784" s="77"/>
      <c r="C1784" s="77"/>
      <c r="D1784" s="78"/>
      <c r="E1784" s="79"/>
      <c r="F1784" s="79"/>
      <c r="I1784" s="81"/>
      <c r="J1784" s="82"/>
      <c r="K1784" s="80"/>
      <c r="L1784" s="80"/>
      <c r="M1784" s="80"/>
      <c r="N1784" s="80"/>
      <c r="O1784" s="80"/>
    </row>
    <row r="1785" spans="2:15" ht="28.5" customHeight="1">
      <c r="B1785" s="77"/>
      <c r="C1785" s="77"/>
      <c r="D1785" s="78"/>
      <c r="E1785" s="79"/>
      <c r="F1785" s="79"/>
      <c r="I1785" s="81"/>
      <c r="J1785" s="82"/>
      <c r="K1785" s="80"/>
      <c r="L1785" s="80"/>
      <c r="M1785" s="80"/>
      <c r="N1785" s="80"/>
      <c r="O1785" s="80"/>
    </row>
    <row r="1786" spans="2:15" ht="28.5" customHeight="1">
      <c r="B1786" s="77"/>
      <c r="C1786" s="77"/>
      <c r="D1786" s="78"/>
      <c r="E1786" s="79"/>
      <c r="F1786" s="79"/>
      <c r="I1786" s="81"/>
      <c r="J1786" s="82"/>
      <c r="K1786" s="80"/>
      <c r="L1786" s="80"/>
      <c r="M1786" s="80"/>
      <c r="N1786" s="80"/>
      <c r="O1786" s="80"/>
    </row>
    <row r="1787" spans="2:15" ht="28.5" customHeight="1">
      <c r="B1787" s="77"/>
      <c r="C1787" s="77"/>
      <c r="D1787" s="78"/>
      <c r="E1787" s="79"/>
      <c r="F1787" s="79"/>
      <c r="I1787" s="81"/>
      <c r="J1787" s="82"/>
      <c r="K1787" s="80"/>
      <c r="L1787" s="80"/>
      <c r="M1787" s="80"/>
      <c r="N1787" s="80"/>
      <c r="O1787" s="80"/>
    </row>
    <row r="1788" spans="2:15" ht="28.5" customHeight="1">
      <c r="B1788" s="77"/>
      <c r="C1788" s="77"/>
      <c r="D1788" s="78"/>
      <c r="E1788" s="79"/>
      <c r="F1788" s="79"/>
      <c r="I1788" s="81"/>
      <c r="J1788" s="82"/>
      <c r="K1788" s="80"/>
      <c r="L1788" s="80"/>
      <c r="M1788" s="80"/>
      <c r="N1788" s="80"/>
      <c r="O1788" s="80"/>
    </row>
    <row r="1789" spans="2:15" ht="28.5" customHeight="1">
      <c r="B1789" s="77"/>
      <c r="C1789" s="77"/>
      <c r="D1789" s="78"/>
      <c r="E1789" s="79"/>
      <c r="F1789" s="79"/>
      <c r="I1789" s="81"/>
      <c r="J1789" s="82"/>
      <c r="K1789" s="80"/>
      <c r="L1789" s="80"/>
      <c r="M1789" s="80"/>
      <c r="N1789" s="80"/>
      <c r="O1789" s="80"/>
    </row>
    <row r="1790" spans="2:15" ht="28.5" customHeight="1">
      <c r="B1790" s="77"/>
      <c r="C1790" s="77"/>
      <c r="D1790" s="78"/>
      <c r="E1790" s="79"/>
      <c r="F1790" s="79"/>
      <c r="I1790" s="81"/>
      <c r="J1790" s="82"/>
      <c r="K1790" s="80"/>
      <c r="L1790" s="80"/>
      <c r="M1790" s="80"/>
      <c r="N1790" s="80"/>
      <c r="O1790" s="80"/>
    </row>
    <row r="1791" spans="2:15" ht="28.5" customHeight="1">
      <c r="B1791" s="77"/>
      <c r="C1791" s="77"/>
      <c r="D1791" s="78"/>
      <c r="E1791" s="79"/>
      <c r="F1791" s="79"/>
      <c r="I1791" s="81"/>
      <c r="J1791" s="82"/>
      <c r="K1791" s="80"/>
      <c r="L1791" s="80"/>
      <c r="M1791" s="80"/>
      <c r="N1791" s="80"/>
      <c r="O1791" s="80"/>
    </row>
    <row r="1792" spans="2:15" ht="28.5" customHeight="1">
      <c r="B1792" s="77"/>
      <c r="C1792" s="77"/>
      <c r="D1792" s="78"/>
      <c r="E1792" s="79"/>
      <c r="F1792" s="79"/>
      <c r="I1792" s="81"/>
      <c r="J1792" s="82"/>
      <c r="K1792" s="80"/>
      <c r="L1792" s="80"/>
      <c r="M1792" s="80"/>
      <c r="N1792" s="80"/>
      <c r="O1792" s="80"/>
    </row>
    <row r="1793" spans="2:15" ht="28.5" customHeight="1">
      <c r="B1793" s="77"/>
      <c r="C1793" s="77"/>
      <c r="D1793" s="78"/>
      <c r="E1793" s="79"/>
      <c r="F1793" s="79"/>
      <c r="I1793" s="81"/>
      <c r="J1793" s="82"/>
      <c r="K1793" s="80"/>
      <c r="L1793" s="80"/>
      <c r="M1793" s="80"/>
      <c r="N1793" s="80"/>
      <c r="O1793" s="80"/>
    </row>
    <row r="1794" spans="2:15" ht="28.5" customHeight="1">
      <c r="B1794" s="77"/>
      <c r="C1794" s="77"/>
      <c r="D1794" s="78"/>
      <c r="E1794" s="79"/>
      <c r="F1794" s="79"/>
      <c r="I1794" s="81"/>
      <c r="J1794" s="82"/>
      <c r="K1794" s="80"/>
      <c r="L1794" s="80"/>
      <c r="M1794" s="80"/>
      <c r="N1794" s="80"/>
      <c r="O1794" s="80"/>
    </row>
    <row r="1795" spans="2:15" ht="28.5" customHeight="1">
      <c r="B1795" s="77"/>
      <c r="C1795" s="77"/>
      <c r="D1795" s="78"/>
      <c r="E1795" s="79"/>
      <c r="F1795" s="79"/>
      <c r="I1795" s="81"/>
      <c r="J1795" s="82"/>
      <c r="K1795" s="80"/>
      <c r="L1795" s="80"/>
      <c r="M1795" s="80"/>
      <c r="N1795" s="80"/>
      <c r="O1795" s="80"/>
    </row>
    <row r="1796" spans="2:15" ht="28.5" customHeight="1">
      <c r="B1796" s="77"/>
      <c r="C1796" s="77"/>
      <c r="D1796" s="78"/>
      <c r="E1796" s="79"/>
      <c r="F1796" s="79"/>
      <c r="I1796" s="81"/>
      <c r="J1796" s="82"/>
      <c r="K1796" s="80"/>
      <c r="L1796" s="80"/>
      <c r="M1796" s="80"/>
      <c r="N1796" s="80"/>
      <c r="O1796" s="80"/>
    </row>
    <row r="1797" spans="2:15" ht="28.5" customHeight="1">
      <c r="B1797" s="77"/>
      <c r="C1797" s="77"/>
      <c r="D1797" s="78"/>
      <c r="E1797" s="79"/>
      <c r="F1797" s="79"/>
      <c r="I1797" s="81"/>
      <c r="J1797" s="82"/>
      <c r="K1797" s="80"/>
      <c r="L1797" s="80"/>
      <c r="M1797" s="80"/>
      <c r="N1797" s="80"/>
      <c r="O1797" s="80"/>
    </row>
    <row r="1798" spans="2:15" ht="28.5" customHeight="1">
      <c r="B1798" s="77"/>
      <c r="C1798" s="77"/>
      <c r="D1798" s="78"/>
      <c r="E1798" s="79"/>
      <c r="F1798" s="79"/>
      <c r="I1798" s="81"/>
      <c r="J1798" s="82"/>
      <c r="K1798" s="80"/>
      <c r="L1798" s="80"/>
      <c r="M1798" s="80"/>
      <c r="N1798" s="80"/>
      <c r="O1798" s="80"/>
    </row>
    <row r="1799" spans="2:15" ht="28.5" customHeight="1">
      <c r="B1799" s="77"/>
      <c r="C1799" s="77"/>
      <c r="D1799" s="78"/>
      <c r="E1799" s="79"/>
      <c r="F1799" s="79"/>
      <c r="I1799" s="81"/>
      <c r="J1799" s="82"/>
      <c r="K1799" s="80"/>
      <c r="L1799" s="80"/>
      <c r="M1799" s="80"/>
      <c r="N1799" s="80"/>
      <c r="O1799" s="80"/>
    </row>
    <row r="1800" spans="2:15" ht="28.5" customHeight="1">
      <c r="B1800" s="77"/>
      <c r="C1800" s="77"/>
      <c r="D1800" s="78"/>
      <c r="E1800" s="79"/>
      <c r="F1800" s="79"/>
      <c r="I1800" s="81"/>
      <c r="J1800" s="82"/>
      <c r="K1800" s="80"/>
      <c r="L1800" s="80"/>
      <c r="M1800" s="80"/>
      <c r="N1800" s="80"/>
      <c r="O1800" s="80"/>
    </row>
    <row r="1801" spans="2:15" ht="28.5" customHeight="1">
      <c r="B1801" s="77"/>
      <c r="C1801" s="77"/>
      <c r="D1801" s="78"/>
      <c r="E1801" s="79"/>
      <c r="F1801" s="79"/>
      <c r="I1801" s="81"/>
      <c r="J1801" s="82"/>
      <c r="K1801" s="80"/>
      <c r="L1801" s="80"/>
      <c r="M1801" s="80"/>
      <c r="N1801" s="80"/>
      <c r="O1801" s="80"/>
    </row>
    <row r="1802" spans="2:15" ht="28.5" customHeight="1">
      <c r="B1802" s="77"/>
      <c r="C1802" s="77"/>
      <c r="D1802" s="78"/>
      <c r="E1802" s="79"/>
      <c r="F1802" s="79"/>
      <c r="I1802" s="81"/>
      <c r="J1802" s="82"/>
      <c r="K1802" s="80"/>
      <c r="L1802" s="80"/>
      <c r="M1802" s="80"/>
      <c r="N1802" s="80"/>
      <c r="O1802" s="80"/>
    </row>
    <row r="1803" spans="2:15" ht="28.5" customHeight="1">
      <c r="B1803" s="77"/>
      <c r="C1803" s="77"/>
      <c r="D1803" s="78"/>
      <c r="E1803" s="79"/>
      <c r="F1803" s="79"/>
      <c r="I1803" s="81"/>
      <c r="J1803" s="82"/>
      <c r="K1803" s="80"/>
      <c r="L1803" s="80"/>
      <c r="M1803" s="80"/>
      <c r="N1803" s="80"/>
      <c r="O1803" s="80"/>
    </row>
    <row r="1804" spans="2:15" ht="28.5" customHeight="1">
      <c r="B1804" s="77"/>
      <c r="C1804" s="77"/>
      <c r="D1804" s="78"/>
      <c r="E1804" s="79"/>
      <c r="F1804" s="79"/>
      <c r="I1804" s="81"/>
      <c r="J1804" s="82"/>
      <c r="K1804" s="80"/>
      <c r="L1804" s="80"/>
      <c r="M1804" s="80"/>
      <c r="N1804" s="80"/>
      <c r="O1804" s="80"/>
    </row>
    <row r="1805" spans="2:15" ht="28.5" customHeight="1">
      <c r="B1805" s="77"/>
      <c r="C1805" s="77"/>
      <c r="D1805" s="78"/>
      <c r="E1805" s="79"/>
      <c r="F1805" s="79"/>
      <c r="I1805" s="81"/>
      <c r="J1805" s="82"/>
      <c r="K1805" s="80"/>
      <c r="L1805" s="80"/>
      <c r="M1805" s="80"/>
      <c r="N1805" s="80"/>
      <c r="O1805" s="80"/>
    </row>
    <row r="1806" spans="2:15" ht="28.5" customHeight="1">
      <c r="B1806" s="77"/>
      <c r="C1806" s="77"/>
      <c r="D1806" s="78"/>
      <c r="E1806" s="79"/>
      <c r="F1806" s="79"/>
      <c r="I1806" s="81"/>
      <c r="J1806" s="82"/>
      <c r="K1806" s="80"/>
      <c r="L1806" s="80"/>
      <c r="M1806" s="80"/>
      <c r="N1806" s="80"/>
      <c r="O1806" s="80"/>
    </row>
    <row r="1807" spans="2:15" ht="28.5" customHeight="1">
      <c r="B1807" s="77"/>
      <c r="C1807" s="77"/>
      <c r="D1807" s="78"/>
      <c r="E1807" s="79"/>
      <c r="F1807" s="79"/>
      <c r="I1807" s="81"/>
      <c r="J1807" s="82"/>
      <c r="K1807" s="80"/>
      <c r="L1807" s="80"/>
      <c r="M1807" s="80"/>
      <c r="N1807" s="80"/>
      <c r="O1807" s="80"/>
    </row>
    <row r="1808" spans="2:15" ht="28.5" customHeight="1">
      <c r="B1808" s="77"/>
      <c r="C1808" s="77"/>
      <c r="D1808" s="78"/>
      <c r="E1808" s="79"/>
      <c r="F1808" s="79"/>
      <c r="I1808" s="81"/>
      <c r="J1808" s="82"/>
      <c r="K1808" s="80"/>
      <c r="L1808" s="80"/>
      <c r="M1808" s="80"/>
      <c r="N1808" s="80"/>
      <c r="O1808" s="80"/>
    </row>
    <row r="1809" spans="2:15" ht="28.5" customHeight="1">
      <c r="B1809" s="77"/>
      <c r="C1809" s="77"/>
      <c r="D1809" s="78"/>
      <c r="E1809" s="79"/>
      <c r="F1809" s="79"/>
      <c r="I1809" s="81"/>
      <c r="J1809" s="82"/>
      <c r="K1809" s="80"/>
      <c r="L1809" s="80"/>
      <c r="M1809" s="80"/>
      <c r="N1809" s="80"/>
      <c r="O1809" s="80"/>
    </row>
    <row r="1810" spans="2:15" ht="28.5" customHeight="1">
      <c r="B1810" s="77"/>
      <c r="C1810" s="77"/>
      <c r="D1810" s="78"/>
      <c r="E1810" s="79"/>
      <c r="F1810" s="79"/>
      <c r="I1810" s="81"/>
      <c r="J1810" s="82"/>
      <c r="K1810" s="80"/>
      <c r="L1810" s="80"/>
      <c r="M1810" s="80"/>
      <c r="N1810" s="80"/>
      <c r="O1810" s="80"/>
    </row>
    <row r="1811" spans="2:15" ht="28.5" customHeight="1">
      <c r="B1811" s="77"/>
      <c r="C1811" s="77"/>
      <c r="D1811" s="78"/>
      <c r="E1811" s="79"/>
      <c r="F1811" s="79"/>
      <c r="I1811" s="81"/>
      <c r="J1811" s="82"/>
      <c r="K1811" s="80"/>
      <c r="L1811" s="80"/>
      <c r="M1811" s="80"/>
      <c r="N1811" s="80"/>
      <c r="O1811" s="80"/>
    </row>
    <row r="1812" spans="2:15" ht="28.5" customHeight="1">
      <c r="B1812" s="77"/>
      <c r="C1812" s="77"/>
      <c r="D1812" s="78"/>
      <c r="E1812" s="79"/>
      <c r="F1812" s="79"/>
      <c r="I1812" s="81"/>
      <c r="J1812" s="82"/>
      <c r="K1812" s="80"/>
      <c r="L1812" s="80"/>
      <c r="M1812" s="80"/>
      <c r="N1812" s="80"/>
      <c r="O1812" s="80"/>
    </row>
    <row r="1813" spans="2:15" ht="28.5" customHeight="1">
      <c r="B1813" s="77"/>
      <c r="C1813" s="77"/>
      <c r="D1813" s="78"/>
      <c r="E1813" s="79"/>
      <c r="F1813" s="79"/>
      <c r="I1813" s="81"/>
      <c r="J1813" s="82"/>
      <c r="K1813" s="80"/>
      <c r="L1813" s="80"/>
      <c r="M1813" s="80"/>
      <c r="N1813" s="80"/>
      <c r="O1813" s="80"/>
    </row>
    <row r="1814" spans="2:15" ht="28.5" customHeight="1">
      <c r="B1814" s="77"/>
      <c r="C1814" s="77"/>
      <c r="D1814" s="78"/>
      <c r="E1814" s="79"/>
      <c r="F1814" s="79"/>
      <c r="I1814" s="81"/>
      <c r="J1814" s="82"/>
      <c r="K1814" s="80"/>
      <c r="L1814" s="80"/>
      <c r="M1814" s="80"/>
      <c r="N1814" s="80"/>
      <c r="O1814" s="80"/>
    </row>
    <row r="1815" spans="2:15" ht="28.5" customHeight="1">
      <c r="B1815" s="77"/>
      <c r="C1815" s="77"/>
      <c r="D1815" s="78"/>
      <c r="E1815" s="79"/>
      <c r="F1815" s="79"/>
      <c r="I1815" s="81"/>
      <c r="J1815" s="82"/>
      <c r="K1815" s="80"/>
      <c r="L1815" s="80"/>
      <c r="M1815" s="80"/>
      <c r="N1815" s="80"/>
      <c r="O1815" s="80"/>
    </row>
    <row r="1816" spans="2:15" ht="28.5" customHeight="1">
      <c r="B1816" s="77"/>
      <c r="C1816" s="77"/>
      <c r="D1816" s="78"/>
      <c r="E1816" s="79"/>
      <c r="F1816" s="79"/>
      <c r="I1816" s="81"/>
      <c r="J1816" s="82"/>
      <c r="K1816" s="80"/>
      <c r="L1816" s="80"/>
      <c r="M1816" s="80"/>
      <c r="N1816" s="80"/>
      <c r="O1816" s="80"/>
    </row>
    <row r="1817" spans="2:15" ht="28.5" customHeight="1">
      <c r="B1817" s="77"/>
      <c r="C1817" s="77"/>
      <c r="D1817" s="78"/>
      <c r="E1817" s="79"/>
      <c r="F1817" s="79"/>
      <c r="I1817" s="81"/>
      <c r="J1817" s="82"/>
      <c r="K1817" s="80"/>
      <c r="L1817" s="80"/>
      <c r="M1817" s="80"/>
      <c r="N1817" s="80"/>
      <c r="O1817" s="80"/>
    </row>
    <row r="1818" spans="2:15" ht="28.5" customHeight="1">
      <c r="B1818" s="77"/>
      <c r="C1818" s="77"/>
      <c r="D1818" s="78"/>
      <c r="E1818" s="79"/>
      <c r="F1818" s="79"/>
      <c r="I1818" s="81"/>
      <c r="J1818" s="82"/>
      <c r="K1818" s="80"/>
      <c r="L1818" s="80"/>
      <c r="M1818" s="80"/>
      <c r="N1818" s="80"/>
      <c r="O1818" s="80"/>
    </row>
    <row r="1819" spans="2:15" ht="28.5" customHeight="1">
      <c r="B1819" s="77"/>
      <c r="C1819" s="77"/>
      <c r="D1819" s="78"/>
      <c r="E1819" s="79"/>
      <c r="F1819" s="79"/>
      <c r="I1819" s="81"/>
      <c r="J1819" s="82"/>
      <c r="K1819" s="80"/>
      <c r="L1819" s="80"/>
      <c r="M1819" s="80"/>
      <c r="N1819" s="80"/>
      <c r="O1819" s="80"/>
    </row>
    <row r="1820" spans="2:15" ht="28.5" customHeight="1">
      <c r="B1820" s="77"/>
      <c r="C1820" s="77"/>
      <c r="D1820" s="78"/>
      <c r="E1820" s="79"/>
      <c r="F1820" s="79"/>
      <c r="I1820" s="81"/>
      <c r="J1820" s="82"/>
      <c r="K1820" s="80"/>
      <c r="L1820" s="80"/>
      <c r="M1820" s="80"/>
      <c r="N1820" s="80"/>
      <c r="O1820" s="80"/>
    </row>
    <row r="1821" spans="2:15" ht="28.5" customHeight="1">
      <c r="B1821" s="77"/>
      <c r="C1821" s="77"/>
      <c r="D1821" s="78"/>
      <c r="E1821" s="79"/>
      <c r="F1821" s="79"/>
      <c r="I1821" s="81"/>
      <c r="J1821" s="82"/>
      <c r="K1821" s="80"/>
      <c r="L1821" s="80"/>
      <c r="M1821" s="80"/>
      <c r="N1821" s="80"/>
      <c r="O1821" s="80"/>
    </row>
    <row r="1822" spans="2:15" ht="28.5" customHeight="1">
      <c r="B1822" s="77"/>
      <c r="C1822" s="77"/>
      <c r="D1822" s="78"/>
      <c r="E1822" s="79"/>
      <c r="F1822" s="79"/>
      <c r="I1822" s="81"/>
      <c r="J1822" s="82"/>
      <c r="K1822" s="80"/>
      <c r="L1822" s="80"/>
      <c r="M1822" s="80"/>
      <c r="N1822" s="80"/>
      <c r="O1822" s="80"/>
    </row>
    <row r="1823" spans="2:15" ht="28.5" customHeight="1">
      <c r="B1823" s="77"/>
      <c r="C1823" s="77"/>
      <c r="D1823" s="78"/>
      <c r="E1823" s="79"/>
      <c r="F1823" s="79"/>
      <c r="I1823" s="81"/>
      <c r="J1823" s="82"/>
      <c r="K1823" s="80"/>
      <c r="L1823" s="80"/>
      <c r="M1823" s="80"/>
      <c r="N1823" s="80"/>
      <c r="O1823" s="80"/>
    </row>
    <row r="1824" spans="2:15" ht="28.5" customHeight="1">
      <c r="B1824" s="77"/>
      <c r="C1824" s="77"/>
      <c r="D1824" s="78"/>
      <c r="E1824" s="79"/>
      <c r="F1824" s="79"/>
      <c r="I1824" s="81"/>
      <c r="J1824" s="82"/>
      <c r="K1824" s="80"/>
      <c r="L1824" s="80"/>
      <c r="M1824" s="80"/>
      <c r="N1824" s="80"/>
      <c r="O1824" s="80"/>
    </row>
    <row r="1825" spans="2:15" ht="28.5" customHeight="1">
      <c r="B1825" s="77"/>
      <c r="C1825" s="77"/>
      <c r="D1825" s="78"/>
      <c r="E1825" s="79"/>
      <c r="F1825" s="79"/>
      <c r="I1825" s="81"/>
      <c r="J1825" s="82"/>
      <c r="K1825" s="80"/>
      <c r="L1825" s="80"/>
      <c r="M1825" s="80"/>
      <c r="N1825" s="80"/>
      <c r="O1825" s="80"/>
    </row>
    <row r="1826" spans="2:15" ht="28.5" customHeight="1">
      <c r="B1826" s="77"/>
      <c r="C1826" s="77"/>
      <c r="D1826" s="78"/>
      <c r="E1826" s="79"/>
      <c r="F1826" s="79"/>
      <c r="I1826" s="81"/>
      <c r="J1826" s="82"/>
      <c r="K1826" s="80"/>
      <c r="L1826" s="80"/>
      <c r="M1826" s="80"/>
      <c r="N1826" s="80"/>
      <c r="O1826" s="80"/>
    </row>
    <row r="1827" spans="2:15" ht="28.5" customHeight="1">
      <c r="B1827" s="77"/>
      <c r="C1827" s="77"/>
      <c r="D1827" s="78"/>
      <c r="E1827" s="79"/>
      <c r="F1827" s="79"/>
      <c r="I1827" s="81"/>
      <c r="J1827" s="82"/>
      <c r="K1827" s="80"/>
      <c r="L1827" s="80"/>
      <c r="M1827" s="80"/>
      <c r="N1827" s="80"/>
      <c r="O1827" s="80"/>
    </row>
    <row r="1828" spans="2:15" ht="28.5" customHeight="1">
      <c r="B1828" s="77"/>
      <c r="C1828" s="77"/>
      <c r="D1828" s="78"/>
      <c r="E1828" s="79"/>
      <c r="F1828" s="79"/>
      <c r="I1828" s="81"/>
      <c r="J1828" s="82"/>
      <c r="K1828" s="80"/>
      <c r="L1828" s="80"/>
      <c r="M1828" s="80"/>
      <c r="N1828" s="80"/>
      <c r="O1828" s="80"/>
    </row>
    <row r="1829" spans="2:15" ht="28.5" customHeight="1">
      <c r="B1829" s="77"/>
      <c r="C1829" s="77"/>
      <c r="D1829" s="78"/>
      <c r="E1829" s="79"/>
      <c r="F1829" s="79"/>
      <c r="I1829" s="81"/>
      <c r="J1829" s="82"/>
      <c r="K1829" s="80"/>
      <c r="L1829" s="80"/>
      <c r="M1829" s="80"/>
      <c r="N1829" s="80"/>
      <c r="O1829" s="80"/>
    </row>
    <row r="1830" spans="2:15" ht="28.5" customHeight="1">
      <c r="B1830" s="77"/>
      <c r="C1830" s="77"/>
      <c r="D1830" s="78"/>
      <c r="E1830" s="79"/>
      <c r="F1830" s="79"/>
      <c r="I1830" s="81"/>
      <c r="J1830" s="82"/>
      <c r="K1830" s="80"/>
      <c r="L1830" s="80"/>
      <c r="M1830" s="80"/>
      <c r="N1830" s="80"/>
      <c r="O1830" s="80"/>
    </row>
    <row r="1831" spans="2:15" ht="28.5" customHeight="1">
      <c r="B1831" s="77"/>
      <c r="C1831" s="77"/>
      <c r="D1831" s="78"/>
      <c r="E1831" s="79"/>
      <c r="F1831" s="79"/>
      <c r="I1831" s="81"/>
      <c r="J1831" s="82"/>
      <c r="K1831" s="80"/>
      <c r="L1831" s="80"/>
      <c r="M1831" s="80"/>
      <c r="N1831" s="80"/>
      <c r="O1831" s="80"/>
    </row>
    <row r="1832" spans="2:15" ht="28.5" customHeight="1">
      <c r="B1832" s="77"/>
      <c r="C1832" s="77"/>
      <c r="D1832" s="78"/>
      <c r="E1832" s="79"/>
      <c r="F1832" s="79"/>
      <c r="I1832" s="81"/>
      <c r="J1832" s="82"/>
      <c r="K1832" s="80"/>
      <c r="L1832" s="80"/>
      <c r="M1832" s="80"/>
      <c r="N1832" s="80"/>
      <c r="O1832" s="80"/>
    </row>
    <row r="1833" spans="2:15" ht="28.5" customHeight="1">
      <c r="B1833" s="77"/>
      <c r="C1833" s="77"/>
      <c r="D1833" s="78"/>
      <c r="E1833" s="79"/>
      <c r="F1833" s="79"/>
      <c r="I1833" s="81"/>
      <c r="J1833" s="82"/>
      <c r="K1833" s="80"/>
      <c r="L1833" s="80"/>
      <c r="M1833" s="80"/>
      <c r="N1833" s="80"/>
      <c r="O1833" s="80"/>
    </row>
    <row r="1834" spans="2:15" ht="28.5" customHeight="1">
      <c r="B1834" s="77"/>
      <c r="C1834" s="77"/>
      <c r="D1834" s="78"/>
      <c r="E1834" s="79"/>
      <c r="F1834" s="79"/>
      <c r="I1834" s="81"/>
      <c r="J1834" s="82"/>
      <c r="K1834" s="80"/>
      <c r="L1834" s="80"/>
      <c r="M1834" s="80"/>
      <c r="N1834" s="80"/>
      <c r="O1834" s="80"/>
    </row>
    <row r="1835" spans="2:15" ht="28.5" customHeight="1">
      <c r="B1835" s="77"/>
      <c r="C1835" s="77"/>
      <c r="D1835" s="78"/>
      <c r="E1835" s="79"/>
      <c r="F1835" s="79"/>
      <c r="I1835" s="81"/>
      <c r="J1835" s="82"/>
      <c r="K1835" s="80"/>
      <c r="L1835" s="80"/>
      <c r="M1835" s="80"/>
      <c r="N1835" s="80"/>
      <c r="O1835" s="80"/>
    </row>
    <row r="1836" spans="2:15" ht="28.5" customHeight="1">
      <c r="B1836" s="77"/>
      <c r="C1836" s="77"/>
      <c r="D1836" s="78"/>
      <c r="E1836" s="79"/>
      <c r="F1836" s="79"/>
      <c r="I1836" s="81"/>
      <c r="J1836" s="82"/>
      <c r="K1836" s="80"/>
      <c r="L1836" s="80"/>
      <c r="M1836" s="80"/>
      <c r="N1836" s="80"/>
      <c r="O1836" s="80"/>
    </row>
    <row r="1837" spans="2:15" ht="28.5" customHeight="1">
      <c r="B1837" s="77"/>
      <c r="C1837" s="77"/>
      <c r="D1837" s="78"/>
      <c r="E1837" s="79"/>
      <c r="F1837" s="79"/>
      <c r="I1837" s="81"/>
      <c r="J1837" s="82"/>
      <c r="K1837" s="80"/>
      <c r="L1837" s="80"/>
      <c r="M1837" s="80"/>
      <c r="N1837" s="80"/>
      <c r="O1837" s="80"/>
    </row>
    <row r="1838" spans="2:15" ht="28.5" customHeight="1">
      <c r="B1838" s="77"/>
      <c r="C1838" s="77"/>
      <c r="D1838" s="78"/>
      <c r="E1838" s="79"/>
      <c r="F1838" s="79"/>
      <c r="I1838" s="81"/>
      <c r="J1838" s="82"/>
      <c r="K1838" s="80"/>
      <c r="L1838" s="80"/>
      <c r="M1838" s="80"/>
      <c r="N1838" s="80"/>
      <c r="O1838" s="80"/>
    </row>
    <row r="1839" spans="2:15" ht="28.5" customHeight="1">
      <c r="B1839" s="77"/>
      <c r="C1839" s="77"/>
      <c r="D1839" s="78"/>
      <c r="E1839" s="79"/>
      <c r="F1839" s="79"/>
      <c r="I1839" s="81"/>
      <c r="J1839" s="82"/>
      <c r="K1839" s="80"/>
      <c r="L1839" s="80"/>
      <c r="M1839" s="80"/>
      <c r="N1839" s="80"/>
      <c r="O1839" s="80"/>
    </row>
    <row r="1840" spans="2:15" ht="28.5" customHeight="1">
      <c r="B1840" s="77"/>
      <c r="C1840" s="77"/>
      <c r="D1840" s="78"/>
      <c r="E1840" s="79"/>
      <c r="F1840" s="79"/>
      <c r="I1840" s="81"/>
      <c r="J1840" s="82"/>
      <c r="K1840" s="80"/>
      <c r="L1840" s="80"/>
      <c r="M1840" s="80"/>
      <c r="N1840" s="80"/>
      <c r="O1840" s="80"/>
    </row>
    <row r="1841" spans="2:15" ht="28.5" customHeight="1">
      <c r="B1841" s="77"/>
      <c r="C1841" s="77"/>
      <c r="D1841" s="78"/>
      <c r="E1841" s="79"/>
      <c r="F1841" s="79"/>
      <c r="I1841" s="81"/>
      <c r="J1841" s="82"/>
      <c r="K1841" s="80"/>
      <c r="L1841" s="80"/>
      <c r="M1841" s="80"/>
      <c r="N1841" s="80"/>
      <c r="O1841" s="80"/>
    </row>
    <row r="1842" spans="2:15" ht="28.5" customHeight="1">
      <c r="B1842" s="77"/>
      <c r="C1842" s="77"/>
      <c r="D1842" s="78"/>
      <c r="E1842" s="79"/>
      <c r="F1842" s="79"/>
      <c r="I1842" s="81"/>
      <c r="J1842" s="82"/>
      <c r="K1842" s="80"/>
      <c r="L1842" s="80"/>
      <c r="M1842" s="80"/>
      <c r="N1842" s="80"/>
      <c r="O1842" s="80"/>
    </row>
    <row r="1843" spans="2:15" ht="28.5" customHeight="1">
      <c r="B1843" s="77"/>
      <c r="C1843" s="77"/>
      <c r="D1843" s="78"/>
      <c r="E1843" s="79"/>
      <c r="F1843" s="79"/>
      <c r="I1843" s="81"/>
      <c r="J1843" s="82"/>
      <c r="K1843" s="80"/>
      <c r="L1843" s="80"/>
      <c r="M1843" s="80"/>
      <c r="N1843" s="80"/>
      <c r="O1843" s="80"/>
    </row>
    <row r="1844" spans="2:15" ht="28.5" customHeight="1">
      <c r="B1844" s="77"/>
      <c r="C1844" s="77"/>
      <c r="D1844" s="78"/>
      <c r="E1844" s="79"/>
      <c r="F1844" s="79"/>
      <c r="I1844" s="81"/>
      <c r="J1844" s="82"/>
      <c r="K1844" s="80"/>
      <c r="L1844" s="80"/>
      <c r="M1844" s="80"/>
      <c r="N1844" s="80"/>
      <c r="O1844" s="80"/>
    </row>
    <row r="1845" spans="2:15" ht="28.5" customHeight="1">
      <c r="B1845" s="77"/>
      <c r="C1845" s="77"/>
      <c r="D1845" s="78"/>
      <c r="E1845" s="79"/>
      <c r="F1845" s="79"/>
      <c r="I1845" s="81"/>
      <c r="J1845" s="82"/>
      <c r="K1845" s="80"/>
      <c r="L1845" s="80"/>
      <c r="M1845" s="80"/>
      <c r="N1845" s="80"/>
      <c r="O1845" s="80"/>
    </row>
    <row r="1846" spans="2:15" ht="28.5" customHeight="1">
      <c r="B1846" s="77"/>
      <c r="C1846" s="77"/>
      <c r="D1846" s="78"/>
      <c r="E1846" s="79"/>
      <c r="F1846" s="79"/>
      <c r="I1846" s="81"/>
      <c r="J1846" s="82"/>
      <c r="K1846" s="80"/>
      <c r="L1846" s="80"/>
      <c r="M1846" s="80"/>
      <c r="N1846" s="80"/>
      <c r="O1846" s="80"/>
    </row>
    <row r="1847" spans="2:15" ht="28.5" customHeight="1">
      <c r="B1847" s="77"/>
      <c r="C1847" s="77"/>
      <c r="D1847" s="78"/>
      <c r="E1847" s="79"/>
      <c r="F1847" s="79"/>
      <c r="I1847" s="81"/>
      <c r="J1847" s="82"/>
      <c r="K1847" s="80"/>
      <c r="L1847" s="80"/>
      <c r="M1847" s="80"/>
      <c r="N1847" s="80"/>
      <c r="O1847" s="80"/>
    </row>
    <row r="1848" spans="2:15" ht="28.5" customHeight="1">
      <c r="B1848" s="77"/>
      <c r="C1848" s="77"/>
      <c r="D1848" s="78"/>
      <c r="E1848" s="79"/>
      <c r="F1848" s="79"/>
      <c r="I1848" s="81"/>
      <c r="J1848" s="82"/>
      <c r="K1848" s="80"/>
      <c r="L1848" s="80"/>
      <c r="M1848" s="80"/>
      <c r="N1848" s="80"/>
      <c r="O1848" s="80"/>
    </row>
    <row r="1849" spans="2:15" ht="28.5" customHeight="1">
      <c r="B1849" s="77"/>
      <c r="C1849" s="77"/>
      <c r="D1849" s="78"/>
      <c r="E1849" s="79"/>
      <c r="F1849" s="79"/>
      <c r="I1849" s="81"/>
      <c r="J1849" s="82"/>
      <c r="K1849" s="80"/>
      <c r="L1849" s="80"/>
      <c r="M1849" s="80"/>
      <c r="N1849" s="80"/>
      <c r="O1849" s="80"/>
    </row>
    <row r="1850" spans="2:15" ht="28.5" customHeight="1">
      <c r="B1850" s="77"/>
      <c r="C1850" s="77"/>
      <c r="D1850" s="78"/>
      <c r="E1850" s="79"/>
      <c r="F1850" s="79"/>
      <c r="I1850" s="81"/>
      <c r="J1850" s="82"/>
      <c r="K1850" s="80"/>
      <c r="L1850" s="80"/>
      <c r="M1850" s="80"/>
      <c r="N1850" s="80"/>
      <c r="O1850" s="80"/>
    </row>
    <row r="1851" spans="2:15" ht="28.5" customHeight="1">
      <c r="B1851" s="77"/>
      <c r="C1851" s="77"/>
      <c r="D1851" s="78"/>
      <c r="E1851" s="79"/>
      <c r="F1851" s="79"/>
      <c r="I1851" s="81"/>
      <c r="J1851" s="82"/>
      <c r="K1851" s="80"/>
      <c r="L1851" s="80"/>
      <c r="M1851" s="80"/>
      <c r="N1851" s="80"/>
      <c r="O1851" s="80"/>
    </row>
    <row r="1852" spans="2:15" ht="28.5" customHeight="1">
      <c r="B1852" s="77"/>
      <c r="C1852" s="77"/>
      <c r="D1852" s="78"/>
      <c r="E1852" s="79"/>
      <c r="F1852" s="79"/>
      <c r="I1852" s="81"/>
      <c r="J1852" s="82"/>
      <c r="K1852" s="80"/>
      <c r="L1852" s="80"/>
      <c r="M1852" s="80"/>
      <c r="N1852" s="80"/>
      <c r="O1852" s="80"/>
    </row>
    <row r="1853" spans="2:15" ht="28.5" customHeight="1">
      <c r="B1853" s="77"/>
      <c r="C1853" s="77"/>
      <c r="D1853" s="78"/>
      <c r="E1853" s="79"/>
      <c r="F1853" s="79"/>
      <c r="I1853" s="81"/>
      <c r="J1853" s="82"/>
      <c r="K1853" s="80"/>
      <c r="L1853" s="80"/>
      <c r="M1853" s="80"/>
      <c r="N1853" s="80"/>
      <c r="O1853" s="80"/>
    </row>
    <row r="1854" spans="2:15" ht="28.5" customHeight="1">
      <c r="B1854" s="77"/>
      <c r="C1854" s="77"/>
      <c r="D1854" s="78"/>
      <c r="E1854" s="79"/>
      <c r="F1854" s="79"/>
      <c r="I1854" s="81"/>
      <c r="J1854" s="82"/>
      <c r="K1854" s="80"/>
      <c r="L1854" s="80"/>
      <c r="M1854" s="80"/>
      <c r="N1854" s="80"/>
      <c r="O1854" s="80"/>
    </row>
    <row r="1855" spans="2:15" ht="28.5" customHeight="1">
      <c r="B1855" s="77"/>
      <c r="C1855" s="77"/>
      <c r="D1855" s="78"/>
      <c r="E1855" s="79"/>
      <c r="F1855" s="79"/>
      <c r="I1855" s="81"/>
      <c r="J1855" s="82"/>
      <c r="K1855" s="80"/>
      <c r="L1855" s="80"/>
      <c r="M1855" s="80"/>
      <c r="N1855" s="80"/>
      <c r="O1855" s="80"/>
    </row>
    <row r="1856" spans="2:15" ht="28.5" customHeight="1">
      <c r="B1856" s="77"/>
      <c r="C1856" s="77"/>
      <c r="D1856" s="78"/>
      <c r="E1856" s="79"/>
      <c r="F1856" s="79"/>
      <c r="I1856" s="81"/>
      <c r="J1856" s="82"/>
      <c r="K1856" s="80"/>
      <c r="L1856" s="80"/>
      <c r="M1856" s="80"/>
      <c r="N1856" s="80"/>
      <c r="O1856" s="80"/>
    </row>
    <row r="1857" spans="2:15" ht="28.5" customHeight="1">
      <c r="B1857" s="77"/>
      <c r="C1857" s="77"/>
      <c r="D1857" s="78"/>
      <c r="E1857" s="79"/>
      <c r="F1857" s="79"/>
      <c r="I1857" s="81"/>
      <c r="J1857" s="82"/>
      <c r="K1857" s="80"/>
      <c r="L1857" s="80"/>
      <c r="M1857" s="80"/>
      <c r="N1857" s="80"/>
      <c r="O1857" s="80"/>
    </row>
    <row r="1858" spans="2:15" ht="28.5" customHeight="1">
      <c r="B1858" s="77"/>
      <c r="C1858" s="77"/>
      <c r="D1858" s="78"/>
      <c r="E1858" s="79"/>
      <c r="F1858" s="79"/>
      <c r="I1858" s="81"/>
      <c r="J1858" s="82"/>
      <c r="K1858" s="80"/>
      <c r="L1858" s="80"/>
      <c r="M1858" s="80"/>
      <c r="N1858" s="80"/>
      <c r="O1858" s="80"/>
    </row>
    <row r="1859" spans="2:15" ht="28.5" customHeight="1">
      <c r="B1859" s="77"/>
      <c r="C1859" s="77"/>
      <c r="D1859" s="78"/>
      <c r="E1859" s="79"/>
      <c r="F1859" s="79"/>
      <c r="I1859" s="81"/>
      <c r="J1859" s="82"/>
      <c r="K1859" s="80"/>
      <c r="L1859" s="80"/>
      <c r="M1859" s="80"/>
      <c r="N1859" s="80"/>
      <c r="O1859" s="80"/>
    </row>
    <row r="1860" spans="2:15" ht="28.5" customHeight="1">
      <c r="B1860" s="77"/>
      <c r="C1860" s="77"/>
      <c r="D1860" s="78"/>
      <c r="E1860" s="79"/>
      <c r="F1860" s="79"/>
      <c r="I1860" s="81"/>
      <c r="J1860" s="82"/>
      <c r="K1860" s="80"/>
      <c r="L1860" s="80"/>
      <c r="M1860" s="80"/>
      <c r="N1860" s="80"/>
      <c r="O1860" s="80"/>
    </row>
    <row r="1861" spans="2:15" ht="28.5" customHeight="1">
      <c r="B1861" s="77"/>
      <c r="C1861" s="77"/>
      <c r="D1861" s="78"/>
      <c r="E1861" s="79"/>
      <c r="F1861" s="79"/>
      <c r="I1861" s="81"/>
      <c r="J1861" s="82"/>
      <c r="K1861" s="80"/>
      <c r="L1861" s="80"/>
      <c r="M1861" s="80"/>
      <c r="N1861" s="80"/>
      <c r="O1861" s="80"/>
    </row>
    <row r="1862" spans="2:15" ht="28.5" customHeight="1">
      <c r="B1862" s="77"/>
      <c r="C1862" s="77"/>
      <c r="D1862" s="78"/>
      <c r="E1862" s="79"/>
      <c r="F1862" s="79"/>
      <c r="I1862" s="81"/>
      <c r="J1862" s="82"/>
      <c r="K1862" s="80"/>
      <c r="L1862" s="80"/>
      <c r="M1862" s="80"/>
      <c r="N1862" s="80"/>
      <c r="O1862" s="80"/>
    </row>
    <row r="1863" spans="2:15" ht="28.5" customHeight="1">
      <c r="B1863" s="77"/>
      <c r="C1863" s="77"/>
      <c r="D1863" s="78"/>
      <c r="E1863" s="79"/>
      <c r="F1863" s="79"/>
      <c r="I1863" s="81"/>
      <c r="J1863" s="82"/>
      <c r="K1863" s="80"/>
      <c r="L1863" s="80"/>
      <c r="M1863" s="80"/>
      <c r="N1863" s="80"/>
      <c r="O1863" s="80"/>
    </row>
    <row r="1864" spans="2:15" ht="28.5" customHeight="1">
      <c r="B1864" s="77"/>
      <c r="C1864" s="77"/>
      <c r="D1864" s="78"/>
      <c r="E1864" s="79"/>
      <c r="F1864" s="79"/>
      <c r="I1864" s="81"/>
      <c r="J1864" s="82"/>
      <c r="K1864" s="80"/>
      <c r="L1864" s="80"/>
      <c r="M1864" s="80"/>
      <c r="N1864" s="80"/>
      <c r="O1864" s="80"/>
    </row>
    <row r="1865" spans="2:15" ht="28.5" customHeight="1">
      <c r="B1865" s="77"/>
      <c r="C1865" s="77"/>
      <c r="D1865" s="78"/>
      <c r="E1865" s="79"/>
      <c r="F1865" s="79"/>
      <c r="I1865" s="81"/>
      <c r="J1865" s="82"/>
      <c r="K1865" s="80"/>
      <c r="L1865" s="80"/>
      <c r="M1865" s="80"/>
      <c r="N1865" s="80"/>
      <c r="O1865" s="80"/>
    </row>
    <row r="1866" spans="2:15" ht="28.5" customHeight="1">
      <c r="B1866" s="77"/>
      <c r="C1866" s="77"/>
      <c r="D1866" s="78"/>
      <c r="E1866" s="79"/>
      <c r="F1866" s="79"/>
      <c r="I1866" s="81"/>
      <c r="J1866" s="82"/>
      <c r="K1866" s="80"/>
      <c r="L1866" s="80"/>
      <c r="M1866" s="80"/>
      <c r="N1866" s="80"/>
      <c r="O1866" s="80"/>
    </row>
    <row r="1867" spans="2:15" ht="28.5" customHeight="1">
      <c r="B1867" s="77"/>
      <c r="C1867" s="77"/>
      <c r="D1867" s="78"/>
      <c r="E1867" s="79"/>
      <c r="F1867" s="79"/>
      <c r="I1867" s="81"/>
      <c r="J1867" s="82"/>
      <c r="K1867" s="80"/>
      <c r="L1867" s="80"/>
      <c r="M1867" s="80"/>
      <c r="N1867" s="80"/>
      <c r="O1867" s="80"/>
    </row>
    <row r="1868" spans="2:15" ht="28.5" customHeight="1">
      <c r="B1868" s="77"/>
      <c r="C1868" s="77"/>
      <c r="D1868" s="78"/>
      <c r="E1868" s="79"/>
      <c r="F1868" s="79"/>
      <c r="I1868" s="81"/>
      <c r="J1868" s="82"/>
      <c r="K1868" s="80"/>
      <c r="L1868" s="80"/>
      <c r="M1868" s="80"/>
      <c r="N1868" s="80"/>
      <c r="O1868" s="80"/>
    </row>
    <row r="1869" spans="2:15" ht="28.5" customHeight="1">
      <c r="B1869" s="77"/>
      <c r="C1869" s="77"/>
      <c r="D1869" s="78"/>
      <c r="E1869" s="79"/>
      <c r="F1869" s="79"/>
      <c r="I1869" s="81"/>
      <c r="J1869" s="82"/>
      <c r="K1869" s="80"/>
      <c r="L1869" s="80"/>
      <c r="M1869" s="80"/>
      <c r="N1869" s="80"/>
      <c r="O1869" s="80"/>
    </row>
    <row r="1870" spans="2:15" ht="28.5" customHeight="1">
      <c r="B1870" s="77"/>
      <c r="C1870" s="77"/>
      <c r="D1870" s="78"/>
      <c r="E1870" s="79"/>
      <c r="F1870" s="79"/>
      <c r="I1870" s="81"/>
      <c r="J1870" s="82"/>
      <c r="K1870" s="80"/>
      <c r="L1870" s="80"/>
      <c r="M1870" s="80"/>
      <c r="N1870" s="80"/>
      <c r="O1870" s="80"/>
    </row>
    <row r="1871" spans="2:15" ht="28.5" customHeight="1">
      <c r="B1871" s="77"/>
      <c r="C1871" s="77"/>
      <c r="D1871" s="78"/>
      <c r="E1871" s="79"/>
      <c r="F1871" s="79"/>
      <c r="I1871" s="81"/>
      <c r="J1871" s="82"/>
      <c r="K1871" s="80"/>
      <c r="L1871" s="80"/>
      <c r="M1871" s="80"/>
      <c r="N1871" s="80"/>
      <c r="O1871" s="80"/>
    </row>
    <row r="1872" spans="2:15" ht="28.5" customHeight="1">
      <c r="B1872" s="77"/>
      <c r="C1872" s="77"/>
      <c r="D1872" s="78"/>
      <c r="E1872" s="79"/>
      <c r="F1872" s="79"/>
      <c r="I1872" s="81"/>
      <c r="J1872" s="82"/>
      <c r="K1872" s="80"/>
      <c r="L1872" s="80"/>
      <c r="M1872" s="80"/>
      <c r="N1872" s="80"/>
      <c r="O1872" s="80"/>
    </row>
    <row r="1873" spans="2:15" ht="28.5" customHeight="1">
      <c r="B1873" s="77"/>
      <c r="C1873" s="77"/>
      <c r="D1873" s="78"/>
      <c r="E1873" s="79"/>
      <c r="F1873" s="79"/>
      <c r="I1873" s="81"/>
      <c r="J1873" s="82"/>
      <c r="K1873" s="80"/>
      <c r="L1873" s="80"/>
      <c r="M1873" s="80"/>
      <c r="N1873" s="80"/>
      <c r="O1873" s="80"/>
    </row>
    <row r="1874" spans="2:15" ht="28.5" customHeight="1">
      <c r="B1874" s="77"/>
      <c r="C1874" s="77"/>
      <c r="D1874" s="78"/>
      <c r="E1874" s="79"/>
      <c r="F1874" s="79"/>
      <c r="I1874" s="81"/>
      <c r="J1874" s="82"/>
      <c r="K1874" s="80"/>
      <c r="L1874" s="80"/>
      <c r="M1874" s="80"/>
      <c r="N1874" s="80"/>
      <c r="O1874" s="80"/>
    </row>
    <row r="1875" spans="2:15" ht="28.5" customHeight="1">
      <c r="B1875" s="77"/>
      <c r="C1875" s="77"/>
      <c r="D1875" s="78"/>
      <c r="E1875" s="79"/>
      <c r="F1875" s="79"/>
      <c r="I1875" s="81"/>
      <c r="J1875" s="82"/>
      <c r="K1875" s="80"/>
      <c r="L1875" s="80"/>
      <c r="M1875" s="80"/>
      <c r="N1875" s="80"/>
      <c r="O1875" s="80"/>
    </row>
    <row r="1876" spans="2:15" ht="28.5" customHeight="1">
      <c r="B1876" s="77"/>
      <c r="C1876" s="77"/>
      <c r="D1876" s="78"/>
      <c r="E1876" s="79"/>
      <c r="F1876" s="79"/>
      <c r="I1876" s="81"/>
      <c r="J1876" s="82"/>
      <c r="K1876" s="80"/>
      <c r="L1876" s="80"/>
      <c r="M1876" s="80"/>
      <c r="N1876" s="80"/>
      <c r="O1876" s="80"/>
    </row>
    <row r="1877" spans="2:15" ht="28.5" customHeight="1">
      <c r="B1877" s="77"/>
      <c r="C1877" s="77"/>
      <c r="D1877" s="78"/>
      <c r="E1877" s="79"/>
      <c r="F1877" s="79"/>
      <c r="I1877" s="81"/>
      <c r="J1877" s="82"/>
      <c r="K1877" s="80"/>
      <c r="L1877" s="80"/>
      <c r="M1877" s="80"/>
      <c r="N1877" s="80"/>
      <c r="O1877" s="80"/>
    </row>
    <row r="1878" spans="2:15" ht="28.5" customHeight="1">
      <c r="B1878" s="77"/>
      <c r="C1878" s="77"/>
      <c r="D1878" s="78"/>
      <c r="E1878" s="79"/>
      <c r="F1878" s="79"/>
      <c r="I1878" s="81"/>
      <c r="J1878" s="82"/>
      <c r="K1878" s="80"/>
      <c r="L1878" s="80"/>
      <c r="M1878" s="80"/>
      <c r="N1878" s="80"/>
      <c r="O1878" s="80"/>
    </row>
    <row r="1879" spans="2:15" ht="28.5" customHeight="1">
      <c r="B1879" s="77"/>
      <c r="C1879" s="77"/>
      <c r="D1879" s="78"/>
      <c r="E1879" s="79"/>
      <c r="F1879" s="79"/>
      <c r="I1879" s="81"/>
      <c r="J1879" s="82"/>
      <c r="K1879" s="80"/>
      <c r="L1879" s="80"/>
      <c r="M1879" s="80"/>
      <c r="N1879" s="80"/>
      <c r="O1879" s="80"/>
    </row>
    <row r="1880" spans="2:15" ht="28.5" customHeight="1">
      <c r="B1880" s="77"/>
      <c r="C1880" s="77"/>
      <c r="D1880" s="78"/>
      <c r="E1880" s="79"/>
      <c r="F1880" s="79"/>
      <c r="I1880" s="81"/>
      <c r="J1880" s="82"/>
      <c r="K1880" s="80"/>
      <c r="L1880" s="80"/>
      <c r="M1880" s="80"/>
      <c r="N1880" s="80"/>
      <c r="O1880" s="80"/>
    </row>
    <row r="1881" spans="2:15" ht="28.5" customHeight="1">
      <c r="B1881" s="77"/>
      <c r="C1881" s="77"/>
      <c r="D1881" s="78"/>
      <c r="E1881" s="79"/>
      <c r="F1881" s="79"/>
      <c r="I1881" s="81"/>
      <c r="J1881" s="82"/>
      <c r="K1881" s="80"/>
      <c r="L1881" s="80"/>
      <c r="M1881" s="80"/>
      <c r="N1881" s="80"/>
      <c r="O1881" s="80"/>
    </row>
    <row r="1882" spans="2:15" ht="28.5" customHeight="1">
      <c r="B1882" s="77"/>
      <c r="C1882" s="77"/>
      <c r="D1882" s="78"/>
      <c r="E1882" s="79"/>
      <c r="F1882" s="79"/>
      <c r="I1882" s="81"/>
      <c r="J1882" s="82"/>
      <c r="K1882" s="80"/>
      <c r="L1882" s="80"/>
      <c r="M1882" s="80"/>
      <c r="N1882" s="80"/>
      <c r="O1882" s="80"/>
    </row>
    <row r="1883" spans="2:15" ht="28.5" customHeight="1">
      <c r="B1883" s="77"/>
      <c r="C1883" s="77"/>
      <c r="D1883" s="78"/>
      <c r="E1883" s="79"/>
      <c r="F1883" s="79"/>
      <c r="I1883" s="81"/>
      <c r="J1883" s="82"/>
      <c r="K1883" s="80"/>
      <c r="L1883" s="80"/>
      <c r="M1883" s="80"/>
      <c r="N1883" s="80"/>
      <c r="O1883" s="80"/>
    </row>
    <row r="1884" spans="2:15" ht="28.5" customHeight="1">
      <c r="B1884" s="77"/>
      <c r="C1884" s="77"/>
      <c r="D1884" s="78"/>
      <c r="E1884" s="79"/>
      <c r="F1884" s="79"/>
      <c r="I1884" s="81"/>
      <c r="J1884" s="82"/>
      <c r="K1884" s="80"/>
      <c r="L1884" s="80"/>
      <c r="M1884" s="80"/>
      <c r="N1884" s="80"/>
      <c r="O1884" s="80"/>
    </row>
    <row r="1885" spans="2:15" ht="28.5" customHeight="1">
      <c r="B1885" s="77"/>
      <c r="C1885" s="77"/>
      <c r="D1885" s="78"/>
      <c r="E1885" s="79"/>
      <c r="F1885" s="79"/>
      <c r="I1885" s="81"/>
      <c r="J1885" s="82"/>
      <c r="K1885" s="80"/>
      <c r="L1885" s="80"/>
      <c r="M1885" s="80"/>
      <c r="N1885" s="80"/>
      <c r="O1885" s="80"/>
    </row>
    <row r="1886" spans="2:15" ht="28.5" customHeight="1">
      <c r="B1886" s="77"/>
      <c r="C1886" s="77"/>
      <c r="D1886" s="78"/>
      <c r="E1886" s="79"/>
      <c r="F1886" s="79"/>
      <c r="I1886" s="81"/>
      <c r="J1886" s="82"/>
      <c r="K1886" s="80"/>
      <c r="L1886" s="80"/>
      <c r="M1886" s="80"/>
      <c r="N1886" s="80"/>
      <c r="O1886" s="80"/>
    </row>
    <row r="1887" spans="2:15" ht="28.5" customHeight="1">
      <c r="B1887" s="77"/>
      <c r="C1887" s="77"/>
      <c r="D1887" s="78"/>
      <c r="E1887" s="79"/>
      <c r="F1887" s="79"/>
      <c r="I1887" s="81"/>
      <c r="J1887" s="82"/>
      <c r="K1887" s="80"/>
      <c r="L1887" s="80"/>
      <c r="M1887" s="80"/>
      <c r="N1887" s="80"/>
      <c r="O1887" s="80"/>
    </row>
    <row r="1888" spans="2:15" ht="28.5" customHeight="1">
      <c r="B1888" s="77"/>
      <c r="C1888" s="77"/>
      <c r="D1888" s="78"/>
      <c r="E1888" s="79"/>
      <c r="F1888" s="79"/>
      <c r="I1888" s="81"/>
      <c r="J1888" s="82"/>
      <c r="K1888" s="80"/>
      <c r="L1888" s="80"/>
      <c r="M1888" s="80"/>
      <c r="N1888" s="80"/>
      <c r="O1888" s="80"/>
    </row>
    <row r="1889" spans="2:15" ht="28.5" customHeight="1">
      <c r="B1889" s="77"/>
      <c r="C1889" s="77"/>
      <c r="D1889" s="78"/>
      <c r="E1889" s="79"/>
      <c r="F1889" s="79"/>
      <c r="I1889" s="81"/>
      <c r="J1889" s="82"/>
      <c r="K1889" s="80"/>
      <c r="L1889" s="80"/>
      <c r="M1889" s="80"/>
      <c r="N1889" s="80"/>
      <c r="O1889" s="80"/>
    </row>
    <row r="1890" spans="2:15" ht="28.5" customHeight="1">
      <c r="B1890" s="77"/>
      <c r="C1890" s="77"/>
      <c r="D1890" s="78"/>
      <c r="E1890" s="79"/>
      <c r="F1890" s="79"/>
      <c r="I1890" s="81"/>
      <c r="J1890" s="82"/>
      <c r="K1890" s="80"/>
      <c r="L1890" s="80"/>
      <c r="M1890" s="80"/>
      <c r="N1890" s="80"/>
      <c r="O1890" s="80"/>
    </row>
    <row r="1891" spans="2:15" ht="28.5" customHeight="1">
      <c r="B1891" s="77"/>
      <c r="C1891" s="77"/>
      <c r="D1891" s="78"/>
      <c r="E1891" s="79"/>
      <c r="F1891" s="79"/>
      <c r="I1891" s="81"/>
      <c r="J1891" s="82"/>
      <c r="K1891" s="80"/>
      <c r="L1891" s="80"/>
      <c r="M1891" s="80"/>
      <c r="N1891" s="80"/>
      <c r="O1891" s="80"/>
    </row>
    <row r="1892" spans="2:15" ht="28.5" customHeight="1">
      <c r="B1892" s="77"/>
      <c r="C1892" s="77"/>
      <c r="D1892" s="78"/>
      <c r="E1892" s="79"/>
      <c r="F1892" s="79"/>
      <c r="I1892" s="81"/>
      <c r="J1892" s="82"/>
      <c r="K1892" s="80"/>
      <c r="L1892" s="80"/>
      <c r="M1892" s="80"/>
      <c r="N1892" s="80"/>
      <c r="O1892" s="80"/>
    </row>
    <row r="1893" spans="2:15" ht="28.5" customHeight="1">
      <c r="B1893" s="77"/>
      <c r="C1893" s="77"/>
      <c r="D1893" s="78"/>
      <c r="E1893" s="79"/>
      <c r="F1893" s="79"/>
      <c r="I1893" s="81"/>
      <c r="J1893" s="82"/>
      <c r="K1893" s="80"/>
      <c r="L1893" s="80"/>
      <c r="M1893" s="80"/>
      <c r="N1893" s="80"/>
      <c r="O1893" s="80"/>
    </row>
    <row r="1894" spans="2:15" ht="28.5" customHeight="1">
      <c r="B1894" s="77"/>
      <c r="C1894" s="77"/>
      <c r="D1894" s="78"/>
      <c r="E1894" s="79"/>
      <c r="F1894" s="79"/>
      <c r="I1894" s="81"/>
      <c r="J1894" s="82"/>
      <c r="K1894" s="80"/>
      <c r="L1894" s="80"/>
      <c r="M1894" s="80"/>
      <c r="N1894" s="80"/>
      <c r="O1894" s="80"/>
    </row>
    <row r="1895" spans="2:15" ht="28.5" customHeight="1">
      <c r="B1895" s="77"/>
      <c r="C1895" s="77"/>
      <c r="D1895" s="78"/>
      <c r="E1895" s="79"/>
      <c r="F1895" s="79"/>
      <c r="I1895" s="81"/>
      <c r="J1895" s="82"/>
      <c r="K1895" s="80"/>
      <c r="L1895" s="80"/>
      <c r="M1895" s="80"/>
      <c r="N1895" s="80"/>
      <c r="O1895" s="80"/>
    </row>
    <row r="1896" spans="2:15" ht="28.5" customHeight="1">
      <c r="B1896" s="77"/>
      <c r="C1896" s="77"/>
      <c r="D1896" s="78"/>
      <c r="E1896" s="79"/>
      <c r="F1896" s="79"/>
      <c r="I1896" s="81"/>
      <c r="J1896" s="82"/>
      <c r="K1896" s="80"/>
      <c r="L1896" s="80"/>
      <c r="M1896" s="80"/>
      <c r="N1896" s="80"/>
      <c r="O1896" s="80"/>
    </row>
    <row r="1897" spans="2:15" ht="28.5" customHeight="1">
      <c r="B1897" s="77"/>
      <c r="C1897" s="77"/>
      <c r="D1897" s="78"/>
      <c r="E1897" s="79"/>
      <c r="F1897" s="79"/>
      <c r="I1897" s="81"/>
      <c r="J1897" s="82"/>
      <c r="K1897" s="80"/>
      <c r="L1897" s="80"/>
      <c r="M1897" s="80"/>
      <c r="N1897" s="80"/>
      <c r="O1897" s="80"/>
    </row>
    <row r="1898" spans="2:15" ht="28.5" customHeight="1">
      <c r="B1898" s="77"/>
      <c r="C1898" s="77"/>
      <c r="D1898" s="78"/>
      <c r="E1898" s="79"/>
      <c r="F1898" s="79"/>
      <c r="I1898" s="81"/>
      <c r="J1898" s="82"/>
      <c r="K1898" s="80"/>
      <c r="L1898" s="80"/>
      <c r="M1898" s="80"/>
      <c r="N1898" s="80"/>
      <c r="O1898" s="80"/>
    </row>
    <row r="1899" spans="2:15" ht="28.5" customHeight="1">
      <c r="B1899" s="77"/>
      <c r="C1899" s="77"/>
      <c r="D1899" s="78"/>
      <c r="E1899" s="79"/>
      <c r="F1899" s="79"/>
      <c r="I1899" s="81"/>
      <c r="J1899" s="82"/>
      <c r="K1899" s="80"/>
      <c r="L1899" s="80"/>
      <c r="M1899" s="80"/>
      <c r="N1899" s="80"/>
      <c r="O1899" s="80"/>
    </row>
    <row r="1900" spans="2:15" ht="28.5" customHeight="1">
      <c r="B1900" s="77"/>
      <c r="C1900" s="77"/>
      <c r="D1900" s="78"/>
      <c r="E1900" s="79"/>
      <c r="F1900" s="79"/>
      <c r="I1900" s="81"/>
      <c r="J1900" s="82"/>
      <c r="K1900" s="80"/>
      <c r="L1900" s="80"/>
      <c r="M1900" s="80"/>
      <c r="N1900" s="80"/>
      <c r="O1900" s="80"/>
    </row>
    <row r="1901" spans="2:15" ht="28.5" customHeight="1">
      <c r="B1901" s="77"/>
      <c r="C1901" s="77"/>
      <c r="D1901" s="78"/>
      <c r="E1901" s="79"/>
      <c r="F1901" s="79"/>
      <c r="I1901" s="81"/>
      <c r="J1901" s="82"/>
      <c r="K1901" s="80"/>
      <c r="L1901" s="80"/>
      <c r="M1901" s="80"/>
      <c r="N1901" s="80"/>
      <c r="O1901" s="80"/>
    </row>
    <row r="1902" spans="2:15" ht="28.5" customHeight="1">
      <c r="B1902" s="77"/>
      <c r="C1902" s="77"/>
      <c r="D1902" s="78"/>
      <c r="E1902" s="79"/>
      <c r="F1902" s="79"/>
      <c r="I1902" s="81"/>
      <c r="J1902" s="82"/>
      <c r="K1902" s="80"/>
      <c r="L1902" s="80"/>
      <c r="M1902" s="80"/>
      <c r="N1902" s="80"/>
      <c r="O1902" s="80"/>
    </row>
    <row r="1903" spans="2:15" ht="28.5" customHeight="1">
      <c r="B1903" s="77"/>
      <c r="C1903" s="77"/>
      <c r="D1903" s="78"/>
      <c r="E1903" s="79"/>
      <c r="F1903" s="79"/>
      <c r="I1903" s="81"/>
      <c r="J1903" s="82"/>
      <c r="K1903" s="80"/>
      <c r="L1903" s="80"/>
      <c r="M1903" s="80"/>
      <c r="N1903" s="80"/>
      <c r="O1903" s="80"/>
    </row>
    <row r="1904" spans="2:15" ht="28.5" customHeight="1">
      <c r="B1904" s="77"/>
      <c r="C1904" s="77"/>
      <c r="D1904" s="78"/>
      <c r="E1904" s="79"/>
      <c r="F1904" s="79"/>
      <c r="I1904" s="81"/>
      <c r="J1904" s="82"/>
      <c r="K1904" s="80"/>
      <c r="L1904" s="80"/>
      <c r="M1904" s="80"/>
      <c r="N1904" s="80"/>
      <c r="O1904" s="80"/>
    </row>
    <row r="1905" spans="2:15" ht="28.5" customHeight="1">
      <c r="B1905" s="77"/>
      <c r="C1905" s="77"/>
      <c r="D1905" s="78"/>
      <c r="E1905" s="79"/>
      <c r="F1905" s="79"/>
      <c r="I1905" s="81"/>
      <c r="J1905" s="82"/>
      <c r="K1905" s="80"/>
      <c r="L1905" s="80"/>
      <c r="M1905" s="80"/>
      <c r="N1905" s="80"/>
      <c r="O1905" s="80"/>
    </row>
    <row r="1906" spans="2:15" ht="28.5" customHeight="1">
      <c r="B1906" s="77"/>
      <c r="C1906" s="77"/>
      <c r="D1906" s="78"/>
      <c r="E1906" s="79"/>
      <c r="F1906" s="79"/>
      <c r="I1906" s="81"/>
      <c r="J1906" s="82"/>
      <c r="K1906" s="80"/>
      <c r="L1906" s="80"/>
      <c r="M1906" s="80"/>
      <c r="N1906" s="80"/>
      <c r="O1906" s="80"/>
    </row>
    <row r="1907" spans="2:15" ht="28.5" customHeight="1">
      <c r="B1907" s="77"/>
      <c r="C1907" s="77"/>
      <c r="D1907" s="78"/>
      <c r="E1907" s="79"/>
      <c r="F1907" s="79"/>
      <c r="I1907" s="81"/>
      <c r="J1907" s="82"/>
      <c r="K1907" s="80"/>
      <c r="L1907" s="80"/>
      <c r="M1907" s="80"/>
      <c r="N1907" s="80"/>
      <c r="O1907" s="80"/>
    </row>
    <row r="1908" spans="2:15" ht="28.5" customHeight="1">
      <c r="B1908" s="77"/>
      <c r="C1908" s="77"/>
      <c r="D1908" s="78"/>
      <c r="E1908" s="79"/>
      <c r="F1908" s="79"/>
      <c r="I1908" s="81"/>
      <c r="J1908" s="82"/>
      <c r="K1908" s="80"/>
      <c r="L1908" s="80"/>
      <c r="M1908" s="80"/>
      <c r="N1908" s="80"/>
      <c r="O1908" s="80"/>
    </row>
    <row r="1909" spans="2:15" ht="28.5" customHeight="1">
      <c r="B1909" s="77"/>
      <c r="C1909" s="77"/>
      <c r="D1909" s="78"/>
      <c r="E1909" s="79"/>
      <c r="F1909" s="79"/>
      <c r="I1909" s="81"/>
      <c r="J1909" s="82"/>
      <c r="K1909" s="80"/>
      <c r="L1909" s="80"/>
      <c r="M1909" s="80"/>
      <c r="N1909" s="80"/>
      <c r="O1909" s="80"/>
    </row>
    <row r="1910" spans="2:15" ht="28.5" customHeight="1">
      <c r="B1910" s="77"/>
      <c r="C1910" s="77"/>
      <c r="D1910" s="78"/>
      <c r="E1910" s="79"/>
      <c r="F1910" s="79"/>
      <c r="I1910" s="81"/>
      <c r="J1910" s="82"/>
      <c r="K1910" s="80"/>
      <c r="L1910" s="80"/>
      <c r="M1910" s="80"/>
      <c r="N1910" s="80"/>
      <c r="O1910" s="80"/>
    </row>
    <row r="1911" spans="2:15" ht="28.5" customHeight="1">
      <c r="B1911" s="77"/>
      <c r="C1911" s="77"/>
      <c r="D1911" s="78"/>
      <c r="E1911" s="79"/>
      <c r="F1911" s="79"/>
      <c r="I1911" s="81"/>
      <c r="J1911" s="82"/>
      <c r="K1911" s="80"/>
      <c r="L1911" s="80"/>
      <c r="M1911" s="80"/>
      <c r="N1911" s="80"/>
      <c r="O1911" s="80"/>
    </row>
    <row r="1912" spans="2:15" ht="28.5" customHeight="1">
      <c r="B1912" s="77"/>
      <c r="C1912" s="77"/>
      <c r="D1912" s="78"/>
      <c r="E1912" s="79"/>
      <c r="F1912" s="79"/>
      <c r="I1912" s="81"/>
      <c r="J1912" s="82"/>
      <c r="K1912" s="80"/>
      <c r="L1912" s="80"/>
      <c r="M1912" s="80"/>
      <c r="N1912" s="80"/>
      <c r="O1912" s="80"/>
    </row>
    <row r="1913" spans="2:15" ht="28.5" customHeight="1">
      <c r="B1913" s="77"/>
      <c r="C1913" s="77"/>
      <c r="D1913" s="78"/>
      <c r="E1913" s="79"/>
      <c r="F1913" s="79"/>
      <c r="I1913" s="81"/>
      <c r="J1913" s="82"/>
      <c r="K1913" s="80"/>
      <c r="L1913" s="80"/>
      <c r="M1913" s="80"/>
      <c r="N1913" s="80"/>
      <c r="O1913" s="80"/>
    </row>
    <row r="1914" spans="2:15" ht="28.5" customHeight="1">
      <c r="B1914" s="77"/>
      <c r="C1914" s="77"/>
      <c r="D1914" s="78"/>
      <c r="E1914" s="79"/>
      <c r="F1914" s="79"/>
      <c r="I1914" s="81"/>
      <c r="J1914" s="82"/>
      <c r="K1914" s="80"/>
      <c r="L1914" s="80"/>
      <c r="M1914" s="80"/>
      <c r="N1914" s="80"/>
      <c r="O1914" s="80"/>
    </row>
    <row r="1915" spans="2:15" ht="28.5" customHeight="1">
      <c r="B1915" s="77"/>
      <c r="C1915" s="77"/>
      <c r="D1915" s="78"/>
      <c r="E1915" s="79"/>
      <c r="F1915" s="79"/>
      <c r="I1915" s="81"/>
      <c r="J1915" s="82"/>
      <c r="K1915" s="80"/>
      <c r="L1915" s="80"/>
      <c r="M1915" s="80"/>
      <c r="N1915" s="80"/>
      <c r="O1915" s="80"/>
    </row>
    <row r="1916" spans="2:15" ht="28.5" customHeight="1">
      <c r="B1916" s="77"/>
      <c r="C1916" s="77"/>
      <c r="D1916" s="78"/>
      <c r="E1916" s="79"/>
      <c r="F1916" s="79"/>
      <c r="I1916" s="81"/>
      <c r="J1916" s="82"/>
      <c r="K1916" s="80"/>
      <c r="L1916" s="80"/>
      <c r="M1916" s="80"/>
      <c r="N1916" s="80"/>
      <c r="O1916" s="80"/>
    </row>
    <row r="1917" spans="2:15" ht="28.5" customHeight="1">
      <c r="B1917" s="77"/>
      <c r="C1917" s="77"/>
      <c r="D1917" s="78"/>
      <c r="E1917" s="79"/>
      <c r="F1917" s="79"/>
      <c r="I1917" s="81"/>
      <c r="J1917" s="82"/>
      <c r="K1917" s="80"/>
      <c r="L1917" s="80"/>
      <c r="M1917" s="80"/>
      <c r="N1917" s="80"/>
      <c r="O1917" s="80"/>
    </row>
    <row r="1918" spans="2:15" ht="28.5" customHeight="1">
      <c r="B1918" s="77"/>
      <c r="C1918" s="77"/>
      <c r="D1918" s="78"/>
      <c r="E1918" s="79"/>
      <c r="F1918" s="79"/>
      <c r="I1918" s="81"/>
      <c r="J1918" s="82"/>
      <c r="K1918" s="80"/>
      <c r="L1918" s="80"/>
      <c r="M1918" s="80"/>
      <c r="N1918" s="80"/>
      <c r="O1918" s="80"/>
    </row>
    <row r="1919" spans="2:15" ht="28.5" customHeight="1">
      <c r="B1919" s="77"/>
      <c r="C1919" s="77"/>
      <c r="D1919" s="78"/>
      <c r="E1919" s="79"/>
      <c r="F1919" s="79"/>
      <c r="I1919" s="81"/>
      <c r="J1919" s="82"/>
      <c r="K1919" s="80"/>
      <c r="L1919" s="80"/>
      <c r="M1919" s="80"/>
      <c r="N1919" s="80"/>
      <c r="O1919" s="80"/>
    </row>
    <row r="1920" spans="2:15" ht="28.5" customHeight="1">
      <c r="B1920" s="77"/>
      <c r="C1920" s="77"/>
      <c r="D1920" s="78"/>
      <c r="E1920" s="79"/>
      <c r="F1920" s="79"/>
      <c r="I1920" s="81"/>
      <c r="J1920" s="82"/>
      <c r="K1920" s="80"/>
      <c r="L1920" s="80"/>
      <c r="M1920" s="80"/>
      <c r="N1920" s="80"/>
      <c r="O1920" s="80"/>
    </row>
    <row r="1921" spans="2:15" ht="28.5" customHeight="1">
      <c r="B1921" s="77"/>
      <c r="C1921" s="77"/>
      <c r="D1921" s="78"/>
      <c r="E1921" s="79"/>
      <c r="F1921" s="79"/>
      <c r="I1921" s="81"/>
      <c r="J1921" s="82"/>
      <c r="K1921" s="80"/>
      <c r="L1921" s="80"/>
      <c r="M1921" s="80"/>
      <c r="N1921" s="80"/>
      <c r="O1921" s="80"/>
    </row>
    <row r="1922" spans="2:15" ht="28.5" customHeight="1">
      <c r="B1922" s="77"/>
      <c r="C1922" s="77"/>
      <c r="D1922" s="78"/>
      <c r="E1922" s="79"/>
      <c r="F1922" s="79"/>
      <c r="I1922" s="81"/>
      <c r="J1922" s="82"/>
      <c r="K1922" s="80"/>
      <c r="L1922" s="80"/>
      <c r="M1922" s="80"/>
      <c r="N1922" s="80"/>
      <c r="O1922" s="80"/>
    </row>
    <row r="1923" spans="2:15" ht="28.5" customHeight="1">
      <c r="B1923" s="77"/>
      <c r="C1923" s="77"/>
      <c r="D1923" s="78"/>
      <c r="E1923" s="79"/>
      <c r="F1923" s="79"/>
      <c r="I1923" s="81"/>
      <c r="J1923" s="82"/>
      <c r="K1923" s="80"/>
      <c r="L1923" s="80"/>
      <c r="M1923" s="80"/>
      <c r="N1923" s="80"/>
      <c r="O1923" s="80"/>
    </row>
    <row r="1924" spans="2:15" ht="28.5" customHeight="1">
      <c r="B1924" s="77"/>
      <c r="C1924" s="77"/>
      <c r="D1924" s="78"/>
      <c r="E1924" s="79"/>
      <c r="F1924" s="79"/>
      <c r="I1924" s="81"/>
      <c r="J1924" s="82"/>
      <c r="K1924" s="80"/>
      <c r="L1924" s="80"/>
      <c r="M1924" s="80"/>
      <c r="N1924" s="80"/>
      <c r="O1924" s="80"/>
    </row>
    <row r="1925" spans="2:15" ht="28.5" customHeight="1">
      <c r="B1925" s="77"/>
      <c r="C1925" s="77"/>
      <c r="D1925" s="78"/>
      <c r="E1925" s="79"/>
      <c r="F1925" s="79"/>
      <c r="I1925" s="81"/>
      <c r="J1925" s="82"/>
      <c r="K1925" s="80"/>
      <c r="L1925" s="80"/>
      <c r="M1925" s="80"/>
      <c r="N1925" s="80"/>
      <c r="O1925" s="80"/>
    </row>
    <row r="1926" spans="2:15" ht="28.5" customHeight="1">
      <c r="B1926" s="77"/>
      <c r="C1926" s="77"/>
      <c r="D1926" s="78"/>
      <c r="E1926" s="79"/>
      <c r="F1926" s="79"/>
      <c r="I1926" s="81"/>
      <c r="J1926" s="82"/>
      <c r="K1926" s="80"/>
      <c r="L1926" s="80"/>
      <c r="M1926" s="80"/>
      <c r="N1926" s="80"/>
      <c r="O1926" s="80"/>
    </row>
    <row r="1927" spans="2:15" ht="28.5" customHeight="1">
      <c r="B1927" s="77"/>
      <c r="C1927" s="77"/>
      <c r="D1927" s="78"/>
      <c r="E1927" s="79"/>
      <c r="F1927" s="79"/>
      <c r="I1927" s="81"/>
      <c r="J1927" s="82"/>
      <c r="K1927" s="80"/>
      <c r="L1927" s="80"/>
      <c r="M1927" s="80"/>
      <c r="N1927" s="80"/>
      <c r="O1927" s="80"/>
    </row>
    <row r="1928" spans="2:15" ht="28.5" customHeight="1">
      <c r="B1928" s="77"/>
      <c r="C1928" s="77"/>
      <c r="D1928" s="78"/>
      <c r="E1928" s="79"/>
      <c r="F1928" s="79"/>
      <c r="I1928" s="81"/>
      <c r="J1928" s="82"/>
      <c r="K1928" s="80"/>
      <c r="L1928" s="80"/>
      <c r="M1928" s="80"/>
      <c r="N1928" s="80"/>
      <c r="O1928" s="80"/>
    </row>
    <row r="1929" spans="2:15" ht="28.5" customHeight="1">
      <c r="B1929" s="77"/>
      <c r="C1929" s="77"/>
      <c r="D1929" s="78"/>
      <c r="E1929" s="79"/>
      <c r="F1929" s="79"/>
      <c r="I1929" s="81"/>
      <c r="J1929" s="82"/>
      <c r="K1929" s="80"/>
      <c r="L1929" s="80"/>
      <c r="M1929" s="80"/>
      <c r="N1929" s="80"/>
      <c r="O1929" s="80"/>
    </row>
    <row r="1930" spans="2:15" ht="28.5" customHeight="1">
      <c r="B1930" s="77"/>
      <c r="C1930" s="77"/>
      <c r="D1930" s="78"/>
      <c r="E1930" s="79"/>
      <c r="F1930" s="79"/>
      <c r="I1930" s="81"/>
      <c r="J1930" s="82"/>
      <c r="K1930" s="80"/>
      <c r="L1930" s="80"/>
      <c r="M1930" s="80"/>
      <c r="N1930" s="80"/>
      <c r="O1930" s="80"/>
    </row>
    <row r="1931" spans="2:15" ht="28.5" customHeight="1">
      <c r="B1931" s="77"/>
      <c r="C1931" s="77"/>
      <c r="D1931" s="78"/>
      <c r="E1931" s="79"/>
      <c r="F1931" s="79"/>
      <c r="I1931" s="81"/>
      <c r="J1931" s="82"/>
      <c r="K1931" s="80"/>
      <c r="L1931" s="80"/>
      <c r="M1931" s="80"/>
      <c r="N1931" s="80"/>
      <c r="O1931" s="80"/>
    </row>
    <row r="1932" spans="2:15" ht="28.5" customHeight="1">
      <c r="B1932" s="77"/>
      <c r="C1932" s="77"/>
      <c r="D1932" s="78"/>
      <c r="E1932" s="79"/>
      <c r="F1932" s="79"/>
      <c r="I1932" s="81"/>
      <c r="J1932" s="82"/>
      <c r="K1932" s="80"/>
      <c r="L1932" s="80"/>
      <c r="M1932" s="80"/>
      <c r="N1932" s="80"/>
      <c r="O1932" s="80"/>
    </row>
    <row r="1933" spans="2:15" ht="28.5" customHeight="1">
      <c r="B1933" s="77"/>
      <c r="C1933" s="77"/>
      <c r="D1933" s="78"/>
      <c r="E1933" s="79"/>
      <c r="F1933" s="79"/>
      <c r="I1933" s="81"/>
      <c r="J1933" s="82"/>
      <c r="K1933" s="80"/>
      <c r="L1933" s="80"/>
      <c r="M1933" s="80"/>
      <c r="N1933" s="80"/>
      <c r="O1933" s="80"/>
    </row>
    <row r="1934" spans="2:15" ht="28.5" customHeight="1">
      <c r="B1934" s="77"/>
      <c r="C1934" s="77"/>
      <c r="D1934" s="78"/>
      <c r="E1934" s="79"/>
      <c r="F1934" s="79"/>
      <c r="I1934" s="81"/>
      <c r="J1934" s="82"/>
      <c r="K1934" s="80"/>
      <c r="L1934" s="80"/>
      <c r="M1934" s="80"/>
      <c r="N1934" s="80"/>
      <c r="O1934" s="80"/>
    </row>
    <row r="1935" spans="2:15" ht="28.5" customHeight="1">
      <c r="B1935" s="77"/>
      <c r="C1935" s="77"/>
      <c r="D1935" s="78"/>
      <c r="E1935" s="79"/>
      <c r="F1935" s="79"/>
      <c r="I1935" s="81"/>
      <c r="J1935" s="82"/>
      <c r="K1935" s="80"/>
      <c r="L1935" s="80"/>
      <c r="M1935" s="80"/>
      <c r="N1935" s="80"/>
      <c r="O1935" s="80"/>
    </row>
    <row r="1936" spans="2:15" ht="28.5" customHeight="1">
      <c r="B1936" s="77"/>
      <c r="C1936" s="77"/>
      <c r="D1936" s="78"/>
      <c r="E1936" s="79"/>
      <c r="F1936" s="79"/>
      <c r="I1936" s="81"/>
      <c r="J1936" s="82"/>
      <c r="K1936" s="80"/>
      <c r="L1936" s="80"/>
      <c r="M1936" s="80"/>
      <c r="N1936" s="80"/>
      <c r="O1936" s="80"/>
    </row>
    <row r="1937" spans="2:15" ht="28.5" customHeight="1">
      <c r="B1937" s="77"/>
      <c r="C1937" s="77"/>
      <c r="D1937" s="78"/>
      <c r="E1937" s="79"/>
      <c r="F1937" s="79"/>
      <c r="I1937" s="81"/>
      <c r="J1937" s="82"/>
      <c r="K1937" s="80"/>
      <c r="L1937" s="80"/>
      <c r="M1937" s="80"/>
      <c r="N1937" s="80"/>
      <c r="O1937" s="80"/>
    </row>
    <row r="1938" spans="2:15" ht="28.5" customHeight="1">
      <c r="B1938" s="77"/>
      <c r="C1938" s="77"/>
      <c r="D1938" s="78"/>
      <c r="E1938" s="79"/>
      <c r="F1938" s="79"/>
      <c r="I1938" s="81"/>
      <c r="J1938" s="82"/>
      <c r="K1938" s="80"/>
      <c r="L1938" s="80"/>
      <c r="M1938" s="80"/>
      <c r="N1938" s="80"/>
      <c r="O1938" s="80"/>
    </row>
    <row r="1939" spans="2:15" ht="28.5" customHeight="1">
      <c r="B1939" s="77"/>
      <c r="C1939" s="77"/>
      <c r="D1939" s="78"/>
      <c r="E1939" s="79"/>
      <c r="F1939" s="79"/>
      <c r="I1939" s="81"/>
      <c r="J1939" s="82"/>
      <c r="K1939" s="80"/>
      <c r="L1939" s="80"/>
      <c r="M1939" s="80"/>
      <c r="N1939" s="80"/>
      <c r="O1939" s="80"/>
    </row>
    <row r="1940" spans="2:15" ht="28.5" customHeight="1">
      <c r="B1940" s="77"/>
      <c r="C1940" s="77"/>
      <c r="D1940" s="78"/>
      <c r="E1940" s="79"/>
      <c r="F1940" s="79"/>
      <c r="I1940" s="81"/>
      <c r="J1940" s="82"/>
      <c r="K1940" s="80"/>
      <c r="L1940" s="80"/>
      <c r="M1940" s="80"/>
      <c r="N1940" s="80"/>
      <c r="O1940" s="80"/>
    </row>
    <row r="1941" spans="2:15" ht="28.5" customHeight="1">
      <c r="B1941" s="77"/>
      <c r="C1941" s="77"/>
      <c r="D1941" s="78"/>
      <c r="E1941" s="79"/>
      <c r="F1941" s="79"/>
      <c r="I1941" s="81"/>
      <c r="J1941" s="82"/>
      <c r="K1941" s="80"/>
      <c r="L1941" s="80"/>
      <c r="M1941" s="80"/>
      <c r="N1941" s="80"/>
      <c r="O1941" s="80"/>
    </row>
    <row r="1942" spans="2:15" ht="28.5" customHeight="1">
      <c r="B1942" s="77"/>
      <c r="C1942" s="77"/>
      <c r="D1942" s="78"/>
      <c r="E1942" s="79"/>
      <c r="F1942" s="79"/>
      <c r="I1942" s="81"/>
      <c r="J1942" s="82"/>
      <c r="K1942" s="80"/>
      <c r="L1942" s="80"/>
      <c r="M1942" s="80"/>
      <c r="N1942" s="80"/>
      <c r="O1942" s="80"/>
    </row>
    <row r="1943" spans="2:15" ht="28.5" customHeight="1">
      <c r="B1943" s="77"/>
      <c r="C1943" s="77"/>
      <c r="D1943" s="78"/>
      <c r="E1943" s="79"/>
      <c r="F1943" s="79"/>
      <c r="I1943" s="81"/>
      <c r="J1943" s="82"/>
      <c r="K1943" s="80"/>
      <c r="L1943" s="80"/>
      <c r="M1943" s="80"/>
      <c r="N1943" s="80"/>
      <c r="O1943" s="80"/>
    </row>
    <row r="1944" spans="2:15" ht="28.5" customHeight="1">
      <c r="B1944" s="77"/>
      <c r="C1944" s="77"/>
      <c r="D1944" s="78"/>
      <c r="E1944" s="79"/>
      <c r="F1944" s="79"/>
      <c r="I1944" s="81"/>
      <c r="J1944" s="82"/>
      <c r="K1944" s="80"/>
      <c r="L1944" s="80"/>
      <c r="M1944" s="80"/>
      <c r="N1944" s="80"/>
      <c r="O1944" s="80"/>
    </row>
    <row r="1945" spans="2:15" ht="28.5" customHeight="1">
      <c r="B1945" s="77"/>
      <c r="C1945" s="77"/>
      <c r="D1945" s="78"/>
      <c r="E1945" s="79"/>
      <c r="F1945" s="79"/>
      <c r="I1945" s="81"/>
      <c r="J1945" s="82"/>
      <c r="K1945" s="80"/>
      <c r="L1945" s="80"/>
      <c r="M1945" s="80"/>
      <c r="N1945" s="80"/>
      <c r="O1945" s="80"/>
    </row>
    <row r="1946" spans="2:15" ht="28.5" customHeight="1">
      <c r="B1946" s="77"/>
      <c r="C1946" s="77"/>
      <c r="D1946" s="78"/>
      <c r="E1946" s="79"/>
      <c r="F1946" s="79"/>
      <c r="I1946" s="81"/>
      <c r="J1946" s="82"/>
      <c r="K1946" s="80"/>
      <c r="L1946" s="80"/>
      <c r="M1946" s="80"/>
      <c r="N1946" s="80"/>
      <c r="O1946" s="80"/>
    </row>
    <row r="1947" spans="2:15" ht="28.5" customHeight="1">
      <c r="B1947" s="77"/>
      <c r="C1947" s="77"/>
      <c r="D1947" s="78"/>
      <c r="E1947" s="79"/>
      <c r="F1947" s="79"/>
      <c r="I1947" s="81"/>
      <c r="J1947" s="82"/>
      <c r="K1947" s="80"/>
      <c r="L1947" s="80"/>
      <c r="M1947" s="80"/>
      <c r="N1947" s="80"/>
      <c r="O1947" s="80"/>
    </row>
    <row r="1948" spans="2:15" ht="28.5" customHeight="1">
      <c r="B1948" s="77"/>
      <c r="C1948" s="77"/>
      <c r="D1948" s="78"/>
      <c r="E1948" s="79"/>
      <c r="F1948" s="79"/>
      <c r="I1948" s="81"/>
      <c r="J1948" s="82"/>
      <c r="K1948" s="80"/>
      <c r="L1948" s="80"/>
      <c r="M1948" s="80"/>
      <c r="N1948" s="80"/>
      <c r="O1948" s="80"/>
    </row>
    <row r="1949" spans="2:15" ht="28.5" customHeight="1">
      <c r="B1949" s="77"/>
      <c r="C1949" s="77"/>
      <c r="D1949" s="78"/>
      <c r="E1949" s="79"/>
      <c r="F1949" s="79"/>
      <c r="I1949" s="81"/>
      <c r="J1949" s="82"/>
      <c r="K1949" s="80"/>
      <c r="L1949" s="80"/>
      <c r="M1949" s="80"/>
      <c r="N1949" s="80"/>
      <c r="O1949" s="80"/>
    </row>
    <row r="1950" spans="2:15" ht="28.5" customHeight="1">
      <c r="B1950" s="77"/>
      <c r="C1950" s="77"/>
      <c r="D1950" s="78"/>
      <c r="E1950" s="79"/>
      <c r="F1950" s="79"/>
      <c r="I1950" s="81"/>
      <c r="J1950" s="82"/>
      <c r="K1950" s="80"/>
      <c r="L1950" s="80"/>
      <c r="M1950" s="80"/>
      <c r="N1950" s="80"/>
      <c r="O1950" s="80"/>
    </row>
    <row r="1951" spans="2:15" ht="28.5" customHeight="1">
      <c r="B1951" s="77"/>
      <c r="C1951" s="77"/>
      <c r="D1951" s="78"/>
      <c r="E1951" s="79"/>
      <c r="F1951" s="79"/>
      <c r="I1951" s="81"/>
      <c r="J1951" s="82"/>
      <c r="K1951" s="80"/>
      <c r="L1951" s="80"/>
      <c r="M1951" s="80"/>
      <c r="N1951" s="80"/>
      <c r="O1951" s="80"/>
    </row>
    <row r="1952" spans="2:15" ht="28.5" customHeight="1">
      <c r="B1952" s="77"/>
      <c r="C1952" s="77"/>
      <c r="D1952" s="78"/>
      <c r="E1952" s="79"/>
      <c r="F1952" s="79"/>
      <c r="I1952" s="81"/>
      <c r="J1952" s="82"/>
      <c r="K1952" s="80"/>
      <c r="L1952" s="80"/>
      <c r="M1952" s="80"/>
      <c r="N1952" s="80"/>
      <c r="O1952" s="80"/>
    </row>
    <row r="1953" spans="2:15" ht="28.5" customHeight="1">
      <c r="B1953" s="77"/>
      <c r="C1953" s="77"/>
      <c r="D1953" s="78"/>
      <c r="E1953" s="79"/>
      <c r="F1953" s="79"/>
      <c r="I1953" s="81"/>
      <c r="J1953" s="82"/>
      <c r="K1953" s="80"/>
      <c r="L1953" s="80"/>
      <c r="M1953" s="80"/>
      <c r="N1953" s="80"/>
      <c r="O1953" s="80"/>
    </row>
    <row r="1954" spans="2:15" ht="28.5" customHeight="1">
      <c r="B1954" s="77"/>
      <c r="C1954" s="77"/>
      <c r="D1954" s="78"/>
      <c r="E1954" s="79"/>
      <c r="F1954" s="79"/>
      <c r="I1954" s="81"/>
      <c r="J1954" s="82"/>
      <c r="K1954" s="80"/>
      <c r="L1954" s="80"/>
      <c r="M1954" s="80"/>
      <c r="N1954" s="80"/>
      <c r="O1954" s="80"/>
    </row>
    <row r="1955" spans="2:15" ht="28.5" customHeight="1">
      <c r="B1955" s="77"/>
      <c r="C1955" s="77"/>
      <c r="D1955" s="78"/>
      <c r="E1955" s="79"/>
      <c r="F1955" s="79"/>
      <c r="I1955" s="81"/>
      <c r="J1955" s="82"/>
      <c r="K1955" s="80"/>
      <c r="L1955" s="80"/>
      <c r="M1955" s="80"/>
      <c r="N1955" s="80"/>
      <c r="O1955" s="80"/>
    </row>
    <row r="1956" spans="2:15" ht="28.5" customHeight="1">
      <c r="B1956" s="77"/>
      <c r="C1956" s="77"/>
      <c r="D1956" s="78"/>
      <c r="E1956" s="79"/>
      <c r="F1956" s="79"/>
      <c r="I1956" s="81"/>
      <c r="J1956" s="82"/>
      <c r="K1956" s="80"/>
      <c r="L1956" s="80"/>
      <c r="M1956" s="80"/>
      <c r="N1956" s="80"/>
      <c r="O1956" s="80"/>
    </row>
    <row r="1957" spans="2:15" ht="28.5" customHeight="1">
      <c r="B1957" s="77"/>
      <c r="C1957" s="77"/>
      <c r="D1957" s="78"/>
      <c r="E1957" s="79"/>
      <c r="F1957" s="79"/>
      <c r="I1957" s="81"/>
      <c r="J1957" s="82"/>
      <c r="K1957" s="80"/>
      <c r="L1957" s="80"/>
      <c r="M1957" s="80"/>
      <c r="N1957" s="80"/>
      <c r="O1957" s="80"/>
    </row>
    <row r="1958" spans="2:15" ht="28.5" customHeight="1">
      <c r="B1958" s="77"/>
      <c r="C1958" s="77"/>
      <c r="D1958" s="78"/>
      <c r="E1958" s="79"/>
      <c r="F1958" s="79"/>
      <c r="I1958" s="81"/>
      <c r="J1958" s="82"/>
      <c r="K1958" s="80"/>
      <c r="L1958" s="80"/>
      <c r="M1958" s="80"/>
      <c r="N1958" s="80"/>
      <c r="O1958" s="80"/>
    </row>
    <row r="1959" spans="2:15" ht="28.5" customHeight="1">
      <c r="B1959" s="77"/>
      <c r="C1959" s="77"/>
      <c r="D1959" s="78"/>
      <c r="E1959" s="79"/>
      <c r="F1959" s="79"/>
      <c r="I1959" s="81"/>
      <c r="J1959" s="82"/>
      <c r="K1959" s="80"/>
      <c r="L1959" s="80"/>
      <c r="M1959" s="80"/>
      <c r="N1959" s="80"/>
      <c r="O1959" s="80"/>
    </row>
    <row r="1960" spans="2:15" ht="28.5" customHeight="1">
      <c r="B1960" s="77"/>
      <c r="C1960" s="77"/>
      <c r="D1960" s="78"/>
      <c r="E1960" s="79"/>
      <c r="F1960" s="79"/>
      <c r="I1960" s="81"/>
      <c r="J1960" s="82"/>
      <c r="K1960" s="80"/>
      <c r="L1960" s="80"/>
      <c r="M1960" s="80"/>
      <c r="N1960" s="80"/>
      <c r="O1960" s="80"/>
    </row>
    <row r="1961" spans="2:15" ht="28.5" customHeight="1">
      <c r="B1961" s="77"/>
      <c r="C1961" s="77"/>
      <c r="D1961" s="78"/>
      <c r="E1961" s="79"/>
      <c r="F1961" s="79"/>
      <c r="I1961" s="81"/>
      <c r="J1961" s="82"/>
      <c r="K1961" s="80"/>
      <c r="L1961" s="80"/>
      <c r="M1961" s="80"/>
      <c r="N1961" s="80"/>
      <c r="O1961" s="80"/>
    </row>
    <row r="1962" spans="2:15" ht="28.5" customHeight="1">
      <c r="B1962" s="77"/>
      <c r="C1962" s="77"/>
      <c r="D1962" s="78"/>
      <c r="E1962" s="79"/>
      <c r="F1962" s="79"/>
      <c r="I1962" s="81"/>
      <c r="J1962" s="82"/>
      <c r="K1962" s="80"/>
      <c r="L1962" s="80"/>
      <c r="M1962" s="80"/>
      <c r="N1962" s="80"/>
      <c r="O1962" s="80"/>
    </row>
    <row r="1963" spans="2:15" ht="28.5" customHeight="1">
      <c r="B1963" s="77"/>
      <c r="C1963" s="77"/>
      <c r="D1963" s="78"/>
      <c r="E1963" s="79"/>
      <c r="F1963" s="79"/>
      <c r="I1963" s="81"/>
      <c r="J1963" s="82"/>
      <c r="K1963" s="80"/>
      <c r="L1963" s="80"/>
      <c r="M1963" s="80"/>
      <c r="N1963" s="80"/>
      <c r="O1963" s="80"/>
    </row>
    <row r="1964" spans="2:15" ht="28.5" customHeight="1">
      <c r="B1964" s="77"/>
      <c r="C1964" s="77"/>
      <c r="D1964" s="78"/>
      <c r="E1964" s="79"/>
      <c r="F1964" s="79"/>
      <c r="I1964" s="81"/>
      <c r="J1964" s="82"/>
      <c r="K1964" s="80"/>
      <c r="L1964" s="80"/>
      <c r="M1964" s="80"/>
      <c r="N1964" s="80"/>
      <c r="O1964" s="80"/>
    </row>
    <row r="1965" spans="2:15" ht="28.5" customHeight="1">
      <c r="B1965" s="77"/>
      <c r="C1965" s="77"/>
      <c r="D1965" s="78"/>
      <c r="E1965" s="79"/>
      <c r="F1965" s="79"/>
      <c r="I1965" s="81"/>
      <c r="J1965" s="82"/>
      <c r="K1965" s="80"/>
      <c r="L1965" s="80"/>
      <c r="M1965" s="80"/>
      <c r="N1965" s="80"/>
      <c r="O1965" s="80"/>
    </row>
    <row r="1966" spans="2:15" ht="28.5" customHeight="1">
      <c r="B1966" s="77"/>
      <c r="C1966" s="77"/>
      <c r="D1966" s="78"/>
      <c r="E1966" s="79"/>
      <c r="F1966" s="79"/>
      <c r="I1966" s="81"/>
      <c r="J1966" s="82"/>
      <c r="K1966" s="80"/>
      <c r="L1966" s="80"/>
      <c r="M1966" s="80"/>
      <c r="N1966" s="80"/>
      <c r="O1966" s="80"/>
    </row>
    <row r="1967" spans="2:15" ht="28.5" customHeight="1">
      <c r="B1967" s="77"/>
      <c r="C1967" s="77"/>
      <c r="D1967" s="78"/>
      <c r="E1967" s="79"/>
      <c r="F1967" s="79"/>
      <c r="I1967" s="81"/>
      <c r="J1967" s="82"/>
      <c r="K1967" s="80"/>
      <c r="L1967" s="80"/>
      <c r="M1967" s="80"/>
      <c r="N1967" s="80"/>
      <c r="O1967" s="80"/>
    </row>
    <row r="1968" spans="2:15" ht="28.5" customHeight="1">
      <c r="B1968" s="77"/>
      <c r="C1968" s="77"/>
      <c r="D1968" s="78"/>
      <c r="E1968" s="79"/>
      <c r="F1968" s="79"/>
      <c r="I1968" s="81"/>
      <c r="J1968" s="82"/>
      <c r="K1968" s="80"/>
      <c r="L1968" s="80"/>
      <c r="M1968" s="80"/>
      <c r="N1968" s="80"/>
      <c r="O1968" s="80"/>
    </row>
    <row r="1969" spans="2:15" ht="28.5" customHeight="1">
      <c r="B1969" s="77"/>
      <c r="C1969" s="77"/>
      <c r="D1969" s="78"/>
      <c r="E1969" s="79"/>
      <c r="F1969" s="79"/>
      <c r="I1969" s="81"/>
      <c r="J1969" s="82"/>
      <c r="K1969" s="80"/>
      <c r="L1969" s="80"/>
      <c r="M1969" s="80"/>
      <c r="N1969" s="80"/>
      <c r="O1969" s="80"/>
    </row>
    <row r="1970" spans="2:15" ht="28.5" customHeight="1">
      <c r="B1970" s="77"/>
      <c r="C1970" s="77"/>
      <c r="D1970" s="78"/>
      <c r="E1970" s="79"/>
      <c r="F1970" s="79"/>
      <c r="I1970" s="81"/>
      <c r="J1970" s="82"/>
      <c r="K1970" s="80"/>
      <c r="L1970" s="80"/>
      <c r="M1970" s="80"/>
      <c r="N1970" s="80"/>
      <c r="O1970" s="80"/>
    </row>
    <row r="1971" spans="2:15" ht="28.5" customHeight="1">
      <c r="B1971" s="77"/>
      <c r="C1971" s="77"/>
      <c r="D1971" s="78"/>
      <c r="E1971" s="79"/>
      <c r="F1971" s="79"/>
      <c r="I1971" s="81"/>
      <c r="J1971" s="82"/>
      <c r="K1971" s="80"/>
      <c r="L1971" s="80"/>
      <c r="M1971" s="80"/>
      <c r="N1971" s="80"/>
      <c r="O1971" s="80"/>
    </row>
    <row r="1972" spans="2:15" ht="28.5" customHeight="1">
      <c r="B1972" s="77"/>
      <c r="C1972" s="77"/>
      <c r="D1972" s="78"/>
      <c r="E1972" s="79"/>
      <c r="F1972" s="79"/>
      <c r="I1972" s="81"/>
      <c r="J1972" s="82"/>
      <c r="K1972" s="80"/>
      <c r="L1972" s="80"/>
      <c r="M1972" s="80"/>
      <c r="N1972" s="80"/>
      <c r="O1972" s="80"/>
    </row>
    <row r="1973" spans="2:15" ht="28.5" customHeight="1">
      <c r="B1973" s="77"/>
      <c r="C1973" s="77"/>
      <c r="D1973" s="78"/>
      <c r="E1973" s="79"/>
      <c r="F1973" s="79"/>
      <c r="I1973" s="81"/>
      <c r="J1973" s="82"/>
      <c r="K1973" s="80"/>
      <c r="L1973" s="80"/>
      <c r="M1973" s="80"/>
      <c r="N1973" s="80"/>
      <c r="O1973" s="80"/>
    </row>
    <row r="1974" spans="2:15" ht="28.5" customHeight="1">
      <c r="B1974" s="77"/>
      <c r="C1974" s="77"/>
      <c r="D1974" s="78"/>
      <c r="E1974" s="79"/>
      <c r="F1974" s="79"/>
      <c r="I1974" s="81"/>
      <c r="J1974" s="82"/>
      <c r="K1974" s="80"/>
      <c r="L1974" s="80"/>
      <c r="M1974" s="80"/>
      <c r="N1974" s="80"/>
      <c r="O1974" s="80"/>
    </row>
    <row r="1975" spans="2:15" ht="28.5" customHeight="1">
      <c r="B1975" s="77"/>
      <c r="C1975" s="77"/>
      <c r="D1975" s="78"/>
      <c r="E1975" s="79"/>
      <c r="F1975" s="79"/>
      <c r="I1975" s="81"/>
      <c r="J1975" s="82"/>
      <c r="K1975" s="80"/>
      <c r="L1975" s="80"/>
      <c r="M1975" s="80"/>
      <c r="N1975" s="80"/>
      <c r="O1975" s="80"/>
    </row>
    <row r="1976" spans="2:15" ht="28.5" customHeight="1">
      <c r="B1976" s="77"/>
      <c r="C1976" s="77"/>
      <c r="D1976" s="78"/>
      <c r="E1976" s="79"/>
      <c r="F1976" s="79"/>
      <c r="I1976" s="81"/>
      <c r="J1976" s="82"/>
      <c r="K1976" s="80"/>
      <c r="L1976" s="80"/>
      <c r="M1976" s="80"/>
      <c r="N1976" s="80"/>
      <c r="O1976" s="80"/>
    </row>
    <row r="1977" spans="2:15" ht="28.5" customHeight="1">
      <c r="B1977" s="77"/>
      <c r="C1977" s="77"/>
      <c r="D1977" s="78"/>
      <c r="E1977" s="79"/>
      <c r="F1977" s="79"/>
      <c r="I1977" s="81"/>
      <c r="J1977" s="82"/>
      <c r="K1977" s="80"/>
      <c r="L1977" s="80"/>
      <c r="M1977" s="80"/>
      <c r="N1977" s="80"/>
      <c r="O1977" s="80"/>
    </row>
    <row r="1978" spans="2:15" ht="28.5" customHeight="1">
      <c r="B1978" s="77"/>
      <c r="C1978" s="77"/>
      <c r="D1978" s="78"/>
      <c r="E1978" s="79"/>
      <c r="F1978" s="79"/>
      <c r="I1978" s="81"/>
      <c r="J1978" s="82"/>
      <c r="K1978" s="80"/>
      <c r="L1978" s="80"/>
      <c r="M1978" s="80"/>
      <c r="N1978" s="80"/>
      <c r="O1978" s="80"/>
    </row>
    <row r="1979" spans="2:15" ht="28.5" customHeight="1">
      <c r="B1979" s="77"/>
      <c r="C1979" s="77"/>
      <c r="D1979" s="78"/>
      <c r="E1979" s="79"/>
      <c r="F1979" s="79"/>
      <c r="I1979" s="81"/>
      <c r="J1979" s="82"/>
      <c r="K1979" s="80"/>
      <c r="L1979" s="80"/>
      <c r="M1979" s="80"/>
      <c r="N1979" s="80"/>
      <c r="O1979" s="80"/>
    </row>
    <row r="1980" spans="2:15" ht="28.5" customHeight="1">
      <c r="B1980" s="77"/>
      <c r="C1980" s="77"/>
      <c r="D1980" s="78"/>
      <c r="E1980" s="79"/>
      <c r="F1980" s="79"/>
      <c r="I1980" s="81"/>
      <c r="J1980" s="82"/>
      <c r="K1980" s="80"/>
      <c r="L1980" s="80"/>
      <c r="M1980" s="80"/>
      <c r="N1980" s="80"/>
      <c r="O1980" s="80"/>
    </row>
    <row r="1981" spans="2:15" ht="28.5" customHeight="1">
      <c r="B1981" s="77"/>
      <c r="C1981" s="77"/>
      <c r="D1981" s="78"/>
      <c r="E1981" s="79"/>
      <c r="F1981" s="79"/>
      <c r="I1981" s="81"/>
      <c r="J1981" s="82"/>
      <c r="K1981" s="80"/>
      <c r="L1981" s="80"/>
      <c r="M1981" s="80"/>
      <c r="N1981" s="80"/>
      <c r="O1981" s="80"/>
    </row>
    <row r="1982" spans="2:15" ht="28.5" customHeight="1">
      <c r="B1982" s="77"/>
      <c r="C1982" s="77"/>
      <c r="D1982" s="78"/>
      <c r="E1982" s="79"/>
      <c r="F1982" s="79"/>
      <c r="I1982" s="81"/>
      <c r="J1982" s="82"/>
      <c r="K1982" s="80"/>
      <c r="L1982" s="80"/>
      <c r="M1982" s="80"/>
      <c r="N1982" s="80"/>
      <c r="O1982" s="80"/>
    </row>
    <row r="1983" spans="2:15" ht="28.5" customHeight="1">
      <c r="B1983" s="77"/>
      <c r="C1983" s="77"/>
      <c r="D1983" s="78"/>
      <c r="E1983" s="79"/>
      <c r="F1983" s="79"/>
      <c r="I1983" s="81"/>
      <c r="J1983" s="82"/>
      <c r="K1983" s="80"/>
      <c r="L1983" s="80"/>
      <c r="M1983" s="80"/>
      <c r="N1983" s="80"/>
      <c r="O1983" s="80"/>
    </row>
    <row r="1984" spans="2:15" ht="28.5" customHeight="1">
      <c r="B1984" s="77"/>
      <c r="C1984" s="77"/>
      <c r="D1984" s="78"/>
      <c r="E1984" s="79"/>
      <c r="F1984" s="79"/>
      <c r="I1984" s="81"/>
      <c r="J1984" s="82"/>
      <c r="K1984" s="80"/>
      <c r="L1984" s="80"/>
      <c r="M1984" s="80"/>
      <c r="N1984" s="80"/>
      <c r="O1984" s="80"/>
    </row>
    <row r="1985" spans="2:15" ht="28.5" customHeight="1">
      <c r="B1985" s="77"/>
      <c r="C1985" s="77"/>
      <c r="D1985" s="78"/>
      <c r="E1985" s="79"/>
      <c r="F1985" s="79"/>
      <c r="I1985" s="81"/>
      <c r="J1985" s="82"/>
      <c r="K1985" s="80"/>
      <c r="L1985" s="80"/>
      <c r="M1985" s="80"/>
      <c r="N1985" s="80"/>
      <c r="O1985" s="80"/>
    </row>
    <row r="1986" spans="2:15" ht="28.5" customHeight="1">
      <c r="B1986" s="77"/>
      <c r="C1986" s="77"/>
      <c r="D1986" s="78"/>
      <c r="E1986" s="79"/>
      <c r="F1986" s="79"/>
      <c r="I1986" s="81"/>
      <c r="J1986" s="82"/>
      <c r="K1986" s="80"/>
      <c r="L1986" s="80"/>
      <c r="M1986" s="80"/>
      <c r="N1986" s="80"/>
      <c r="O1986" s="80"/>
    </row>
    <row r="1987" spans="2:15" ht="28.5" customHeight="1">
      <c r="B1987" s="77"/>
      <c r="C1987" s="77"/>
      <c r="D1987" s="78"/>
      <c r="E1987" s="79"/>
      <c r="F1987" s="79"/>
      <c r="I1987" s="81"/>
      <c r="J1987" s="82"/>
      <c r="K1987" s="80"/>
      <c r="L1987" s="80"/>
      <c r="M1987" s="80"/>
      <c r="N1987" s="80"/>
      <c r="O1987" s="80"/>
    </row>
    <row r="1988" spans="2:15" ht="28.5" customHeight="1">
      <c r="B1988" s="77"/>
      <c r="C1988" s="77"/>
      <c r="D1988" s="78"/>
      <c r="E1988" s="79"/>
      <c r="F1988" s="79"/>
      <c r="I1988" s="81"/>
      <c r="J1988" s="82"/>
      <c r="K1988" s="80"/>
      <c r="L1988" s="80"/>
      <c r="M1988" s="80"/>
      <c r="N1988" s="80"/>
      <c r="O1988" s="80"/>
    </row>
    <row r="1989" spans="2:15" ht="28.5" customHeight="1">
      <c r="B1989" s="77"/>
      <c r="C1989" s="77"/>
      <c r="D1989" s="78"/>
      <c r="E1989" s="79"/>
      <c r="F1989" s="79"/>
      <c r="I1989" s="81"/>
      <c r="J1989" s="82"/>
      <c r="K1989" s="80"/>
      <c r="L1989" s="80"/>
      <c r="M1989" s="80"/>
      <c r="N1989" s="80"/>
      <c r="O1989" s="80"/>
    </row>
    <row r="1990" spans="2:15" ht="28.5" customHeight="1">
      <c r="B1990" s="77"/>
      <c r="C1990" s="77"/>
      <c r="D1990" s="78"/>
      <c r="E1990" s="79"/>
      <c r="F1990" s="79"/>
      <c r="I1990" s="81"/>
      <c r="J1990" s="82"/>
      <c r="K1990" s="80"/>
      <c r="L1990" s="80"/>
      <c r="M1990" s="80"/>
      <c r="N1990" s="80"/>
      <c r="O1990" s="80"/>
    </row>
    <row r="1991" spans="2:15" ht="28.5" customHeight="1">
      <c r="B1991" s="77"/>
      <c r="C1991" s="77"/>
      <c r="D1991" s="78"/>
      <c r="E1991" s="79"/>
      <c r="F1991" s="79"/>
      <c r="I1991" s="81"/>
      <c r="J1991" s="82"/>
      <c r="K1991" s="80"/>
      <c r="L1991" s="80"/>
      <c r="M1991" s="80"/>
      <c r="N1991" s="80"/>
      <c r="O1991" s="80"/>
    </row>
    <row r="1992" spans="2:15" ht="28.5" customHeight="1">
      <c r="B1992" s="77"/>
      <c r="C1992" s="77"/>
      <c r="D1992" s="78"/>
      <c r="E1992" s="79"/>
      <c r="F1992" s="79"/>
      <c r="I1992" s="81"/>
      <c r="J1992" s="82"/>
      <c r="K1992" s="80"/>
      <c r="L1992" s="80"/>
      <c r="M1992" s="80"/>
      <c r="N1992" s="80"/>
      <c r="O1992" s="80"/>
    </row>
    <row r="1993" spans="2:15" ht="28.5" customHeight="1">
      <c r="B1993" s="77"/>
      <c r="C1993" s="77"/>
      <c r="D1993" s="78"/>
      <c r="E1993" s="79"/>
      <c r="F1993" s="79"/>
      <c r="I1993" s="81"/>
      <c r="J1993" s="82"/>
      <c r="K1993" s="80"/>
      <c r="L1993" s="80"/>
      <c r="M1993" s="80"/>
      <c r="N1993" s="80"/>
      <c r="O1993" s="80"/>
    </row>
    <row r="1994" spans="2:15" ht="28.5" customHeight="1">
      <c r="B1994" s="77"/>
      <c r="C1994" s="77"/>
      <c r="D1994" s="78"/>
      <c r="E1994" s="79"/>
      <c r="F1994" s="79"/>
      <c r="I1994" s="81"/>
      <c r="J1994" s="82"/>
      <c r="K1994" s="80"/>
      <c r="L1994" s="80"/>
      <c r="M1994" s="80"/>
      <c r="N1994" s="80"/>
      <c r="O1994" s="80"/>
    </row>
    <row r="1995" spans="2:15" ht="28.5" customHeight="1">
      <c r="B1995" s="77"/>
      <c r="C1995" s="77"/>
      <c r="D1995" s="78"/>
      <c r="E1995" s="79"/>
      <c r="F1995" s="79"/>
      <c r="I1995" s="81"/>
      <c r="J1995" s="82"/>
      <c r="K1995" s="80"/>
      <c r="L1995" s="80"/>
      <c r="M1995" s="80"/>
      <c r="N1995" s="80"/>
      <c r="O1995" s="80"/>
    </row>
    <row r="1996" spans="2:15" ht="28.5" customHeight="1">
      <c r="B1996" s="77"/>
      <c r="C1996" s="77"/>
      <c r="D1996" s="78"/>
      <c r="E1996" s="79"/>
      <c r="F1996" s="79"/>
      <c r="I1996" s="81"/>
      <c r="J1996" s="82"/>
      <c r="K1996" s="80"/>
      <c r="L1996" s="80"/>
      <c r="M1996" s="80"/>
      <c r="N1996" s="80"/>
      <c r="O1996" s="80"/>
    </row>
    <row r="1997" spans="2:15" ht="28.5" customHeight="1">
      <c r="B1997" s="77"/>
      <c r="C1997" s="77"/>
      <c r="D1997" s="78"/>
      <c r="E1997" s="79"/>
      <c r="F1997" s="79"/>
      <c r="I1997" s="81"/>
      <c r="J1997" s="82"/>
      <c r="K1997" s="80"/>
      <c r="L1997" s="80"/>
      <c r="M1997" s="80"/>
      <c r="N1997" s="80"/>
      <c r="O1997" s="80"/>
    </row>
    <row r="1998" spans="2:15" ht="28.5" customHeight="1">
      <c r="B1998" s="77"/>
      <c r="C1998" s="77"/>
      <c r="D1998" s="78"/>
      <c r="E1998" s="79"/>
      <c r="F1998" s="79"/>
      <c r="I1998" s="81"/>
      <c r="J1998" s="82"/>
      <c r="K1998" s="80"/>
      <c r="L1998" s="80"/>
      <c r="M1998" s="80"/>
      <c r="N1998" s="80"/>
      <c r="O1998" s="80"/>
    </row>
    <row r="1999" spans="2:15" ht="28.5" customHeight="1">
      <c r="B1999" s="77"/>
      <c r="C1999" s="77"/>
      <c r="D1999" s="78"/>
      <c r="E1999" s="79"/>
      <c r="F1999" s="79"/>
      <c r="I1999" s="81"/>
      <c r="J1999" s="82"/>
      <c r="K1999" s="80"/>
      <c r="L1999" s="80"/>
      <c r="M1999" s="80"/>
      <c r="N1999" s="80"/>
      <c r="O1999" s="80"/>
    </row>
    <row r="2000" spans="2:15" ht="28.5" customHeight="1">
      <c r="B2000" s="77"/>
      <c r="C2000" s="77"/>
      <c r="D2000" s="78"/>
      <c r="E2000" s="79"/>
      <c r="F2000" s="79"/>
      <c r="I2000" s="81"/>
      <c r="J2000" s="82"/>
      <c r="K2000" s="80"/>
      <c r="L2000" s="80"/>
      <c r="M2000" s="80"/>
      <c r="N2000" s="80"/>
      <c r="O2000" s="80"/>
    </row>
    <row r="2001" spans="2:15" ht="28.5" customHeight="1">
      <c r="B2001" s="77"/>
      <c r="C2001" s="77"/>
      <c r="D2001" s="78"/>
      <c r="E2001" s="79"/>
      <c r="F2001" s="79"/>
      <c r="I2001" s="81"/>
      <c r="J2001" s="82"/>
      <c r="K2001" s="80"/>
      <c r="L2001" s="80"/>
      <c r="M2001" s="80"/>
      <c r="N2001" s="80"/>
      <c r="O2001" s="80"/>
    </row>
    <row r="2002" spans="2:15" ht="28.5" customHeight="1">
      <c r="B2002" s="77"/>
      <c r="C2002" s="77"/>
      <c r="D2002" s="78"/>
      <c r="E2002" s="79"/>
      <c r="F2002" s="79"/>
      <c r="I2002" s="81"/>
      <c r="J2002" s="82"/>
      <c r="K2002" s="80"/>
      <c r="L2002" s="80"/>
      <c r="M2002" s="80"/>
      <c r="N2002" s="80"/>
      <c r="O2002" s="80"/>
    </row>
    <row r="2003" spans="2:15" ht="28.5" customHeight="1">
      <c r="B2003" s="77"/>
      <c r="C2003" s="77"/>
      <c r="D2003" s="78"/>
      <c r="E2003" s="79"/>
      <c r="F2003" s="79"/>
      <c r="I2003" s="81"/>
      <c r="J2003" s="82"/>
      <c r="K2003" s="80"/>
      <c r="L2003" s="80"/>
      <c r="M2003" s="80"/>
      <c r="N2003" s="80"/>
      <c r="O2003" s="80"/>
    </row>
    <row r="2004" spans="2:15" ht="28.5" customHeight="1">
      <c r="B2004" s="77"/>
      <c r="C2004" s="77"/>
      <c r="D2004" s="78"/>
      <c r="E2004" s="79"/>
      <c r="F2004" s="79"/>
      <c r="I2004" s="81"/>
      <c r="J2004" s="82"/>
      <c r="K2004" s="80"/>
      <c r="L2004" s="80"/>
      <c r="M2004" s="80"/>
      <c r="N2004" s="80"/>
      <c r="O2004" s="80"/>
    </row>
    <row r="2005" spans="2:15" ht="28.5" customHeight="1">
      <c r="B2005" s="77"/>
      <c r="C2005" s="77"/>
      <c r="D2005" s="78"/>
      <c r="E2005" s="79"/>
      <c r="F2005" s="79"/>
      <c r="I2005" s="81"/>
      <c r="J2005" s="82"/>
      <c r="K2005" s="80"/>
      <c r="L2005" s="80"/>
      <c r="M2005" s="80"/>
      <c r="N2005" s="80"/>
      <c r="O2005" s="80"/>
    </row>
    <row r="2006" spans="2:15" ht="28.5" customHeight="1">
      <c r="B2006" s="77"/>
      <c r="C2006" s="77"/>
      <c r="D2006" s="78"/>
      <c r="E2006" s="79"/>
      <c r="F2006" s="79"/>
      <c r="I2006" s="81"/>
      <c r="J2006" s="82"/>
      <c r="K2006" s="80"/>
      <c r="L2006" s="80"/>
      <c r="M2006" s="80"/>
      <c r="N2006" s="80"/>
      <c r="O2006" s="80"/>
    </row>
    <row r="2007" spans="2:15" ht="28.5" customHeight="1">
      <c r="B2007" s="77"/>
      <c r="C2007" s="77"/>
      <c r="D2007" s="78"/>
      <c r="E2007" s="79"/>
      <c r="F2007" s="79"/>
      <c r="I2007" s="81"/>
      <c r="J2007" s="82"/>
      <c r="K2007" s="80"/>
      <c r="L2007" s="80"/>
      <c r="M2007" s="80"/>
      <c r="N2007" s="80"/>
      <c r="O2007" s="80"/>
    </row>
    <row r="2008" spans="2:15" ht="28.5" customHeight="1">
      <c r="B2008" s="77"/>
      <c r="C2008" s="77"/>
      <c r="D2008" s="78"/>
      <c r="E2008" s="79"/>
      <c r="F2008" s="79"/>
      <c r="I2008" s="81"/>
      <c r="J2008" s="82"/>
      <c r="K2008" s="80"/>
      <c r="L2008" s="80"/>
      <c r="M2008" s="80"/>
      <c r="N2008" s="80"/>
      <c r="O2008" s="80"/>
    </row>
    <row r="2009" spans="2:15" ht="28.5" customHeight="1">
      <c r="B2009" s="77"/>
      <c r="C2009" s="77"/>
      <c r="D2009" s="78"/>
      <c r="E2009" s="79"/>
      <c r="F2009" s="79"/>
      <c r="I2009" s="81"/>
      <c r="J2009" s="82"/>
      <c r="K2009" s="80"/>
      <c r="L2009" s="80"/>
      <c r="M2009" s="80"/>
      <c r="N2009" s="80"/>
      <c r="O2009" s="80"/>
    </row>
    <row r="2010" spans="2:15" ht="28.5" customHeight="1">
      <c r="B2010" s="77"/>
      <c r="C2010" s="77"/>
      <c r="D2010" s="78"/>
      <c r="E2010" s="79"/>
      <c r="F2010" s="79"/>
      <c r="I2010" s="81"/>
      <c r="J2010" s="82"/>
      <c r="K2010" s="80"/>
      <c r="L2010" s="80"/>
      <c r="M2010" s="80"/>
      <c r="N2010" s="80"/>
      <c r="O2010" s="80"/>
    </row>
    <row r="2011" spans="2:15" ht="28.5" customHeight="1">
      <c r="B2011" s="77"/>
      <c r="C2011" s="77"/>
      <c r="D2011" s="78"/>
      <c r="E2011" s="79"/>
      <c r="F2011" s="79"/>
      <c r="I2011" s="81"/>
      <c r="J2011" s="82"/>
      <c r="K2011" s="80"/>
      <c r="L2011" s="80"/>
      <c r="M2011" s="80"/>
      <c r="N2011" s="80"/>
      <c r="O2011" s="80"/>
    </row>
    <row r="2012" spans="2:15" ht="28.5" customHeight="1">
      <c r="B2012" s="77"/>
      <c r="C2012" s="77"/>
      <c r="D2012" s="78"/>
      <c r="E2012" s="79"/>
      <c r="F2012" s="79"/>
      <c r="I2012" s="81"/>
      <c r="J2012" s="82"/>
      <c r="K2012" s="80"/>
      <c r="L2012" s="80"/>
      <c r="M2012" s="80"/>
      <c r="N2012" s="80"/>
      <c r="O2012" s="80"/>
    </row>
    <row r="2013" spans="2:15" ht="28.5" customHeight="1">
      <c r="B2013" s="77"/>
      <c r="C2013" s="77"/>
      <c r="D2013" s="78"/>
      <c r="E2013" s="79"/>
      <c r="F2013" s="79"/>
      <c r="I2013" s="81"/>
      <c r="J2013" s="82"/>
      <c r="K2013" s="80"/>
      <c r="L2013" s="80"/>
      <c r="M2013" s="80"/>
      <c r="N2013" s="80"/>
      <c r="O2013" s="80"/>
    </row>
    <row r="2014" spans="2:15" ht="28.5" customHeight="1">
      <c r="B2014" s="77"/>
      <c r="C2014" s="77"/>
      <c r="D2014" s="78"/>
      <c r="E2014" s="79"/>
      <c r="F2014" s="79"/>
      <c r="I2014" s="81"/>
      <c r="J2014" s="82"/>
      <c r="K2014" s="80"/>
      <c r="L2014" s="80"/>
      <c r="M2014" s="80"/>
      <c r="N2014" s="80"/>
      <c r="O2014" s="80"/>
    </row>
    <row r="2015" spans="2:15" ht="28.5" customHeight="1">
      <c r="B2015" s="77"/>
      <c r="C2015" s="77"/>
      <c r="D2015" s="78"/>
      <c r="E2015" s="79"/>
      <c r="F2015" s="79"/>
      <c r="I2015" s="81"/>
      <c r="J2015" s="82"/>
      <c r="K2015" s="80"/>
      <c r="L2015" s="80"/>
      <c r="M2015" s="80"/>
      <c r="N2015" s="80"/>
      <c r="O2015" s="80"/>
    </row>
    <row r="2016" spans="2:15" ht="28.5" customHeight="1">
      <c r="B2016" s="77"/>
      <c r="C2016" s="77"/>
      <c r="D2016" s="78"/>
      <c r="E2016" s="79"/>
      <c r="F2016" s="79"/>
      <c r="I2016" s="81"/>
      <c r="J2016" s="82"/>
      <c r="K2016" s="80"/>
      <c r="L2016" s="80"/>
      <c r="M2016" s="80"/>
      <c r="N2016" s="80"/>
      <c r="O2016" s="80"/>
    </row>
    <row r="2017" spans="2:15" ht="28.5" customHeight="1">
      <c r="B2017" s="77"/>
      <c r="C2017" s="77"/>
      <c r="D2017" s="78"/>
      <c r="E2017" s="79"/>
      <c r="F2017" s="79"/>
      <c r="I2017" s="81"/>
      <c r="J2017" s="82"/>
      <c r="K2017" s="80"/>
      <c r="L2017" s="80"/>
      <c r="M2017" s="80"/>
      <c r="N2017" s="80"/>
      <c r="O2017" s="80"/>
    </row>
    <row r="2018" spans="2:15" ht="28.5" customHeight="1">
      <c r="B2018" s="77"/>
      <c r="C2018" s="77"/>
      <c r="D2018" s="78"/>
      <c r="E2018" s="79"/>
      <c r="F2018" s="79"/>
      <c r="I2018" s="81"/>
      <c r="J2018" s="82"/>
      <c r="K2018" s="80"/>
      <c r="L2018" s="80"/>
      <c r="M2018" s="80"/>
      <c r="N2018" s="80"/>
      <c r="O2018" s="80"/>
    </row>
    <row r="2019" spans="2:15" ht="28.5" customHeight="1">
      <c r="B2019" s="77"/>
      <c r="C2019" s="77"/>
      <c r="D2019" s="78"/>
      <c r="E2019" s="79"/>
      <c r="F2019" s="79"/>
      <c r="I2019" s="81"/>
      <c r="J2019" s="82"/>
      <c r="K2019" s="80"/>
      <c r="L2019" s="80"/>
      <c r="M2019" s="80"/>
      <c r="N2019" s="80"/>
      <c r="O2019" s="80"/>
    </row>
    <row r="2020" spans="2:15" ht="28.5" customHeight="1">
      <c r="B2020" s="77"/>
      <c r="C2020" s="77"/>
      <c r="D2020" s="78"/>
      <c r="E2020" s="79"/>
      <c r="F2020" s="79"/>
      <c r="I2020" s="81"/>
      <c r="J2020" s="82"/>
      <c r="K2020" s="80"/>
      <c r="L2020" s="80"/>
      <c r="M2020" s="80"/>
      <c r="N2020" s="80"/>
      <c r="O2020" s="80"/>
    </row>
    <row r="2021" spans="2:15" ht="28.5" customHeight="1">
      <c r="B2021" s="77"/>
      <c r="C2021" s="77"/>
      <c r="D2021" s="78"/>
      <c r="E2021" s="79"/>
      <c r="F2021" s="79"/>
      <c r="I2021" s="81"/>
      <c r="J2021" s="82"/>
      <c r="K2021" s="80"/>
      <c r="L2021" s="80"/>
      <c r="M2021" s="80"/>
      <c r="N2021" s="80"/>
      <c r="O2021" s="80"/>
    </row>
    <row r="2022" spans="2:15" ht="28.5" customHeight="1">
      <c r="B2022" s="77"/>
      <c r="C2022" s="77"/>
      <c r="D2022" s="78"/>
      <c r="E2022" s="79"/>
      <c r="F2022" s="79"/>
      <c r="I2022" s="81"/>
      <c r="J2022" s="82"/>
      <c r="K2022" s="80"/>
      <c r="L2022" s="80"/>
      <c r="M2022" s="80"/>
      <c r="N2022" s="80"/>
      <c r="O2022" s="80"/>
    </row>
    <row r="2023" spans="2:15" ht="28.5" customHeight="1">
      <c r="B2023" s="77"/>
      <c r="C2023" s="77"/>
      <c r="D2023" s="78"/>
      <c r="E2023" s="79"/>
      <c r="F2023" s="79"/>
      <c r="I2023" s="81"/>
      <c r="J2023" s="82"/>
      <c r="K2023" s="80"/>
      <c r="L2023" s="80"/>
      <c r="M2023" s="80"/>
      <c r="N2023" s="80"/>
      <c r="O2023" s="80"/>
    </row>
    <row r="2024" spans="2:15" ht="28.5" customHeight="1">
      <c r="B2024" s="77"/>
      <c r="C2024" s="77"/>
      <c r="D2024" s="78"/>
      <c r="E2024" s="79"/>
      <c r="F2024" s="79"/>
      <c r="I2024" s="81"/>
      <c r="J2024" s="82"/>
      <c r="K2024" s="80"/>
      <c r="L2024" s="80"/>
      <c r="M2024" s="80"/>
      <c r="N2024" s="80"/>
      <c r="O2024" s="80"/>
    </row>
    <row r="2025" spans="2:15" ht="28.5" customHeight="1">
      <c r="B2025" s="77"/>
      <c r="C2025" s="77"/>
      <c r="D2025" s="78"/>
      <c r="E2025" s="79"/>
      <c r="F2025" s="79"/>
      <c r="I2025" s="81"/>
      <c r="J2025" s="82"/>
      <c r="K2025" s="80"/>
      <c r="L2025" s="80"/>
      <c r="M2025" s="80"/>
      <c r="N2025" s="80"/>
      <c r="O2025" s="80"/>
    </row>
    <row r="2026" spans="2:15" ht="28.5" customHeight="1">
      <c r="B2026" s="77"/>
      <c r="C2026" s="77"/>
      <c r="D2026" s="78"/>
      <c r="E2026" s="79"/>
      <c r="F2026" s="79"/>
      <c r="I2026" s="81"/>
      <c r="J2026" s="82"/>
      <c r="K2026" s="80"/>
      <c r="L2026" s="80"/>
      <c r="M2026" s="80"/>
      <c r="N2026" s="80"/>
      <c r="O2026" s="80"/>
    </row>
    <row r="2027" spans="2:15" ht="28.5" customHeight="1">
      <c r="B2027" s="77"/>
      <c r="C2027" s="77"/>
      <c r="D2027" s="78"/>
      <c r="E2027" s="79"/>
      <c r="F2027" s="79"/>
      <c r="I2027" s="81"/>
      <c r="J2027" s="82"/>
      <c r="K2027" s="80"/>
      <c r="L2027" s="80"/>
      <c r="M2027" s="80"/>
      <c r="N2027" s="80"/>
      <c r="O2027" s="80"/>
    </row>
    <row r="2028" spans="2:15" ht="28.5" customHeight="1">
      <c r="B2028" s="77"/>
      <c r="C2028" s="77"/>
      <c r="D2028" s="78"/>
      <c r="E2028" s="79"/>
      <c r="F2028" s="79"/>
      <c r="I2028" s="81"/>
      <c r="J2028" s="82"/>
      <c r="K2028" s="80"/>
      <c r="L2028" s="80"/>
      <c r="M2028" s="80"/>
      <c r="N2028" s="80"/>
      <c r="O2028" s="80"/>
    </row>
    <row r="2029" spans="2:15" ht="28.5" customHeight="1">
      <c r="B2029" s="77"/>
      <c r="C2029" s="77"/>
      <c r="D2029" s="78"/>
      <c r="E2029" s="79"/>
      <c r="F2029" s="79"/>
      <c r="I2029" s="81"/>
      <c r="J2029" s="82"/>
      <c r="K2029" s="80"/>
      <c r="L2029" s="80"/>
      <c r="M2029" s="80"/>
      <c r="N2029" s="80"/>
      <c r="O2029" s="80"/>
    </row>
    <row r="2030" spans="2:15" ht="28.5" customHeight="1">
      <c r="B2030" s="77"/>
      <c r="C2030" s="77"/>
      <c r="D2030" s="78"/>
      <c r="E2030" s="79"/>
      <c r="F2030" s="79"/>
      <c r="I2030" s="81"/>
      <c r="J2030" s="82"/>
      <c r="K2030" s="80"/>
      <c r="L2030" s="80"/>
      <c r="M2030" s="80"/>
      <c r="N2030" s="80"/>
      <c r="O2030" s="80"/>
    </row>
    <row r="2031" spans="2:15" ht="28.5" customHeight="1">
      <c r="B2031" s="77"/>
      <c r="C2031" s="77"/>
      <c r="D2031" s="78"/>
      <c r="E2031" s="79"/>
      <c r="F2031" s="79"/>
      <c r="I2031" s="81"/>
      <c r="J2031" s="82"/>
      <c r="K2031" s="80"/>
      <c r="L2031" s="80"/>
      <c r="M2031" s="80"/>
      <c r="N2031" s="80"/>
      <c r="O2031" s="80"/>
    </row>
    <row r="2032" spans="2:15" ht="28.5" customHeight="1">
      <c r="B2032" s="77"/>
      <c r="C2032" s="77"/>
      <c r="D2032" s="78"/>
      <c r="E2032" s="79"/>
      <c r="F2032" s="79"/>
      <c r="I2032" s="81"/>
      <c r="J2032" s="82"/>
      <c r="K2032" s="80"/>
      <c r="L2032" s="80"/>
      <c r="M2032" s="80"/>
      <c r="N2032" s="80"/>
      <c r="O2032" s="80"/>
    </row>
    <row r="2033" spans="2:15" ht="28.5" customHeight="1">
      <c r="B2033" s="77"/>
      <c r="C2033" s="77"/>
      <c r="D2033" s="78"/>
      <c r="E2033" s="79"/>
      <c r="F2033" s="79"/>
      <c r="I2033" s="81"/>
      <c r="J2033" s="82"/>
      <c r="K2033" s="80"/>
      <c r="L2033" s="80"/>
      <c r="M2033" s="80"/>
      <c r="N2033" s="80"/>
      <c r="O2033" s="80"/>
    </row>
    <row r="2034" spans="2:15" ht="28.5" customHeight="1">
      <c r="B2034" s="77"/>
      <c r="C2034" s="77"/>
      <c r="D2034" s="78"/>
      <c r="E2034" s="79"/>
      <c r="F2034" s="79"/>
      <c r="I2034" s="81"/>
      <c r="J2034" s="82"/>
      <c r="K2034" s="80"/>
      <c r="L2034" s="80"/>
      <c r="M2034" s="80"/>
      <c r="N2034" s="80"/>
      <c r="O2034" s="80"/>
    </row>
    <row r="2035" spans="2:15" ht="28.5" customHeight="1">
      <c r="B2035" s="77"/>
      <c r="C2035" s="77"/>
      <c r="D2035" s="78"/>
      <c r="E2035" s="79"/>
      <c r="F2035" s="79"/>
      <c r="I2035" s="81"/>
      <c r="J2035" s="82"/>
      <c r="K2035" s="80"/>
      <c r="L2035" s="80"/>
      <c r="M2035" s="80"/>
      <c r="N2035" s="80"/>
      <c r="O2035" s="80"/>
    </row>
    <row r="2036" spans="2:15" ht="28.5" customHeight="1">
      <c r="B2036" s="77"/>
      <c r="C2036" s="77"/>
      <c r="D2036" s="78"/>
      <c r="E2036" s="79"/>
      <c r="F2036" s="79"/>
      <c r="I2036" s="81"/>
      <c r="J2036" s="82"/>
      <c r="K2036" s="80"/>
      <c r="L2036" s="80"/>
      <c r="M2036" s="80"/>
      <c r="N2036" s="80"/>
      <c r="O2036" s="80"/>
    </row>
    <row r="2037" spans="2:15" ht="28.5" customHeight="1">
      <c r="B2037" s="77"/>
      <c r="C2037" s="77"/>
      <c r="D2037" s="78"/>
      <c r="E2037" s="79"/>
      <c r="F2037" s="79"/>
      <c r="I2037" s="81"/>
      <c r="J2037" s="82"/>
      <c r="K2037" s="80"/>
      <c r="L2037" s="80"/>
      <c r="M2037" s="80"/>
      <c r="N2037" s="80"/>
      <c r="O2037" s="80"/>
    </row>
    <row r="2038" spans="2:15" ht="28.5" customHeight="1">
      <c r="B2038" s="77"/>
      <c r="C2038" s="77"/>
      <c r="D2038" s="78"/>
      <c r="E2038" s="79"/>
      <c r="F2038" s="79"/>
      <c r="I2038" s="81"/>
      <c r="J2038" s="82"/>
      <c r="K2038" s="80"/>
      <c r="L2038" s="80"/>
      <c r="M2038" s="80"/>
      <c r="N2038" s="80"/>
      <c r="O2038" s="80"/>
    </row>
    <row r="2039" spans="2:15" ht="28.5" customHeight="1">
      <c r="B2039" s="77"/>
      <c r="C2039" s="77"/>
      <c r="D2039" s="78"/>
      <c r="E2039" s="79"/>
      <c r="F2039" s="79"/>
      <c r="I2039" s="81"/>
      <c r="J2039" s="82"/>
      <c r="K2039" s="80"/>
      <c r="L2039" s="80"/>
      <c r="M2039" s="80"/>
      <c r="N2039" s="80"/>
      <c r="O2039" s="80"/>
    </row>
    <row r="2040" spans="2:15" ht="28.5" customHeight="1">
      <c r="B2040" s="77"/>
      <c r="C2040" s="77"/>
      <c r="D2040" s="78"/>
      <c r="E2040" s="79"/>
      <c r="F2040" s="79"/>
      <c r="I2040" s="81"/>
      <c r="J2040" s="82"/>
      <c r="K2040" s="80"/>
      <c r="L2040" s="80"/>
      <c r="M2040" s="80"/>
      <c r="N2040" s="80"/>
      <c r="O2040" s="80"/>
    </row>
    <row r="2041" spans="2:15" ht="28.5" customHeight="1">
      <c r="B2041" s="77"/>
      <c r="C2041" s="77"/>
      <c r="D2041" s="78"/>
      <c r="E2041" s="79"/>
      <c r="F2041" s="79"/>
      <c r="I2041" s="81"/>
      <c r="J2041" s="82"/>
      <c r="K2041" s="80"/>
      <c r="L2041" s="80"/>
      <c r="M2041" s="80"/>
      <c r="N2041" s="80"/>
      <c r="O2041" s="80"/>
    </row>
    <row r="2042" spans="2:15" ht="28.5" customHeight="1">
      <c r="B2042" s="77"/>
      <c r="C2042" s="77"/>
      <c r="D2042" s="78"/>
      <c r="E2042" s="79"/>
      <c r="F2042" s="79"/>
      <c r="I2042" s="81"/>
      <c r="J2042" s="82"/>
      <c r="K2042" s="80"/>
      <c r="L2042" s="80"/>
      <c r="M2042" s="80"/>
      <c r="N2042" s="80"/>
      <c r="O2042" s="80"/>
    </row>
    <row r="2043" spans="2:15" ht="28.5" customHeight="1">
      <c r="B2043" s="77"/>
      <c r="C2043" s="77"/>
      <c r="D2043" s="78"/>
      <c r="E2043" s="79"/>
      <c r="F2043" s="79"/>
      <c r="I2043" s="81"/>
      <c r="J2043" s="82"/>
      <c r="K2043" s="80"/>
      <c r="L2043" s="80"/>
      <c r="M2043" s="80"/>
      <c r="N2043" s="80"/>
      <c r="O2043" s="80"/>
    </row>
    <row r="2044" spans="2:15" ht="28.5" customHeight="1">
      <c r="B2044" s="77"/>
      <c r="C2044" s="77"/>
      <c r="D2044" s="78"/>
      <c r="E2044" s="79"/>
      <c r="F2044" s="79"/>
      <c r="I2044" s="81"/>
      <c r="J2044" s="82"/>
      <c r="K2044" s="80"/>
      <c r="L2044" s="80"/>
      <c r="M2044" s="80"/>
      <c r="N2044" s="80"/>
      <c r="O2044" s="80"/>
    </row>
    <row r="2045" spans="2:15" ht="28.5" customHeight="1">
      <c r="B2045" s="77"/>
      <c r="C2045" s="77"/>
      <c r="D2045" s="78"/>
      <c r="E2045" s="79"/>
      <c r="F2045" s="79"/>
      <c r="I2045" s="81"/>
      <c r="J2045" s="82"/>
      <c r="K2045" s="80"/>
      <c r="L2045" s="80"/>
      <c r="M2045" s="80"/>
      <c r="N2045" s="80"/>
      <c r="O2045" s="80"/>
    </row>
    <row r="2046" spans="2:15" ht="28.5" customHeight="1">
      <c r="B2046" s="77"/>
      <c r="C2046" s="77"/>
      <c r="D2046" s="78"/>
      <c r="E2046" s="79"/>
      <c r="F2046" s="79"/>
      <c r="I2046" s="81"/>
      <c r="J2046" s="82"/>
      <c r="K2046" s="80"/>
      <c r="L2046" s="80"/>
      <c r="M2046" s="80"/>
      <c r="N2046" s="80"/>
      <c r="O2046" s="80"/>
    </row>
    <row r="2047" spans="2:15" ht="28.5" customHeight="1">
      <c r="B2047" s="77"/>
      <c r="C2047" s="77"/>
      <c r="D2047" s="78"/>
      <c r="E2047" s="79"/>
      <c r="F2047" s="79"/>
      <c r="I2047" s="81"/>
      <c r="J2047" s="82"/>
      <c r="K2047" s="80"/>
      <c r="L2047" s="80"/>
      <c r="M2047" s="80"/>
      <c r="N2047" s="80"/>
      <c r="O2047" s="80"/>
    </row>
    <row r="2048" spans="2:15" ht="28.5" customHeight="1">
      <c r="B2048" s="77"/>
      <c r="C2048" s="77"/>
      <c r="D2048" s="78"/>
      <c r="E2048" s="79"/>
      <c r="F2048" s="79"/>
      <c r="I2048" s="81"/>
      <c r="J2048" s="82"/>
      <c r="K2048" s="80"/>
      <c r="L2048" s="80"/>
      <c r="M2048" s="80"/>
      <c r="N2048" s="80"/>
      <c r="O2048" s="80"/>
    </row>
    <row r="2049" spans="2:15" ht="28.5" customHeight="1">
      <c r="B2049" s="77"/>
      <c r="C2049" s="77"/>
      <c r="D2049" s="78"/>
      <c r="E2049" s="79"/>
      <c r="F2049" s="79"/>
      <c r="I2049" s="81"/>
      <c r="J2049" s="82"/>
      <c r="K2049" s="80"/>
      <c r="L2049" s="80"/>
      <c r="M2049" s="80"/>
      <c r="N2049" s="80"/>
      <c r="O2049" s="80"/>
    </row>
    <row r="2050" spans="2:15" ht="28.5" customHeight="1">
      <c r="B2050" s="77"/>
      <c r="C2050" s="77"/>
      <c r="D2050" s="78"/>
      <c r="E2050" s="79"/>
      <c r="F2050" s="79"/>
      <c r="I2050" s="81"/>
      <c r="J2050" s="82"/>
      <c r="K2050" s="80"/>
      <c r="L2050" s="80"/>
      <c r="M2050" s="80"/>
      <c r="N2050" s="80"/>
      <c r="O2050" s="80"/>
    </row>
    <row r="2051" spans="2:15" ht="28.5" customHeight="1">
      <c r="B2051" s="77"/>
      <c r="C2051" s="77"/>
      <c r="D2051" s="78"/>
      <c r="E2051" s="79"/>
      <c r="F2051" s="79"/>
      <c r="I2051" s="81"/>
      <c r="J2051" s="82"/>
      <c r="K2051" s="80"/>
      <c r="L2051" s="80"/>
      <c r="M2051" s="80"/>
      <c r="N2051" s="80"/>
      <c r="O2051" s="80"/>
    </row>
    <row r="2052" spans="2:15" ht="28.5" customHeight="1">
      <c r="B2052" s="77"/>
      <c r="C2052" s="77"/>
      <c r="D2052" s="78"/>
      <c r="E2052" s="79"/>
      <c r="F2052" s="79"/>
      <c r="I2052" s="81"/>
      <c r="J2052" s="82"/>
      <c r="K2052" s="80"/>
      <c r="L2052" s="80"/>
      <c r="M2052" s="80"/>
      <c r="N2052" s="80"/>
      <c r="O2052" s="80"/>
    </row>
    <row r="2053" spans="2:15" ht="28.5" customHeight="1">
      <c r="B2053" s="77"/>
      <c r="C2053" s="77"/>
      <c r="D2053" s="78"/>
      <c r="E2053" s="79"/>
      <c r="F2053" s="79"/>
      <c r="I2053" s="81"/>
      <c r="J2053" s="82"/>
      <c r="K2053" s="80"/>
      <c r="L2053" s="80"/>
      <c r="M2053" s="80"/>
      <c r="N2053" s="80"/>
      <c r="O2053" s="80"/>
    </row>
    <row r="2054" spans="2:15" ht="28.5" customHeight="1">
      <c r="B2054" s="77"/>
      <c r="C2054" s="77"/>
      <c r="D2054" s="78"/>
      <c r="E2054" s="79"/>
      <c r="F2054" s="79"/>
      <c r="I2054" s="81"/>
      <c r="J2054" s="82"/>
      <c r="K2054" s="80"/>
      <c r="L2054" s="80"/>
      <c r="M2054" s="80"/>
      <c r="N2054" s="80"/>
      <c r="O2054" s="80"/>
    </row>
    <row r="2055" spans="2:15" ht="28.5" customHeight="1">
      <c r="B2055" s="77"/>
      <c r="C2055" s="77"/>
      <c r="D2055" s="78"/>
      <c r="E2055" s="79"/>
      <c r="F2055" s="79"/>
      <c r="I2055" s="81"/>
      <c r="J2055" s="82"/>
      <c r="K2055" s="80"/>
      <c r="L2055" s="80"/>
      <c r="M2055" s="80"/>
      <c r="N2055" s="80"/>
      <c r="O2055" s="80"/>
    </row>
    <row r="2056" spans="2:15" ht="28.5" customHeight="1">
      <c r="B2056" s="77"/>
      <c r="C2056" s="77"/>
      <c r="D2056" s="78"/>
      <c r="E2056" s="79"/>
      <c r="F2056" s="79"/>
      <c r="I2056" s="81"/>
      <c r="J2056" s="82"/>
      <c r="K2056" s="80"/>
      <c r="L2056" s="80"/>
      <c r="M2056" s="80"/>
      <c r="N2056" s="80"/>
      <c r="O2056" s="80"/>
    </row>
    <row r="2057" spans="2:15" ht="28.5" customHeight="1">
      <c r="B2057" s="77"/>
      <c r="C2057" s="77"/>
      <c r="D2057" s="78"/>
      <c r="E2057" s="79"/>
      <c r="F2057" s="79"/>
      <c r="I2057" s="81"/>
      <c r="J2057" s="82"/>
      <c r="K2057" s="80"/>
      <c r="L2057" s="80"/>
      <c r="M2057" s="80"/>
      <c r="N2057" s="80"/>
      <c r="O2057" s="80"/>
    </row>
    <row r="2058" spans="2:15" ht="28.5" customHeight="1">
      <c r="B2058" s="77"/>
      <c r="C2058" s="77"/>
      <c r="D2058" s="78"/>
      <c r="E2058" s="79"/>
      <c r="F2058" s="79"/>
      <c r="I2058" s="81"/>
      <c r="J2058" s="82"/>
      <c r="K2058" s="80"/>
      <c r="L2058" s="80"/>
      <c r="M2058" s="80"/>
      <c r="N2058" s="80"/>
      <c r="O2058" s="80"/>
    </row>
    <row r="2059" spans="2:15" ht="28.5" customHeight="1">
      <c r="B2059" s="77"/>
      <c r="C2059" s="77"/>
      <c r="D2059" s="78"/>
      <c r="E2059" s="79"/>
      <c r="F2059" s="79"/>
      <c r="I2059" s="81"/>
      <c r="J2059" s="82"/>
      <c r="K2059" s="80"/>
      <c r="L2059" s="80"/>
      <c r="M2059" s="80"/>
      <c r="N2059" s="80"/>
      <c r="O2059" s="80"/>
    </row>
    <row r="2060" spans="2:15" ht="28.5" customHeight="1">
      <c r="B2060" s="77"/>
      <c r="C2060" s="77"/>
      <c r="D2060" s="78"/>
      <c r="E2060" s="79"/>
      <c r="F2060" s="79"/>
      <c r="I2060" s="81"/>
      <c r="J2060" s="82"/>
      <c r="K2060" s="80"/>
      <c r="L2060" s="80"/>
      <c r="M2060" s="80"/>
      <c r="N2060" s="80"/>
      <c r="O2060" s="80"/>
    </row>
    <row r="2061" spans="2:15" ht="28.5" customHeight="1">
      <c r="B2061" s="77"/>
      <c r="C2061" s="77"/>
      <c r="D2061" s="78"/>
      <c r="E2061" s="79"/>
      <c r="F2061" s="79"/>
      <c r="I2061" s="81"/>
      <c r="J2061" s="82"/>
      <c r="K2061" s="80"/>
      <c r="L2061" s="80"/>
      <c r="M2061" s="80"/>
      <c r="N2061" s="80"/>
      <c r="O2061" s="80"/>
    </row>
    <row r="2062" spans="2:15" ht="28.5" customHeight="1">
      <c r="B2062" s="77"/>
      <c r="C2062" s="77"/>
      <c r="D2062" s="78"/>
      <c r="E2062" s="79"/>
      <c r="F2062" s="79"/>
      <c r="I2062" s="81"/>
      <c r="J2062" s="82"/>
      <c r="K2062" s="80"/>
      <c r="L2062" s="80"/>
      <c r="M2062" s="80"/>
      <c r="N2062" s="80"/>
      <c r="O2062" s="80"/>
    </row>
    <row r="2063" spans="2:15" ht="28.5" customHeight="1">
      <c r="B2063" s="77"/>
      <c r="C2063" s="77"/>
      <c r="D2063" s="78"/>
      <c r="E2063" s="79"/>
      <c r="F2063" s="79"/>
      <c r="I2063" s="81"/>
      <c r="J2063" s="82"/>
      <c r="K2063" s="80"/>
      <c r="L2063" s="80"/>
      <c r="M2063" s="80"/>
      <c r="N2063" s="80"/>
      <c r="O2063" s="80"/>
    </row>
    <row r="2064" spans="2:15" ht="28.5" customHeight="1">
      <c r="B2064" s="77"/>
      <c r="C2064" s="77"/>
      <c r="D2064" s="78"/>
      <c r="E2064" s="79"/>
      <c r="F2064" s="79"/>
      <c r="I2064" s="81"/>
      <c r="J2064" s="82"/>
      <c r="K2064" s="80"/>
      <c r="L2064" s="80"/>
      <c r="M2064" s="80"/>
      <c r="N2064" s="80"/>
      <c r="O2064" s="80"/>
    </row>
    <row r="2065" spans="2:15" ht="28.5" customHeight="1">
      <c r="B2065" s="77"/>
      <c r="C2065" s="77"/>
      <c r="D2065" s="78"/>
      <c r="E2065" s="79"/>
      <c r="F2065" s="79"/>
      <c r="I2065" s="81"/>
      <c r="J2065" s="82"/>
      <c r="K2065" s="80"/>
      <c r="L2065" s="80"/>
      <c r="M2065" s="80"/>
      <c r="N2065" s="80"/>
      <c r="O2065" s="80"/>
    </row>
    <row r="2066" spans="2:15" ht="28.5" customHeight="1">
      <c r="B2066" s="77"/>
      <c r="C2066" s="77"/>
      <c r="D2066" s="78"/>
      <c r="E2066" s="79"/>
      <c r="F2066" s="79"/>
      <c r="I2066" s="81"/>
      <c r="J2066" s="82"/>
      <c r="K2066" s="80"/>
      <c r="L2066" s="80"/>
      <c r="M2066" s="80"/>
      <c r="N2066" s="80"/>
      <c r="O2066" s="80"/>
    </row>
    <row r="2067" spans="2:15" ht="28.5" customHeight="1">
      <c r="B2067" s="77"/>
      <c r="C2067" s="77"/>
      <c r="D2067" s="78"/>
      <c r="E2067" s="79"/>
      <c r="F2067" s="79"/>
      <c r="I2067" s="81"/>
      <c r="J2067" s="82"/>
      <c r="K2067" s="80"/>
      <c r="L2067" s="80"/>
      <c r="M2067" s="80"/>
      <c r="N2067" s="80"/>
      <c r="O2067" s="80"/>
    </row>
    <row r="2068" spans="2:15" ht="28.5" customHeight="1">
      <c r="B2068" s="77"/>
      <c r="C2068" s="77"/>
      <c r="D2068" s="78"/>
      <c r="E2068" s="79"/>
      <c r="F2068" s="79"/>
      <c r="I2068" s="81"/>
      <c r="J2068" s="82"/>
      <c r="K2068" s="80"/>
      <c r="L2068" s="80"/>
      <c r="M2068" s="80"/>
      <c r="N2068" s="80"/>
      <c r="O2068" s="80"/>
    </row>
    <row r="2069" spans="2:15" ht="28.5" customHeight="1">
      <c r="B2069" s="77"/>
      <c r="C2069" s="77"/>
      <c r="D2069" s="78"/>
      <c r="E2069" s="79"/>
      <c r="F2069" s="79"/>
      <c r="I2069" s="81"/>
      <c r="J2069" s="82"/>
      <c r="K2069" s="80"/>
      <c r="L2069" s="80"/>
      <c r="M2069" s="80"/>
      <c r="N2069" s="80"/>
      <c r="O2069" s="80"/>
    </row>
    <row r="2070" spans="2:15" ht="28.5" customHeight="1">
      <c r="B2070" s="77"/>
      <c r="C2070" s="77"/>
      <c r="D2070" s="78"/>
      <c r="E2070" s="79"/>
      <c r="F2070" s="79"/>
      <c r="I2070" s="81"/>
      <c r="J2070" s="82"/>
      <c r="K2070" s="80"/>
      <c r="L2070" s="80"/>
      <c r="M2070" s="80"/>
      <c r="N2070" s="80"/>
      <c r="O2070" s="80"/>
    </row>
    <row r="2071" spans="2:15" ht="28.5" customHeight="1">
      <c r="B2071" s="77"/>
      <c r="C2071" s="77"/>
      <c r="D2071" s="78"/>
      <c r="E2071" s="79"/>
      <c r="F2071" s="79"/>
      <c r="I2071" s="81"/>
      <c r="J2071" s="82"/>
      <c r="K2071" s="80"/>
      <c r="L2071" s="80"/>
      <c r="M2071" s="80"/>
      <c r="N2071" s="80"/>
      <c r="O2071" s="80"/>
    </row>
    <row r="2072" spans="2:15" ht="28.5" customHeight="1">
      <c r="B2072" s="77"/>
      <c r="C2072" s="77"/>
      <c r="D2072" s="78"/>
      <c r="E2072" s="79"/>
      <c r="F2072" s="79"/>
      <c r="I2072" s="81"/>
      <c r="J2072" s="82"/>
      <c r="K2072" s="80"/>
      <c r="L2072" s="80"/>
      <c r="M2072" s="80"/>
      <c r="N2072" s="80"/>
      <c r="O2072" s="80"/>
    </row>
    <row r="2073" spans="2:15" ht="28.5" customHeight="1">
      <c r="B2073" s="77"/>
      <c r="C2073" s="77"/>
      <c r="D2073" s="78"/>
      <c r="E2073" s="79"/>
      <c r="F2073" s="79"/>
      <c r="I2073" s="81"/>
      <c r="J2073" s="82"/>
      <c r="K2073" s="80"/>
      <c r="L2073" s="80"/>
      <c r="M2073" s="80"/>
      <c r="N2073" s="80"/>
      <c r="O2073" s="80"/>
    </row>
    <row r="2074" spans="2:15" ht="28.5" customHeight="1">
      <c r="B2074" s="77"/>
      <c r="C2074" s="77"/>
      <c r="D2074" s="78"/>
      <c r="E2074" s="79"/>
      <c r="F2074" s="79"/>
      <c r="I2074" s="81"/>
      <c r="J2074" s="82"/>
      <c r="K2074" s="80"/>
      <c r="L2074" s="80"/>
      <c r="M2074" s="80"/>
      <c r="N2074" s="80"/>
      <c r="O2074" s="80"/>
    </row>
    <row r="2075" spans="2:15" ht="28.5" customHeight="1">
      <c r="B2075" s="77"/>
      <c r="C2075" s="77"/>
      <c r="D2075" s="78"/>
      <c r="E2075" s="79"/>
      <c r="F2075" s="79"/>
      <c r="I2075" s="81"/>
      <c r="J2075" s="82"/>
      <c r="K2075" s="80"/>
      <c r="L2075" s="80"/>
      <c r="M2075" s="80"/>
      <c r="N2075" s="80"/>
      <c r="O2075" s="80"/>
    </row>
    <row r="2076" spans="2:15" ht="28.5" customHeight="1">
      <c r="B2076" s="77"/>
      <c r="C2076" s="77"/>
      <c r="D2076" s="78"/>
      <c r="E2076" s="79"/>
      <c r="F2076" s="79"/>
      <c r="I2076" s="81"/>
      <c r="J2076" s="82"/>
      <c r="K2076" s="80"/>
      <c r="L2076" s="80"/>
      <c r="M2076" s="80"/>
      <c r="N2076" s="80"/>
      <c r="O2076" s="80"/>
    </row>
    <row r="2077" spans="2:15" ht="28.5" customHeight="1">
      <c r="B2077" s="77"/>
      <c r="C2077" s="77"/>
      <c r="D2077" s="78"/>
      <c r="E2077" s="79"/>
      <c r="F2077" s="79"/>
      <c r="I2077" s="81"/>
      <c r="J2077" s="82"/>
      <c r="K2077" s="80"/>
      <c r="L2077" s="80"/>
      <c r="M2077" s="80"/>
      <c r="N2077" s="80"/>
      <c r="O2077" s="80"/>
    </row>
    <row r="2078" spans="2:15" ht="28.5" customHeight="1">
      <c r="B2078" s="77"/>
      <c r="C2078" s="77"/>
      <c r="D2078" s="78"/>
      <c r="E2078" s="79"/>
      <c r="F2078" s="79"/>
      <c r="I2078" s="81"/>
      <c r="J2078" s="82"/>
      <c r="K2078" s="80"/>
      <c r="L2078" s="80"/>
      <c r="M2078" s="80"/>
      <c r="N2078" s="80"/>
      <c r="O2078" s="80"/>
    </row>
    <row r="2079" spans="2:15" ht="28.5" customHeight="1">
      <c r="B2079" s="77"/>
      <c r="C2079" s="77"/>
      <c r="D2079" s="78"/>
      <c r="E2079" s="79"/>
      <c r="F2079" s="79"/>
      <c r="I2079" s="81"/>
      <c r="J2079" s="82"/>
      <c r="K2079" s="80"/>
      <c r="L2079" s="80"/>
      <c r="M2079" s="80"/>
      <c r="N2079" s="80"/>
      <c r="O2079" s="80"/>
    </row>
    <row r="2080" spans="2:15" ht="28.5" customHeight="1">
      <c r="B2080" s="77"/>
      <c r="C2080" s="77"/>
      <c r="D2080" s="78"/>
      <c r="E2080" s="79"/>
      <c r="F2080" s="79"/>
      <c r="I2080" s="81"/>
      <c r="J2080" s="82"/>
      <c r="K2080" s="80"/>
      <c r="L2080" s="80"/>
      <c r="M2080" s="80"/>
      <c r="N2080" s="80"/>
      <c r="O2080" s="80"/>
    </row>
    <row r="2081" spans="2:15" ht="28.5" customHeight="1">
      <c r="B2081" s="77"/>
      <c r="C2081" s="77"/>
      <c r="D2081" s="78"/>
      <c r="E2081" s="79"/>
      <c r="F2081" s="79"/>
      <c r="I2081" s="81"/>
      <c r="J2081" s="82"/>
      <c r="K2081" s="80"/>
      <c r="L2081" s="80"/>
      <c r="M2081" s="80"/>
      <c r="N2081" s="80"/>
      <c r="O2081" s="80"/>
    </row>
    <row r="2082" spans="2:15" ht="28.5" customHeight="1">
      <c r="B2082" s="77"/>
      <c r="C2082" s="77"/>
      <c r="D2082" s="78"/>
      <c r="E2082" s="79"/>
      <c r="F2082" s="79"/>
      <c r="I2082" s="81"/>
      <c r="J2082" s="82"/>
      <c r="K2082" s="80"/>
      <c r="L2082" s="80"/>
      <c r="M2082" s="80"/>
      <c r="N2082" s="80"/>
      <c r="O2082" s="80"/>
    </row>
    <row r="2083" spans="2:15" ht="28.5" customHeight="1">
      <c r="B2083" s="77"/>
      <c r="C2083" s="77"/>
      <c r="D2083" s="78"/>
      <c r="E2083" s="79"/>
      <c r="F2083" s="79"/>
      <c r="I2083" s="81"/>
      <c r="J2083" s="82"/>
      <c r="K2083" s="80"/>
      <c r="L2083" s="80"/>
      <c r="M2083" s="80"/>
      <c r="N2083" s="80"/>
      <c r="O2083" s="80"/>
    </row>
    <row r="2084" spans="2:15" ht="28.5" customHeight="1">
      <c r="B2084" s="77"/>
      <c r="C2084" s="77"/>
      <c r="D2084" s="78"/>
      <c r="E2084" s="79"/>
      <c r="F2084" s="79"/>
      <c r="I2084" s="81"/>
      <c r="J2084" s="82"/>
      <c r="K2084" s="80"/>
      <c r="L2084" s="80"/>
      <c r="M2084" s="80"/>
      <c r="N2084" s="80"/>
      <c r="O2084" s="80"/>
    </row>
    <row r="2085" spans="2:15" ht="28.5" customHeight="1">
      <c r="B2085" s="77"/>
      <c r="C2085" s="77"/>
      <c r="D2085" s="78"/>
      <c r="E2085" s="79"/>
      <c r="F2085" s="79"/>
      <c r="I2085" s="81"/>
      <c r="J2085" s="82"/>
      <c r="K2085" s="80"/>
      <c r="L2085" s="80"/>
      <c r="M2085" s="80"/>
      <c r="N2085" s="80"/>
      <c r="O2085" s="80"/>
    </row>
    <row r="2086" spans="2:15" ht="28.5" customHeight="1">
      <c r="B2086" s="77"/>
      <c r="C2086" s="77"/>
      <c r="D2086" s="78"/>
      <c r="E2086" s="79"/>
      <c r="F2086" s="79"/>
      <c r="I2086" s="81"/>
      <c r="J2086" s="82"/>
      <c r="K2086" s="80"/>
      <c r="L2086" s="80"/>
      <c r="M2086" s="80"/>
      <c r="N2086" s="80"/>
      <c r="O2086" s="80"/>
    </row>
    <row r="2087" spans="2:15" ht="28.5" customHeight="1">
      <c r="B2087" s="77"/>
      <c r="C2087" s="77"/>
      <c r="D2087" s="78"/>
      <c r="E2087" s="79"/>
      <c r="F2087" s="79"/>
      <c r="I2087" s="81"/>
      <c r="J2087" s="82"/>
      <c r="K2087" s="80"/>
      <c r="L2087" s="80"/>
      <c r="M2087" s="80"/>
      <c r="N2087" s="80"/>
      <c r="O2087" s="80"/>
    </row>
    <row r="2088" spans="2:15" ht="28.5" customHeight="1">
      <c r="B2088" s="77"/>
      <c r="C2088" s="77"/>
      <c r="D2088" s="78"/>
      <c r="E2088" s="79"/>
      <c r="F2088" s="79"/>
      <c r="I2088" s="81"/>
      <c r="J2088" s="82"/>
      <c r="K2088" s="80"/>
      <c r="L2088" s="80"/>
      <c r="M2088" s="80"/>
      <c r="N2088" s="80"/>
      <c r="O2088" s="80"/>
    </row>
    <row r="2089" spans="2:15" ht="28.5" customHeight="1">
      <c r="B2089" s="77"/>
      <c r="C2089" s="77"/>
      <c r="D2089" s="78"/>
      <c r="E2089" s="79"/>
      <c r="F2089" s="79"/>
      <c r="I2089" s="81"/>
      <c r="J2089" s="82"/>
      <c r="K2089" s="80"/>
      <c r="L2089" s="80"/>
      <c r="M2089" s="80"/>
      <c r="N2089" s="80"/>
      <c r="O2089" s="80"/>
    </row>
    <row r="2090" spans="2:15" ht="28.5" customHeight="1">
      <c r="B2090" s="77"/>
      <c r="C2090" s="77"/>
      <c r="D2090" s="78"/>
      <c r="E2090" s="79"/>
      <c r="F2090" s="79"/>
      <c r="I2090" s="81"/>
      <c r="J2090" s="82"/>
      <c r="K2090" s="80"/>
      <c r="L2090" s="80"/>
      <c r="M2090" s="80"/>
      <c r="N2090" s="80"/>
      <c r="O2090" s="80"/>
    </row>
    <row r="2091" spans="2:15" ht="28.5" customHeight="1">
      <c r="B2091" s="77"/>
      <c r="C2091" s="77"/>
      <c r="D2091" s="78"/>
      <c r="E2091" s="79"/>
      <c r="F2091" s="79"/>
      <c r="I2091" s="81"/>
      <c r="J2091" s="82"/>
      <c r="K2091" s="80"/>
      <c r="L2091" s="80"/>
      <c r="M2091" s="80"/>
      <c r="N2091" s="80"/>
      <c r="O2091" s="80"/>
    </row>
    <row r="2092" spans="2:15" ht="28.5" customHeight="1">
      <c r="B2092" s="77"/>
      <c r="C2092" s="77"/>
      <c r="D2092" s="78"/>
      <c r="E2092" s="79"/>
      <c r="F2092" s="79"/>
      <c r="I2092" s="81"/>
      <c r="J2092" s="82"/>
      <c r="K2092" s="80"/>
      <c r="L2092" s="80"/>
      <c r="M2092" s="80"/>
      <c r="N2092" s="80"/>
      <c r="O2092" s="80"/>
    </row>
    <row r="2093" spans="2:15" ht="28.5" customHeight="1">
      <c r="B2093" s="77"/>
      <c r="C2093" s="77"/>
      <c r="D2093" s="78"/>
      <c r="E2093" s="79"/>
      <c r="F2093" s="79"/>
      <c r="I2093" s="81"/>
      <c r="J2093" s="82"/>
      <c r="K2093" s="80"/>
      <c r="L2093" s="80"/>
      <c r="M2093" s="80"/>
      <c r="N2093" s="80"/>
      <c r="O2093" s="80"/>
    </row>
    <row r="2094" spans="2:15" ht="28.5" customHeight="1">
      <c r="B2094" s="77"/>
      <c r="C2094" s="77"/>
      <c r="D2094" s="78"/>
      <c r="E2094" s="79"/>
      <c r="F2094" s="79"/>
      <c r="I2094" s="81"/>
      <c r="J2094" s="82"/>
      <c r="K2094" s="80"/>
      <c r="L2094" s="80"/>
      <c r="M2094" s="80"/>
      <c r="N2094" s="80"/>
      <c r="O2094" s="80"/>
    </row>
    <row r="2095" spans="2:15" ht="28.5" customHeight="1">
      <c r="B2095" s="77"/>
      <c r="C2095" s="77"/>
      <c r="D2095" s="78"/>
      <c r="E2095" s="79"/>
      <c r="F2095" s="79"/>
      <c r="I2095" s="81"/>
      <c r="J2095" s="82"/>
      <c r="K2095" s="80"/>
      <c r="L2095" s="80"/>
      <c r="M2095" s="80"/>
      <c r="N2095" s="80"/>
      <c r="O2095" s="80"/>
    </row>
    <row r="2096" spans="2:15" ht="28.5" customHeight="1">
      <c r="B2096" s="77"/>
      <c r="C2096" s="77"/>
      <c r="D2096" s="78"/>
      <c r="E2096" s="79"/>
      <c r="F2096" s="79"/>
      <c r="I2096" s="81"/>
      <c r="J2096" s="82"/>
      <c r="K2096" s="80"/>
      <c r="L2096" s="80"/>
      <c r="M2096" s="80"/>
      <c r="N2096" s="80"/>
      <c r="O2096" s="80"/>
    </row>
    <row r="2097" spans="2:15" ht="28.5" customHeight="1">
      <c r="B2097" s="77"/>
      <c r="C2097" s="77"/>
      <c r="D2097" s="78"/>
      <c r="E2097" s="79"/>
      <c r="F2097" s="79"/>
      <c r="I2097" s="81"/>
      <c r="J2097" s="82"/>
      <c r="K2097" s="80"/>
      <c r="L2097" s="80"/>
      <c r="M2097" s="80"/>
      <c r="N2097" s="80"/>
      <c r="O2097" s="80"/>
    </row>
    <row r="2098" spans="2:15" ht="28.5" customHeight="1">
      <c r="B2098" s="77"/>
      <c r="C2098" s="77"/>
      <c r="D2098" s="78"/>
      <c r="E2098" s="79"/>
      <c r="F2098" s="79"/>
      <c r="I2098" s="81"/>
      <c r="J2098" s="82"/>
      <c r="K2098" s="80"/>
      <c r="L2098" s="80"/>
      <c r="M2098" s="80"/>
      <c r="N2098" s="80"/>
      <c r="O2098" s="80"/>
    </row>
    <row r="2099" spans="2:15" ht="28.5" customHeight="1">
      <c r="B2099" s="77"/>
      <c r="C2099" s="77"/>
      <c r="D2099" s="78"/>
      <c r="E2099" s="79"/>
      <c r="F2099" s="79"/>
      <c r="I2099" s="81"/>
      <c r="J2099" s="82"/>
      <c r="K2099" s="80"/>
      <c r="L2099" s="80"/>
      <c r="M2099" s="80"/>
      <c r="N2099" s="80"/>
      <c r="O2099" s="80"/>
    </row>
    <row r="2100" spans="2:15" ht="28.5" customHeight="1">
      <c r="B2100" s="77"/>
      <c r="C2100" s="77"/>
      <c r="D2100" s="78"/>
      <c r="E2100" s="79"/>
      <c r="F2100" s="79"/>
      <c r="I2100" s="81"/>
      <c r="J2100" s="82"/>
      <c r="K2100" s="80"/>
      <c r="L2100" s="80"/>
      <c r="M2100" s="80"/>
      <c r="N2100" s="80"/>
      <c r="O2100" s="80"/>
    </row>
    <row r="2101" spans="2:15" ht="28.5" customHeight="1">
      <c r="B2101" s="77"/>
      <c r="C2101" s="77"/>
      <c r="D2101" s="78"/>
      <c r="E2101" s="79"/>
      <c r="F2101" s="79"/>
      <c r="I2101" s="81"/>
      <c r="J2101" s="82"/>
      <c r="K2101" s="80"/>
      <c r="L2101" s="80"/>
      <c r="M2101" s="80"/>
      <c r="N2101" s="80"/>
      <c r="O2101" s="80"/>
    </row>
    <row r="2102" spans="2:15" ht="28.5" customHeight="1">
      <c r="B2102" s="77"/>
      <c r="C2102" s="77"/>
      <c r="D2102" s="78"/>
      <c r="E2102" s="79"/>
      <c r="F2102" s="79"/>
      <c r="I2102" s="81"/>
      <c r="J2102" s="82"/>
      <c r="K2102" s="80"/>
      <c r="L2102" s="80"/>
      <c r="M2102" s="80"/>
      <c r="N2102" s="80"/>
      <c r="O2102" s="80"/>
    </row>
    <row r="2103" spans="2:15" ht="28.5" customHeight="1">
      <c r="B2103" s="77"/>
      <c r="C2103" s="77"/>
      <c r="D2103" s="78"/>
      <c r="E2103" s="79"/>
      <c r="F2103" s="79"/>
      <c r="I2103" s="81"/>
      <c r="J2103" s="82"/>
      <c r="K2103" s="80"/>
      <c r="L2103" s="80"/>
      <c r="M2103" s="80"/>
      <c r="N2103" s="80"/>
      <c r="O2103" s="80"/>
    </row>
    <row r="2104" spans="2:15" ht="28.5" customHeight="1">
      <c r="B2104" s="77"/>
      <c r="C2104" s="77"/>
      <c r="D2104" s="78"/>
      <c r="E2104" s="79"/>
      <c r="F2104" s="79"/>
      <c r="I2104" s="81"/>
      <c r="J2104" s="82"/>
      <c r="K2104" s="80"/>
      <c r="L2104" s="80"/>
      <c r="M2104" s="80"/>
      <c r="N2104" s="80"/>
      <c r="O2104" s="80"/>
    </row>
    <row r="2105" spans="2:15" ht="28.5" customHeight="1">
      <c r="B2105" s="77"/>
      <c r="C2105" s="77"/>
      <c r="D2105" s="78"/>
      <c r="E2105" s="79"/>
      <c r="F2105" s="79"/>
      <c r="I2105" s="81"/>
      <c r="J2105" s="82"/>
      <c r="K2105" s="80"/>
      <c r="L2105" s="80"/>
      <c r="M2105" s="80"/>
      <c r="N2105" s="80"/>
      <c r="O2105" s="80"/>
    </row>
    <row r="2106" spans="2:15" ht="28.5" customHeight="1">
      <c r="B2106" s="77"/>
      <c r="C2106" s="77"/>
      <c r="D2106" s="78"/>
      <c r="E2106" s="79"/>
      <c r="F2106" s="79"/>
      <c r="I2106" s="81"/>
      <c r="J2106" s="82"/>
      <c r="K2106" s="80"/>
      <c r="L2106" s="80"/>
      <c r="M2106" s="80"/>
      <c r="N2106" s="80"/>
      <c r="O2106" s="80"/>
    </row>
    <row r="2107" spans="2:15" ht="28.5" customHeight="1">
      <c r="B2107" s="77"/>
      <c r="C2107" s="77"/>
      <c r="D2107" s="78"/>
      <c r="E2107" s="79"/>
      <c r="F2107" s="79"/>
      <c r="I2107" s="81"/>
      <c r="J2107" s="82"/>
      <c r="K2107" s="80"/>
      <c r="L2107" s="80"/>
      <c r="M2107" s="80"/>
      <c r="N2107" s="80"/>
      <c r="O2107" s="80"/>
    </row>
    <row r="2108" spans="2:15" ht="28.5" customHeight="1">
      <c r="B2108" s="77"/>
      <c r="C2108" s="77"/>
      <c r="D2108" s="78"/>
      <c r="E2108" s="79"/>
      <c r="F2108" s="79"/>
      <c r="I2108" s="81"/>
      <c r="J2108" s="82"/>
      <c r="K2108" s="80"/>
      <c r="L2108" s="80"/>
      <c r="M2108" s="80"/>
      <c r="N2108" s="80"/>
      <c r="O2108" s="80"/>
    </row>
    <row r="2109" spans="2:15" ht="28.5" customHeight="1">
      <c r="B2109" s="77"/>
      <c r="C2109" s="77"/>
      <c r="D2109" s="78"/>
      <c r="E2109" s="79"/>
      <c r="F2109" s="79"/>
      <c r="I2109" s="81"/>
      <c r="J2109" s="82"/>
      <c r="K2109" s="80"/>
      <c r="L2109" s="80"/>
      <c r="M2109" s="80"/>
      <c r="N2109" s="80"/>
      <c r="O2109" s="80"/>
    </row>
    <row r="2110" spans="2:15" ht="28.5" customHeight="1">
      <c r="B2110" s="77"/>
      <c r="C2110" s="77"/>
      <c r="D2110" s="78"/>
      <c r="E2110" s="79"/>
      <c r="F2110" s="79"/>
      <c r="I2110" s="81"/>
      <c r="J2110" s="82"/>
      <c r="K2110" s="80"/>
      <c r="L2110" s="80"/>
      <c r="M2110" s="80"/>
      <c r="N2110" s="80"/>
      <c r="O2110" s="80"/>
    </row>
    <row r="2111" spans="2:15" ht="28.5" customHeight="1">
      <c r="B2111" s="77"/>
      <c r="C2111" s="77"/>
      <c r="D2111" s="78"/>
      <c r="E2111" s="79"/>
      <c r="F2111" s="79"/>
      <c r="I2111" s="81"/>
      <c r="J2111" s="82"/>
      <c r="K2111" s="80"/>
      <c r="L2111" s="80"/>
      <c r="M2111" s="80"/>
      <c r="N2111" s="80"/>
      <c r="O2111" s="80"/>
    </row>
    <row r="2112" spans="2:15" ht="28.5" customHeight="1">
      <c r="B2112" s="77"/>
      <c r="C2112" s="77"/>
      <c r="D2112" s="78"/>
      <c r="E2112" s="79"/>
      <c r="F2112" s="79"/>
      <c r="I2112" s="81"/>
      <c r="J2112" s="82"/>
      <c r="K2112" s="80"/>
      <c r="L2112" s="80"/>
      <c r="M2112" s="80"/>
      <c r="N2112" s="80"/>
      <c r="O2112" s="80"/>
    </row>
    <row r="2113" spans="2:15" ht="28.5" customHeight="1">
      <c r="B2113" s="77"/>
      <c r="C2113" s="77"/>
      <c r="D2113" s="78"/>
      <c r="E2113" s="79"/>
      <c r="F2113" s="79"/>
      <c r="I2113" s="81"/>
      <c r="J2113" s="82"/>
      <c r="K2113" s="80"/>
      <c r="L2113" s="80"/>
      <c r="M2113" s="80"/>
      <c r="N2113" s="80"/>
      <c r="O2113" s="80"/>
    </row>
    <row r="2114" spans="2:15" ht="28.5" customHeight="1">
      <c r="B2114" s="77"/>
      <c r="C2114" s="77"/>
      <c r="D2114" s="78"/>
      <c r="E2114" s="79"/>
      <c r="F2114" s="79"/>
      <c r="I2114" s="81"/>
      <c r="J2114" s="82"/>
      <c r="K2114" s="80"/>
      <c r="L2114" s="80"/>
      <c r="M2114" s="80"/>
      <c r="N2114" s="80"/>
      <c r="O2114" s="80"/>
    </row>
    <row r="2115" spans="2:15" ht="28.5" customHeight="1">
      <c r="B2115" s="77"/>
      <c r="C2115" s="77"/>
      <c r="D2115" s="78"/>
      <c r="E2115" s="79"/>
      <c r="F2115" s="79"/>
      <c r="I2115" s="81"/>
      <c r="J2115" s="82"/>
      <c r="K2115" s="80"/>
      <c r="L2115" s="80"/>
      <c r="M2115" s="80"/>
      <c r="N2115" s="80"/>
      <c r="O2115" s="80"/>
    </row>
    <row r="2116" spans="2:15" ht="28.5" customHeight="1">
      <c r="B2116" s="77"/>
      <c r="C2116" s="77"/>
      <c r="D2116" s="78"/>
      <c r="E2116" s="79"/>
      <c r="F2116" s="79"/>
      <c r="I2116" s="81"/>
      <c r="J2116" s="82"/>
      <c r="K2116" s="80"/>
      <c r="L2116" s="80"/>
      <c r="M2116" s="80"/>
      <c r="N2116" s="80"/>
      <c r="O2116" s="80"/>
    </row>
    <row r="2117" spans="2:15" ht="28.5" customHeight="1">
      <c r="B2117" s="77"/>
      <c r="C2117" s="77"/>
      <c r="D2117" s="78"/>
      <c r="E2117" s="79"/>
      <c r="F2117" s="79"/>
      <c r="I2117" s="81"/>
      <c r="J2117" s="82"/>
      <c r="K2117" s="80"/>
      <c r="L2117" s="80"/>
      <c r="M2117" s="80"/>
      <c r="N2117" s="80"/>
      <c r="O2117" s="80"/>
    </row>
    <row r="2118" spans="2:15" ht="28.5" customHeight="1">
      <c r="B2118" s="77"/>
      <c r="C2118" s="77"/>
      <c r="D2118" s="78"/>
      <c r="E2118" s="79"/>
      <c r="F2118" s="79"/>
      <c r="I2118" s="81"/>
      <c r="J2118" s="82"/>
      <c r="K2118" s="80"/>
      <c r="L2118" s="80"/>
      <c r="M2118" s="80"/>
      <c r="N2118" s="80"/>
      <c r="O2118" s="80"/>
    </row>
    <row r="2119" spans="2:15" ht="28.5" customHeight="1">
      <c r="B2119" s="77"/>
      <c r="C2119" s="77"/>
      <c r="D2119" s="78"/>
      <c r="E2119" s="79"/>
      <c r="F2119" s="79"/>
      <c r="I2119" s="81"/>
      <c r="J2119" s="82"/>
      <c r="K2119" s="80"/>
      <c r="L2119" s="80"/>
      <c r="M2119" s="80"/>
      <c r="N2119" s="80"/>
      <c r="O2119" s="80"/>
    </row>
    <row r="2120" spans="2:15" ht="28.5" customHeight="1">
      <c r="B2120" s="77"/>
      <c r="C2120" s="77"/>
      <c r="D2120" s="78"/>
      <c r="E2120" s="79"/>
      <c r="F2120" s="79"/>
      <c r="I2120" s="81"/>
      <c r="J2120" s="82"/>
      <c r="K2120" s="80"/>
      <c r="L2120" s="80"/>
      <c r="M2120" s="80"/>
      <c r="N2120" s="80"/>
      <c r="O2120" s="80"/>
    </row>
    <row r="2121" spans="2:15" ht="28.5" customHeight="1">
      <c r="B2121" s="77"/>
      <c r="C2121" s="77"/>
      <c r="D2121" s="78"/>
      <c r="E2121" s="79"/>
      <c r="F2121" s="79"/>
      <c r="I2121" s="81"/>
      <c r="J2121" s="82"/>
      <c r="K2121" s="80"/>
      <c r="L2121" s="80"/>
      <c r="M2121" s="80"/>
      <c r="N2121" s="80"/>
      <c r="O2121" s="80"/>
    </row>
    <row r="2122" spans="2:15" ht="28.5" customHeight="1">
      <c r="B2122" s="77"/>
      <c r="C2122" s="77"/>
      <c r="D2122" s="78"/>
      <c r="E2122" s="79"/>
      <c r="F2122" s="79"/>
      <c r="I2122" s="81"/>
      <c r="J2122" s="82"/>
      <c r="K2122" s="80"/>
      <c r="L2122" s="80"/>
      <c r="M2122" s="80"/>
      <c r="N2122" s="80"/>
      <c r="O2122" s="80"/>
    </row>
    <row r="2123" spans="2:15" ht="28.5" customHeight="1">
      <c r="B2123" s="77"/>
      <c r="C2123" s="77"/>
      <c r="D2123" s="78"/>
      <c r="E2123" s="79"/>
      <c r="F2123" s="79"/>
      <c r="I2123" s="81"/>
      <c r="J2123" s="82"/>
      <c r="K2123" s="80"/>
      <c r="L2123" s="80"/>
      <c r="M2123" s="80"/>
      <c r="N2123" s="80"/>
      <c r="O2123" s="80"/>
    </row>
    <row r="2124" spans="2:15" ht="28.5" customHeight="1">
      <c r="B2124" s="77"/>
      <c r="C2124" s="77"/>
      <c r="D2124" s="78"/>
      <c r="E2124" s="79"/>
      <c r="F2124" s="79"/>
      <c r="I2124" s="81"/>
      <c r="J2124" s="82"/>
      <c r="K2124" s="80"/>
      <c r="L2124" s="80"/>
      <c r="M2124" s="80"/>
      <c r="N2124" s="80"/>
      <c r="O2124" s="80"/>
    </row>
    <row r="2125" spans="2:15" ht="28.5" customHeight="1">
      <c r="B2125" s="77"/>
      <c r="C2125" s="77"/>
      <c r="D2125" s="78"/>
      <c r="E2125" s="79"/>
      <c r="F2125" s="79"/>
      <c r="I2125" s="81"/>
      <c r="J2125" s="82"/>
      <c r="K2125" s="80"/>
      <c r="L2125" s="80"/>
      <c r="M2125" s="80"/>
      <c r="N2125" s="80"/>
      <c r="O2125" s="80"/>
    </row>
    <row r="2126" spans="2:15" ht="28.5" customHeight="1">
      <c r="B2126" s="77"/>
      <c r="C2126" s="77"/>
      <c r="D2126" s="78"/>
      <c r="E2126" s="79"/>
      <c r="F2126" s="79"/>
      <c r="I2126" s="81"/>
      <c r="J2126" s="82"/>
      <c r="K2126" s="80"/>
      <c r="L2126" s="80"/>
      <c r="M2126" s="80"/>
      <c r="N2126" s="80"/>
      <c r="O2126" s="80"/>
    </row>
    <row r="2127" spans="2:15" ht="28.5" customHeight="1">
      <c r="B2127" s="77"/>
      <c r="C2127" s="77"/>
      <c r="D2127" s="78"/>
      <c r="E2127" s="79"/>
      <c r="F2127" s="79"/>
      <c r="I2127" s="81"/>
      <c r="J2127" s="82"/>
      <c r="K2127" s="80"/>
      <c r="L2127" s="80"/>
      <c r="M2127" s="80"/>
      <c r="N2127" s="80"/>
      <c r="O2127" s="80"/>
    </row>
    <row r="2128" spans="2:15" ht="28.5" customHeight="1">
      <c r="B2128" s="77"/>
      <c r="C2128" s="77"/>
      <c r="D2128" s="78"/>
      <c r="E2128" s="79"/>
      <c r="F2128" s="79"/>
      <c r="I2128" s="81"/>
      <c r="J2128" s="82"/>
      <c r="K2128" s="80"/>
      <c r="L2128" s="80"/>
      <c r="M2128" s="80"/>
      <c r="N2128" s="80"/>
      <c r="O2128" s="80"/>
    </row>
    <row r="2129" spans="2:15" ht="28.5" customHeight="1">
      <c r="B2129" s="77"/>
      <c r="C2129" s="77"/>
      <c r="D2129" s="78"/>
      <c r="E2129" s="79"/>
      <c r="F2129" s="79"/>
      <c r="I2129" s="81"/>
      <c r="J2129" s="82"/>
      <c r="K2129" s="80"/>
      <c r="L2129" s="80"/>
      <c r="M2129" s="80"/>
      <c r="N2129" s="80"/>
      <c r="O2129" s="80"/>
    </row>
    <row r="2130" spans="2:15" ht="28.5" customHeight="1">
      <c r="B2130" s="77"/>
      <c r="C2130" s="77"/>
      <c r="D2130" s="78"/>
      <c r="E2130" s="79"/>
      <c r="F2130" s="79"/>
      <c r="I2130" s="81"/>
      <c r="J2130" s="82"/>
      <c r="K2130" s="80"/>
      <c r="L2130" s="80"/>
      <c r="M2130" s="80"/>
      <c r="N2130" s="80"/>
      <c r="O2130" s="80"/>
    </row>
    <row r="2131" spans="2:15" ht="28.5" customHeight="1">
      <c r="B2131" s="77"/>
      <c r="C2131" s="77"/>
      <c r="D2131" s="78"/>
      <c r="E2131" s="79"/>
      <c r="F2131" s="79"/>
      <c r="I2131" s="81"/>
      <c r="J2131" s="82"/>
      <c r="K2131" s="80"/>
      <c r="L2131" s="80"/>
      <c r="M2131" s="80"/>
      <c r="N2131" s="80"/>
      <c r="O2131" s="80"/>
    </row>
    <row r="2132" spans="2:15" ht="28.5" customHeight="1">
      <c r="B2132" s="77"/>
      <c r="C2132" s="77"/>
      <c r="D2132" s="78"/>
      <c r="E2132" s="79"/>
      <c r="F2132" s="79"/>
      <c r="I2132" s="81"/>
      <c r="J2132" s="82"/>
      <c r="K2132" s="80"/>
      <c r="L2132" s="80"/>
      <c r="M2132" s="80"/>
      <c r="N2132" s="80"/>
      <c r="O2132" s="80"/>
    </row>
    <row r="2133" spans="2:15" ht="28.5" customHeight="1">
      <c r="B2133" s="77"/>
      <c r="C2133" s="77"/>
      <c r="D2133" s="78"/>
      <c r="E2133" s="79"/>
      <c r="F2133" s="79"/>
      <c r="I2133" s="81"/>
      <c r="J2133" s="82"/>
      <c r="K2133" s="80"/>
      <c r="L2133" s="80"/>
      <c r="M2133" s="80"/>
      <c r="N2133" s="80"/>
      <c r="O2133" s="80"/>
    </row>
    <row r="2134" spans="2:15" ht="28.5" customHeight="1">
      <c r="B2134" s="77"/>
      <c r="C2134" s="77"/>
      <c r="D2134" s="78"/>
      <c r="E2134" s="79"/>
      <c r="F2134" s="79"/>
      <c r="I2134" s="81"/>
      <c r="J2134" s="82"/>
      <c r="K2134" s="80"/>
      <c r="L2134" s="80"/>
      <c r="M2134" s="80"/>
      <c r="N2134" s="80"/>
      <c r="O2134" s="80"/>
    </row>
    <row r="2135" spans="2:15" ht="28.5" customHeight="1">
      <c r="B2135" s="77"/>
      <c r="C2135" s="77"/>
      <c r="D2135" s="78"/>
      <c r="E2135" s="79"/>
      <c r="F2135" s="79"/>
      <c r="I2135" s="81"/>
      <c r="J2135" s="82"/>
      <c r="K2135" s="80"/>
      <c r="L2135" s="80"/>
      <c r="M2135" s="80"/>
      <c r="N2135" s="80"/>
      <c r="O2135" s="80"/>
    </row>
    <row r="2136" spans="2:15" ht="28.5" customHeight="1">
      <c r="B2136" s="77"/>
      <c r="C2136" s="77"/>
      <c r="D2136" s="78"/>
      <c r="E2136" s="79"/>
      <c r="F2136" s="79"/>
      <c r="I2136" s="81"/>
      <c r="J2136" s="82"/>
      <c r="K2136" s="80"/>
      <c r="L2136" s="80"/>
      <c r="M2136" s="80"/>
      <c r="N2136" s="80"/>
      <c r="O2136" s="80"/>
    </row>
    <row r="2137" spans="2:15" ht="28.5" customHeight="1">
      <c r="B2137" s="77"/>
      <c r="C2137" s="77"/>
      <c r="D2137" s="78"/>
      <c r="E2137" s="79"/>
      <c r="F2137" s="79"/>
      <c r="I2137" s="81"/>
      <c r="J2137" s="82"/>
      <c r="K2137" s="80"/>
      <c r="L2137" s="80"/>
      <c r="M2137" s="80"/>
      <c r="N2137" s="80"/>
      <c r="O2137" s="80"/>
    </row>
    <row r="2138" spans="2:15" ht="28.5" customHeight="1">
      <c r="B2138" s="77"/>
      <c r="C2138" s="77"/>
      <c r="D2138" s="78"/>
      <c r="E2138" s="79"/>
      <c r="F2138" s="79"/>
      <c r="I2138" s="81"/>
      <c r="J2138" s="82"/>
      <c r="K2138" s="80"/>
      <c r="L2138" s="80"/>
      <c r="M2138" s="80"/>
      <c r="N2138" s="80"/>
      <c r="O2138" s="80"/>
    </row>
    <row r="2139" spans="2:15" ht="28.5" customHeight="1">
      <c r="B2139" s="77"/>
      <c r="C2139" s="77"/>
      <c r="D2139" s="78"/>
      <c r="E2139" s="79"/>
      <c r="F2139" s="79"/>
      <c r="I2139" s="81"/>
      <c r="J2139" s="82"/>
      <c r="K2139" s="80"/>
      <c r="L2139" s="80"/>
      <c r="M2139" s="80"/>
      <c r="N2139" s="80"/>
      <c r="O2139" s="80"/>
    </row>
    <row r="2140" spans="2:15" ht="28.5" customHeight="1">
      <c r="B2140" s="77"/>
      <c r="C2140" s="77"/>
      <c r="D2140" s="78"/>
      <c r="E2140" s="79"/>
      <c r="F2140" s="79"/>
      <c r="I2140" s="81"/>
      <c r="J2140" s="82"/>
      <c r="K2140" s="80"/>
      <c r="L2140" s="80"/>
      <c r="M2140" s="80"/>
      <c r="N2140" s="80"/>
      <c r="O2140" s="80"/>
    </row>
    <row r="2141" spans="2:15" ht="28.5" customHeight="1">
      <c r="B2141" s="77"/>
      <c r="C2141" s="77"/>
      <c r="D2141" s="78"/>
      <c r="E2141" s="79"/>
      <c r="F2141" s="79"/>
      <c r="I2141" s="81"/>
      <c r="J2141" s="82"/>
      <c r="K2141" s="80"/>
      <c r="L2141" s="80"/>
      <c r="M2141" s="80"/>
      <c r="N2141" s="80"/>
      <c r="O2141" s="80"/>
    </row>
    <row r="2142" spans="2:15" ht="28.5" customHeight="1">
      <c r="B2142" s="77"/>
      <c r="C2142" s="77"/>
      <c r="D2142" s="78"/>
      <c r="E2142" s="79"/>
      <c r="F2142" s="79"/>
      <c r="I2142" s="81"/>
      <c r="J2142" s="82"/>
      <c r="K2142" s="80"/>
      <c r="L2142" s="80"/>
      <c r="M2142" s="80"/>
      <c r="N2142" s="80"/>
      <c r="O2142" s="80"/>
    </row>
    <row r="2143" spans="2:15" ht="28.5" customHeight="1">
      <c r="B2143" s="77"/>
      <c r="C2143" s="77"/>
      <c r="D2143" s="78"/>
      <c r="E2143" s="79"/>
      <c r="F2143" s="79"/>
      <c r="I2143" s="81"/>
      <c r="J2143" s="82"/>
      <c r="K2143" s="80"/>
      <c r="L2143" s="80"/>
      <c r="M2143" s="80"/>
      <c r="N2143" s="80"/>
      <c r="O2143" s="80"/>
    </row>
    <row r="2144" spans="2:15" ht="28.5" customHeight="1">
      <c r="B2144" s="77"/>
      <c r="C2144" s="77"/>
      <c r="D2144" s="78"/>
      <c r="E2144" s="79"/>
      <c r="F2144" s="79"/>
      <c r="I2144" s="81"/>
      <c r="J2144" s="82"/>
      <c r="K2144" s="80"/>
      <c r="L2144" s="80"/>
      <c r="M2144" s="80"/>
      <c r="N2144" s="80"/>
      <c r="O2144" s="80"/>
    </row>
    <row r="2145" spans="2:15" ht="28.5" customHeight="1">
      <c r="B2145" s="77"/>
      <c r="C2145" s="77"/>
      <c r="D2145" s="78"/>
      <c r="E2145" s="79"/>
      <c r="F2145" s="79"/>
      <c r="I2145" s="81"/>
      <c r="J2145" s="82"/>
      <c r="K2145" s="80"/>
      <c r="L2145" s="80"/>
      <c r="M2145" s="80"/>
      <c r="N2145" s="80"/>
      <c r="O2145" s="80"/>
    </row>
    <row r="2146" spans="2:15" ht="28.5" customHeight="1">
      <c r="B2146" s="77"/>
      <c r="C2146" s="77"/>
      <c r="D2146" s="78"/>
      <c r="E2146" s="79"/>
      <c r="F2146" s="79"/>
      <c r="I2146" s="81"/>
      <c r="J2146" s="82"/>
      <c r="K2146" s="80"/>
      <c r="L2146" s="80"/>
      <c r="M2146" s="80"/>
      <c r="N2146" s="80"/>
      <c r="O2146" s="80"/>
    </row>
    <row r="2147" spans="2:15" ht="28.5" customHeight="1">
      <c r="B2147" s="77"/>
      <c r="C2147" s="77"/>
      <c r="D2147" s="78"/>
      <c r="E2147" s="79"/>
      <c r="F2147" s="79"/>
      <c r="I2147" s="81"/>
      <c r="J2147" s="82"/>
      <c r="K2147" s="80"/>
      <c r="L2147" s="80"/>
      <c r="M2147" s="80"/>
      <c r="N2147" s="80"/>
      <c r="O2147" s="80"/>
    </row>
    <row r="2148" spans="2:15" ht="28.5" customHeight="1">
      <c r="B2148" s="77"/>
      <c r="C2148" s="77"/>
      <c r="D2148" s="78"/>
      <c r="E2148" s="79"/>
      <c r="F2148" s="79"/>
      <c r="I2148" s="81"/>
      <c r="J2148" s="82"/>
      <c r="K2148" s="80"/>
      <c r="L2148" s="80"/>
      <c r="M2148" s="80"/>
      <c r="N2148" s="80"/>
      <c r="O2148" s="80"/>
    </row>
    <row r="2149" spans="2:15" ht="28.5" customHeight="1">
      <c r="B2149" s="77"/>
      <c r="C2149" s="77"/>
      <c r="D2149" s="78"/>
      <c r="E2149" s="79"/>
      <c r="F2149" s="79"/>
      <c r="I2149" s="81"/>
      <c r="J2149" s="82"/>
      <c r="K2149" s="80"/>
      <c r="L2149" s="80"/>
      <c r="M2149" s="80"/>
      <c r="N2149" s="80"/>
      <c r="O2149" s="80"/>
    </row>
    <row r="2150" spans="2:15" ht="28.5" customHeight="1">
      <c r="B2150" s="77"/>
      <c r="C2150" s="77"/>
      <c r="D2150" s="78"/>
      <c r="E2150" s="79"/>
      <c r="F2150" s="79"/>
      <c r="I2150" s="81"/>
      <c r="J2150" s="82"/>
      <c r="K2150" s="80"/>
      <c r="L2150" s="80"/>
      <c r="M2150" s="80"/>
      <c r="N2150" s="80"/>
      <c r="O2150" s="80"/>
    </row>
    <row r="2151" spans="2:15" ht="28.5" customHeight="1">
      <c r="B2151" s="77"/>
      <c r="C2151" s="77"/>
      <c r="D2151" s="78"/>
      <c r="E2151" s="79"/>
      <c r="F2151" s="79"/>
      <c r="I2151" s="81"/>
      <c r="J2151" s="82"/>
      <c r="K2151" s="80"/>
      <c r="L2151" s="80"/>
      <c r="M2151" s="80"/>
      <c r="N2151" s="80"/>
      <c r="O2151" s="80"/>
    </row>
    <row r="2152" spans="2:15" ht="28.5" customHeight="1">
      <c r="B2152" s="77"/>
      <c r="C2152" s="77"/>
      <c r="D2152" s="78"/>
      <c r="E2152" s="79"/>
      <c r="F2152" s="79"/>
      <c r="I2152" s="81"/>
      <c r="J2152" s="82"/>
      <c r="K2152" s="80"/>
      <c r="L2152" s="80"/>
      <c r="M2152" s="80"/>
      <c r="N2152" s="80"/>
      <c r="O2152" s="80"/>
    </row>
    <row r="2153" spans="2:15" ht="28.5" customHeight="1">
      <c r="B2153" s="77"/>
      <c r="C2153" s="77"/>
      <c r="D2153" s="78"/>
      <c r="E2153" s="79"/>
      <c r="F2153" s="79"/>
      <c r="I2153" s="81"/>
      <c r="J2153" s="82"/>
      <c r="K2153" s="80"/>
      <c r="L2153" s="80"/>
      <c r="M2153" s="80"/>
      <c r="N2153" s="80"/>
      <c r="O2153" s="80"/>
    </row>
    <row r="2154" spans="2:15" ht="28.5" customHeight="1">
      <c r="B2154" s="77"/>
      <c r="C2154" s="77"/>
      <c r="D2154" s="78"/>
      <c r="E2154" s="79"/>
      <c r="F2154" s="79"/>
      <c r="I2154" s="81"/>
      <c r="J2154" s="82"/>
      <c r="K2154" s="80"/>
      <c r="L2154" s="80"/>
      <c r="M2154" s="80"/>
      <c r="N2154" s="80"/>
      <c r="O2154" s="80"/>
    </row>
    <row r="2155" spans="2:15" ht="28.5" customHeight="1">
      <c r="B2155" s="77"/>
      <c r="C2155" s="77"/>
      <c r="D2155" s="78"/>
      <c r="E2155" s="79"/>
      <c r="F2155" s="79"/>
      <c r="I2155" s="81"/>
      <c r="J2155" s="82"/>
      <c r="K2155" s="80"/>
      <c r="L2155" s="80"/>
      <c r="M2155" s="80"/>
      <c r="N2155" s="80"/>
      <c r="O2155" s="80"/>
    </row>
    <row r="2156" spans="2:15" ht="28.5" customHeight="1">
      <c r="B2156" s="77"/>
      <c r="C2156" s="77"/>
      <c r="D2156" s="78"/>
      <c r="E2156" s="79"/>
      <c r="F2156" s="79"/>
      <c r="I2156" s="81"/>
      <c r="J2156" s="82"/>
      <c r="K2156" s="80"/>
      <c r="L2156" s="80"/>
      <c r="M2156" s="80"/>
      <c r="N2156" s="80"/>
      <c r="O2156" s="80"/>
    </row>
    <row r="2157" spans="2:15" ht="28.5" customHeight="1">
      <c r="B2157" s="77"/>
      <c r="C2157" s="77"/>
      <c r="D2157" s="78"/>
      <c r="E2157" s="79"/>
      <c r="F2157" s="79"/>
      <c r="I2157" s="81"/>
      <c r="J2157" s="82"/>
      <c r="K2157" s="80"/>
      <c r="L2157" s="80"/>
      <c r="M2157" s="80"/>
      <c r="N2157" s="80"/>
      <c r="O2157" s="80"/>
    </row>
    <row r="2158" spans="2:15" ht="28.5" customHeight="1">
      <c r="B2158" s="77"/>
      <c r="C2158" s="77"/>
      <c r="D2158" s="78"/>
      <c r="E2158" s="79"/>
      <c r="F2158" s="79"/>
      <c r="I2158" s="81"/>
      <c r="J2158" s="82"/>
      <c r="K2158" s="80"/>
      <c r="L2158" s="80"/>
      <c r="M2158" s="80"/>
      <c r="N2158" s="80"/>
      <c r="O2158" s="80"/>
    </row>
    <row r="2159" spans="2:15" ht="28.5" customHeight="1">
      <c r="B2159" s="77"/>
      <c r="C2159" s="77"/>
      <c r="D2159" s="78"/>
      <c r="E2159" s="79"/>
      <c r="F2159" s="79"/>
      <c r="I2159" s="81"/>
      <c r="J2159" s="82"/>
      <c r="K2159" s="80"/>
      <c r="L2159" s="80"/>
      <c r="M2159" s="80"/>
      <c r="N2159" s="80"/>
      <c r="O2159" s="80"/>
    </row>
    <row r="2160" spans="2:15" ht="28.5" customHeight="1">
      <c r="B2160" s="77"/>
      <c r="C2160" s="77"/>
      <c r="D2160" s="78"/>
      <c r="E2160" s="79"/>
      <c r="F2160" s="79"/>
      <c r="I2160" s="81"/>
      <c r="J2160" s="82"/>
      <c r="K2160" s="80"/>
      <c r="L2160" s="80"/>
      <c r="M2160" s="80"/>
      <c r="N2160" s="80"/>
      <c r="O2160" s="80"/>
    </row>
    <row r="2161" spans="2:15" ht="28.5" customHeight="1">
      <c r="B2161" s="77"/>
      <c r="C2161" s="77"/>
      <c r="D2161" s="78"/>
      <c r="E2161" s="79"/>
      <c r="F2161" s="79"/>
      <c r="I2161" s="81"/>
      <c r="J2161" s="82"/>
      <c r="K2161" s="80"/>
      <c r="L2161" s="80"/>
      <c r="M2161" s="80"/>
      <c r="N2161" s="80"/>
      <c r="O2161" s="80"/>
    </row>
    <row r="2162" spans="2:15" ht="28.5" customHeight="1">
      <c r="B2162" s="77"/>
      <c r="C2162" s="77"/>
      <c r="D2162" s="78"/>
      <c r="E2162" s="79"/>
      <c r="F2162" s="79"/>
      <c r="I2162" s="81"/>
      <c r="J2162" s="82"/>
      <c r="K2162" s="80"/>
      <c r="L2162" s="80"/>
      <c r="M2162" s="80"/>
      <c r="N2162" s="80"/>
      <c r="O2162" s="80"/>
    </row>
    <row r="2163" spans="2:15" ht="28.5" customHeight="1">
      <c r="B2163" s="77"/>
      <c r="C2163" s="77"/>
      <c r="D2163" s="78"/>
      <c r="E2163" s="79"/>
      <c r="F2163" s="79"/>
      <c r="I2163" s="81"/>
      <c r="J2163" s="82"/>
      <c r="K2163" s="80"/>
      <c r="L2163" s="80"/>
      <c r="M2163" s="80"/>
      <c r="N2163" s="80"/>
      <c r="O2163" s="80"/>
    </row>
    <row r="2164" spans="2:15" ht="28.5" customHeight="1">
      <c r="B2164" s="77"/>
      <c r="C2164" s="77"/>
      <c r="D2164" s="78"/>
      <c r="E2164" s="79"/>
      <c r="F2164" s="79"/>
      <c r="I2164" s="81"/>
      <c r="J2164" s="82"/>
      <c r="K2164" s="80"/>
      <c r="L2164" s="80"/>
      <c r="M2164" s="80"/>
      <c r="N2164" s="80"/>
      <c r="O2164" s="80"/>
    </row>
    <row r="2165" spans="2:15" ht="28.5" customHeight="1">
      <c r="B2165" s="77"/>
      <c r="C2165" s="77"/>
      <c r="D2165" s="78"/>
      <c r="E2165" s="79"/>
      <c r="F2165" s="79"/>
      <c r="I2165" s="81"/>
      <c r="J2165" s="82"/>
      <c r="K2165" s="80"/>
      <c r="L2165" s="80"/>
      <c r="M2165" s="80"/>
      <c r="N2165" s="80"/>
      <c r="O2165" s="80"/>
    </row>
    <row r="2166" spans="2:15" ht="28.5" customHeight="1">
      <c r="B2166" s="77"/>
      <c r="C2166" s="77"/>
      <c r="D2166" s="78"/>
      <c r="E2166" s="79"/>
      <c r="F2166" s="79"/>
      <c r="I2166" s="81"/>
      <c r="J2166" s="82"/>
      <c r="K2166" s="80"/>
      <c r="L2166" s="80"/>
      <c r="M2166" s="80"/>
      <c r="N2166" s="80"/>
      <c r="O2166" s="80"/>
    </row>
    <row r="2167" spans="2:15" ht="28.5" customHeight="1">
      <c r="B2167" s="77"/>
      <c r="C2167" s="77"/>
      <c r="D2167" s="78"/>
      <c r="E2167" s="79"/>
      <c r="F2167" s="79"/>
      <c r="I2167" s="81"/>
      <c r="J2167" s="82"/>
      <c r="K2167" s="80"/>
      <c r="L2167" s="80"/>
      <c r="M2167" s="80"/>
      <c r="N2167" s="80"/>
      <c r="O2167" s="80"/>
    </row>
    <row r="2168" spans="2:15" ht="28.5" customHeight="1">
      <c r="B2168" s="77"/>
      <c r="C2168" s="77"/>
      <c r="D2168" s="78"/>
      <c r="E2168" s="79"/>
      <c r="F2168" s="79"/>
      <c r="I2168" s="81"/>
      <c r="J2168" s="82"/>
      <c r="K2168" s="80"/>
      <c r="L2168" s="80"/>
      <c r="M2168" s="80"/>
      <c r="N2168" s="80"/>
      <c r="O2168" s="80"/>
    </row>
    <row r="2169" spans="2:15" ht="28.5" customHeight="1">
      <c r="B2169" s="77"/>
      <c r="C2169" s="77"/>
      <c r="D2169" s="78"/>
      <c r="E2169" s="79"/>
      <c r="F2169" s="79"/>
      <c r="I2169" s="81"/>
      <c r="J2169" s="82"/>
      <c r="K2169" s="80"/>
      <c r="L2169" s="80"/>
      <c r="M2169" s="80"/>
      <c r="N2169" s="80"/>
      <c r="O2169" s="80"/>
    </row>
    <row r="2170" spans="2:15" ht="28.5" customHeight="1">
      <c r="B2170" s="77"/>
      <c r="C2170" s="77"/>
      <c r="D2170" s="78"/>
      <c r="E2170" s="79"/>
      <c r="F2170" s="79"/>
      <c r="I2170" s="81"/>
      <c r="J2170" s="82"/>
      <c r="K2170" s="80"/>
      <c r="L2170" s="80"/>
      <c r="M2170" s="80"/>
      <c r="N2170" s="80"/>
      <c r="O2170" s="80"/>
    </row>
    <row r="2171" spans="2:15" ht="28.5" customHeight="1">
      <c r="B2171" s="77"/>
      <c r="C2171" s="77"/>
      <c r="D2171" s="78"/>
      <c r="E2171" s="79"/>
      <c r="F2171" s="79"/>
      <c r="I2171" s="81"/>
      <c r="J2171" s="82"/>
      <c r="K2171" s="80"/>
      <c r="L2171" s="80"/>
      <c r="M2171" s="80"/>
      <c r="N2171" s="80"/>
      <c r="O2171" s="80"/>
    </row>
    <row r="2172" spans="2:15" ht="28.5" customHeight="1">
      <c r="B2172" s="77"/>
      <c r="C2172" s="77"/>
      <c r="D2172" s="78"/>
      <c r="E2172" s="79"/>
      <c r="F2172" s="79"/>
      <c r="I2172" s="81"/>
      <c r="J2172" s="82"/>
      <c r="K2172" s="80"/>
      <c r="L2172" s="80"/>
      <c r="M2172" s="80"/>
      <c r="N2172" s="80"/>
      <c r="O2172" s="80"/>
    </row>
    <row r="2173" spans="2:15" ht="28.5" customHeight="1">
      <c r="B2173" s="77"/>
      <c r="C2173" s="77"/>
      <c r="D2173" s="78"/>
      <c r="E2173" s="79"/>
      <c r="F2173" s="79"/>
      <c r="I2173" s="81"/>
      <c r="J2173" s="82"/>
      <c r="K2173" s="80"/>
      <c r="L2173" s="80"/>
      <c r="M2173" s="80"/>
      <c r="N2173" s="80"/>
      <c r="O2173" s="80"/>
    </row>
    <row r="2174" spans="2:15" ht="28.5" customHeight="1">
      <c r="B2174" s="77"/>
      <c r="C2174" s="77"/>
      <c r="D2174" s="78"/>
      <c r="E2174" s="79"/>
      <c r="F2174" s="79"/>
      <c r="I2174" s="81"/>
      <c r="J2174" s="82"/>
      <c r="K2174" s="80"/>
      <c r="L2174" s="80"/>
      <c r="M2174" s="80"/>
      <c r="N2174" s="80"/>
      <c r="O2174" s="80"/>
    </row>
    <row r="2175" spans="2:15" ht="28.5" customHeight="1">
      <c r="B2175" s="77"/>
      <c r="C2175" s="77"/>
      <c r="D2175" s="78"/>
      <c r="E2175" s="79"/>
      <c r="F2175" s="79"/>
      <c r="I2175" s="81"/>
      <c r="J2175" s="82"/>
      <c r="K2175" s="80"/>
      <c r="L2175" s="80"/>
      <c r="M2175" s="80"/>
      <c r="N2175" s="80"/>
      <c r="O2175" s="80"/>
    </row>
    <row r="2176" spans="2:15" ht="28.5" customHeight="1">
      <c r="B2176" s="77"/>
      <c r="C2176" s="77"/>
      <c r="D2176" s="78"/>
      <c r="E2176" s="79"/>
      <c r="F2176" s="79"/>
      <c r="I2176" s="81"/>
      <c r="J2176" s="82"/>
      <c r="K2176" s="80"/>
      <c r="L2176" s="80"/>
      <c r="M2176" s="80"/>
      <c r="N2176" s="80"/>
      <c r="O2176" s="80"/>
    </row>
    <row r="2177" spans="2:15" ht="28.5" customHeight="1">
      <c r="B2177" s="77"/>
      <c r="C2177" s="77"/>
      <c r="D2177" s="78"/>
      <c r="E2177" s="79"/>
      <c r="F2177" s="79"/>
      <c r="I2177" s="81"/>
      <c r="J2177" s="82"/>
      <c r="K2177" s="80"/>
      <c r="L2177" s="80"/>
      <c r="M2177" s="80"/>
      <c r="N2177" s="80"/>
      <c r="O2177" s="80"/>
    </row>
    <row r="2178" spans="2:15" ht="28.5" customHeight="1">
      <c r="B2178" s="77"/>
      <c r="C2178" s="77"/>
      <c r="D2178" s="78"/>
      <c r="E2178" s="79"/>
      <c r="F2178" s="79"/>
      <c r="I2178" s="81"/>
      <c r="J2178" s="82"/>
      <c r="K2178" s="80"/>
      <c r="L2178" s="80"/>
      <c r="M2178" s="80"/>
      <c r="N2178" s="80"/>
      <c r="O2178" s="80"/>
    </row>
    <row r="2179" spans="2:15" ht="28.5" customHeight="1">
      <c r="B2179" s="77"/>
      <c r="C2179" s="77"/>
      <c r="D2179" s="78"/>
      <c r="E2179" s="79"/>
      <c r="F2179" s="79"/>
      <c r="I2179" s="81"/>
      <c r="J2179" s="82"/>
      <c r="K2179" s="80"/>
      <c r="L2179" s="80"/>
      <c r="M2179" s="80"/>
      <c r="N2179" s="80"/>
      <c r="O2179" s="80"/>
    </row>
    <row r="2180" spans="2:15" ht="28.5" customHeight="1">
      <c r="B2180" s="77"/>
      <c r="C2180" s="77"/>
      <c r="D2180" s="78"/>
      <c r="E2180" s="79"/>
      <c r="F2180" s="79"/>
      <c r="I2180" s="81"/>
      <c r="J2180" s="82"/>
      <c r="K2180" s="80"/>
      <c r="L2180" s="80"/>
      <c r="M2180" s="80"/>
      <c r="N2180" s="80"/>
      <c r="O2180" s="80"/>
    </row>
    <row r="2181" spans="2:15" ht="28.5" customHeight="1">
      <c r="B2181" s="77"/>
      <c r="C2181" s="77"/>
      <c r="D2181" s="78"/>
      <c r="E2181" s="79"/>
      <c r="F2181" s="79"/>
      <c r="I2181" s="81"/>
      <c r="J2181" s="82"/>
      <c r="K2181" s="80"/>
      <c r="L2181" s="80"/>
      <c r="M2181" s="80"/>
      <c r="N2181" s="80"/>
      <c r="O2181" s="80"/>
    </row>
    <row r="2182" spans="2:15" ht="28.5" customHeight="1">
      <c r="B2182" s="77"/>
      <c r="C2182" s="77"/>
      <c r="D2182" s="78"/>
      <c r="E2182" s="79"/>
      <c r="F2182" s="79"/>
      <c r="I2182" s="81"/>
      <c r="J2182" s="82"/>
      <c r="K2182" s="80"/>
      <c r="L2182" s="80"/>
      <c r="M2182" s="80"/>
      <c r="N2182" s="80"/>
      <c r="O2182" s="80"/>
    </row>
    <row r="2183" spans="2:15" ht="28.5" customHeight="1">
      <c r="B2183" s="77"/>
      <c r="C2183" s="77"/>
      <c r="D2183" s="78"/>
      <c r="E2183" s="79"/>
      <c r="F2183" s="79"/>
      <c r="I2183" s="81"/>
      <c r="J2183" s="82"/>
      <c r="K2183" s="80"/>
      <c r="L2183" s="80"/>
      <c r="M2183" s="80"/>
      <c r="N2183" s="80"/>
      <c r="O2183" s="80"/>
    </row>
    <row r="2184" spans="2:15" ht="28.5" customHeight="1">
      <c r="B2184" s="77"/>
      <c r="C2184" s="77"/>
      <c r="D2184" s="78"/>
      <c r="E2184" s="79"/>
      <c r="F2184" s="79"/>
      <c r="I2184" s="81"/>
      <c r="J2184" s="82"/>
      <c r="K2184" s="80"/>
      <c r="L2184" s="80"/>
      <c r="M2184" s="80"/>
      <c r="N2184" s="80"/>
      <c r="O2184" s="80"/>
    </row>
    <row r="2185" spans="2:15" ht="28.5" customHeight="1">
      <c r="B2185" s="77"/>
      <c r="C2185" s="77"/>
      <c r="D2185" s="78"/>
      <c r="E2185" s="79"/>
      <c r="F2185" s="79"/>
      <c r="I2185" s="81"/>
      <c r="J2185" s="82"/>
      <c r="K2185" s="80"/>
      <c r="L2185" s="80"/>
      <c r="M2185" s="80"/>
      <c r="N2185" s="80"/>
      <c r="O2185" s="80"/>
    </row>
    <row r="2186" spans="2:15" ht="28.5" customHeight="1">
      <c r="B2186" s="77"/>
      <c r="C2186" s="77"/>
      <c r="D2186" s="78"/>
      <c r="E2186" s="79"/>
      <c r="F2186" s="79"/>
      <c r="I2186" s="81"/>
      <c r="J2186" s="82"/>
      <c r="K2186" s="80"/>
      <c r="L2186" s="80"/>
      <c r="M2186" s="80"/>
      <c r="N2186" s="80"/>
      <c r="O2186" s="80"/>
    </row>
    <row r="2187" spans="2:15" ht="28.5" customHeight="1">
      <c r="B2187" s="77"/>
      <c r="C2187" s="77"/>
      <c r="D2187" s="78"/>
      <c r="E2187" s="79"/>
      <c r="F2187" s="79"/>
      <c r="I2187" s="81"/>
      <c r="J2187" s="82"/>
      <c r="K2187" s="80"/>
      <c r="L2187" s="80"/>
      <c r="M2187" s="80"/>
      <c r="N2187" s="80"/>
      <c r="O2187" s="80"/>
    </row>
    <row r="2188" spans="2:15" ht="28.5" customHeight="1">
      <c r="B2188" s="77"/>
      <c r="C2188" s="77"/>
      <c r="D2188" s="78"/>
      <c r="E2188" s="79"/>
      <c r="F2188" s="79"/>
      <c r="I2188" s="81"/>
      <c r="J2188" s="82"/>
      <c r="K2188" s="80"/>
      <c r="L2188" s="80"/>
      <c r="M2188" s="80"/>
      <c r="N2188" s="80"/>
      <c r="O2188" s="80"/>
    </row>
    <row r="2189" spans="2:15" ht="28.5" customHeight="1">
      <c r="B2189" s="77"/>
      <c r="C2189" s="77"/>
      <c r="D2189" s="78"/>
      <c r="E2189" s="79"/>
      <c r="F2189" s="79"/>
      <c r="I2189" s="81"/>
      <c r="J2189" s="82"/>
      <c r="K2189" s="80"/>
      <c r="L2189" s="80"/>
      <c r="M2189" s="80"/>
      <c r="N2189" s="80"/>
      <c r="O2189" s="80"/>
    </row>
    <row r="2190" spans="2:15" ht="28.5" customHeight="1">
      <c r="B2190" s="77"/>
      <c r="C2190" s="77"/>
      <c r="D2190" s="78"/>
      <c r="E2190" s="79"/>
      <c r="F2190" s="79"/>
      <c r="I2190" s="81"/>
      <c r="J2190" s="82"/>
      <c r="K2190" s="80"/>
      <c r="L2190" s="80"/>
      <c r="M2190" s="80"/>
      <c r="N2190" s="80"/>
      <c r="O2190" s="80"/>
    </row>
    <row r="2191" spans="2:15" ht="28.5" customHeight="1">
      <c r="B2191" s="77"/>
      <c r="C2191" s="77"/>
      <c r="D2191" s="78"/>
      <c r="E2191" s="79"/>
      <c r="F2191" s="79"/>
      <c r="I2191" s="81"/>
      <c r="J2191" s="82"/>
      <c r="K2191" s="80"/>
      <c r="L2191" s="80"/>
      <c r="M2191" s="80"/>
      <c r="N2191" s="80"/>
      <c r="O2191" s="80"/>
    </row>
    <row r="2192" spans="2:15" ht="28.5" customHeight="1">
      <c r="B2192" s="77"/>
      <c r="C2192" s="77"/>
      <c r="D2192" s="78"/>
      <c r="E2192" s="79"/>
      <c r="F2192" s="79"/>
      <c r="I2192" s="81"/>
      <c r="J2192" s="82"/>
      <c r="K2192" s="80"/>
      <c r="L2192" s="80"/>
      <c r="M2192" s="80"/>
      <c r="N2192" s="80"/>
      <c r="O2192" s="80"/>
    </row>
    <row r="2193" spans="2:15" ht="28.5" customHeight="1">
      <c r="B2193" s="77"/>
      <c r="C2193" s="77"/>
      <c r="D2193" s="78"/>
      <c r="E2193" s="79"/>
      <c r="F2193" s="79"/>
      <c r="I2193" s="81"/>
      <c r="J2193" s="82"/>
      <c r="K2193" s="80"/>
      <c r="L2193" s="80"/>
      <c r="M2193" s="80"/>
      <c r="N2193" s="80"/>
      <c r="O2193" s="80"/>
    </row>
    <row r="2194" spans="2:15" ht="28.5" customHeight="1">
      <c r="B2194" s="77"/>
      <c r="C2194" s="77"/>
      <c r="D2194" s="78"/>
      <c r="E2194" s="79"/>
      <c r="F2194" s="79"/>
      <c r="I2194" s="81"/>
      <c r="J2194" s="82"/>
      <c r="K2194" s="80"/>
      <c r="L2194" s="80"/>
      <c r="M2194" s="80"/>
      <c r="N2194" s="80"/>
      <c r="O2194" s="80"/>
    </row>
    <row r="2195" spans="2:15" ht="28.5" customHeight="1">
      <c r="B2195" s="77"/>
      <c r="C2195" s="77"/>
      <c r="D2195" s="78"/>
      <c r="E2195" s="79"/>
      <c r="F2195" s="79"/>
      <c r="I2195" s="81"/>
      <c r="J2195" s="82"/>
      <c r="K2195" s="80"/>
      <c r="L2195" s="80"/>
      <c r="M2195" s="80"/>
      <c r="N2195" s="80"/>
      <c r="O2195" s="80"/>
    </row>
    <row r="2196" spans="2:15" ht="28.5" customHeight="1">
      <c r="B2196" s="77"/>
      <c r="C2196" s="77"/>
      <c r="D2196" s="78"/>
      <c r="E2196" s="79"/>
      <c r="F2196" s="79"/>
      <c r="I2196" s="81"/>
      <c r="J2196" s="82"/>
      <c r="K2196" s="80"/>
      <c r="L2196" s="80"/>
      <c r="M2196" s="80"/>
      <c r="N2196" s="80"/>
      <c r="O2196" s="80"/>
    </row>
    <row r="2197" spans="2:15" ht="28.5" customHeight="1">
      <c r="B2197" s="77"/>
      <c r="C2197" s="77"/>
      <c r="D2197" s="78"/>
      <c r="E2197" s="79"/>
      <c r="F2197" s="79"/>
      <c r="I2197" s="81"/>
      <c r="J2197" s="82"/>
      <c r="K2197" s="80"/>
      <c r="L2197" s="80"/>
      <c r="M2197" s="80"/>
      <c r="N2197" s="80"/>
      <c r="O2197" s="80"/>
    </row>
    <row r="2198" spans="2:15" ht="28.5" customHeight="1">
      <c r="B2198" s="77"/>
      <c r="C2198" s="77"/>
      <c r="D2198" s="78"/>
      <c r="E2198" s="79"/>
      <c r="F2198" s="79"/>
      <c r="I2198" s="81"/>
      <c r="J2198" s="82"/>
      <c r="K2198" s="80"/>
      <c r="L2198" s="80"/>
      <c r="M2198" s="80"/>
      <c r="N2198" s="80"/>
      <c r="O2198" s="80"/>
    </row>
    <row r="2199" spans="2:15" ht="28.5" customHeight="1">
      <c r="B2199" s="77"/>
      <c r="C2199" s="77"/>
      <c r="D2199" s="78"/>
      <c r="E2199" s="79"/>
      <c r="F2199" s="79"/>
      <c r="I2199" s="81"/>
      <c r="J2199" s="82"/>
      <c r="K2199" s="80"/>
      <c r="L2199" s="80"/>
      <c r="M2199" s="80"/>
      <c r="N2199" s="80"/>
      <c r="O2199" s="80"/>
    </row>
    <row r="2200" spans="2:15" ht="28.5" customHeight="1">
      <c r="B2200" s="77"/>
      <c r="C2200" s="77"/>
      <c r="D2200" s="78"/>
      <c r="E2200" s="79"/>
      <c r="F2200" s="79"/>
      <c r="I2200" s="81"/>
      <c r="J2200" s="82"/>
      <c r="K2200" s="80"/>
      <c r="L2200" s="80"/>
      <c r="M2200" s="80"/>
      <c r="N2200" s="80"/>
      <c r="O2200" s="80"/>
    </row>
    <row r="2201" spans="2:15" ht="28.5" customHeight="1">
      <c r="B2201" s="77"/>
      <c r="C2201" s="77"/>
      <c r="D2201" s="78"/>
      <c r="E2201" s="79"/>
      <c r="F2201" s="79"/>
      <c r="I2201" s="81"/>
      <c r="J2201" s="82"/>
      <c r="K2201" s="80"/>
      <c r="L2201" s="80"/>
      <c r="M2201" s="80"/>
      <c r="N2201" s="80"/>
      <c r="O2201" s="80"/>
    </row>
    <row r="2202" spans="2:15" ht="28.5" customHeight="1">
      <c r="B2202" s="77"/>
      <c r="C2202" s="77"/>
      <c r="D2202" s="78"/>
      <c r="E2202" s="79"/>
      <c r="F2202" s="79"/>
      <c r="I2202" s="81"/>
      <c r="J2202" s="82"/>
      <c r="K2202" s="80"/>
      <c r="L2202" s="80"/>
      <c r="M2202" s="80"/>
      <c r="N2202" s="80"/>
      <c r="O2202" s="80"/>
    </row>
    <row r="2203" spans="2:15" ht="28.5" customHeight="1">
      <c r="B2203" s="77"/>
      <c r="C2203" s="77"/>
      <c r="D2203" s="78"/>
      <c r="E2203" s="79"/>
      <c r="F2203" s="79"/>
      <c r="I2203" s="81"/>
      <c r="J2203" s="82"/>
      <c r="K2203" s="80"/>
      <c r="L2203" s="80"/>
      <c r="M2203" s="80"/>
      <c r="N2203" s="80"/>
      <c r="O2203" s="80"/>
    </row>
    <row r="2204" spans="2:15" ht="28.5" customHeight="1">
      <c r="B2204" s="77"/>
      <c r="C2204" s="77"/>
      <c r="D2204" s="78"/>
      <c r="E2204" s="79"/>
      <c r="F2204" s="79"/>
      <c r="I2204" s="81"/>
      <c r="J2204" s="82"/>
      <c r="K2204" s="80"/>
      <c r="L2204" s="80"/>
      <c r="M2204" s="80"/>
      <c r="N2204" s="80"/>
      <c r="O2204" s="80"/>
    </row>
    <row r="2205" spans="2:15" ht="28.5" customHeight="1">
      <c r="B2205" s="77"/>
      <c r="C2205" s="77"/>
      <c r="D2205" s="78"/>
      <c r="E2205" s="79"/>
      <c r="F2205" s="79"/>
      <c r="I2205" s="81"/>
      <c r="J2205" s="82"/>
      <c r="K2205" s="80"/>
      <c r="L2205" s="80"/>
      <c r="M2205" s="80"/>
      <c r="N2205" s="80"/>
      <c r="O2205" s="80"/>
    </row>
    <row r="2206" spans="2:15" ht="28.5" customHeight="1">
      <c r="B2206" s="77"/>
      <c r="C2206" s="77"/>
      <c r="D2206" s="78"/>
      <c r="E2206" s="79"/>
      <c r="F2206" s="79"/>
      <c r="I2206" s="81"/>
      <c r="J2206" s="82"/>
      <c r="K2206" s="80"/>
      <c r="L2206" s="80"/>
      <c r="M2206" s="80"/>
      <c r="N2206" s="80"/>
      <c r="O2206" s="80"/>
    </row>
    <row r="2207" spans="2:15" ht="28.5" customHeight="1">
      <c r="B2207" s="77"/>
      <c r="C2207" s="77"/>
      <c r="D2207" s="78"/>
      <c r="E2207" s="79"/>
      <c r="F2207" s="79"/>
      <c r="I2207" s="81"/>
      <c r="J2207" s="82"/>
      <c r="K2207" s="80"/>
      <c r="L2207" s="80"/>
      <c r="M2207" s="80"/>
      <c r="N2207" s="80"/>
      <c r="O2207" s="80"/>
    </row>
    <row r="2208" spans="2:15" ht="28.5" customHeight="1">
      <c r="B2208" s="77"/>
      <c r="C2208" s="77"/>
      <c r="D2208" s="78"/>
      <c r="E2208" s="79"/>
      <c r="F2208" s="79"/>
      <c r="I2208" s="81"/>
      <c r="J2208" s="82"/>
      <c r="K2208" s="80"/>
      <c r="L2208" s="80"/>
      <c r="M2208" s="80"/>
      <c r="N2208" s="80"/>
      <c r="O2208" s="80"/>
    </row>
    <row r="2209" spans="2:15" ht="28.5" customHeight="1">
      <c r="B2209" s="77"/>
      <c r="C2209" s="77"/>
      <c r="D2209" s="78"/>
      <c r="E2209" s="79"/>
      <c r="F2209" s="79"/>
      <c r="I2209" s="81"/>
      <c r="J2209" s="82"/>
      <c r="K2209" s="80"/>
      <c r="L2209" s="80"/>
      <c r="M2209" s="80"/>
      <c r="N2209" s="80"/>
      <c r="O2209" s="80"/>
    </row>
    <row r="2210" spans="2:15" ht="28.5" customHeight="1">
      <c r="B2210" s="77"/>
      <c r="C2210" s="77"/>
      <c r="D2210" s="78"/>
      <c r="E2210" s="79"/>
      <c r="F2210" s="79"/>
      <c r="I2210" s="81"/>
      <c r="J2210" s="82"/>
      <c r="K2210" s="80"/>
      <c r="L2210" s="80"/>
      <c r="M2210" s="80"/>
      <c r="N2210" s="80"/>
      <c r="O2210" s="80"/>
    </row>
    <row r="2211" spans="2:15" ht="28.5" customHeight="1">
      <c r="B2211" s="77"/>
      <c r="C2211" s="77"/>
      <c r="D2211" s="78"/>
      <c r="E2211" s="79"/>
      <c r="F2211" s="79"/>
      <c r="I2211" s="81"/>
      <c r="J2211" s="82"/>
      <c r="K2211" s="80"/>
      <c r="L2211" s="80"/>
      <c r="M2211" s="80"/>
      <c r="N2211" s="80"/>
      <c r="O2211" s="80"/>
    </row>
    <row r="2212" spans="2:15" ht="28.5" customHeight="1">
      <c r="B2212" s="77"/>
      <c r="C2212" s="77"/>
      <c r="D2212" s="78"/>
      <c r="E2212" s="79"/>
      <c r="F2212" s="79"/>
      <c r="I2212" s="81"/>
      <c r="J2212" s="82"/>
      <c r="K2212" s="80"/>
      <c r="L2212" s="80"/>
      <c r="M2212" s="80"/>
      <c r="N2212" s="80"/>
      <c r="O2212" s="80"/>
    </row>
    <row r="2213" spans="2:15" ht="28.5" customHeight="1">
      <c r="B2213" s="77"/>
      <c r="C2213" s="77"/>
      <c r="D2213" s="78"/>
      <c r="E2213" s="79"/>
      <c r="F2213" s="79"/>
      <c r="I2213" s="81"/>
      <c r="J2213" s="82"/>
      <c r="K2213" s="80"/>
      <c r="L2213" s="80"/>
      <c r="M2213" s="80"/>
      <c r="N2213" s="80"/>
      <c r="O2213" s="80"/>
    </row>
    <row r="2214" spans="2:15" ht="28.5" customHeight="1">
      <c r="B2214" s="77"/>
      <c r="C2214" s="77"/>
      <c r="D2214" s="78"/>
      <c r="E2214" s="79"/>
      <c r="F2214" s="79"/>
      <c r="I2214" s="81"/>
      <c r="J2214" s="82"/>
      <c r="K2214" s="80"/>
      <c r="L2214" s="80"/>
      <c r="M2214" s="80"/>
      <c r="N2214" s="80"/>
      <c r="O2214" s="80"/>
    </row>
    <row r="2215" spans="2:15" ht="28.5" customHeight="1">
      <c r="B2215" s="77"/>
      <c r="C2215" s="77"/>
      <c r="D2215" s="78"/>
      <c r="E2215" s="79"/>
      <c r="F2215" s="79"/>
      <c r="I2215" s="81"/>
      <c r="J2215" s="82"/>
      <c r="K2215" s="80"/>
      <c r="L2215" s="80"/>
      <c r="M2215" s="80"/>
      <c r="N2215" s="80"/>
      <c r="O2215" s="80"/>
    </row>
    <row r="2216" spans="2:15" ht="28.5" customHeight="1">
      <c r="B2216" s="77"/>
      <c r="C2216" s="77"/>
      <c r="D2216" s="78"/>
      <c r="E2216" s="79"/>
      <c r="F2216" s="79"/>
      <c r="I2216" s="81"/>
      <c r="J2216" s="82"/>
      <c r="K2216" s="80"/>
      <c r="L2216" s="80"/>
      <c r="M2216" s="80"/>
      <c r="N2216" s="80"/>
      <c r="O2216" s="80"/>
    </row>
    <row r="2217" spans="2:15" ht="28.5" customHeight="1">
      <c r="B2217" s="77"/>
      <c r="C2217" s="77"/>
      <c r="D2217" s="78"/>
      <c r="E2217" s="79"/>
      <c r="F2217" s="79"/>
      <c r="I2217" s="81"/>
      <c r="J2217" s="82"/>
      <c r="K2217" s="80"/>
      <c r="L2217" s="80"/>
      <c r="M2217" s="80"/>
      <c r="N2217" s="80"/>
      <c r="O2217" s="80"/>
    </row>
    <row r="2218" spans="2:15" ht="28.5" customHeight="1">
      <c r="B2218" s="77"/>
      <c r="C2218" s="77"/>
      <c r="D2218" s="78"/>
      <c r="E2218" s="79"/>
      <c r="F2218" s="79"/>
      <c r="I2218" s="81"/>
      <c r="J2218" s="82"/>
      <c r="K2218" s="80"/>
      <c r="L2218" s="80"/>
      <c r="M2218" s="80"/>
      <c r="N2218" s="80"/>
      <c r="O2218" s="80"/>
    </row>
    <row r="2219" spans="2:15" ht="28.5" customHeight="1">
      <c r="B2219" s="77"/>
      <c r="C2219" s="77"/>
      <c r="D2219" s="78"/>
      <c r="E2219" s="79"/>
      <c r="F2219" s="79"/>
      <c r="I2219" s="81"/>
      <c r="J2219" s="82"/>
      <c r="K2219" s="80"/>
      <c r="L2219" s="80"/>
      <c r="M2219" s="80"/>
      <c r="N2219" s="80"/>
      <c r="O2219" s="80"/>
    </row>
    <row r="2220" spans="2:15" ht="28.5" customHeight="1">
      <c r="B2220" s="77"/>
      <c r="C2220" s="77"/>
      <c r="D2220" s="78"/>
      <c r="E2220" s="79"/>
      <c r="F2220" s="79"/>
      <c r="I2220" s="81"/>
      <c r="J2220" s="82"/>
      <c r="K2220" s="80"/>
      <c r="L2220" s="80"/>
      <c r="M2220" s="80"/>
      <c r="N2220" s="80"/>
      <c r="O2220" s="80"/>
    </row>
    <row r="2221" spans="2:15" ht="28.5" customHeight="1">
      <c r="B2221" s="77"/>
      <c r="C2221" s="77"/>
      <c r="D2221" s="78"/>
      <c r="E2221" s="79"/>
      <c r="F2221" s="79"/>
      <c r="I2221" s="81"/>
      <c r="J2221" s="82"/>
      <c r="K2221" s="80"/>
      <c r="L2221" s="80"/>
      <c r="M2221" s="80"/>
      <c r="N2221" s="80"/>
      <c r="O2221" s="80"/>
    </row>
    <row r="2222" spans="2:15" ht="28.5" customHeight="1">
      <c r="B2222" s="77"/>
      <c r="C2222" s="77"/>
      <c r="D2222" s="78"/>
      <c r="E2222" s="79"/>
      <c r="F2222" s="79"/>
      <c r="I2222" s="81"/>
      <c r="J2222" s="82"/>
      <c r="K2222" s="80"/>
      <c r="L2222" s="80"/>
      <c r="M2222" s="80"/>
      <c r="N2222" s="80"/>
      <c r="O2222" s="80"/>
    </row>
    <row r="2223" spans="2:15" ht="28.5" customHeight="1">
      <c r="B2223" s="77"/>
      <c r="C2223" s="77"/>
      <c r="D2223" s="78"/>
      <c r="E2223" s="79"/>
      <c r="F2223" s="79"/>
      <c r="I2223" s="81"/>
      <c r="J2223" s="82"/>
      <c r="K2223" s="80"/>
      <c r="L2223" s="80"/>
      <c r="M2223" s="80"/>
      <c r="N2223" s="80"/>
      <c r="O2223" s="80"/>
    </row>
    <row r="2224" spans="2:15" ht="28.5" customHeight="1">
      <c r="B2224" s="77"/>
      <c r="C2224" s="77"/>
      <c r="D2224" s="78"/>
      <c r="E2224" s="79"/>
      <c r="F2224" s="79"/>
      <c r="I2224" s="81"/>
      <c r="J2224" s="82"/>
      <c r="K2224" s="80"/>
      <c r="L2224" s="80"/>
      <c r="M2224" s="80"/>
      <c r="N2224" s="80"/>
      <c r="O2224" s="80"/>
    </row>
    <row r="2225" spans="2:15" ht="28.5" customHeight="1">
      <c r="B2225" s="77"/>
      <c r="C2225" s="77"/>
      <c r="D2225" s="78"/>
      <c r="E2225" s="79"/>
      <c r="F2225" s="79"/>
      <c r="I2225" s="81"/>
      <c r="J2225" s="82"/>
      <c r="K2225" s="80"/>
      <c r="L2225" s="80"/>
      <c r="M2225" s="80"/>
      <c r="N2225" s="80"/>
      <c r="O2225" s="80"/>
    </row>
    <row r="2226" spans="2:15" ht="28.5" customHeight="1">
      <c r="B2226" s="77"/>
      <c r="C2226" s="77"/>
      <c r="D2226" s="78"/>
      <c r="E2226" s="79"/>
      <c r="F2226" s="79"/>
      <c r="I2226" s="81"/>
      <c r="J2226" s="82"/>
      <c r="K2226" s="80"/>
      <c r="L2226" s="80"/>
      <c r="M2226" s="80"/>
      <c r="N2226" s="80"/>
      <c r="O2226" s="80"/>
    </row>
    <row r="2227" spans="2:15" ht="28.5" customHeight="1">
      <c r="B2227" s="77"/>
      <c r="C2227" s="77"/>
      <c r="D2227" s="78"/>
      <c r="E2227" s="79"/>
      <c r="F2227" s="79"/>
      <c r="I2227" s="81"/>
      <c r="J2227" s="82"/>
      <c r="K2227" s="80"/>
      <c r="L2227" s="80"/>
      <c r="M2227" s="80"/>
      <c r="N2227" s="80"/>
      <c r="O2227" s="80"/>
    </row>
    <row r="2228" spans="2:15" ht="28.5" customHeight="1">
      <c r="B2228" s="77"/>
      <c r="C2228" s="77"/>
      <c r="D2228" s="78"/>
      <c r="E2228" s="79"/>
      <c r="F2228" s="79"/>
      <c r="I2228" s="81"/>
      <c r="J2228" s="82"/>
      <c r="K2228" s="80"/>
      <c r="L2228" s="80"/>
      <c r="M2228" s="80"/>
      <c r="N2228" s="80"/>
      <c r="O2228" s="80"/>
    </row>
    <row r="2229" spans="2:15" ht="28.5" customHeight="1">
      <c r="B2229" s="77"/>
      <c r="C2229" s="77"/>
      <c r="D2229" s="78"/>
      <c r="E2229" s="79"/>
      <c r="F2229" s="79"/>
      <c r="I2229" s="81"/>
      <c r="J2229" s="82"/>
      <c r="K2229" s="80"/>
      <c r="L2229" s="80"/>
      <c r="M2229" s="80"/>
      <c r="N2229" s="80"/>
      <c r="O2229" s="80"/>
    </row>
    <row r="2230" spans="2:15" ht="28.5" customHeight="1">
      <c r="B2230" s="77"/>
      <c r="C2230" s="77"/>
      <c r="D2230" s="78"/>
      <c r="E2230" s="79"/>
      <c r="F2230" s="79"/>
      <c r="I2230" s="81"/>
      <c r="J2230" s="82"/>
      <c r="K2230" s="80"/>
      <c r="L2230" s="80"/>
      <c r="M2230" s="80"/>
      <c r="N2230" s="80"/>
      <c r="O2230" s="80"/>
    </row>
    <row r="2231" spans="2:15" ht="28.5" customHeight="1">
      <c r="B2231" s="77"/>
      <c r="C2231" s="77"/>
      <c r="D2231" s="78"/>
      <c r="E2231" s="79"/>
      <c r="F2231" s="79"/>
      <c r="I2231" s="81"/>
      <c r="J2231" s="82"/>
      <c r="K2231" s="80"/>
      <c r="L2231" s="80"/>
      <c r="M2231" s="80"/>
      <c r="N2231" s="80"/>
      <c r="O2231" s="80"/>
    </row>
    <row r="2232" spans="2:15" ht="28.5" customHeight="1">
      <c r="B2232" s="77"/>
      <c r="C2232" s="77"/>
      <c r="D2232" s="78"/>
      <c r="E2232" s="79"/>
      <c r="F2232" s="79"/>
      <c r="I2232" s="81"/>
      <c r="J2232" s="82"/>
      <c r="K2232" s="80"/>
      <c r="L2232" s="80"/>
      <c r="M2232" s="80"/>
      <c r="N2232" s="80"/>
      <c r="O2232" s="80"/>
    </row>
    <row r="2233" spans="2:15" ht="28.5" customHeight="1">
      <c r="B2233" s="77"/>
      <c r="C2233" s="77"/>
      <c r="D2233" s="78"/>
      <c r="E2233" s="79"/>
      <c r="F2233" s="79"/>
      <c r="I2233" s="81"/>
      <c r="J2233" s="82"/>
      <c r="K2233" s="80"/>
      <c r="L2233" s="80"/>
      <c r="M2233" s="80"/>
      <c r="N2233" s="80"/>
      <c r="O2233" s="80"/>
    </row>
    <row r="2234" spans="2:15" ht="28.5" customHeight="1">
      <c r="B2234" s="77"/>
      <c r="C2234" s="77"/>
      <c r="D2234" s="78"/>
      <c r="E2234" s="79"/>
      <c r="F2234" s="79"/>
      <c r="I2234" s="81"/>
      <c r="J2234" s="82"/>
      <c r="K2234" s="80"/>
      <c r="L2234" s="80"/>
      <c r="M2234" s="80"/>
      <c r="N2234" s="80"/>
      <c r="O2234" s="80"/>
    </row>
    <row r="2235" spans="2:15" ht="28.5" customHeight="1">
      <c r="B2235" s="77"/>
      <c r="C2235" s="77"/>
      <c r="D2235" s="78"/>
      <c r="E2235" s="79"/>
      <c r="F2235" s="79"/>
      <c r="I2235" s="81"/>
      <c r="J2235" s="82"/>
      <c r="K2235" s="80"/>
      <c r="L2235" s="80"/>
      <c r="M2235" s="80"/>
      <c r="N2235" s="80"/>
      <c r="O2235" s="80"/>
    </row>
    <row r="2236" spans="2:15" ht="28.5" customHeight="1">
      <c r="B2236" s="77"/>
      <c r="C2236" s="77"/>
      <c r="D2236" s="78"/>
      <c r="E2236" s="79"/>
      <c r="F2236" s="79"/>
      <c r="I2236" s="81"/>
      <c r="J2236" s="82"/>
      <c r="K2236" s="80"/>
      <c r="L2236" s="80"/>
      <c r="M2236" s="80"/>
      <c r="N2236" s="80"/>
      <c r="O2236" s="80"/>
    </row>
    <row r="2237" spans="2:15" ht="28.5" customHeight="1">
      <c r="B2237" s="77"/>
      <c r="C2237" s="77"/>
      <c r="D2237" s="78"/>
      <c r="E2237" s="79"/>
      <c r="F2237" s="79"/>
      <c r="I2237" s="81"/>
      <c r="J2237" s="82"/>
      <c r="K2237" s="80"/>
      <c r="L2237" s="80"/>
      <c r="M2237" s="80"/>
      <c r="N2237" s="80"/>
      <c r="O2237" s="80"/>
    </row>
    <row r="2238" spans="2:15" ht="28.5" customHeight="1">
      <c r="B2238" s="77"/>
      <c r="C2238" s="77"/>
      <c r="D2238" s="78"/>
      <c r="E2238" s="79"/>
      <c r="F2238" s="79"/>
      <c r="I2238" s="81"/>
      <c r="J2238" s="82"/>
      <c r="K2238" s="80"/>
      <c r="L2238" s="80"/>
      <c r="M2238" s="80"/>
      <c r="N2238" s="80"/>
      <c r="O2238" s="80"/>
    </row>
    <row r="2239" spans="2:15" ht="28.5" customHeight="1">
      <c r="B2239" s="77"/>
      <c r="C2239" s="77"/>
      <c r="D2239" s="78"/>
      <c r="E2239" s="79"/>
      <c r="F2239" s="79"/>
      <c r="I2239" s="81"/>
      <c r="J2239" s="82"/>
      <c r="K2239" s="80"/>
      <c r="L2239" s="80"/>
      <c r="M2239" s="80"/>
      <c r="N2239" s="80"/>
      <c r="O2239" s="80"/>
    </row>
    <row r="2240" spans="2:15" ht="28.5" customHeight="1">
      <c r="B2240" s="77"/>
      <c r="C2240" s="77"/>
      <c r="D2240" s="78"/>
      <c r="E2240" s="79"/>
      <c r="F2240" s="79"/>
      <c r="I2240" s="81"/>
      <c r="J2240" s="82"/>
      <c r="K2240" s="80"/>
      <c r="L2240" s="80"/>
      <c r="M2240" s="80"/>
      <c r="N2240" s="80"/>
      <c r="O2240" s="80"/>
    </row>
    <row r="2241" spans="2:15" ht="28.5" customHeight="1">
      <c r="B2241" s="77"/>
      <c r="C2241" s="77"/>
      <c r="D2241" s="78"/>
      <c r="E2241" s="79"/>
      <c r="F2241" s="79"/>
      <c r="I2241" s="81"/>
      <c r="J2241" s="82"/>
      <c r="K2241" s="80"/>
      <c r="L2241" s="80"/>
      <c r="M2241" s="80"/>
      <c r="N2241" s="80"/>
      <c r="O2241" s="80"/>
    </row>
    <row r="2242" spans="2:15" ht="28.5" customHeight="1">
      <c r="B2242" s="77"/>
      <c r="C2242" s="77"/>
      <c r="D2242" s="78"/>
      <c r="E2242" s="79"/>
      <c r="F2242" s="79"/>
      <c r="I2242" s="81"/>
      <c r="J2242" s="82"/>
      <c r="K2242" s="80"/>
      <c r="L2242" s="80"/>
      <c r="M2242" s="80"/>
      <c r="N2242" s="80"/>
      <c r="O2242" s="80"/>
    </row>
    <row r="2243" spans="2:15" ht="28.5" customHeight="1">
      <c r="B2243" s="77"/>
      <c r="C2243" s="77"/>
      <c r="D2243" s="78"/>
      <c r="E2243" s="79"/>
      <c r="F2243" s="79"/>
      <c r="I2243" s="81"/>
      <c r="J2243" s="82"/>
      <c r="K2243" s="80"/>
      <c r="L2243" s="80"/>
      <c r="M2243" s="80"/>
      <c r="N2243" s="80"/>
      <c r="O2243" s="80"/>
    </row>
    <row r="2244" spans="2:15" ht="28.5" customHeight="1">
      <c r="B2244" s="77"/>
      <c r="C2244" s="77"/>
      <c r="D2244" s="78"/>
      <c r="E2244" s="79"/>
      <c r="F2244" s="79"/>
      <c r="I2244" s="81"/>
      <c r="J2244" s="82"/>
      <c r="K2244" s="80"/>
      <c r="L2244" s="80"/>
      <c r="M2244" s="80"/>
      <c r="N2244" s="80"/>
      <c r="O2244" s="80"/>
    </row>
    <row r="2245" spans="2:15" ht="28.5" customHeight="1">
      <c r="B2245" s="77"/>
      <c r="C2245" s="77"/>
      <c r="D2245" s="78"/>
      <c r="E2245" s="79"/>
      <c r="F2245" s="79"/>
      <c r="I2245" s="81"/>
      <c r="J2245" s="82"/>
      <c r="K2245" s="80"/>
      <c r="L2245" s="80"/>
      <c r="M2245" s="80"/>
      <c r="N2245" s="80"/>
      <c r="O2245" s="80"/>
    </row>
    <row r="2246" spans="2:15" ht="28.5" customHeight="1">
      <c r="B2246" s="77"/>
      <c r="C2246" s="77"/>
      <c r="D2246" s="78"/>
      <c r="E2246" s="79"/>
      <c r="F2246" s="79"/>
      <c r="I2246" s="81"/>
      <c r="J2246" s="82"/>
      <c r="K2246" s="80"/>
      <c r="L2246" s="80"/>
      <c r="M2246" s="80"/>
      <c r="N2246" s="80"/>
      <c r="O2246" s="80"/>
    </row>
    <row r="2247" spans="2:15" ht="28.5" customHeight="1">
      <c r="B2247" s="77"/>
      <c r="C2247" s="77"/>
      <c r="D2247" s="78"/>
      <c r="E2247" s="79"/>
      <c r="F2247" s="79"/>
      <c r="I2247" s="81"/>
      <c r="J2247" s="82"/>
      <c r="K2247" s="80"/>
      <c r="L2247" s="80"/>
      <c r="M2247" s="80"/>
      <c r="N2247" s="80"/>
      <c r="O2247" s="80"/>
    </row>
    <row r="2248" spans="2:15" ht="28.5" customHeight="1">
      <c r="B2248" s="77"/>
      <c r="C2248" s="77"/>
      <c r="D2248" s="78"/>
      <c r="E2248" s="79"/>
      <c r="F2248" s="79"/>
      <c r="I2248" s="81"/>
      <c r="J2248" s="82"/>
      <c r="K2248" s="80"/>
      <c r="L2248" s="80"/>
      <c r="M2248" s="80"/>
      <c r="N2248" s="80"/>
      <c r="O2248" s="80"/>
    </row>
    <row r="2249" spans="2:15" ht="28.5" customHeight="1">
      <c r="B2249" s="77"/>
      <c r="C2249" s="77"/>
      <c r="D2249" s="78"/>
      <c r="E2249" s="79"/>
      <c r="F2249" s="79"/>
      <c r="I2249" s="81"/>
      <c r="J2249" s="82"/>
      <c r="K2249" s="80"/>
      <c r="L2249" s="80"/>
      <c r="M2249" s="80"/>
      <c r="N2249" s="80"/>
      <c r="O2249" s="80"/>
    </row>
    <row r="2250" spans="2:15" ht="28.5" customHeight="1">
      <c r="B2250" s="77"/>
      <c r="C2250" s="77"/>
      <c r="D2250" s="78"/>
      <c r="E2250" s="79"/>
      <c r="F2250" s="79"/>
      <c r="I2250" s="81"/>
      <c r="J2250" s="82"/>
      <c r="K2250" s="80"/>
      <c r="L2250" s="80"/>
      <c r="M2250" s="80"/>
      <c r="N2250" s="80"/>
      <c r="O2250" s="80"/>
    </row>
    <row r="2251" spans="2:15" ht="28.5" customHeight="1">
      <c r="B2251" s="77"/>
      <c r="C2251" s="77"/>
      <c r="D2251" s="78"/>
      <c r="E2251" s="79"/>
      <c r="F2251" s="79"/>
      <c r="I2251" s="81"/>
      <c r="J2251" s="82"/>
      <c r="K2251" s="80"/>
      <c r="L2251" s="80"/>
      <c r="M2251" s="80"/>
      <c r="N2251" s="80"/>
      <c r="O2251" s="80"/>
    </row>
    <row r="2252" spans="2:15" ht="28.5" customHeight="1">
      <c r="B2252" s="77"/>
      <c r="C2252" s="77"/>
      <c r="D2252" s="78"/>
      <c r="E2252" s="79"/>
      <c r="F2252" s="79"/>
      <c r="I2252" s="81"/>
      <c r="J2252" s="82"/>
      <c r="K2252" s="80"/>
      <c r="L2252" s="80"/>
      <c r="M2252" s="80"/>
      <c r="N2252" s="80"/>
      <c r="O2252" s="80"/>
    </row>
    <row r="2253" spans="2:15" ht="28.5" customHeight="1">
      <c r="B2253" s="77"/>
      <c r="C2253" s="77"/>
      <c r="D2253" s="78"/>
      <c r="E2253" s="79"/>
      <c r="F2253" s="79"/>
      <c r="I2253" s="81"/>
      <c r="J2253" s="82"/>
      <c r="K2253" s="80"/>
      <c r="L2253" s="80"/>
      <c r="M2253" s="80"/>
      <c r="N2253" s="80"/>
      <c r="O2253" s="80"/>
    </row>
    <row r="2254" spans="2:15" ht="28.5" customHeight="1">
      <c r="B2254" s="77"/>
      <c r="C2254" s="77"/>
      <c r="D2254" s="78"/>
      <c r="E2254" s="79"/>
      <c r="F2254" s="79"/>
      <c r="I2254" s="81"/>
      <c r="J2254" s="82"/>
      <c r="K2254" s="80"/>
      <c r="L2254" s="80"/>
      <c r="M2254" s="80"/>
      <c r="N2254" s="80"/>
      <c r="O2254" s="80"/>
    </row>
    <row r="2255" spans="2:15" ht="28.5" customHeight="1">
      <c r="B2255" s="77"/>
      <c r="C2255" s="77"/>
      <c r="D2255" s="78"/>
      <c r="E2255" s="79"/>
      <c r="F2255" s="79"/>
      <c r="I2255" s="81"/>
      <c r="J2255" s="82"/>
      <c r="K2255" s="80"/>
      <c r="L2255" s="80"/>
      <c r="M2255" s="80"/>
      <c r="N2255" s="80"/>
      <c r="O2255" s="80"/>
    </row>
    <row r="2256" spans="2:15" ht="28.5" customHeight="1">
      <c r="B2256" s="77"/>
      <c r="C2256" s="77"/>
      <c r="D2256" s="78"/>
      <c r="E2256" s="79"/>
      <c r="F2256" s="79"/>
      <c r="I2256" s="81"/>
      <c r="J2256" s="82"/>
      <c r="K2256" s="80"/>
      <c r="L2256" s="80"/>
      <c r="M2256" s="80"/>
      <c r="N2256" s="80"/>
      <c r="O2256" s="80"/>
    </row>
    <row r="2257" spans="2:15" ht="28.5" customHeight="1">
      <c r="B2257" s="77"/>
      <c r="C2257" s="77"/>
      <c r="D2257" s="78"/>
      <c r="E2257" s="79"/>
      <c r="F2257" s="79"/>
      <c r="I2257" s="81"/>
      <c r="J2257" s="82"/>
      <c r="K2257" s="80"/>
      <c r="L2257" s="80"/>
      <c r="M2257" s="80"/>
      <c r="N2257" s="80"/>
      <c r="O2257" s="80"/>
    </row>
    <row r="2258" spans="2:15" ht="28.5" customHeight="1">
      <c r="B2258" s="77"/>
      <c r="C2258" s="77"/>
      <c r="D2258" s="78"/>
      <c r="E2258" s="79"/>
      <c r="F2258" s="79"/>
      <c r="I2258" s="81"/>
      <c r="J2258" s="82"/>
      <c r="K2258" s="80"/>
      <c r="L2258" s="80"/>
      <c r="M2258" s="80"/>
      <c r="N2258" s="80"/>
      <c r="O2258" s="80"/>
    </row>
    <row r="2259" spans="2:15" ht="28.5" customHeight="1">
      <c r="B2259" s="77"/>
      <c r="C2259" s="77"/>
      <c r="D2259" s="78"/>
      <c r="E2259" s="79"/>
      <c r="F2259" s="79"/>
      <c r="I2259" s="81"/>
      <c r="J2259" s="82"/>
      <c r="K2259" s="80"/>
      <c r="L2259" s="80"/>
      <c r="M2259" s="80"/>
      <c r="N2259" s="80"/>
      <c r="O2259" s="80"/>
    </row>
    <row r="2260" spans="2:15" ht="28.5" customHeight="1">
      <c r="B2260" s="77"/>
      <c r="C2260" s="77"/>
      <c r="D2260" s="78"/>
      <c r="E2260" s="79"/>
      <c r="F2260" s="79"/>
      <c r="I2260" s="81"/>
      <c r="J2260" s="82"/>
      <c r="K2260" s="80"/>
      <c r="L2260" s="80"/>
      <c r="M2260" s="80"/>
      <c r="N2260" s="80"/>
      <c r="O2260" s="80"/>
    </row>
    <row r="2261" spans="2:15" ht="28.5" customHeight="1">
      <c r="B2261" s="77"/>
      <c r="C2261" s="77"/>
      <c r="D2261" s="78"/>
      <c r="E2261" s="79"/>
      <c r="F2261" s="79"/>
      <c r="I2261" s="81"/>
      <c r="J2261" s="82"/>
      <c r="K2261" s="80"/>
      <c r="L2261" s="80"/>
      <c r="M2261" s="80"/>
      <c r="N2261" s="80"/>
      <c r="O2261" s="80"/>
    </row>
    <row r="2262" spans="2:15" ht="28.5" customHeight="1">
      <c r="B2262" s="77"/>
      <c r="C2262" s="77"/>
      <c r="D2262" s="78"/>
      <c r="E2262" s="79"/>
      <c r="F2262" s="79"/>
      <c r="I2262" s="81"/>
      <c r="J2262" s="82"/>
      <c r="K2262" s="80"/>
      <c r="L2262" s="80"/>
      <c r="M2262" s="80"/>
      <c r="N2262" s="80"/>
      <c r="O2262" s="80"/>
    </row>
    <row r="2263" spans="2:15" ht="28.5" customHeight="1">
      <c r="B2263" s="77"/>
      <c r="C2263" s="77"/>
      <c r="D2263" s="78"/>
      <c r="E2263" s="79"/>
      <c r="F2263" s="79"/>
      <c r="I2263" s="81"/>
      <c r="J2263" s="82"/>
      <c r="K2263" s="80"/>
      <c r="L2263" s="80"/>
      <c r="M2263" s="80"/>
      <c r="N2263" s="80"/>
      <c r="O2263" s="80"/>
    </row>
    <row r="2264" spans="2:15" ht="28.5" customHeight="1">
      <c r="B2264" s="77"/>
      <c r="C2264" s="77"/>
      <c r="D2264" s="78"/>
      <c r="E2264" s="79"/>
      <c r="F2264" s="79"/>
      <c r="I2264" s="81"/>
      <c r="J2264" s="82"/>
      <c r="K2264" s="80"/>
      <c r="L2264" s="80"/>
      <c r="M2264" s="80"/>
      <c r="N2264" s="80"/>
      <c r="O2264" s="80"/>
    </row>
    <row r="2265" spans="2:15" ht="28.5" customHeight="1">
      <c r="B2265" s="77"/>
      <c r="C2265" s="77"/>
      <c r="D2265" s="78"/>
      <c r="E2265" s="79"/>
      <c r="F2265" s="79"/>
      <c r="I2265" s="81"/>
      <c r="J2265" s="82"/>
      <c r="K2265" s="80"/>
      <c r="L2265" s="80"/>
      <c r="M2265" s="80"/>
      <c r="N2265" s="80"/>
      <c r="O2265" s="80"/>
    </row>
    <row r="2266" spans="2:15" ht="28.5" customHeight="1">
      <c r="B2266" s="77"/>
      <c r="C2266" s="77"/>
      <c r="D2266" s="78"/>
      <c r="E2266" s="79"/>
      <c r="F2266" s="79"/>
      <c r="I2266" s="81"/>
      <c r="J2266" s="82"/>
      <c r="K2266" s="80"/>
      <c r="L2266" s="80"/>
      <c r="M2266" s="80"/>
      <c r="N2266" s="80"/>
      <c r="O2266" s="80"/>
    </row>
    <row r="2267" spans="2:15" ht="28.5" customHeight="1">
      <c r="B2267" s="77"/>
      <c r="C2267" s="77"/>
      <c r="D2267" s="78"/>
      <c r="E2267" s="79"/>
      <c r="F2267" s="79"/>
      <c r="I2267" s="81"/>
      <c r="J2267" s="82"/>
      <c r="K2267" s="80"/>
      <c r="L2267" s="80"/>
      <c r="M2267" s="80"/>
      <c r="N2267" s="80"/>
      <c r="O2267" s="80"/>
    </row>
    <row r="2268" spans="2:15" ht="28.5" customHeight="1">
      <c r="B2268" s="77"/>
      <c r="C2268" s="77"/>
      <c r="D2268" s="78"/>
      <c r="E2268" s="79"/>
      <c r="F2268" s="79"/>
      <c r="I2268" s="81"/>
      <c r="J2268" s="82"/>
      <c r="K2268" s="80"/>
      <c r="L2268" s="80"/>
      <c r="M2268" s="80"/>
      <c r="N2268" s="80"/>
      <c r="O2268" s="80"/>
    </row>
    <row r="2269" spans="2:15" ht="28.5" customHeight="1">
      <c r="B2269" s="77"/>
      <c r="C2269" s="77"/>
      <c r="D2269" s="78"/>
      <c r="E2269" s="79"/>
      <c r="F2269" s="79"/>
      <c r="I2269" s="81"/>
      <c r="J2269" s="82"/>
      <c r="K2269" s="80"/>
      <c r="L2269" s="80"/>
      <c r="M2269" s="80"/>
      <c r="N2269" s="80"/>
      <c r="O2269" s="80"/>
    </row>
    <row r="2270" spans="2:15" ht="28.5" customHeight="1">
      <c r="B2270" s="77"/>
      <c r="C2270" s="77"/>
      <c r="D2270" s="78"/>
      <c r="E2270" s="79"/>
      <c r="F2270" s="79"/>
      <c r="I2270" s="81"/>
      <c r="J2270" s="82"/>
      <c r="K2270" s="80"/>
      <c r="L2270" s="80"/>
      <c r="M2270" s="80"/>
      <c r="N2270" s="80"/>
      <c r="O2270" s="80"/>
    </row>
    <row r="2271" spans="2:15" ht="28.5" customHeight="1">
      <c r="B2271" s="77"/>
      <c r="C2271" s="77"/>
      <c r="D2271" s="78"/>
      <c r="E2271" s="79"/>
      <c r="F2271" s="79"/>
      <c r="I2271" s="81"/>
      <c r="J2271" s="82"/>
      <c r="K2271" s="80"/>
      <c r="L2271" s="80"/>
      <c r="M2271" s="80"/>
      <c r="N2271" s="80"/>
      <c r="O2271" s="80"/>
    </row>
    <row r="2272" spans="2:15" ht="28.5" customHeight="1">
      <c r="B2272" s="77"/>
      <c r="C2272" s="77"/>
      <c r="D2272" s="78"/>
      <c r="E2272" s="79"/>
      <c r="F2272" s="79"/>
      <c r="I2272" s="81"/>
      <c r="J2272" s="82"/>
      <c r="K2272" s="80"/>
      <c r="L2272" s="80"/>
      <c r="M2272" s="80"/>
      <c r="N2272" s="80"/>
      <c r="O2272" s="80"/>
    </row>
    <row r="2273" spans="2:15" ht="28.5" customHeight="1">
      <c r="B2273" s="77"/>
      <c r="C2273" s="77"/>
      <c r="D2273" s="78"/>
      <c r="E2273" s="79"/>
      <c r="F2273" s="79"/>
      <c r="I2273" s="81"/>
      <c r="J2273" s="82"/>
      <c r="K2273" s="80"/>
      <c r="L2273" s="80"/>
      <c r="M2273" s="80"/>
      <c r="N2273" s="80"/>
      <c r="O2273" s="80"/>
    </row>
    <row r="2274" spans="2:15" ht="28.5" customHeight="1">
      <c r="B2274" s="77"/>
      <c r="C2274" s="77"/>
      <c r="D2274" s="78"/>
      <c r="E2274" s="79"/>
      <c r="F2274" s="79"/>
      <c r="I2274" s="81"/>
      <c r="J2274" s="82"/>
      <c r="K2274" s="80"/>
      <c r="L2274" s="80"/>
      <c r="M2274" s="80"/>
      <c r="N2274" s="80"/>
      <c r="O2274" s="80"/>
    </row>
    <row r="2275" spans="2:15" ht="28.5" customHeight="1">
      <c r="B2275" s="77"/>
      <c r="C2275" s="77"/>
      <c r="D2275" s="78"/>
      <c r="E2275" s="79"/>
      <c r="F2275" s="79"/>
      <c r="I2275" s="81"/>
      <c r="J2275" s="82"/>
      <c r="K2275" s="80"/>
      <c r="L2275" s="80"/>
      <c r="M2275" s="80"/>
      <c r="N2275" s="80"/>
      <c r="O2275" s="80"/>
    </row>
    <row r="2276" spans="2:15" ht="28.5" customHeight="1">
      <c r="B2276" s="77"/>
      <c r="C2276" s="77"/>
      <c r="D2276" s="78"/>
      <c r="E2276" s="79"/>
      <c r="F2276" s="79"/>
      <c r="I2276" s="81"/>
      <c r="J2276" s="82"/>
      <c r="K2276" s="80"/>
      <c r="L2276" s="80"/>
      <c r="M2276" s="80"/>
      <c r="N2276" s="80"/>
      <c r="O2276" s="80"/>
    </row>
    <row r="2277" spans="2:15" ht="28.5" customHeight="1">
      <c r="B2277" s="77"/>
      <c r="C2277" s="77"/>
      <c r="D2277" s="78"/>
      <c r="E2277" s="79"/>
      <c r="F2277" s="79"/>
      <c r="I2277" s="81"/>
      <c r="J2277" s="82"/>
      <c r="K2277" s="80"/>
      <c r="L2277" s="80"/>
      <c r="M2277" s="80"/>
      <c r="N2277" s="80"/>
      <c r="O2277" s="80"/>
    </row>
    <row r="2278" spans="2:15" ht="28.5" customHeight="1">
      <c r="B2278" s="77"/>
      <c r="C2278" s="77"/>
      <c r="D2278" s="78"/>
      <c r="E2278" s="79"/>
      <c r="F2278" s="79"/>
      <c r="I2278" s="81"/>
      <c r="J2278" s="82"/>
      <c r="K2278" s="80"/>
      <c r="L2278" s="80"/>
      <c r="M2278" s="80"/>
      <c r="N2278" s="80"/>
      <c r="O2278" s="80"/>
    </row>
    <row r="2279" spans="2:15" ht="28.5" customHeight="1">
      <c r="B2279" s="77"/>
      <c r="C2279" s="77"/>
      <c r="D2279" s="78"/>
      <c r="E2279" s="79"/>
      <c r="F2279" s="79"/>
      <c r="I2279" s="81"/>
      <c r="J2279" s="82"/>
      <c r="K2279" s="80"/>
      <c r="L2279" s="80"/>
      <c r="M2279" s="80"/>
      <c r="N2279" s="80"/>
      <c r="O2279" s="80"/>
    </row>
    <row r="2280" spans="2:15" ht="28.5" customHeight="1">
      <c r="B2280" s="77"/>
      <c r="C2280" s="77"/>
      <c r="D2280" s="78"/>
      <c r="E2280" s="79"/>
      <c r="F2280" s="79"/>
      <c r="I2280" s="81"/>
      <c r="J2280" s="82"/>
      <c r="K2280" s="80"/>
      <c r="L2280" s="80"/>
      <c r="M2280" s="80"/>
      <c r="N2280" s="80"/>
      <c r="O2280" s="80"/>
    </row>
    <row r="2281" spans="2:15" ht="28.5" customHeight="1">
      <c r="B2281" s="77"/>
      <c r="C2281" s="77"/>
      <c r="D2281" s="78"/>
      <c r="E2281" s="79"/>
      <c r="F2281" s="79"/>
      <c r="I2281" s="81"/>
      <c r="J2281" s="82"/>
      <c r="K2281" s="80"/>
      <c r="L2281" s="80"/>
      <c r="M2281" s="80"/>
      <c r="N2281" s="80"/>
      <c r="O2281" s="80"/>
    </row>
    <row r="2282" spans="2:15" ht="28.5" customHeight="1">
      <c r="B2282" s="77"/>
      <c r="C2282" s="77"/>
      <c r="D2282" s="78"/>
      <c r="E2282" s="79"/>
      <c r="F2282" s="79"/>
      <c r="I2282" s="81"/>
      <c r="J2282" s="82"/>
      <c r="K2282" s="80"/>
      <c r="L2282" s="80"/>
      <c r="M2282" s="80"/>
      <c r="N2282" s="80"/>
      <c r="O2282" s="80"/>
    </row>
    <row r="2283" spans="2:15" ht="28.5" customHeight="1">
      <c r="B2283" s="77"/>
      <c r="C2283" s="77"/>
      <c r="D2283" s="78"/>
      <c r="E2283" s="79"/>
      <c r="F2283" s="79"/>
      <c r="I2283" s="81"/>
      <c r="J2283" s="82"/>
      <c r="K2283" s="80"/>
      <c r="L2283" s="80"/>
      <c r="M2283" s="80"/>
      <c r="N2283" s="80"/>
      <c r="O2283" s="80"/>
    </row>
    <row r="2284" spans="2:15" ht="28.5" customHeight="1">
      <c r="B2284" s="77"/>
      <c r="C2284" s="77"/>
      <c r="D2284" s="78"/>
      <c r="E2284" s="79"/>
      <c r="F2284" s="79"/>
      <c r="I2284" s="81"/>
      <c r="J2284" s="82"/>
      <c r="K2284" s="80"/>
      <c r="L2284" s="80"/>
      <c r="M2284" s="80"/>
      <c r="N2284" s="80"/>
      <c r="O2284" s="80"/>
    </row>
    <row r="2285" spans="2:15" ht="28.5" customHeight="1">
      <c r="B2285" s="77"/>
      <c r="C2285" s="77"/>
      <c r="D2285" s="78"/>
      <c r="E2285" s="79"/>
      <c r="F2285" s="79"/>
      <c r="I2285" s="81"/>
      <c r="J2285" s="82"/>
      <c r="K2285" s="80"/>
      <c r="L2285" s="80"/>
      <c r="M2285" s="80"/>
      <c r="N2285" s="80"/>
      <c r="O2285" s="80"/>
    </row>
    <row r="2286" spans="2:15" ht="28.5" customHeight="1">
      <c r="B2286" s="77"/>
      <c r="C2286" s="77"/>
      <c r="D2286" s="78"/>
      <c r="E2286" s="79"/>
      <c r="F2286" s="79"/>
      <c r="I2286" s="81"/>
      <c r="J2286" s="82"/>
      <c r="K2286" s="80"/>
      <c r="L2286" s="80"/>
      <c r="M2286" s="80"/>
      <c r="N2286" s="80"/>
      <c r="O2286" s="80"/>
    </row>
    <row r="2287" spans="2:15" ht="28.5" customHeight="1">
      <c r="B2287" s="77"/>
      <c r="C2287" s="77"/>
      <c r="D2287" s="78"/>
      <c r="E2287" s="79"/>
      <c r="F2287" s="79"/>
      <c r="I2287" s="81"/>
      <c r="J2287" s="82"/>
      <c r="K2287" s="80"/>
      <c r="L2287" s="80"/>
      <c r="M2287" s="80"/>
      <c r="N2287" s="80"/>
      <c r="O2287" s="80"/>
    </row>
    <row r="2288" spans="2:15" ht="28.5" customHeight="1">
      <c r="B2288" s="77"/>
      <c r="C2288" s="77"/>
      <c r="D2288" s="78"/>
      <c r="E2288" s="79"/>
      <c r="F2288" s="79"/>
      <c r="I2288" s="81"/>
      <c r="J2288" s="82"/>
      <c r="K2288" s="80"/>
      <c r="L2288" s="80"/>
      <c r="M2288" s="80"/>
      <c r="N2288" s="80"/>
      <c r="O2288" s="80"/>
    </row>
    <row r="2289" spans="2:15" ht="28.5" customHeight="1">
      <c r="B2289" s="77"/>
      <c r="C2289" s="77"/>
      <c r="D2289" s="78"/>
      <c r="E2289" s="79"/>
      <c r="F2289" s="79"/>
      <c r="I2289" s="81"/>
      <c r="J2289" s="82"/>
      <c r="K2289" s="80"/>
      <c r="L2289" s="80"/>
      <c r="M2289" s="80"/>
      <c r="N2289" s="80"/>
      <c r="O2289" s="80"/>
    </row>
    <row r="2290" spans="2:15" ht="28.5" customHeight="1">
      <c r="B2290" s="77"/>
      <c r="C2290" s="77"/>
      <c r="D2290" s="78"/>
      <c r="E2290" s="79"/>
      <c r="F2290" s="79"/>
      <c r="I2290" s="81"/>
      <c r="J2290" s="82"/>
      <c r="K2290" s="80"/>
      <c r="L2290" s="80"/>
      <c r="M2290" s="80"/>
      <c r="N2290" s="80"/>
      <c r="O2290" s="80"/>
    </row>
    <row r="2291" spans="2:15" ht="28.5" customHeight="1">
      <c r="B2291" s="77"/>
      <c r="C2291" s="77"/>
      <c r="D2291" s="78"/>
      <c r="E2291" s="79"/>
      <c r="F2291" s="79"/>
      <c r="I2291" s="81"/>
      <c r="J2291" s="82"/>
      <c r="K2291" s="80"/>
      <c r="L2291" s="80"/>
      <c r="M2291" s="80"/>
      <c r="N2291" s="80"/>
      <c r="O2291" s="80"/>
    </row>
    <row r="2292" spans="2:15" ht="28.5" customHeight="1">
      <c r="B2292" s="77"/>
      <c r="C2292" s="77"/>
      <c r="D2292" s="78"/>
      <c r="E2292" s="79"/>
      <c r="F2292" s="79"/>
      <c r="I2292" s="81"/>
      <c r="J2292" s="82"/>
      <c r="K2292" s="80"/>
      <c r="L2292" s="80"/>
      <c r="M2292" s="80"/>
      <c r="N2292" s="80"/>
      <c r="O2292" s="80"/>
    </row>
    <row r="2293" spans="2:15" ht="28.5" customHeight="1">
      <c r="B2293" s="77"/>
      <c r="C2293" s="77"/>
      <c r="D2293" s="78"/>
      <c r="E2293" s="79"/>
      <c r="F2293" s="79"/>
      <c r="I2293" s="81"/>
      <c r="J2293" s="82"/>
      <c r="K2293" s="80"/>
      <c r="L2293" s="80"/>
      <c r="M2293" s="80"/>
      <c r="N2293" s="80"/>
      <c r="O2293" s="80"/>
    </row>
    <row r="2294" spans="2:15" ht="28.5" customHeight="1">
      <c r="B2294" s="77"/>
      <c r="C2294" s="77"/>
      <c r="D2294" s="78"/>
      <c r="E2294" s="79"/>
      <c r="F2294" s="79"/>
      <c r="I2294" s="81"/>
      <c r="J2294" s="82"/>
      <c r="K2294" s="80"/>
      <c r="L2294" s="80"/>
      <c r="M2294" s="80"/>
      <c r="N2294" s="80"/>
      <c r="O2294" s="80"/>
    </row>
    <row r="2295" spans="2:15" ht="28.5" customHeight="1">
      <c r="B2295" s="77"/>
      <c r="C2295" s="77"/>
      <c r="D2295" s="78"/>
      <c r="E2295" s="79"/>
      <c r="F2295" s="79"/>
      <c r="I2295" s="81"/>
      <c r="J2295" s="82"/>
      <c r="K2295" s="80"/>
      <c r="L2295" s="80"/>
      <c r="M2295" s="80"/>
      <c r="N2295" s="80"/>
      <c r="O2295" s="80"/>
    </row>
    <row r="2296" spans="2:15" ht="28.5" customHeight="1">
      <c r="B2296" s="77"/>
      <c r="C2296" s="77"/>
      <c r="D2296" s="78"/>
      <c r="E2296" s="79"/>
      <c r="F2296" s="79"/>
      <c r="I2296" s="81"/>
      <c r="J2296" s="82"/>
      <c r="K2296" s="80"/>
      <c r="L2296" s="80"/>
      <c r="M2296" s="80"/>
      <c r="N2296" s="80"/>
      <c r="O2296" s="80"/>
    </row>
    <row r="2297" spans="2:15" ht="28.5" customHeight="1">
      <c r="B2297" s="77"/>
      <c r="C2297" s="77"/>
      <c r="D2297" s="78"/>
      <c r="E2297" s="79"/>
      <c r="F2297" s="79"/>
      <c r="I2297" s="81"/>
      <c r="J2297" s="82"/>
      <c r="K2297" s="80"/>
      <c r="L2297" s="80"/>
      <c r="M2297" s="80"/>
      <c r="N2297" s="80"/>
      <c r="O2297" s="80"/>
    </row>
    <row r="2298" spans="2:15" ht="28.5" customHeight="1">
      <c r="B2298" s="77"/>
      <c r="C2298" s="77"/>
      <c r="D2298" s="78"/>
      <c r="E2298" s="79"/>
      <c r="F2298" s="79"/>
      <c r="I2298" s="81"/>
      <c r="J2298" s="82"/>
      <c r="K2298" s="80"/>
      <c r="L2298" s="80"/>
      <c r="M2298" s="80"/>
      <c r="N2298" s="80"/>
      <c r="O2298" s="80"/>
    </row>
    <row r="2299" spans="2:15" ht="28.5" customHeight="1">
      <c r="B2299" s="77"/>
      <c r="C2299" s="77"/>
      <c r="D2299" s="78"/>
      <c r="E2299" s="79"/>
      <c r="F2299" s="79"/>
      <c r="I2299" s="81"/>
      <c r="J2299" s="82"/>
      <c r="K2299" s="80"/>
      <c r="L2299" s="80"/>
      <c r="M2299" s="80"/>
      <c r="N2299" s="80"/>
      <c r="O2299" s="80"/>
    </row>
    <row r="2300" spans="2:15" ht="28.5" customHeight="1">
      <c r="B2300" s="77"/>
      <c r="C2300" s="77"/>
      <c r="D2300" s="78"/>
      <c r="E2300" s="79"/>
      <c r="F2300" s="79"/>
      <c r="I2300" s="81"/>
      <c r="J2300" s="82"/>
      <c r="K2300" s="80"/>
      <c r="L2300" s="80"/>
      <c r="M2300" s="80"/>
      <c r="N2300" s="80"/>
      <c r="O2300" s="80"/>
    </row>
    <row r="2301" spans="2:15" ht="28.5" customHeight="1">
      <c r="B2301" s="77"/>
      <c r="C2301" s="77"/>
      <c r="D2301" s="78"/>
      <c r="E2301" s="79"/>
      <c r="F2301" s="79"/>
      <c r="I2301" s="81"/>
      <c r="J2301" s="82"/>
      <c r="K2301" s="80"/>
      <c r="L2301" s="80"/>
      <c r="M2301" s="80"/>
      <c r="N2301" s="80"/>
      <c r="O2301" s="80"/>
    </row>
    <row r="2302" spans="2:15" ht="28.5" customHeight="1">
      <c r="B2302" s="77"/>
      <c r="C2302" s="77"/>
      <c r="D2302" s="78"/>
      <c r="E2302" s="79"/>
      <c r="F2302" s="79"/>
      <c r="I2302" s="81"/>
      <c r="J2302" s="82"/>
      <c r="K2302" s="80"/>
      <c r="L2302" s="80"/>
      <c r="M2302" s="80"/>
      <c r="N2302" s="80"/>
      <c r="O2302" s="80"/>
    </row>
    <row r="2303" spans="2:15" ht="28.5" customHeight="1">
      <c r="B2303" s="77"/>
      <c r="C2303" s="77"/>
      <c r="D2303" s="78"/>
      <c r="E2303" s="79"/>
      <c r="F2303" s="79"/>
      <c r="I2303" s="81"/>
      <c r="J2303" s="82"/>
      <c r="K2303" s="80"/>
      <c r="L2303" s="80"/>
      <c r="M2303" s="80"/>
      <c r="N2303" s="80"/>
      <c r="O2303" s="80"/>
    </row>
    <row r="2304" spans="2:15" ht="28.5" customHeight="1">
      <c r="B2304" s="77"/>
      <c r="C2304" s="77"/>
      <c r="D2304" s="78"/>
      <c r="E2304" s="79"/>
      <c r="F2304" s="79"/>
      <c r="I2304" s="81"/>
      <c r="J2304" s="82"/>
      <c r="K2304" s="80"/>
      <c r="L2304" s="80"/>
      <c r="M2304" s="80"/>
      <c r="N2304" s="80"/>
      <c r="O2304" s="80"/>
    </row>
    <row r="2305" spans="2:15" ht="28.5" customHeight="1">
      <c r="B2305" s="77"/>
      <c r="C2305" s="77"/>
      <c r="D2305" s="78"/>
      <c r="E2305" s="79"/>
      <c r="F2305" s="79"/>
      <c r="I2305" s="81"/>
      <c r="J2305" s="82"/>
      <c r="K2305" s="80"/>
      <c r="L2305" s="80"/>
      <c r="M2305" s="80"/>
      <c r="N2305" s="80"/>
      <c r="O2305" s="80"/>
    </row>
    <row r="2306" spans="2:15" ht="28.5" customHeight="1">
      <c r="B2306" s="77"/>
      <c r="C2306" s="77"/>
      <c r="D2306" s="78"/>
      <c r="E2306" s="79"/>
      <c r="F2306" s="79"/>
      <c r="I2306" s="81"/>
      <c r="J2306" s="82"/>
      <c r="K2306" s="80"/>
      <c r="L2306" s="80"/>
      <c r="M2306" s="80"/>
      <c r="N2306" s="80"/>
      <c r="O2306" s="80"/>
    </row>
    <row r="2307" spans="2:15" ht="28.5" customHeight="1">
      <c r="B2307" s="77"/>
      <c r="C2307" s="77"/>
      <c r="D2307" s="78"/>
      <c r="E2307" s="79"/>
      <c r="F2307" s="79"/>
      <c r="I2307" s="81"/>
      <c r="J2307" s="82"/>
      <c r="K2307" s="80"/>
      <c r="L2307" s="80"/>
      <c r="M2307" s="80"/>
      <c r="N2307" s="80"/>
      <c r="O2307" s="80"/>
    </row>
    <row r="2308" spans="2:15" ht="28.5" customHeight="1">
      <c r="B2308" s="77"/>
      <c r="C2308" s="77"/>
      <c r="D2308" s="78"/>
      <c r="E2308" s="79"/>
      <c r="F2308" s="79"/>
      <c r="I2308" s="81"/>
      <c r="J2308" s="82"/>
      <c r="K2308" s="80"/>
      <c r="L2308" s="80"/>
      <c r="M2308" s="80"/>
      <c r="N2308" s="80"/>
      <c r="O2308" s="80"/>
    </row>
    <row r="2309" spans="2:15" ht="28.5" customHeight="1">
      <c r="B2309" s="77"/>
      <c r="C2309" s="77"/>
      <c r="D2309" s="78"/>
      <c r="E2309" s="79"/>
      <c r="F2309" s="79"/>
      <c r="I2309" s="81"/>
      <c r="J2309" s="82"/>
      <c r="K2309" s="80"/>
      <c r="L2309" s="80"/>
      <c r="M2309" s="80"/>
      <c r="N2309" s="80"/>
      <c r="O2309" s="80"/>
    </row>
    <row r="2310" spans="2:15" ht="28.5" customHeight="1">
      <c r="B2310" s="77"/>
      <c r="C2310" s="77"/>
      <c r="D2310" s="78"/>
      <c r="E2310" s="79"/>
      <c r="F2310" s="79"/>
      <c r="I2310" s="81"/>
      <c r="J2310" s="82"/>
      <c r="K2310" s="80"/>
      <c r="L2310" s="80"/>
      <c r="M2310" s="80"/>
      <c r="N2310" s="80"/>
      <c r="O2310" s="80"/>
    </row>
    <row r="2311" spans="2:15" ht="28.5" customHeight="1">
      <c r="B2311" s="77"/>
      <c r="C2311" s="77"/>
      <c r="D2311" s="78"/>
      <c r="E2311" s="79"/>
      <c r="F2311" s="79"/>
      <c r="I2311" s="81"/>
      <c r="J2311" s="82"/>
      <c r="K2311" s="80"/>
      <c r="L2311" s="80"/>
      <c r="M2311" s="80"/>
      <c r="N2311" s="80"/>
      <c r="O2311" s="80"/>
    </row>
    <row r="2312" spans="2:15" ht="28.5" customHeight="1">
      <c r="B2312" s="77"/>
      <c r="C2312" s="77"/>
      <c r="D2312" s="78"/>
      <c r="E2312" s="79"/>
      <c r="F2312" s="79"/>
      <c r="I2312" s="81"/>
      <c r="J2312" s="82"/>
      <c r="K2312" s="80"/>
      <c r="L2312" s="80"/>
      <c r="M2312" s="80"/>
      <c r="N2312" s="80"/>
      <c r="O2312" s="80"/>
    </row>
    <row r="2313" spans="2:15" ht="28.5" customHeight="1">
      <c r="B2313" s="77"/>
      <c r="C2313" s="77"/>
      <c r="D2313" s="78"/>
      <c r="E2313" s="79"/>
      <c r="F2313" s="79"/>
      <c r="I2313" s="81"/>
      <c r="J2313" s="82"/>
      <c r="K2313" s="80"/>
      <c r="L2313" s="80"/>
      <c r="M2313" s="80"/>
      <c r="N2313" s="80"/>
      <c r="O2313" s="80"/>
    </row>
    <row r="2314" spans="2:15" ht="28.5" customHeight="1">
      <c r="B2314" s="77"/>
      <c r="C2314" s="77"/>
      <c r="D2314" s="78"/>
      <c r="E2314" s="79"/>
      <c r="F2314" s="79"/>
      <c r="I2314" s="81"/>
      <c r="J2314" s="82"/>
      <c r="K2314" s="80"/>
      <c r="L2314" s="80"/>
      <c r="M2314" s="80"/>
      <c r="N2314" s="80"/>
      <c r="O2314" s="80"/>
    </row>
    <row r="2315" spans="2:15" ht="28.5" customHeight="1">
      <c r="B2315" s="77"/>
      <c r="C2315" s="77"/>
      <c r="D2315" s="78"/>
      <c r="E2315" s="79"/>
      <c r="F2315" s="79"/>
      <c r="I2315" s="81"/>
      <c r="J2315" s="82"/>
      <c r="K2315" s="80"/>
      <c r="L2315" s="80"/>
      <c r="M2315" s="80"/>
      <c r="N2315" s="80"/>
      <c r="O2315" s="80"/>
    </row>
    <row r="2316" spans="2:15" ht="28.5" customHeight="1">
      <c r="B2316" s="77"/>
      <c r="C2316" s="77"/>
      <c r="D2316" s="78"/>
      <c r="E2316" s="79"/>
      <c r="F2316" s="79"/>
      <c r="I2316" s="81"/>
      <c r="J2316" s="82"/>
      <c r="K2316" s="80"/>
      <c r="L2316" s="80"/>
      <c r="M2316" s="80"/>
      <c r="N2316" s="80"/>
      <c r="O2316" s="80"/>
    </row>
    <row r="2317" spans="2:15" ht="28.5" customHeight="1">
      <c r="B2317" s="77"/>
      <c r="C2317" s="77"/>
      <c r="D2317" s="78"/>
      <c r="E2317" s="79"/>
      <c r="F2317" s="79"/>
      <c r="I2317" s="81"/>
      <c r="J2317" s="82"/>
      <c r="K2317" s="80"/>
      <c r="L2317" s="80"/>
      <c r="M2317" s="80"/>
      <c r="N2317" s="80"/>
      <c r="O2317" s="80"/>
    </row>
    <row r="2318" spans="2:15" ht="28.5" customHeight="1">
      <c r="B2318" s="77"/>
      <c r="C2318" s="77"/>
      <c r="D2318" s="78"/>
      <c r="E2318" s="79"/>
      <c r="F2318" s="79"/>
      <c r="I2318" s="81"/>
      <c r="J2318" s="82"/>
      <c r="K2318" s="80"/>
      <c r="L2318" s="80"/>
      <c r="M2318" s="80"/>
      <c r="N2318" s="80"/>
      <c r="O2318" s="80"/>
    </row>
    <row r="2319" spans="2:15" ht="28.5" customHeight="1">
      <c r="B2319" s="77"/>
      <c r="C2319" s="77"/>
      <c r="D2319" s="78"/>
      <c r="E2319" s="79"/>
      <c r="F2319" s="79"/>
      <c r="I2319" s="81"/>
      <c r="J2319" s="82"/>
      <c r="K2319" s="80"/>
      <c r="L2319" s="80"/>
      <c r="M2319" s="80"/>
      <c r="N2319" s="80"/>
      <c r="O2319" s="80"/>
    </row>
    <row r="2320" spans="2:15" ht="28.5" customHeight="1">
      <c r="B2320" s="77"/>
      <c r="C2320" s="77"/>
      <c r="D2320" s="78"/>
      <c r="E2320" s="79"/>
      <c r="F2320" s="79"/>
      <c r="I2320" s="81"/>
      <c r="J2320" s="82"/>
      <c r="K2320" s="80"/>
      <c r="L2320" s="80"/>
      <c r="M2320" s="80"/>
      <c r="N2320" s="80"/>
      <c r="O2320" s="80"/>
    </row>
    <row r="2321" spans="2:15" ht="28.5" customHeight="1">
      <c r="B2321" s="77"/>
      <c r="C2321" s="77"/>
      <c r="D2321" s="78"/>
      <c r="E2321" s="79"/>
      <c r="F2321" s="79"/>
      <c r="I2321" s="81"/>
      <c r="J2321" s="82"/>
      <c r="K2321" s="80"/>
      <c r="L2321" s="80"/>
      <c r="M2321" s="80"/>
      <c r="N2321" s="80"/>
      <c r="O2321" s="80"/>
    </row>
    <row r="2322" spans="2:15" ht="28.5" customHeight="1">
      <c r="B2322" s="77"/>
      <c r="C2322" s="77"/>
      <c r="D2322" s="78"/>
      <c r="E2322" s="79"/>
      <c r="F2322" s="79"/>
      <c r="I2322" s="81"/>
      <c r="J2322" s="82"/>
      <c r="K2322" s="80"/>
      <c r="L2322" s="80"/>
      <c r="M2322" s="80"/>
      <c r="N2322" s="80"/>
      <c r="O2322" s="80"/>
    </row>
    <row r="2323" spans="2:15" ht="28.5" customHeight="1">
      <c r="B2323" s="77"/>
      <c r="C2323" s="77"/>
      <c r="D2323" s="78"/>
      <c r="E2323" s="79"/>
      <c r="F2323" s="79"/>
      <c r="I2323" s="81"/>
      <c r="J2323" s="82"/>
      <c r="K2323" s="80"/>
      <c r="L2323" s="80"/>
      <c r="M2323" s="80"/>
      <c r="N2323" s="80"/>
      <c r="O2323" s="80"/>
    </row>
    <row r="2324" spans="2:15" ht="28.5" customHeight="1">
      <c r="B2324" s="77"/>
      <c r="C2324" s="77"/>
      <c r="D2324" s="78"/>
      <c r="E2324" s="79"/>
      <c r="F2324" s="79"/>
      <c r="I2324" s="81"/>
      <c r="J2324" s="82"/>
      <c r="K2324" s="80"/>
      <c r="L2324" s="80"/>
      <c r="M2324" s="80"/>
      <c r="N2324" s="80"/>
      <c r="O2324" s="80"/>
    </row>
    <row r="2325" spans="2:15" ht="28.5" customHeight="1">
      <c r="B2325" s="77"/>
      <c r="C2325" s="77"/>
      <c r="D2325" s="78"/>
      <c r="E2325" s="79"/>
      <c r="F2325" s="79"/>
      <c r="I2325" s="81"/>
      <c r="J2325" s="82"/>
      <c r="K2325" s="80"/>
      <c r="L2325" s="80"/>
      <c r="M2325" s="80"/>
      <c r="N2325" s="80"/>
      <c r="O2325" s="80"/>
    </row>
    <row r="2326" spans="2:15" ht="28.5" customHeight="1">
      <c r="B2326" s="77"/>
      <c r="C2326" s="77"/>
      <c r="D2326" s="78"/>
      <c r="E2326" s="79"/>
      <c r="F2326" s="79"/>
      <c r="I2326" s="81"/>
      <c r="J2326" s="82"/>
      <c r="K2326" s="80"/>
      <c r="L2326" s="80"/>
      <c r="M2326" s="80"/>
      <c r="N2326" s="80"/>
      <c r="O2326" s="80"/>
    </row>
    <row r="2327" spans="2:15" ht="28.5" customHeight="1">
      <c r="B2327" s="77"/>
      <c r="C2327" s="77"/>
      <c r="D2327" s="78"/>
      <c r="E2327" s="79"/>
      <c r="F2327" s="79"/>
      <c r="I2327" s="81"/>
      <c r="J2327" s="82"/>
      <c r="K2327" s="80"/>
      <c r="L2327" s="80"/>
      <c r="M2327" s="80"/>
      <c r="N2327" s="80"/>
      <c r="O2327" s="80"/>
    </row>
    <row r="2328" spans="2:15" ht="28.5" customHeight="1">
      <c r="B2328" s="77"/>
      <c r="C2328" s="77"/>
      <c r="D2328" s="78"/>
      <c r="E2328" s="79"/>
      <c r="F2328" s="79"/>
      <c r="I2328" s="81"/>
      <c r="J2328" s="82"/>
      <c r="K2328" s="80"/>
      <c r="L2328" s="80"/>
      <c r="M2328" s="80"/>
      <c r="N2328" s="80"/>
      <c r="O2328" s="80"/>
    </row>
    <row r="2329" spans="2:15" ht="28.5" customHeight="1">
      <c r="B2329" s="77"/>
      <c r="C2329" s="77"/>
      <c r="D2329" s="78"/>
      <c r="E2329" s="79"/>
      <c r="F2329" s="79"/>
      <c r="I2329" s="81"/>
      <c r="J2329" s="82"/>
      <c r="K2329" s="80"/>
      <c r="L2329" s="80"/>
      <c r="M2329" s="80"/>
      <c r="N2329" s="80"/>
      <c r="O2329" s="80"/>
    </row>
    <row r="2330" spans="2:15" ht="28.5" customHeight="1">
      <c r="B2330" s="77"/>
      <c r="C2330" s="77"/>
      <c r="D2330" s="78"/>
      <c r="E2330" s="79"/>
      <c r="F2330" s="79"/>
      <c r="I2330" s="81"/>
      <c r="J2330" s="82"/>
      <c r="K2330" s="80"/>
      <c r="L2330" s="80"/>
      <c r="M2330" s="80"/>
      <c r="N2330" s="80"/>
      <c r="O2330" s="80"/>
    </row>
    <row r="2331" spans="2:15" ht="28.5" customHeight="1">
      <c r="B2331" s="77"/>
      <c r="C2331" s="77"/>
      <c r="D2331" s="78"/>
      <c r="E2331" s="79"/>
      <c r="F2331" s="79"/>
      <c r="I2331" s="81"/>
      <c r="J2331" s="82"/>
      <c r="K2331" s="80"/>
      <c r="L2331" s="80"/>
      <c r="M2331" s="80"/>
      <c r="N2331" s="80"/>
      <c r="O2331" s="80"/>
    </row>
    <row r="2332" spans="2:15" ht="28.5" customHeight="1">
      <c r="B2332" s="77"/>
      <c r="C2332" s="77"/>
      <c r="D2332" s="78"/>
      <c r="E2332" s="79"/>
      <c r="F2332" s="79"/>
      <c r="I2332" s="81"/>
      <c r="J2332" s="82"/>
      <c r="K2332" s="80"/>
      <c r="L2332" s="80"/>
      <c r="M2332" s="80"/>
      <c r="N2332" s="80"/>
      <c r="O2332" s="80"/>
    </row>
    <row r="2333" spans="2:15" ht="28.5" customHeight="1">
      <c r="B2333" s="77"/>
      <c r="C2333" s="77"/>
      <c r="D2333" s="78"/>
      <c r="E2333" s="79"/>
      <c r="F2333" s="79"/>
      <c r="I2333" s="81"/>
      <c r="J2333" s="82"/>
      <c r="K2333" s="80"/>
      <c r="L2333" s="80"/>
      <c r="M2333" s="80"/>
      <c r="N2333" s="80"/>
      <c r="O2333" s="80"/>
    </row>
    <row r="2334" spans="2:15" ht="28.5" customHeight="1">
      <c r="B2334" s="77"/>
      <c r="C2334" s="77"/>
      <c r="D2334" s="78"/>
      <c r="E2334" s="79"/>
      <c r="F2334" s="79"/>
      <c r="I2334" s="81"/>
      <c r="J2334" s="82"/>
      <c r="K2334" s="80"/>
      <c r="L2334" s="80"/>
      <c r="M2334" s="80"/>
      <c r="N2334" s="80"/>
      <c r="O2334" s="80"/>
    </row>
    <row r="2335" spans="2:15" ht="28.5" customHeight="1">
      <c r="B2335" s="77"/>
      <c r="C2335" s="77"/>
      <c r="D2335" s="78"/>
      <c r="E2335" s="79"/>
      <c r="F2335" s="79"/>
      <c r="I2335" s="81"/>
      <c r="J2335" s="82"/>
      <c r="K2335" s="80"/>
      <c r="L2335" s="80"/>
      <c r="M2335" s="80"/>
      <c r="N2335" s="80"/>
      <c r="O2335" s="80"/>
    </row>
    <row r="2336" spans="2:15" ht="28.5" customHeight="1">
      <c r="B2336" s="77"/>
      <c r="C2336" s="77"/>
      <c r="D2336" s="78"/>
      <c r="E2336" s="79"/>
      <c r="F2336" s="79"/>
      <c r="I2336" s="81"/>
      <c r="J2336" s="82"/>
      <c r="K2336" s="80"/>
      <c r="L2336" s="80"/>
      <c r="M2336" s="80"/>
      <c r="N2336" s="80"/>
      <c r="O2336" s="80"/>
    </row>
    <row r="2337" spans="2:15" ht="28.5" customHeight="1">
      <c r="B2337" s="77"/>
      <c r="C2337" s="77"/>
      <c r="D2337" s="78"/>
      <c r="E2337" s="79"/>
      <c r="F2337" s="79"/>
      <c r="I2337" s="81"/>
      <c r="J2337" s="82"/>
      <c r="K2337" s="80"/>
      <c r="L2337" s="80"/>
      <c r="M2337" s="80"/>
      <c r="N2337" s="80"/>
      <c r="O2337" s="80"/>
    </row>
    <row r="2338" spans="2:15" ht="28.5" customHeight="1">
      <c r="B2338" s="77"/>
      <c r="C2338" s="77"/>
      <c r="D2338" s="78"/>
      <c r="E2338" s="79"/>
      <c r="F2338" s="79"/>
      <c r="I2338" s="81"/>
      <c r="J2338" s="82"/>
      <c r="K2338" s="80"/>
      <c r="L2338" s="80"/>
      <c r="M2338" s="80"/>
      <c r="N2338" s="80"/>
      <c r="O2338" s="80"/>
    </row>
    <row r="2339" spans="2:15" ht="28.5" customHeight="1">
      <c r="B2339" s="77"/>
      <c r="C2339" s="77"/>
      <c r="D2339" s="78"/>
      <c r="E2339" s="79"/>
      <c r="F2339" s="79"/>
      <c r="I2339" s="81"/>
      <c r="J2339" s="82"/>
      <c r="K2339" s="80"/>
      <c r="L2339" s="80"/>
      <c r="M2339" s="80"/>
      <c r="N2339" s="80"/>
      <c r="O2339" s="80"/>
    </row>
    <row r="2340" spans="2:15" ht="28.5" customHeight="1">
      <c r="B2340" s="77"/>
      <c r="C2340" s="77"/>
      <c r="D2340" s="78"/>
      <c r="E2340" s="79"/>
      <c r="F2340" s="79"/>
      <c r="I2340" s="81"/>
      <c r="J2340" s="82"/>
      <c r="K2340" s="80"/>
      <c r="L2340" s="80"/>
      <c r="M2340" s="80"/>
      <c r="N2340" s="80"/>
      <c r="O2340" s="80"/>
    </row>
    <row r="2341" spans="2:15" ht="28.5" customHeight="1">
      <c r="B2341" s="77"/>
      <c r="C2341" s="77"/>
      <c r="D2341" s="78"/>
      <c r="E2341" s="79"/>
      <c r="F2341" s="79"/>
      <c r="I2341" s="81"/>
      <c r="J2341" s="82"/>
      <c r="K2341" s="80"/>
      <c r="L2341" s="80"/>
      <c r="M2341" s="80"/>
      <c r="N2341" s="80"/>
      <c r="O2341" s="80"/>
    </row>
    <row r="2342" spans="2:15" ht="28.5" customHeight="1">
      <c r="B2342" s="77"/>
      <c r="C2342" s="77"/>
      <c r="D2342" s="78"/>
      <c r="E2342" s="79"/>
      <c r="F2342" s="79"/>
      <c r="I2342" s="81"/>
      <c r="J2342" s="82"/>
      <c r="K2342" s="80"/>
      <c r="L2342" s="80"/>
      <c r="M2342" s="80"/>
      <c r="N2342" s="80"/>
      <c r="O2342" s="80"/>
    </row>
    <row r="2343" spans="2:15" ht="28.5" customHeight="1">
      <c r="B2343" s="77"/>
      <c r="C2343" s="77"/>
      <c r="D2343" s="78"/>
      <c r="E2343" s="79"/>
      <c r="F2343" s="79"/>
      <c r="I2343" s="81"/>
      <c r="J2343" s="82"/>
      <c r="K2343" s="80"/>
      <c r="L2343" s="80"/>
      <c r="M2343" s="80"/>
      <c r="N2343" s="80"/>
      <c r="O2343" s="80"/>
    </row>
    <row r="2344" spans="2:15" ht="28.5" customHeight="1">
      <c r="B2344" s="77"/>
      <c r="C2344" s="77"/>
      <c r="D2344" s="78"/>
      <c r="E2344" s="79"/>
      <c r="F2344" s="79"/>
      <c r="I2344" s="81"/>
      <c r="J2344" s="82"/>
      <c r="K2344" s="80"/>
      <c r="L2344" s="80"/>
      <c r="M2344" s="80"/>
      <c r="N2344" s="80"/>
      <c r="O2344" s="80"/>
    </row>
    <row r="2345" spans="2:15" ht="28.5" customHeight="1">
      <c r="B2345" s="77"/>
      <c r="C2345" s="77"/>
      <c r="D2345" s="78"/>
      <c r="E2345" s="79"/>
      <c r="F2345" s="79"/>
      <c r="I2345" s="81"/>
      <c r="J2345" s="82"/>
      <c r="K2345" s="80"/>
      <c r="L2345" s="80"/>
      <c r="M2345" s="80"/>
      <c r="N2345" s="80"/>
      <c r="O2345" s="80"/>
    </row>
    <row r="2346" spans="2:15" ht="28.5" customHeight="1">
      <c r="B2346" s="77"/>
      <c r="C2346" s="77"/>
      <c r="D2346" s="78"/>
      <c r="E2346" s="79"/>
      <c r="F2346" s="79"/>
      <c r="I2346" s="81"/>
      <c r="J2346" s="82"/>
      <c r="K2346" s="80"/>
      <c r="L2346" s="80"/>
      <c r="M2346" s="80"/>
      <c r="N2346" s="80"/>
      <c r="O2346" s="80"/>
    </row>
    <row r="2347" spans="2:15" ht="28.5" customHeight="1">
      <c r="B2347" s="77"/>
      <c r="C2347" s="77"/>
      <c r="D2347" s="78"/>
      <c r="E2347" s="79"/>
      <c r="F2347" s="79"/>
      <c r="I2347" s="81"/>
      <c r="J2347" s="82"/>
      <c r="K2347" s="80"/>
      <c r="L2347" s="80"/>
      <c r="M2347" s="80"/>
      <c r="N2347" s="80"/>
      <c r="O2347" s="80"/>
    </row>
    <row r="2348" spans="2:15" ht="28.5" customHeight="1">
      <c r="B2348" s="77"/>
      <c r="C2348" s="77"/>
      <c r="D2348" s="78"/>
      <c r="E2348" s="79"/>
      <c r="F2348" s="79"/>
      <c r="I2348" s="81"/>
      <c r="J2348" s="82"/>
      <c r="K2348" s="80"/>
      <c r="L2348" s="80"/>
      <c r="M2348" s="80"/>
      <c r="N2348" s="80"/>
      <c r="O2348" s="80"/>
    </row>
    <row r="2349" spans="2:15" ht="28.5" customHeight="1">
      <c r="B2349" s="77"/>
      <c r="C2349" s="77"/>
      <c r="D2349" s="78"/>
      <c r="E2349" s="79"/>
      <c r="F2349" s="79"/>
      <c r="I2349" s="81"/>
      <c r="J2349" s="82"/>
      <c r="K2349" s="80"/>
      <c r="L2349" s="80"/>
      <c r="M2349" s="80"/>
      <c r="N2349" s="80"/>
      <c r="O2349" s="80"/>
    </row>
    <row r="2350" spans="2:15" ht="28.5" customHeight="1">
      <c r="B2350" s="77"/>
      <c r="C2350" s="77"/>
      <c r="D2350" s="78"/>
      <c r="E2350" s="79"/>
      <c r="F2350" s="79"/>
      <c r="I2350" s="81"/>
      <c r="J2350" s="82"/>
      <c r="K2350" s="80"/>
      <c r="L2350" s="80"/>
      <c r="M2350" s="80"/>
      <c r="N2350" s="80"/>
      <c r="O2350" s="80"/>
    </row>
    <row r="2351" spans="2:15" ht="28.5" customHeight="1">
      <c r="B2351" s="77"/>
      <c r="C2351" s="77"/>
      <c r="D2351" s="78"/>
      <c r="E2351" s="79"/>
      <c r="F2351" s="79"/>
      <c r="I2351" s="81"/>
      <c r="J2351" s="82"/>
      <c r="K2351" s="80"/>
      <c r="L2351" s="80"/>
      <c r="M2351" s="80"/>
      <c r="N2351" s="80"/>
      <c r="O2351" s="80"/>
    </row>
    <row r="2352" spans="2:15" ht="28.5" customHeight="1">
      <c r="B2352" s="77"/>
      <c r="C2352" s="77"/>
      <c r="D2352" s="78"/>
      <c r="E2352" s="79"/>
      <c r="F2352" s="79"/>
      <c r="I2352" s="81"/>
      <c r="J2352" s="82"/>
      <c r="K2352" s="80"/>
      <c r="L2352" s="80"/>
      <c r="M2352" s="80"/>
      <c r="N2352" s="80"/>
      <c r="O2352" s="80"/>
    </row>
    <row r="2353" spans="2:15" ht="28.5" customHeight="1">
      <c r="B2353" s="77"/>
      <c r="C2353" s="77"/>
      <c r="D2353" s="78"/>
      <c r="E2353" s="79"/>
      <c r="F2353" s="79"/>
      <c r="I2353" s="81"/>
      <c r="J2353" s="82"/>
      <c r="K2353" s="80"/>
      <c r="L2353" s="80"/>
      <c r="M2353" s="80"/>
      <c r="N2353" s="80"/>
      <c r="O2353" s="80"/>
    </row>
    <row r="2354" spans="2:15" ht="28.5" customHeight="1">
      <c r="B2354" s="77"/>
      <c r="C2354" s="77"/>
      <c r="D2354" s="78"/>
      <c r="E2354" s="79"/>
      <c r="F2354" s="79"/>
      <c r="I2354" s="81"/>
      <c r="J2354" s="82"/>
      <c r="K2354" s="80"/>
      <c r="L2354" s="80"/>
      <c r="M2354" s="80"/>
      <c r="N2354" s="80"/>
      <c r="O2354" s="80"/>
    </row>
    <row r="2355" spans="2:15" ht="28.5" customHeight="1">
      <c r="B2355" s="77"/>
      <c r="C2355" s="77"/>
      <c r="D2355" s="78"/>
      <c r="E2355" s="79"/>
      <c r="F2355" s="79"/>
      <c r="I2355" s="81"/>
      <c r="J2355" s="82"/>
      <c r="K2355" s="80"/>
      <c r="L2355" s="80"/>
      <c r="M2355" s="80"/>
      <c r="N2355" s="80"/>
      <c r="O2355" s="80"/>
    </row>
    <row r="2356" spans="2:15" ht="28.5" customHeight="1">
      <c r="B2356" s="77"/>
      <c r="C2356" s="77"/>
      <c r="D2356" s="78"/>
      <c r="E2356" s="79"/>
      <c r="F2356" s="79"/>
      <c r="I2356" s="81"/>
      <c r="J2356" s="82"/>
      <c r="K2356" s="80"/>
      <c r="L2356" s="80"/>
      <c r="M2356" s="80"/>
      <c r="N2356" s="80"/>
      <c r="O2356" s="80"/>
    </row>
    <row r="2357" spans="2:15" ht="28.5" customHeight="1">
      <c r="B2357" s="77"/>
      <c r="C2357" s="77"/>
      <c r="D2357" s="78"/>
      <c r="E2357" s="79"/>
      <c r="F2357" s="79"/>
      <c r="I2357" s="81"/>
      <c r="J2357" s="82"/>
      <c r="K2357" s="80"/>
      <c r="L2357" s="80"/>
      <c r="M2357" s="80"/>
      <c r="N2357" s="80"/>
      <c r="O2357" s="80"/>
    </row>
    <row r="2358" spans="2:15" ht="28.5" customHeight="1">
      <c r="B2358" s="77"/>
      <c r="C2358" s="77"/>
      <c r="D2358" s="78"/>
      <c r="E2358" s="79"/>
      <c r="F2358" s="79"/>
      <c r="I2358" s="81"/>
      <c r="J2358" s="82"/>
      <c r="K2358" s="80"/>
      <c r="L2358" s="80"/>
      <c r="M2358" s="80"/>
      <c r="N2358" s="80"/>
      <c r="O2358" s="80"/>
    </row>
    <row r="2359" spans="2:15" ht="28.5" customHeight="1">
      <c r="B2359" s="77"/>
      <c r="C2359" s="77"/>
      <c r="D2359" s="78"/>
      <c r="E2359" s="79"/>
      <c r="F2359" s="79"/>
      <c r="I2359" s="81"/>
      <c r="J2359" s="82"/>
      <c r="K2359" s="80"/>
      <c r="L2359" s="80"/>
      <c r="M2359" s="80"/>
      <c r="N2359" s="80"/>
      <c r="O2359" s="80"/>
    </row>
    <row r="2360" spans="2:15" ht="28.5" customHeight="1">
      <c r="B2360" s="77"/>
      <c r="C2360" s="77"/>
      <c r="D2360" s="78"/>
      <c r="E2360" s="79"/>
      <c r="F2360" s="79"/>
      <c r="I2360" s="81"/>
      <c r="J2360" s="82"/>
      <c r="K2360" s="80"/>
      <c r="L2360" s="80"/>
      <c r="M2360" s="80"/>
      <c r="N2360" s="80"/>
      <c r="O2360" s="80"/>
    </row>
    <row r="2361" spans="2:15" ht="28.5" customHeight="1">
      <c r="B2361" s="77"/>
      <c r="C2361" s="77"/>
      <c r="D2361" s="78"/>
      <c r="E2361" s="79"/>
      <c r="F2361" s="79"/>
      <c r="I2361" s="81"/>
      <c r="J2361" s="82"/>
      <c r="K2361" s="80"/>
      <c r="L2361" s="80"/>
      <c r="M2361" s="80"/>
      <c r="N2361" s="80"/>
      <c r="O2361" s="80"/>
    </row>
    <row r="2362" spans="2:15" ht="28.5" customHeight="1">
      <c r="B2362" s="77"/>
      <c r="C2362" s="77"/>
      <c r="D2362" s="78"/>
      <c r="E2362" s="79"/>
      <c r="F2362" s="79"/>
      <c r="I2362" s="81"/>
      <c r="J2362" s="82"/>
      <c r="K2362" s="80"/>
      <c r="L2362" s="80"/>
      <c r="M2362" s="80"/>
      <c r="N2362" s="80"/>
      <c r="O2362" s="80"/>
    </row>
    <row r="2363" spans="2:15" ht="28.5" customHeight="1">
      <c r="B2363" s="77"/>
      <c r="C2363" s="77"/>
      <c r="D2363" s="78"/>
      <c r="E2363" s="79"/>
      <c r="F2363" s="79"/>
      <c r="I2363" s="81"/>
      <c r="J2363" s="82"/>
      <c r="K2363" s="80"/>
      <c r="L2363" s="80"/>
      <c r="M2363" s="80"/>
      <c r="N2363" s="80"/>
      <c r="O2363" s="80"/>
    </row>
    <row r="2364" spans="2:15" ht="28.5" customHeight="1">
      <c r="B2364" s="77"/>
      <c r="C2364" s="77"/>
      <c r="D2364" s="78"/>
      <c r="E2364" s="79"/>
      <c r="F2364" s="79"/>
      <c r="I2364" s="81"/>
      <c r="J2364" s="82"/>
      <c r="K2364" s="80"/>
      <c r="L2364" s="80"/>
      <c r="M2364" s="80"/>
      <c r="N2364" s="80"/>
      <c r="O2364" s="80"/>
    </row>
    <row r="2365" spans="2:15" ht="28.5" customHeight="1">
      <c r="B2365" s="77"/>
      <c r="C2365" s="77"/>
      <c r="D2365" s="78"/>
      <c r="E2365" s="79"/>
      <c r="F2365" s="79"/>
      <c r="I2365" s="81"/>
      <c r="J2365" s="82"/>
      <c r="K2365" s="80"/>
      <c r="L2365" s="80"/>
      <c r="M2365" s="80"/>
      <c r="N2365" s="80"/>
      <c r="O2365" s="80"/>
    </row>
    <row r="2366" spans="2:15" ht="28.5" customHeight="1">
      <c r="B2366" s="77"/>
      <c r="C2366" s="77"/>
      <c r="D2366" s="78"/>
      <c r="E2366" s="79"/>
      <c r="F2366" s="79"/>
      <c r="I2366" s="81"/>
      <c r="J2366" s="82"/>
      <c r="K2366" s="80"/>
      <c r="L2366" s="80"/>
      <c r="M2366" s="80"/>
      <c r="N2366" s="80"/>
      <c r="O2366" s="80"/>
    </row>
    <row r="2367" spans="2:15" ht="28.5" customHeight="1">
      <c r="B2367" s="77"/>
      <c r="C2367" s="77"/>
      <c r="D2367" s="78"/>
      <c r="E2367" s="79"/>
      <c r="F2367" s="79"/>
      <c r="I2367" s="81"/>
      <c r="J2367" s="82"/>
      <c r="K2367" s="80"/>
      <c r="L2367" s="80"/>
      <c r="M2367" s="80"/>
      <c r="N2367" s="80"/>
      <c r="O2367" s="80"/>
    </row>
    <row r="2368" spans="2:15" ht="28.5" customHeight="1">
      <c r="B2368" s="77"/>
      <c r="C2368" s="77"/>
      <c r="D2368" s="78"/>
      <c r="E2368" s="79"/>
      <c r="F2368" s="79"/>
      <c r="I2368" s="81"/>
      <c r="J2368" s="82"/>
      <c r="K2368" s="80"/>
      <c r="L2368" s="80"/>
      <c r="M2368" s="80"/>
      <c r="N2368" s="80"/>
      <c r="O2368" s="80"/>
    </row>
    <row r="2369" spans="2:15" ht="28.5" customHeight="1">
      <c r="B2369" s="77"/>
      <c r="C2369" s="77"/>
      <c r="D2369" s="78"/>
      <c r="E2369" s="79"/>
      <c r="F2369" s="79"/>
      <c r="I2369" s="81"/>
      <c r="J2369" s="82"/>
      <c r="K2369" s="80"/>
      <c r="L2369" s="80"/>
      <c r="M2369" s="80"/>
      <c r="N2369" s="80"/>
      <c r="O2369" s="80"/>
    </row>
    <row r="2370" spans="2:15" ht="28.5" customHeight="1">
      <c r="B2370" s="77"/>
      <c r="C2370" s="77"/>
      <c r="D2370" s="78"/>
      <c r="E2370" s="79"/>
      <c r="F2370" s="79"/>
      <c r="I2370" s="81"/>
      <c r="J2370" s="82"/>
      <c r="K2370" s="80"/>
      <c r="L2370" s="80"/>
      <c r="M2370" s="80"/>
      <c r="N2370" s="80"/>
      <c r="O2370" s="80"/>
    </row>
    <row r="2371" spans="2:15" ht="28.5" customHeight="1">
      <c r="B2371" s="77"/>
      <c r="C2371" s="77"/>
      <c r="D2371" s="78"/>
      <c r="E2371" s="79"/>
      <c r="F2371" s="79"/>
      <c r="I2371" s="81"/>
      <c r="J2371" s="82"/>
      <c r="K2371" s="80"/>
      <c r="L2371" s="80"/>
      <c r="M2371" s="80"/>
      <c r="N2371" s="80"/>
      <c r="O2371" s="80"/>
    </row>
    <row r="2372" spans="2:15" ht="28.5" customHeight="1">
      <c r="B2372" s="77"/>
      <c r="C2372" s="77"/>
      <c r="D2372" s="78"/>
      <c r="E2372" s="79"/>
      <c r="F2372" s="79"/>
      <c r="I2372" s="81"/>
      <c r="J2372" s="82"/>
      <c r="K2372" s="80"/>
      <c r="L2372" s="80"/>
      <c r="M2372" s="80"/>
      <c r="N2372" s="80"/>
      <c r="O2372" s="80"/>
    </row>
    <row r="2373" spans="2:15" ht="28.5" customHeight="1">
      <c r="B2373" s="77"/>
      <c r="C2373" s="77"/>
      <c r="D2373" s="78"/>
      <c r="E2373" s="79"/>
      <c r="F2373" s="79"/>
      <c r="I2373" s="81"/>
      <c r="J2373" s="82"/>
      <c r="K2373" s="80"/>
      <c r="L2373" s="80"/>
      <c r="M2373" s="80"/>
      <c r="N2373" s="80"/>
      <c r="O2373" s="80"/>
    </row>
    <row r="2374" spans="2:15" ht="28.5" customHeight="1">
      <c r="B2374" s="77"/>
      <c r="C2374" s="77"/>
      <c r="D2374" s="78"/>
      <c r="E2374" s="79"/>
      <c r="F2374" s="79"/>
      <c r="I2374" s="81"/>
      <c r="J2374" s="82"/>
      <c r="K2374" s="80"/>
      <c r="L2374" s="80"/>
      <c r="M2374" s="80"/>
      <c r="N2374" s="80"/>
      <c r="O2374" s="80"/>
    </row>
    <row r="2375" spans="2:15" ht="28.5" customHeight="1">
      <c r="B2375" s="77"/>
      <c r="C2375" s="77"/>
      <c r="D2375" s="78"/>
      <c r="E2375" s="79"/>
      <c r="F2375" s="79"/>
      <c r="I2375" s="81"/>
      <c r="J2375" s="82"/>
      <c r="K2375" s="80"/>
      <c r="L2375" s="80"/>
      <c r="M2375" s="80"/>
      <c r="N2375" s="80"/>
      <c r="O2375" s="80"/>
    </row>
    <row r="2376" spans="2:15" ht="28.5" customHeight="1">
      <c r="B2376" s="77"/>
      <c r="C2376" s="77"/>
      <c r="D2376" s="78"/>
      <c r="E2376" s="79"/>
      <c r="F2376" s="79"/>
      <c r="I2376" s="81"/>
      <c r="J2376" s="82"/>
      <c r="K2376" s="80"/>
      <c r="L2376" s="80"/>
      <c r="M2376" s="80"/>
      <c r="N2376" s="80"/>
      <c r="O2376" s="80"/>
    </row>
    <row r="2377" spans="2:15" ht="28.5" customHeight="1">
      <c r="B2377" s="77"/>
      <c r="C2377" s="77"/>
      <c r="D2377" s="78"/>
      <c r="E2377" s="79"/>
      <c r="F2377" s="79"/>
      <c r="I2377" s="81"/>
      <c r="J2377" s="82"/>
      <c r="K2377" s="80"/>
      <c r="L2377" s="80"/>
      <c r="M2377" s="80"/>
      <c r="N2377" s="80"/>
      <c r="O2377" s="80"/>
    </row>
    <row r="2378" spans="2:15" ht="28.5" customHeight="1">
      <c r="B2378" s="77"/>
      <c r="C2378" s="77"/>
      <c r="D2378" s="78"/>
      <c r="E2378" s="79"/>
      <c r="F2378" s="79"/>
      <c r="I2378" s="81"/>
      <c r="J2378" s="82"/>
      <c r="K2378" s="80"/>
      <c r="L2378" s="80"/>
      <c r="M2378" s="80"/>
      <c r="N2378" s="80"/>
      <c r="O2378" s="80"/>
    </row>
    <row r="2379" spans="2:15" ht="28.5" customHeight="1">
      <c r="B2379" s="77"/>
      <c r="C2379" s="77"/>
      <c r="D2379" s="78"/>
      <c r="E2379" s="79"/>
      <c r="F2379" s="79"/>
      <c r="I2379" s="81"/>
      <c r="J2379" s="82"/>
      <c r="K2379" s="80"/>
      <c r="L2379" s="80"/>
      <c r="M2379" s="80"/>
      <c r="N2379" s="80"/>
      <c r="O2379" s="80"/>
    </row>
    <row r="2380" spans="2:15" ht="28.5" customHeight="1">
      <c r="B2380" s="77"/>
      <c r="C2380" s="77"/>
      <c r="D2380" s="78"/>
      <c r="E2380" s="79"/>
      <c r="F2380" s="79"/>
      <c r="I2380" s="81"/>
      <c r="J2380" s="82"/>
      <c r="K2380" s="80"/>
      <c r="L2380" s="80"/>
      <c r="M2380" s="80"/>
      <c r="N2380" s="80"/>
      <c r="O2380" s="80"/>
    </row>
    <row r="2381" spans="2:15" ht="28.5" customHeight="1">
      <c r="B2381" s="77"/>
      <c r="C2381" s="77"/>
      <c r="D2381" s="78"/>
      <c r="E2381" s="79"/>
      <c r="F2381" s="79"/>
      <c r="I2381" s="81"/>
      <c r="J2381" s="82"/>
      <c r="K2381" s="80"/>
      <c r="L2381" s="80"/>
      <c r="M2381" s="80"/>
      <c r="N2381" s="80"/>
      <c r="O2381" s="80"/>
    </row>
    <row r="2382" spans="2:15" ht="28.5" customHeight="1">
      <c r="B2382" s="77"/>
      <c r="C2382" s="77"/>
      <c r="D2382" s="78"/>
      <c r="E2382" s="79"/>
      <c r="F2382" s="79"/>
      <c r="I2382" s="81"/>
      <c r="J2382" s="82"/>
      <c r="K2382" s="80"/>
      <c r="L2382" s="80"/>
      <c r="M2382" s="80"/>
      <c r="N2382" s="80"/>
      <c r="O2382" s="80"/>
    </row>
    <row r="2383" spans="2:15" ht="28.5" customHeight="1">
      <c r="B2383" s="77"/>
      <c r="C2383" s="77"/>
      <c r="D2383" s="78"/>
      <c r="E2383" s="79"/>
      <c r="F2383" s="79"/>
      <c r="I2383" s="81"/>
      <c r="J2383" s="82"/>
      <c r="K2383" s="80"/>
      <c r="L2383" s="80"/>
      <c r="M2383" s="80"/>
      <c r="N2383" s="80"/>
      <c r="O2383" s="80"/>
    </row>
    <row r="2384" spans="2:15" ht="28.5" customHeight="1">
      <c r="B2384" s="77"/>
      <c r="C2384" s="77"/>
      <c r="D2384" s="78"/>
      <c r="E2384" s="79"/>
      <c r="F2384" s="79"/>
      <c r="I2384" s="81"/>
      <c r="J2384" s="82"/>
      <c r="K2384" s="80"/>
      <c r="L2384" s="80"/>
      <c r="M2384" s="80"/>
      <c r="N2384" s="80"/>
      <c r="O2384" s="80"/>
    </row>
    <row r="2385" spans="2:15" ht="28.5" customHeight="1">
      <c r="B2385" s="77"/>
      <c r="C2385" s="77"/>
      <c r="D2385" s="78"/>
      <c r="E2385" s="79"/>
      <c r="F2385" s="79"/>
      <c r="I2385" s="81"/>
      <c r="J2385" s="82"/>
      <c r="K2385" s="80"/>
      <c r="L2385" s="80"/>
      <c r="M2385" s="80"/>
      <c r="N2385" s="80"/>
      <c r="O2385" s="80"/>
    </row>
    <row r="2386" spans="2:15" ht="28.5" customHeight="1">
      <c r="B2386" s="77"/>
      <c r="C2386" s="77"/>
      <c r="D2386" s="78"/>
      <c r="E2386" s="79"/>
      <c r="F2386" s="79"/>
      <c r="I2386" s="81"/>
      <c r="J2386" s="82"/>
      <c r="K2386" s="80"/>
      <c r="L2386" s="80"/>
      <c r="M2386" s="80"/>
      <c r="N2386" s="80"/>
      <c r="O2386" s="80"/>
    </row>
    <row r="2387" spans="2:15" ht="28.5" customHeight="1">
      <c r="B2387" s="77"/>
      <c r="C2387" s="77"/>
      <c r="D2387" s="78"/>
      <c r="E2387" s="79"/>
      <c r="F2387" s="79"/>
      <c r="I2387" s="81"/>
      <c r="J2387" s="82"/>
      <c r="K2387" s="80"/>
      <c r="L2387" s="80"/>
      <c r="M2387" s="80"/>
      <c r="N2387" s="80"/>
      <c r="O2387" s="80"/>
    </row>
    <row r="2388" spans="2:15" ht="28.5" customHeight="1">
      <c r="B2388" s="77"/>
      <c r="C2388" s="77"/>
      <c r="D2388" s="78"/>
      <c r="E2388" s="79"/>
      <c r="F2388" s="79"/>
      <c r="I2388" s="81"/>
      <c r="J2388" s="82"/>
      <c r="K2388" s="80"/>
      <c r="L2388" s="80"/>
      <c r="M2388" s="80"/>
      <c r="N2388" s="80"/>
      <c r="O2388" s="80"/>
    </row>
    <row r="2389" spans="2:15" ht="28.5" customHeight="1">
      <c r="B2389" s="77"/>
      <c r="C2389" s="77"/>
      <c r="D2389" s="78"/>
      <c r="E2389" s="79"/>
      <c r="F2389" s="79"/>
      <c r="I2389" s="81"/>
      <c r="J2389" s="82"/>
      <c r="K2389" s="80"/>
      <c r="L2389" s="80"/>
      <c r="M2389" s="80"/>
      <c r="N2389" s="80"/>
      <c r="O2389" s="80"/>
    </row>
    <row r="2390" spans="2:15" ht="28.5" customHeight="1">
      <c r="B2390" s="77"/>
      <c r="C2390" s="77"/>
      <c r="D2390" s="78"/>
      <c r="E2390" s="79"/>
      <c r="F2390" s="79"/>
      <c r="I2390" s="81"/>
      <c r="J2390" s="82"/>
      <c r="K2390" s="80"/>
      <c r="L2390" s="80"/>
      <c r="M2390" s="80"/>
      <c r="N2390" s="80"/>
      <c r="O2390" s="80"/>
    </row>
    <row r="2391" spans="2:15" ht="28.5" customHeight="1">
      <c r="B2391" s="77"/>
      <c r="C2391" s="77"/>
      <c r="D2391" s="78"/>
      <c r="E2391" s="79"/>
      <c r="F2391" s="79"/>
      <c r="I2391" s="81"/>
      <c r="J2391" s="82"/>
      <c r="K2391" s="80"/>
      <c r="L2391" s="80"/>
      <c r="M2391" s="80"/>
      <c r="N2391" s="80"/>
      <c r="O2391" s="80"/>
    </row>
    <row r="2392" spans="2:15" ht="28.5" customHeight="1">
      <c r="B2392" s="77"/>
      <c r="C2392" s="77"/>
      <c r="D2392" s="78"/>
      <c r="E2392" s="79"/>
      <c r="F2392" s="79"/>
      <c r="I2392" s="81"/>
      <c r="J2392" s="82"/>
      <c r="K2392" s="80"/>
      <c r="L2392" s="80"/>
      <c r="M2392" s="80"/>
      <c r="N2392" s="80"/>
      <c r="O2392" s="80"/>
    </row>
    <row r="2393" spans="2:15" ht="28.5" customHeight="1">
      <c r="B2393" s="77"/>
      <c r="C2393" s="77"/>
      <c r="D2393" s="78"/>
      <c r="E2393" s="79"/>
      <c r="F2393" s="79"/>
      <c r="I2393" s="81"/>
      <c r="J2393" s="82"/>
      <c r="K2393" s="80"/>
      <c r="L2393" s="80"/>
      <c r="M2393" s="80"/>
      <c r="N2393" s="80"/>
      <c r="O2393" s="80"/>
    </row>
    <row r="2394" spans="2:15" ht="28.5" customHeight="1">
      <c r="B2394" s="77"/>
      <c r="C2394" s="77"/>
      <c r="D2394" s="78"/>
      <c r="E2394" s="79"/>
      <c r="F2394" s="79"/>
      <c r="I2394" s="81"/>
      <c r="J2394" s="82"/>
      <c r="K2394" s="80"/>
      <c r="L2394" s="80"/>
      <c r="M2394" s="80"/>
      <c r="N2394" s="80"/>
      <c r="O2394" s="80"/>
    </row>
    <row r="2395" spans="2:15" ht="28.5" customHeight="1">
      <c r="B2395" s="77"/>
      <c r="C2395" s="77"/>
      <c r="D2395" s="78"/>
      <c r="E2395" s="79"/>
      <c r="F2395" s="79"/>
      <c r="I2395" s="81"/>
      <c r="J2395" s="82"/>
      <c r="K2395" s="80"/>
      <c r="L2395" s="80"/>
      <c r="M2395" s="80"/>
      <c r="N2395" s="80"/>
      <c r="O2395" s="80"/>
    </row>
    <row r="2396" spans="2:15" ht="28.5" customHeight="1">
      <c r="B2396" s="77"/>
      <c r="C2396" s="77"/>
      <c r="D2396" s="78"/>
      <c r="E2396" s="79"/>
      <c r="F2396" s="79"/>
      <c r="I2396" s="81"/>
      <c r="J2396" s="82"/>
      <c r="K2396" s="80"/>
      <c r="L2396" s="80"/>
      <c r="M2396" s="80"/>
      <c r="N2396" s="80"/>
      <c r="O2396" s="80"/>
    </row>
    <row r="2397" spans="2:15" ht="28.5" customHeight="1">
      <c r="B2397" s="77"/>
      <c r="C2397" s="77"/>
      <c r="D2397" s="78"/>
      <c r="E2397" s="79"/>
      <c r="F2397" s="79"/>
      <c r="I2397" s="81"/>
      <c r="J2397" s="82"/>
      <c r="K2397" s="80"/>
      <c r="L2397" s="80"/>
      <c r="M2397" s="80"/>
      <c r="N2397" s="80"/>
      <c r="O2397" s="80"/>
    </row>
    <row r="2398" spans="2:15" ht="28.5" customHeight="1">
      <c r="B2398" s="77"/>
      <c r="C2398" s="77"/>
      <c r="D2398" s="78"/>
      <c r="E2398" s="79"/>
      <c r="F2398" s="79"/>
      <c r="I2398" s="81"/>
      <c r="J2398" s="82"/>
      <c r="K2398" s="80"/>
      <c r="L2398" s="80"/>
      <c r="M2398" s="80"/>
      <c r="N2398" s="80"/>
      <c r="O2398" s="80"/>
    </row>
    <row r="2399" spans="2:15" ht="28.5" customHeight="1">
      <c r="B2399" s="77"/>
      <c r="C2399" s="77"/>
      <c r="D2399" s="78"/>
      <c r="E2399" s="79"/>
      <c r="F2399" s="79"/>
      <c r="I2399" s="81"/>
      <c r="J2399" s="82"/>
      <c r="K2399" s="80"/>
      <c r="L2399" s="80"/>
      <c r="M2399" s="80"/>
      <c r="N2399" s="80"/>
      <c r="O2399" s="80"/>
    </row>
    <row r="2400" spans="2:15" ht="28.5" customHeight="1">
      <c r="B2400" s="77"/>
      <c r="C2400" s="77"/>
      <c r="D2400" s="78"/>
      <c r="E2400" s="79"/>
      <c r="F2400" s="79"/>
      <c r="I2400" s="81"/>
      <c r="J2400" s="82"/>
      <c r="K2400" s="80"/>
      <c r="L2400" s="80"/>
      <c r="M2400" s="80"/>
      <c r="N2400" s="80"/>
      <c r="O2400" s="80"/>
    </row>
    <row r="2401" spans="2:15" ht="28.5" customHeight="1">
      <c r="B2401" s="77"/>
      <c r="C2401" s="77"/>
      <c r="D2401" s="78"/>
      <c r="E2401" s="79"/>
      <c r="F2401" s="79"/>
      <c r="I2401" s="81"/>
      <c r="J2401" s="82"/>
      <c r="K2401" s="80"/>
      <c r="L2401" s="80"/>
      <c r="M2401" s="80"/>
      <c r="N2401" s="80"/>
      <c r="O2401" s="80"/>
    </row>
    <row r="2402" spans="2:15" ht="28.5" customHeight="1">
      <c r="B2402" s="77"/>
      <c r="C2402" s="77"/>
      <c r="D2402" s="78"/>
      <c r="E2402" s="79"/>
      <c r="F2402" s="79"/>
      <c r="I2402" s="81"/>
      <c r="J2402" s="82"/>
      <c r="K2402" s="80"/>
      <c r="L2402" s="80"/>
      <c r="M2402" s="80"/>
      <c r="N2402" s="80"/>
      <c r="O2402" s="80"/>
    </row>
    <row r="2403" spans="2:15" ht="28.5" customHeight="1">
      <c r="B2403" s="77"/>
      <c r="C2403" s="77"/>
      <c r="D2403" s="78"/>
      <c r="E2403" s="79"/>
      <c r="F2403" s="79"/>
      <c r="I2403" s="81"/>
      <c r="J2403" s="82"/>
      <c r="K2403" s="80"/>
      <c r="L2403" s="80"/>
      <c r="M2403" s="80"/>
      <c r="N2403" s="80"/>
      <c r="O2403" s="80"/>
    </row>
    <row r="2404" spans="2:15" ht="28.5" customHeight="1">
      <c r="B2404" s="77"/>
      <c r="C2404" s="77"/>
      <c r="D2404" s="78"/>
      <c r="E2404" s="79"/>
      <c r="F2404" s="79"/>
      <c r="I2404" s="81"/>
      <c r="J2404" s="82"/>
      <c r="K2404" s="80"/>
      <c r="L2404" s="80"/>
      <c r="M2404" s="80"/>
      <c r="N2404" s="80"/>
      <c r="O2404" s="80"/>
    </row>
    <row r="2405" spans="2:15" ht="28.5" customHeight="1">
      <c r="B2405" s="77"/>
      <c r="C2405" s="77"/>
      <c r="D2405" s="78"/>
      <c r="E2405" s="79"/>
      <c r="F2405" s="79"/>
      <c r="I2405" s="81"/>
      <c r="J2405" s="82"/>
      <c r="K2405" s="80"/>
      <c r="L2405" s="80"/>
      <c r="M2405" s="80"/>
      <c r="N2405" s="80"/>
      <c r="O2405" s="80"/>
    </row>
    <row r="2406" spans="2:15" ht="28.5" customHeight="1">
      <c r="B2406" s="77"/>
      <c r="C2406" s="77"/>
      <c r="D2406" s="78"/>
      <c r="E2406" s="79"/>
      <c r="F2406" s="79"/>
      <c r="I2406" s="81"/>
      <c r="J2406" s="82"/>
      <c r="K2406" s="80"/>
      <c r="L2406" s="80"/>
      <c r="M2406" s="80"/>
      <c r="N2406" s="80"/>
      <c r="O2406" s="80"/>
    </row>
    <row r="2407" spans="2:15" ht="28.5" customHeight="1">
      <c r="B2407" s="77"/>
      <c r="C2407" s="77"/>
      <c r="D2407" s="78"/>
      <c r="E2407" s="79"/>
      <c r="F2407" s="79"/>
      <c r="I2407" s="81"/>
      <c r="J2407" s="82"/>
      <c r="K2407" s="80"/>
      <c r="L2407" s="80"/>
      <c r="M2407" s="80"/>
      <c r="N2407" s="80"/>
      <c r="O2407" s="80"/>
    </row>
    <row r="2408" spans="2:15" ht="28.5" customHeight="1">
      <c r="B2408" s="77"/>
      <c r="C2408" s="77"/>
      <c r="D2408" s="78"/>
      <c r="E2408" s="79"/>
      <c r="F2408" s="79"/>
      <c r="I2408" s="81"/>
      <c r="J2408" s="82"/>
      <c r="K2408" s="80"/>
      <c r="L2408" s="80"/>
      <c r="M2408" s="80"/>
      <c r="N2408" s="80"/>
      <c r="O2408" s="80"/>
    </row>
    <row r="2409" spans="2:15" ht="28.5" customHeight="1">
      <c r="B2409" s="77"/>
      <c r="C2409" s="77"/>
      <c r="D2409" s="78"/>
      <c r="E2409" s="79"/>
      <c r="F2409" s="79"/>
      <c r="I2409" s="81"/>
      <c r="J2409" s="82"/>
      <c r="K2409" s="80"/>
      <c r="L2409" s="80"/>
      <c r="M2409" s="80"/>
      <c r="N2409" s="80"/>
      <c r="O2409" s="80"/>
    </row>
    <row r="2410" spans="2:15" ht="28.5" customHeight="1">
      <c r="B2410" s="77"/>
      <c r="C2410" s="77"/>
      <c r="D2410" s="78"/>
      <c r="E2410" s="79"/>
      <c r="F2410" s="79"/>
      <c r="I2410" s="81"/>
      <c r="J2410" s="82"/>
      <c r="K2410" s="80"/>
      <c r="L2410" s="80"/>
      <c r="M2410" s="80"/>
      <c r="N2410" s="80"/>
      <c r="O2410" s="80"/>
    </row>
    <row r="2411" spans="2:15" ht="28.5" customHeight="1">
      <c r="B2411" s="77"/>
      <c r="C2411" s="77"/>
      <c r="D2411" s="78"/>
      <c r="E2411" s="79"/>
      <c r="F2411" s="79"/>
      <c r="I2411" s="81"/>
      <c r="J2411" s="82"/>
      <c r="K2411" s="80"/>
      <c r="L2411" s="80"/>
      <c r="M2411" s="80"/>
      <c r="N2411" s="80"/>
      <c r="O2411" s="80"/>
    </row>
    <row r="2412" spans="2:15" ht="28.5" customHeight="1">
      <c r="B2412" s="77"/>
      <c r="C2412" s="77"/>
      <c r="D2412" s="78"/>
      <c r="E2412" s="79"/>
      <c r="F2412" s="79"/>
      <c r="I2412" s="81"/>
      <c r="J2412" s="82"/>
      <c r="K2412" s="80"/>
      <c r="L2412" s="80"/>
      <c r="M2412" s="80"/>
      <c r="N2412" s="80"/>
      <c r="O2412" s="80"/>
    </row>
    <row r="2413" spans="2:15" ht="28.5" customHeight="1">
      <c r="B2413" s="77"/>
      <c r="C2413" s="77"/>
      <c r="D2413" s="78"/>
      <c r="E2413" s="79"/>
      <c r="F2413" s="79"/>
      <c r="I2413" s="81"/>
      <c r="J2413" s="82"/>
      <c r="K2413" s="80"/>
      <c r="L2413" s="80"/>
      <c r="M2413" s="80"/>
      <c r="N2413" s="80"/>
      <c r="O2413" s="80"/>
    </row>
    <row r="2414" spans="2:15" ht="28.5" customHeight="1">
      <c r="B2414" s="77"/>
      <c r="C2414" s="77"/>
      <c r="D2414" s="78"/>
      <c r="E2414" s="79"/>
      <c r="F2414" s="79"/>
      <c r="I2414" s="81"/>
      <c r="J2414" s="82"/>
      <c r="K2414" s="80"/>
      <c r="L2414" s="80"/>
      <c r="M2414" s="80"/>
      <c r="N2414" s="80"/>
      <c r="O2414" s="80"/>
    </row>
    <row r="2415" spans="2:15" ht="28.5" customHeight="1">
      <c r="B2415" s="77"/>
      <c r="C2415" s="77"/>
      <c r="D2415" s="78"/>
      <c r="E2415" s="79"/>
      <c r="F2415" s="79"/>
      <c r="I2415" s="81"/>
      <c r="J2415" s="82"/>
      <c r="K2415" s="80"/>
      <c r="L2415" s="80"/>
      <c r="M2415" s="80"/>
      <c r="N2415" s="80"/>
      <c r="O2415" s="80"/>
    </row>
    <row r="2416" spans="2:15" ht="28.5" customHeight="1">
      <c r="B2416" s="77"/>
      <c r="C2416" s="77"/>
      <c r="D2416" s="78"/>
      <c r="E2416" s="79"/>
      <c r="F2416" s="79"/>
      <c r="I2416" s="81"/>
      <c r="J2416" s="82"/>
      <c r="K2416" s="80"/>
      <c r="L2416" s="80"/>
      <c r="M2416" s="80"/>
      <c r="N2416" s="80"/>
      <c r="O2416" s="80"/>
    </row>
    <row r="2417" spans="2:15" ht="28.5" customHeight="1">
      <c r="B2417" s="77"/>
      <c r="C2417" s="77"/>
      <c r="D2417" s="78"/>
      <c r="E2417" s="79"/>
      <c r="F2417" s="79"/>
      <c r="I2417" s="81"/>
      <c r="J2417" s="82"/>
      <c r="K2417" s="80"/>
      <c r="L2417" s="80"/>
      <c r="M2417" s="80"/>
      <c r="N2417" s="80"/>
      <c r="O2417" s="80"/>
    </row>
    <row r="2418" spans="2:15" ht="28.5" customHeight="1">
      <c r="B2418" s="77"/>
      <c r="C2418" s="77"/>
      <c r="D2418" s="78"/>
      <c r="E2418" s="79"/>
      <c r="F2418" s="79"/>
      <c r="I2418" s="81"/>
      <c r="J2418" s="82"/>
      <c r="K2418" s="80"/>
      <c r="L2418" s="80"/>
      <c r="M2418" s="80"/>
      <c r="N2418" s="80"/>
      <c r="O2418" s="80"/>
    </row>
    <row r="2419" spans="2:15" ht="28.5" customHeight="1">
      <c r="B2419" s="77"/>
      <c r="C2419" s="77"/>
      <c r="D2419" s="78"/>
      <c r="E2419" s="79"/>
      <c r="F2419" s="79"/>
      <c r="I2419" s="81"/>
      <c r="J2419" s="82"/>
      <c r="K2419" s="80"/>
      <c r="L2419" s="80"/>
      <c r="M2419" s="80"/>
      <c r="N2419" s="80"/>
      <c r="O2419" s="80"/>
    </row>
    <row r="2420" spans="2:15" ht="28.5" customHeight="1">
      <c r="B2420" s="77"/>
      <c r="C2420" s="77"/>
      <c r="D2420" s="78"/>
      <c r="E2420" s="79"/>
      <c r="F2420" s="79"/>
      <c r="I2420" s="81"/>
      <c r="J2420" s="82"/>
      <c r="K2420" s="80"/>
      <c r="L2420" s="80"/>
      <c r="M2420" s="80"/>
      <c r="N2420" s="80"/>
      <c r="O2420" s="80"/>
    </row>
    <row r="2421" spans="2:15" ht="28.5" customHeight="1">
      <c r="B2421" s="77"/>
      <c r="C2421" s="77"/>
      <c r="D2421" s="78"/>
      <c r="E2421" s="79"/>
      <c r="F2421" s="79"/>
      <c r="I2421" s="81"/>
      <c r="J2421" s="82"/>
      <c r="K2421" s="80"/>
      <c r="L2421" s="80"/>
      <c r="M2421" s="80"/>
      <c r="N2421" s="80"/>
      <c r="O2421" s="80"/>
    </row>
    <row r="2422" spans="2:15" ht="28.5" customHeight="1">
      <c r="B2422" s="77"/>
      <c r="C2422" s="77"/>
      <c r="D2422" s="78"/>
      <c r="E2422" s="79"/>
      <c r="F2422" s="79"/>
      <c r="I2422" s="81"/>
      <c r="J2422" s="82"/>
      <c r="K2422" s="80"/>
      <c r="L2422" s="80"/>
      <c r="M2422" s="80"/>
      <c r="N2422" s="80"/>
      <c r="O2422" s="80"/>
    </row>
    <row r="2423" spans="2:15" ht="28.5" customHeight="1">
      <c r="B2423" s="77"/>
      <c r="C2423" s="77"/>
      <c r="D2423" s="78"/>
      <c r="E2423" s="79"/>
      <c r="F2423" s="79"/>
      <c r="I2423" s="81"/>
      <c r="J2423" s="82"/>
      <c r="K2423" s="80"/>
      <c r="L2423" s="80"/>
      <c r="M2423" s="80"/>
      <c r="N2423" s="80"/>
      <c r="O2423" s="80"/>
    </row>
    <row r="2424" spans="2:15" ht="28.5" customHeight="1">
      <c r="B2424" s="77"/>
      <c r="C2424" s="77"/>
      <c r="D2424" s="78"/>
      <c r="E2424" s="79"/>
      <c r="F2424" s="79"/>
      <c r="I2424" s="81"/>
      <c r="J2424" s="82"/>
      <c r="K2424" s="80"/>
      <c r="L2424" s="80"/>
      <c r="M2424" s="80"/>
      <c r="N2424" s="80"/>
      <c r="O2424" s="80"/>
    </row>
    <row r="2425" spans="2:15" ht="28.5" customHeight="1">
      <c r="B2425" s="77"/>
      <c r="C2425" s="77"/>
      <c r="D2425" s="78"/>
      <c r="E2425" s="79"/>
      <c r="F2425" s="79"/>
      <c r="I2425" s="81"/>
      <c r="J2425" s="82"/>
      <c r="K2425" s="80"/>
      <c r="L2425" s="80"/>
      <c r="M2425" s="80"/>
      <c r="N2425" s="80"/>
      <c r="O2425" s="80"/>
    </row>
    <row r="2426" spans="2:15" ht="28.5" customHeight="1">
      <c r="B2426" s="77"/>
      <c r="C2426" s="77"/>
      <c r="D2426" s="78"/>
      <c r="E2426" s="79"/>
      <c r="F2426" s="79"/>
      <c r="I2426" s="81"/>
      <c r="J2426" s="82"/>
      <c r="K2426" s="80"/>
      <c r="L2426" s="80"/>
      <c r="M2426" s="80"/>
      <c r="N2426" s="80"/>
      <c r="O2426" s="80"/>
    </row>
    <row r="2427" spans="2:15" ht="28.5" customHeight="1">
      <c r="B2427" s="77"/>
      <c r="C2427" s="77"/>
      <c r="D2427" s="78"/>
      <c r="E2427" s="79"/>
      <c r="F2427" s="79"/>
      <c r="I2427" s="81"/>
      <c r="J2427" s="82"/>
      <c r="K2427" s="80"/>
      <c r="L2427" s="80"/>
      <c r="M2427" s="80"/>
      <c r="N2427" s="80"/>
      <c r="O2427" s="80"/>
    </row>
    <row r="2428" spans="2:15" ht="28.5" customHeight="1">
      <c r="B2428" s="77"/>
      <c r="C2428" s="77"/>
      <c r="D2428" s="78"/>
      <c r="E2428" s="79"/>
      <c r="F2428" s="79"/>
      <c r="I2428" s="81"/>
      <c r="J2428" s="82"/>
      <c r="K2428" s="80"/>
      <c r="L2428" s="80"/>
      <c r="M2428" s="80"/>
      <c r="N2428" s="80"/>
      <c r="O2428" s="80"/>
    </row>
    <row r="2429" spans="2:15" ht="28.5" customHeight="1">
      <c r="B2429" s="77"/>
      <c r="C2429" s="77"/>
      <c r="D2429" s="78"/>
      <c r="E2429" s="79"/>
      <c r="F2429" s="79"/>
      <c r="I2429" s="81"/>
      <c r="J2429" s="82"/>
      <c r="K2429" s="80"/>
      <c r="L2429" s="80"/>
      <c r="M2429" s="80"/>
      <c r="N2429" s="80"/>
      <c r="O2429" s="80"/>
    </row>
    <row r="2430" spans="2:15" ht="28.5" customHeight="1">
      <c r="B2430" s="77"/>
      <c r="C2430" s="77"/>
      <c r="D2430" s="78"/>
      <c r="E2430" s="79"/>
      <c r="F2430" s="79"/>
      <c r="I2430" s="81"/>
      <c r="J2430" s="82"/>
      <c r="K2430" s="80"/>
      <c r="L2430" s="80"/>
      <c r="M2430" s="80"/>
      <c r="N2430" s="80"/>
      <c r="O2430" s="80"/>
    </row>
    <row r="2431" spans="2:15" ht="28.5" customHeight="1">
      <c r="B2431" s="77"/>
      <c r="C2431" s="77"/>
      <c r="D2431" s="78"/>
      <c r="E2431" s="79"/>
      <c r="F2431" s="79"/>
      <c r="I2431" s="81"/>
      <c r="J2431" s="82"/>
      <c r="K2431" s="80"/>
      <c r="L2431" s="80"/>
      <c r="M2431" s="80"/>
      <c r="N2431" s="80"/>
      <c r="O2431" s="80"/>
    </row>
    <row r="2432" spans="2:15" ht="28.5" customHeight="1">
      <c r="B2432" s="77"/>
      <c r="C2432" s="77"/>
      <c r="D2432" s="78"/>
      <c r="E2432" s="79"/>
      <c r="F2432" s="79"/>
      <c r="I2432" s="81"/>
      <c r="J2432" s="82"/>
      <c r="K2432" s="80"/>
      <c r="L2432" s="80"/>
      <c r="M2432" s="80"/>
      <c r="N2432" s="80"/>
      <c r="O2432" s="80"/>
    </row>
    <row r="2433" spans="2:15" ht="28.5" customHeight="1">
      <c r="B2433" s="77"/>
      <c r="C2433" s="77"/>
      <c r="D2433" s="78"/>
      <c r="E2433" s="79"/>
      <c r="F2433" s="79"/>
      <c r="I2433" s="81"/>
      <c r="J2433" s="82"/>
      <c r="K2433" s="80"/>
      <c r="L2433" s="80"/>
      <c r="M2433" s="80"/>
      <c r="N2433" s="80"/>
      <c r="O2433" s="80"/>
    </row>
    <row r="2434" spans="2:15" ht="28.5" customHeight="1">
      <c r="B2434" s="77"/>
      <c r="C2434" s="77"/>
      <c r="D2434" s="78"/>
      <c r="E2434" s="79"/>
      <c r="F2434" s="79"/>
      <c r="I2434" s="81"/>
      <c r="J2434" s="82"/>
      <c r="K2434" s="80"/>
      <c r="L2434" s="80"/>
      <c r="M2434" s="80"/>
      <c r="N2434" s="80"/>
      <c r="O2434" s="80"/>
    </row>
    <row r="2435" spans="2:15" ht="28.5" customHeight="1">
      <c r="B2435" s="77"/>
      <c r="C2435" s="77"/>
      <c r="D2435" s="78"/>
      <c r="E2435" s="79"/>
      <c r="F2435" s="79"/>
      <c r="I2435" s="81"/>
      <c r="J2435" s="82"/>
      <c r="K2435" s="80"/>
      <c r="L2435" s="80"/>
      <c r="M2435" s="80"/>
      <c r="N2435" s="80"/>
      <c r="O2435" s="80"/>
    </row>
    <row r="2436" spans="2:15" ht="28.5" customHeight="1">
      <c r="B2436" s="77"/>
      <c r="C2436" s="77"/>
      <c r="D2436" s="78"/>
      <c r="E2436" s="79"/>
      <c r="F2436" s="79"/>
      <c r="I2436" s="81"/>
      <c r="J2436" s="82"/>
      <c r="K2436" s="80"/>
      <c r="L2436" s="80"/>
      <c r="M2436" s="80"/>
      <c r="N2436" s="80"/>
      <c r="O2436" s="80"/>
    </row>
    <row r="2437" spans="2:15" ht="28.5" customHeight="1">
      <c r="B2437" s="77"/>
      <c r="C2437" s="77"/>
      <c r="D2437" s="78"/>
      <c r="E2437" s="79"/>
      <c r="F2437" s="79"/>
      <c r="I2437" s="81"/>
      <c r="J2437" s="82"/>
      <c r="K2437" s="80"/>
      <c r="L2437" s="80"/>
      <c r="M2437" s="80"/>
      <c r="N2437" s="80"/>
      <c r="O2437" s="80"/>
    </row>
    <row r="2438" spans="2:15" ht="28.5" customHeight="1">
      <c r="B2438" s="77"/>
      <c r="C2438" s="77"/>
      <c r="D2438" s="78"/>
      <c r="E2438" s="79"/>
      <c r="F2438" s="79"/>
      <c r="I2438" s="81"/>
      <c r="J2438" s="82"/>
      <c r="K2438" s="80"/>
      <c r="L2438" s="80"/>
      <c r="M2438" s="80"/>
      <c r="N2438" s="80"/>
      <c r="O2438" s="80"/>
    </row>
    <row r="2439" spans="2:15" ht="28.5" customHeight="1">
      <c r="B2439" s="77"/>
      <c r="C2439" s="77"/>
      <c r="D2439" s="78"/>
      <c r="E2439" s="79"/>
      <c r="F2439" s="79"/>
      <c r="I2439" s="81"/>
      <c r="J2439" s="82"/>
      <c r="K2439" s="80"/>
      <c r="L2439" s="80"/>
      <c r="M2439" s="80"/>
      <c r="N2439" s="80"/>
      <c r="O2439" s="80"/>
    </row>
    <row r="2440" spans="2:15" ht="28.5" customHeight="1">
      <c r="B2440" s="77"/>
      <c r="C2440" s="77"/>
      <c r="D2440" s="78"/>
      <c r="E2440" s="79"/>
      <c r="F2440" s="79"/>
      <c r="I2440" s="81"/>
      <c r="J2440" s="82"/>
      <c r="K2440" s="80"/>
      <c r="L2440" s="80"/>
      <c r="M2440" s="80"/>
      <c r="N2440" s="80"/>
      <c r="O2440" s="80"/>
    </row>
    <row r="2441" spans="2:15" ht="28.5" customHeight="1">
      <c r="B2441" s="77"/>
      <c r="C2441" s="77"/>
      <c r="D2441" s="78"/>
      <c r="E2441" s="79"/>
      <c r="F2441" s="79"/>
      <c r="I2441" s="81"/>
      <c r="J2441" s="82"/>
      <c r="K2441" s="80"/>
      <c r="L2441" s="80"/>
      <c r="M2441" s="80"/>
      <c r="N2441" s="80"/>
      <c r="O2441" s="80"/>
    </row>
    <row r="2442" spans="2:15" ht="28.5" customHeight="1">
      <c r="B2442" s="77"/>
      <c r="C2442" s="77"/>
      <c r="D2442" s="78"/>
      <c r="E2442" s="79"/>
      <c r="F2442" s="79"/>
      <c r="I2442" s="81"/>
      <c r="J2442" s="82"/>
      <c r="K2442" s="80"/>
      <c r="L2442" s="80"/>
      <c r="M2442" s="80"/>
      <c r="N2442" s="80"/>
      <c r="O2442" s="80"/>
    </row>
    <row r="2443" spans="2:15" ht="28.5" customHeight="1">
      <c r="B2443" s="77"/>
      <c r="C2443" s="77"/>
      <c r="D2443" s="78"/>
      <c r="E2443" s="79"/>
      <c r="F2443" s="79"/>
      <c r="I2443" s="81"/>
      <c r="J2443" s="82"/>
      <c r="K2443" s="80"/>
      <c r="L2443" s="80"/>
      <c r="M2443" s="80"/>
      <c r="N2443" s="80"/>
      <c r="O2443" s="80"/>
    </row>
    <row r="2444" spans="2:15" ht="28.5" customHeight="1">
      <c r="B2444" s="77"/>
      <c r="C2444" s="77"/>
      <c r="D2444" s="78"/>
      <c r="E2444" s="79"/>
      <c r="F2444" s="79"/>
      <c r="I2444" s="81"/>
      <c r="J2444" s="82"/>
      <c r="K2444" s="80"/>
      <c r="L2444" s="80"/>
      <c r="M2444" s="80"/>
      <c r="N2444" s="80"/>
      <c r="O2444" s="80"/>
    </row>
    <row r="2445" spans="2:15" ht="28.5" customHeight="1">
      <c r="B2445" s="77"/>
      <c r="C2445" s="77"/>
      <c r="D2445" s="78"/>
      <c r="E2445" s="79"/>
      <c r="F2445" s="79"/>
      <c r="I2445" s="81"/>
      <c r="J2445" s="82"/>
      <c r="K2445" s="80"/>
      <c r="L2445" s="80"/>
      <c r="M2445" s="80"/>
      <c r="N2445" s="80"/>
      <c r="O2445" s="80"/>
    </row>
    <row r="2446" spans="2:15" ht="28.5" customHeight="1">
      <c r="B2446" s="77"/>
      <c r="C2446" s="77"/>
      <c r="D2446" s="78"/>
      <c r="E2446" s="79"/>
      <c r="F2446" s="79"/>
      <c r="I2446" s="81"/>
      <c r="J2446" s="82"/>
      <c r="K2446" s="80"/>
      <c r="L2446" s="80"/>
      <c r="M2446" s="80"/>
      <c r="N2446" s="80"/>
      <c r="O2446" s="80"/>
    </row>
    <row r="2447" spans="2:15" ht="28.5" customHeight="1">
      <c r="B2447" s="77"/>
      <c r="C2447" s="77"/>
      <c r="D2447" s="78"/>
      <c r="E2447" s="79"/>
      <c r="F2447" s="79"/>
      <c r="I2447" s="81"/>
      <c r="J2447" s="82"/>
      <c r="K2447" s="80"/>
      <c r="L2447" s="80"/>
      <c r="M2447" s="80"/>
      <c r="N2447" s="80"/>
      <c r="O2447" s="80"/>
    </row>
    <row r="2448" spans="2:15" ht="28.5" customHeight="1">
      <c r="B2448" s="77"/>
      <c r="C2448" s="77"/>
      <c r="D2448" s="78"/>
      <c r="E2448" s="79"/>
      <c r="F2448" s="79"/>
      <c r="I2448" s="81"/>
      <c r="J2448" s="82"/>
      <c r="K2448" s="80"/>
      <c r="L2448" s="80"/>
      <c r="M2448" s="80"/>
      <c r="N2448" s="80"/>
      <c r="O2448" s="80"/>
    </row>
    <row r="2449" spans="2:15" ht="28.5" customHeight="1">
      <c r="B2449" s="77"/>
      <c r="C2449" s="77"/>
      <c r="D2449" s="78"/>
      <c r="E2449" s="79"/>
      <c r="F2449" s="79"/>
      <c r="I2449" s="81"/>
      <c r="J2449" s="82"/>
      <c r="K2449" s="80"/>
      <c r="L2449" s="80"/>
      <c r="M2449" s="80"/>
      <c r="N2449" s="80"/>
      <c r="O2449" s="80"/>
    </row>
    <row r="2450" spans="2:15" ht="28.5" customHeight="1">
      <c r="B2450" s="77"/>
      <c r="C2450" s="77"/>
      <c r="D2450" s="78"/>
      <c r="E2450" s="79"/>
      <c r="F2450" s="79"/>
      <c r="I2450" s="81"/>
      <c r="J2450" s="82"/>
      <c r="K2450" s="80"/>
      <c r="L2450" s="80"/>
      <c r="M2450" s="80"/>
      <c r="N2450" s="80"/>
      <c r="O2450" s="80"/>
    </row>
    <row r="2451" spans="2:15" ht="28.5" customHeight="1">
      <c r="B2451" s="77"/>
      <c r="C2451" s="77"/>
      <c r="D2451" s="78"/>
      <c r="E2451" s="79"/>
      <c r="F2451" s="79"/>
      <c r="I2451" s="81"/>
      <c r="J2451" s="82"/>
      <c r="K2451" s="80"/>
      <c r="L2451" s="80"/>
      <c r="M2451" s="80"/>
      <c r="N2451" s="80"/>
      <c r="O2451" s="80"/>
    </row>
    <row r="2452" spans="2:15" ht="28.5" customHeight="1">
      <c r="B2452" s="77"/>
      <c r="C2452" s="77"/>
      <c r="D2452" s="78"/>
      <c r="E2452" s="79"/>
      <c r="F2452" s="79"/>
      <c r="I2452" s="81"/>
      <c r="J2452" s="82"/>
      <c r="K2452" s="80"/>
      <c r="L2452" s="80"/>
      <c r="M2452" s="80"/>
      <c r="N2452" s="80"/>
      <c r="O2452" s="80"/>
    </row>
    <row r="2453" spans="2:15" ht="28.5" customHeight="1">
      <c r="B2453" s="77"/>
      <c r="C2453" s="77"/>
      <c r="D2453" s="78"/>
      <c r="E2453" s="79"/>
      <c r="F2453" s="79"/>
      <c r="I2453" s="81"/>
      <c r="J2453" s="82"/>
      <c r="K2453" s="80"/>
      <c r="L2453" s="80"/>
      <c r="M2453" s="80"/>
      <c r="N2453" s="80"/>
      <c r="O2453" s="80"/>
    </row>
    <row r="2454" spans="2:15" ht="28.5" customHeight="1">
      <c r="B2454" s="77"/>
      <c r="C2454" s="77"/>
      <c r="D2454" s="78"/>
      <c r="E2454" s="79"/>
      <c r="F2454" s="79"/>
      <c r="I2454" s="81"/>
      <c r="J2454" s="82"/>
      <c r="K2454" s="80"/>
      <c r="L2454" s="80"/>
      <c r="M2454" s="80"/>
      <c r="N2454" s="80"/>
      <c r="O2454" s="80"/>
    </row>
    <row r="2455" spans="2:15" ht="28.5" customHeight="1">
      <c r="B2455" s="77"/>
      <c r="C2455" s="77"/>
      <c r="D2455" s="78"/>
      <c r="E2455" s="79"/>
      <c r="F2455" s="79"/>
      <c r="I2455" s="81"/>
      <c r="J2455" s="82"/>
      <c r="K2455" s="80"/>
      <c r="L2455" s="80"/>
      <c r="M2455" s="80"/>
      <c r="N2455" s="80"/>
      <c r="O2455" s="80"/>
    </row>
    <row r="2456" spans="2:15" ht="28.5" customHeight="1">
      <c r="B2456" s="77"/>
      <c r="C2456" s="77"/>
      <c r="D2456" s="78"/>
      <c r="E2456" s="79"/>
      <c r="F2456" s="79"/>
      <c r="I2456" s="81"/>
      <c r="J2456" s="82"/>
      <c r="K2456" s="80"/>
      <c r="L2456" s="80"/>
      <c r="M2456" s="80"/>
      <c r="N2456" s="80"/>
      <c r="O2456" s="80"/>
    </row>
    <row r="2457" spans="2:15" ht="28.5" customHeight="1">
      <c r="B2457" s="77"/>
      <c r="C2457" s="77"/>
      <c r="D2457" s="78"/>
      <c r="E2457" s="79"/>
      <c r="F2457" s="79"/>
      <c r="I2457" s="81"/>
      <c r="J2457" s="82"/>
      <c r="K2457" s="80"/>
      <c r="L2457" s="80"/>
      <c r="M2457" s="80"/>
      <c r="N2457" s="80"/>
      <c r="O2457" s="80"/>
    </row>
    <row r="2458" spans="2:15" ht="28.5" customHeight="1">
      <c r="B2458" s="77"/>
      <c r="C2458" s="77"/>
      <c r="D2458" s="78"/>
      <c r="E2458" s="79"/>
      <c r="F2458" s="79"/>
      <c r="I2458" s="81"/>
      <c r="J2458" s="82"/>
      <c r="K2458" s="80"/>
      <c r="L2458" s="80"/>
      <c r="M2458" s="80"/>
      <c r="N2458" s="80"/>
      <c r="O2458" s="80"/>
    </row>
    <row r="2459" spans="2:15" ht="28.5" customHeight="1">
      <c r="B2459" s="77"/>
      <c r="C2459" s="77"/>
      <c r="D2459" s="78"/>
      <c r="E2459" s="79"/>
      <c r="F2459" s="79"/>
      <c r="I2459" s="81"/>
      <c r="J2459" s="82"/>
      <c r="K2459" s="80"/>
      <c r="L2459" s="80"/>
      <c r="M2459" s="80"/>
      <c r="N2459" s="80"/>
      <c r="O2459" s="80"/>
    </row>
    <row r="2460" spans="2:15" ht="28.5" customHeight="1">
      <c r="B2460" s="77"/>
      <c r="C2460" s="77"/>
      <c r="D2460" s="78"/>
      <c r="E2460" s="79"/>
      <c r="F2460" s="79"/>
      <c r="I2460" s="81"/>
      <c r="J2460" s="82"/>
      <c r="K2460" s="80"/>
      <c r="L2460" s="80"/>
      <c r="M2460" s="80"/>
      <c r="N2460" s="80"/>
      <c r="O2460" s="80"/>
    </row>
    <row r="2461" spans="2:15" ht="28.5" customHeight="1">
      <c r="B2461" s="77"/>
      <c r="C2461" s="77"/>
      <c r="D2461" s="78"/>
      <c r="E2461" s="79"/>
      <c r="F2461" s="79"/>
      <c r="I2461" s="81"/>
      <c r="J2461" s="82"/>
      <c r="K2461" s="80"/>
      <c r="L2461" s="80"/>
      <c r="M2461" s="80"/>
      <c r="N2461" s="80"/>
      <c r="O2461" s="80"/>
    </row>
    <row r="2462" spans="2:15" ht="28.5" customHeight="1">
      <c r="B2462" s="77"/>
      <c r="C2462" s="77"/>
      <c r="D2462" s="78"/>
      <c r="E2462" s="79"/>
      <c r="F2462" s="79"/>
      <c r="I2462" s="81"/>
      <c r="J2462" s="82"/>
      <c r="K2462" s="80"/>
      <c r="L2462" s="80"/>
      <c r="M2462" s="80"/>
      <c r="N2462" s="80"/>
      <c r="O2462" s="80"/>
    </row>
    <row r="2463" spans="2:15" ht="28.5" customHeight="1">
      <c r="B2463" s="77"/>
      <c r="C2463" s="77"/>
      <c r="D2463" s="78"/>
      <c r="E2463" s="79"/>
      <c r="F2463" s="79"/>
      <c r="I2463" s="81"/>
      <c r="J2463" s="82"/>
      <c r="K2463" s="80"/>
      <c r="L2463" s="80"/>
      <c r="M2463" s="80"/>
      <c r="N2463" s="80"/>
      <c r="O2463" s="80"/>
    </row>
    <row r="2464" spans="2:15" ht="28.5" customHeight="1">
      <c r="B2464" s="77"/>
      <c r="C2464" s="77"/>
      <c r="D2464" s="78"/>
      <c r="E2464" s="79"/>
      <c r="F2464" s="79"/>
      <c r="I2464" s="81"/>
      <c r="J2464" s="82"/>
      <c r="K2464" s="80"/>
      <c r="L2464" s="80"/>
      <c r="M2464" s="80"/>
      <c r="N2464" s="80"/>
      <c r="O2464" s="80"/>
    </row>
    <row r="2465" spans="2:15" ht="28.5" customHeight="1">
      <c r="B2465" s="77"/>
      <c r="C2465" s="77"/>
      <c r="D2465" s="78"/>
      <c r="E2465" s="79"/>
      <c r="F2465" s="79"/>
      <c r="I2465" s="81"/>
      <c r="J2465" s="82"/>
      <c r="K2465" s="80"/>
      <c r="L2465" s="80"/>
      <c r="M2465" s="80"/>
      <c r="N2465" s="80"/>
      <c r="O2465" s="80"/>
    </row>
    <row r="2466" spans="2:15" ht="28.5" customHeight="1">
      <c r="B2466" s="77"/>
      <c r="C2466" s="77"/>
      <c r="D2466" s="78"/>
      <c r="E2466" s="79"/>
      <c r="F2466" s="79"/>
      <c r="I2466" s="81"/>
      <c r="J2466" s="82"/>
      <c r="K2466" s="80"/>
      <c r="L2466" s="80"/>
      <c r="M2466" s="80"/>
      <c r="N2466" s="80"/>
      <c r="O2466" s="80"/>
    </row>
    <row r="2467" spans="2:15" ht="28.5" customHeight="1">
      <c r="B2467" s="77"/>
      <c r="C2467" s="77"/>
      <c r="D2467" s="78"/>
      <c r="E2467" s="79"/>
      <c r="F2467" s="79"/>
      <c r="I2467" s="81"/>
      <c r="J2467" s="82"/>
      <c r="K2467" s="80"/>
      <c r="L2467" s="80"/>
      <c r="M2467" s="80"/>
      <c r="N2467" s="80"/>
      <c r="O2467" s="80"/>
    </row>
    <row r="2468" spans="2:15" ht="28.5" customHeight="1">
      <c r="B2468" s="77"/>
      <c r="C2468" s="77"/>
      <c r="D2468" s="78"/>
      <c r="E2468" s="79"/>
      <c r="F2468" s="79"/>
      <c r="I2468" s="81"/>
      <c r="J2468" s="82"/>
      <c r="K2468" s="80"/>
      <c r="L2468" s="80"/>
      <c r="M2468" s="80"/>
      <c r="N2468" s="80"/>
      <c r="O2468" s="80"/>
    </row>
    <row r="2469" spans="2:15" ht="28.5" customHeight="1">
      <c r="B2469" s="77"/>
      <c r="C2469" s="77"/>
      <c r="D2469" s="78"/>
      <c r="E2469" s="79"/>
      <c r="F2469" s="79"/>
      <c r="I2469" s="81"/>
      <c r="J2469" s="82"/>
      <c r="K2469" s="80"/>
      <c r="L2469" s="80"/>
      <c r="M2469" s="80"/>
      <c r="N2469" s="80"/>
      <c r="O2469" s="80"/>
    </row>
    <row r="2470" spans="2:15" ht="28.5" customHeight="1">
      <c r="B2470" s="77"/>
      <c r="C2470" s="77"/>
      <c r="D2470" s="78"/>
      <c r="E2470" s="79"/>
      <c r="F2470" s="79"/>
      <c r="I2470" s="81"/>
      <c r="J2470" s="82"/>
      <c r="K2470" s="80"/>
      <c r="L2470" s="80"/>
      <c r="M2470" s="80"/>
      <c r="N2470" s="80"/>
      <c r="O2470" s="80"/>
    </row>
    <row r="2471" spans="2:15" ht="28.5" customHeight="1">
      <c r="B2471" s="77"/>
      <c r="C2471" s="77"/>
      <c r="D2471" s="78"/>
      <c r="E2471" s="79"/>
      <c r="F2471" s="79"/>
      <c r="I2471" s="81"/>
      <c r="J2471" s="82"/>
      <c r="K2471" s="80"/>
      <c r="L2471" s="80"/>
      <c r="M2471" s="80"/>
      <c r="N2471" s="80"/>
      <c r="O2471" s="80"/>
    </row>
    <row r="2472" spans="2:15" ht="28.5" customHeight="1">
      <c r="B2472" s="77"/>
      <c r="C2472" s="77"/>
      <c r="D2472" s="78"/>
      <c r="E2472" s="79"/>
      <c r="F2472" s="79"/>
      <c r="I2472" s="81"/>
      <c r="J2472" s="82"/>
      <c r="K2472" s="80"/>
      <c r="L2472" s="80"/>
      <c r="M2472" s="80"/>
      <c r="N2472" s="80"/>
      <c r="O2472" s="80"/>
    </row>
    <row r="2473" spans="2:15" ht="28.5" customHeight="1">
      <c r="B2473" s="77"/>
      <c r="C2473" s="77"/>
      <c r="D2473" s="78"/>
      <c r="E2473" s="79"/>
      <c r="F2473" s="79"/>
      <c r="I2473" s="81"/>
      <c r="J2473" s="82"/>
      <c r="K2473" s="80"/>
      <c r="L2473" s="80"/>
      <c r="M2473" s="80"/>
      <c r="N2473" s="80"/>
      <c r="O2473" s="80"/>
    </row>
    <row r="2474" spans="2:15" ht="28.5" customHeight="1">
      <c r="B2474" s="77"/>
      <c r="C2474" s="77"/>
      <c r="D2474" s="78"/>
      <c r="E2474" s="79"/>
      <c r="F2474" s="79"/>
      <c r="I2474" s="81"/>
      <c r="J2474" s="82"/>
      <c r="K2474" s="80"/>
      <c r="L2474" s="80"/>
      <c r="M2474" s="80"/>
      <c r="N2474" s="80"/>
      <c r="O2474" s="80"/>
    </row>
    <row r="2475" spans="2:15" ht="28.5" customHeight="1">
      <c r="B2475" s="77"/>
      <c r="C2475" s="77"/>
      <c r="D2475" s="78"/>
      <c r="E2475" s="79"/>
      <c r="F2475" s="79"/>
      <c r="I2475" s="81"/>
      <c r="J2475" s="82"/>
      <c r="K2475" s="80"/>
      <c r="L2475" s="80"/>
      <c r="M2475" s="80"/>
      <c r="N2475" s="80"/>
      <c r="O2475" s="80"/>
    </row>
    <row r="2476" spans="2:15" ht="28.5" customHeight="1">
      <c r="B2476" s="77"/>
      <c r="C2476" s="77"/>
      <c r="D2476" s="78"/>
      <c r="E2476" s="79"/>
      <c r="F2476" s="79"/>
      <c r="I2476" s="81"/>
      <c r="J2476" s="82"/>
      <c r="K2476" s="80"/>
      <c r="L2476" s="80"/>
      <c r="M2476" s="80"/>
      <c r="N2476" s="80"/>
      <c r="O2476" s="80"/>
    </row>
    <row r="2477" spans="2:15" ht="28.5" customHeight="1">
      <c r="B2477" s="77"/>
      <c r="C2477" s="77"/>
      <c r="D2477" s="78"/>
      <c r="E2477" s="79"/>
      <c r="F2477" s="79"/>
      <c r="I2477" s="81"/>
      <c r="J2477" s="82"/>
      <c r="K2477" s="80"/>
      <c r="L2477" s="80"/>
      <c r="M2477" s="80"/>
      <c r="N2477" s="80"/>
      <c r="O2477" s="80"/>
    </row>
    <row r="2478" spans="2:15" ht="28.5" customHeight="1">
      <c r="B2478" s="77"/>
      <c r="C2478" s="77"/>
      <c r="D2478" s="78"/>
      <c r="E2478" s="79"/>
      <c r="F2478" s="79"/>
      <c r="I2478" s="81"/>
      <c r="J2478" s="82"/>
      <c r="K2478" s="80"/>
      <c r="L2478" s="80"/>
      <c r="M2478" s="80"/>
      <c r="N2478" s="80"/>
      <c r="O2478" s="80"/>
    </row>
    <row r="2479" spans="2:15" ht="28.5" customHeight="1">
      <c r="B2479" s="77"/>
      <c r="C2479" s="77"/>
      <c r="D2479" s="78"/>
      <c r="E2479" s="79"/>
      <c r="F2479" s="79"/>
      <c r="I2479" s="81"/>
      <c r="J2479" s="82"/>
      <c r="K2479" s="80"/>
      <c r="L2479" s="80"/>
      <c r="M2479" s="80"/>
      <c r="N2479" s="80"/>
      <c r="O2479" s="80"/>
    </row>
    <row r="2480" spans="2:15" ht="28.5" customHeight="1">
      <c r="B2480" s="77"/>
      <c r="C2480" s="77"/>
      <c r="D2480" s="78"/>
      <c r="E2480" s="79"/>
      <c r="F2480" s="79"/>
      <c r="I2480" s="81"/>
      <c r="J2480" s="82"/>
      <c r="K2480" s="80"/>
      <c r="L2480" s="80"/>
      <c r="M2480" s="80"/>
      <c r="N2480" s="80"/>
      <c r="O2480" s="80"/>
    </row>
    <row r="2481" spans="2:15" ht="28.5" customHeight="1">
      <c r="B2481" s="77"/>
      <c r="C2481" s="77"/>
      <c r="D2481" s="78"/>
      <c r="E2481" s="79"/>
      <c r="F2481" s="79"/>
      <c r="I2481" s="81"/>
      <c r="J2481" s="82"/>
      <c r="K2481" s="80"/>
      <c r="L2481" s="80"/>
      <c r="M2481" s="80"/>
      <c r="N2481" s="80"/>
      <c r="O2481" s="80"/>
    </row>
    <row r="2482" spans="2:15" ht="28.5" customHeight="1">
      <c r="B2482" s="77"/>
      <c r="C2482" s="77"/>
      <c r="D2482" s="78"/>
      <c r="E2482" s="79"/>
      <c r="F2482" s="79"/>
      <c r="I2482" s="81"/>
      <c r="J2482" s="82"/>
      <c r="K2482" s="80"/>
      <c r="L2482" s="80"/>
      <c r="M2482" s="80"/>
      <c r="N2482" s="80"/>
      <c r="O2482" s="80"/>
    </row>
    <row r="2483" spans="2:15" ht="28.5" customHeight="1">
      <c r="B2483" s="77"/>
      <c r="C2483" s="77"/>
      <c r="D2483" s="78"/>
      <c r="E2483" s="79"/>
      <c r="F2483" s="79"/>
      <c r="I2483" s="81"/>
      <c r="J2483" s="82"/>
      <c r="K2483" s="80"/>
      <c r="L2483" s="80"/>
      <c r="M2483" s="80"/>
      <c r="N2483" s="80"/>
      <c r="O2483" s="80"/>
    </row>
    <row r="2484" spans="2:15" ht="28.5" customHeight="1">
      <c r="B2484" s="77"/>
      <c r="C2484" s="77"/>
      <c r="D2484" s="78"/>
      <c r="E2484" s="79"/>
      <c r="F2484" s="79"/>
      <c r="I2484" s="81"/>
      <c r="J2484" s="82"/>
      <c r="K2484" s="80"/>
      <c r="L2484" s="80"/>
      <c r="M2484" s="80"/>
      <c r="N2484" s="80"/>
      <c r="O2484" s="80"/>
    </row>
    <row r="2485" spans="2:15" ht="28.5" customHeight="1">
      <c r="B2485" s="77"/>
      <c r="C2485" s="77"/>
      <c r="D2485" s="78"/>
      <c r="E2485" s="79"/>
      <c r="F2485" s="79"/>
      <c r="I2485" s="81"/>
      <c r="J2485" s="82"/>
      <c r="K2485" s="80"/>
      <c r="L2485" s="80"/>
      <c r="M2485" s="80"/>
      <c r="N2485" s="80"/>
      <c r="O2485" s="80"/>
    </row>
    <row r="2486" spans="2:15" ht="28.5" customHeight="1">
      <c r="B2486" s="77"/>
      <c r="C2486" s="77"/>
      <c r="D2486" s="78"/>
      <c r="E2486" s="79"/>
      <c r="F2486" s="79"/>
      <c r="I2486" s="81"/>
      <c r="J2486" s="82"/>
      <c r="K2486" s="80"/>
      <c r="L2486" s="80"/>
      <c r="M2486" s="80"/>
      <c r="N2486" s="80"/>
      <c r="O2486" s="80"/>
    </row>
    <row r="2487" spans="2:15" ht="28.5" customHeight="1">
      <c r="B2487" s="77"/>
      <c r="C2487" s="77"/>
      <c r="D2487" s="78"/>
      <c r="E2487" s="79"/>
      <c r="F2487" s="79"/>
      <c r="I2487" s="81"/>
      <c r="J2487" s="82"/>
      <c r="K2487" s="80"/>
      <c r="L2487" s="80"/>
      <c r="M2487" s="80"/>
      <c r="N2487" s="80"/>
      <c r="O2487" s="80"/>
    </row>
    <row r="2488" spans="2:15" ht="28.5" customHeight="1">
      <c r="B2488" s="77"/>
      <c r="C2488" s="77"/>
      <c r="D2488" s="78"/>
      <c r="E2488" s="79"/>
      <c r="F2488" s="79"/>
      <c r="I2488" s="81"/>
      <c r="J2488" s="82"/>
      <c r="K2488" s="80"/>
      <c r="L2488" s="80"/>
      <c r="M2488" s="80"/>
      <c r="N2488" s="80"/>
      <c r="O2488" s="80"/>
    </row>
    <row r="2489" spans="2:15" ht="28.5" customHeight="1">
      <c r="B2489" s="77"/>
      <c r="C2489" s="77"/>
      <c r="D2489" s="78"/>
      <c r="E2489" s="79"/>
      <c r="F2489" s="79"/>
      <c r="I2489" s="81"/>
      <c r="J2489" s="82"/>
      <c r="K2489" s="80"/>
      <c r="L2489" s="80"/>
      <c r="M2489" s="80"/>
      <c r="N2489" s="80"/>
      <c r="O2489" s="80"/>
    </row>
    <row r="2490" spans="2:15" ht="28.5" customHeight="1">
      <c r="B2490" s="77"/>
      <c r="C2490" s="77"/>
      <c r="D2490" s="78"/>
      <c r="E2490" s="79"/>
      <c r="F2490" s="79"/>
      <c r="I2490" s="81"/>
      <c r="J2490" s="82"/>
      <c r="K2490" s="80"/>
      <c r="L2490" s="80"/>
      <c r="M2490" s="80"/>
      <c r="N2490" s="80"/>
      <c r="O2490" s="80"/>
    </row>
    <row r="2491" spans="2:15" ht="28.5" customHeight="1">
      <c r="B2491" s="77"/>
      <c r="C2491" s="77"/>
      <c r="D2491" s="78"/>
      <c r="E2491" s="79"/>
      <c r="F2491" s="79"/>
      <c r="I2491" s="81"/>
      <c r="J2491" s="82"/>
      <c r="K2491" s="80"/>
      <c r="L2491" s="80"/>
      <c r="M2491" s="80"/>
      <c r="N2491" s="80"/>
      <c r="O2491" s="80"/>
    </row>
    <row r="2492" spans="2:15" ht="28.5" customHeight="1">
      <c r="B2492" s="77"/>
      <c r="C2492" s="77"/>
      <c r="D2492" s="78"/>
      <c r="E2492" s="79"/>
      <c r="F2492" s="79"/>
      <c r="I2492" s="81"/>
      <c r="J2492" s="82"/>
      <c r="K2492" s="80"/>
      <c r="L2492" s="80"/>
      <c r="M2492" s="80"/>
      <c r="N2492" s="80"/>
      <c r="O2492" s="80"/>
    </row>
    <row r="2493" spans="2:15" ht="28.5" customHeight="1">
      <c r="B2493" s="77"/>
      <c r="C2493" s="77"/>
      <c r="D2493" s="78"/>
      <c r="E2493" s="79"/>
      <c r="F2493" s="79"/>
      <c r="I2493" s="81"/>
      <c r="J2493" s="82"/>
      <c r="K2493" s="80"/>
      <c r="L2493" s="80"/>
      <c r="M2493" s="80"/>
      <c r="N2493" s="80"/>
      <c r="O2493" s="80"/>
    </row>
    <row r="2494" spans="2:15" ht="28.5" customHeight="1">
      <c r="B2494" s="77"/>
      <c r="C2494" s="77"/>
      <c r="D2494" s="78"/>
      <c r="E2494" s="79"/>
      <c r="F2494" s="79"/>
      <c r="I2494" s="81"/>
      <c r="J2494" s="82"/>
      <c r="K2494" s="80"/>
      <c r="L2494" s="80"/>
      <c r="M2494" s="80"/>
      <c r="N2494" s="80"/>
      <c r="O2494" s="80"/>
    </row>
    <row r="2495" spans="2:15" ht="28.5" customHeight="1">
      <c r="B2495" s="77"/>
      <c r="C2495" s="77"/>
      <c r="D2495" s="78"/>
      <c r="E2495" s="79"/>
      <c r="F2495" s="79"/>
      <c r="I2495" s="81"/>
      <c r="J2495" s="82"/>
      <c r="K2495" s="80"/>
      <c r="L2495" s="80"/>
      <c r="M2495" s="80"/>
      <c r="N2495" s="80"/>
      <c r="O2495" s="80"/>
    </row>
    <row r="2496" spans="2:15" ht="28.5" customHeight="1">
      <c r="B2496" s="77"/>
      <c r="C2496" s="77"/>
      <c r="D2496" s="78"/>
      <c r="E2496" s="79"/>
      <c r="F2496" s="79"/>
      <c r="I2496" s="81"/>
      <c r="J2496" s="82"/>
      <c r="K2496" s="80"/>
      <c r="L2496" s="80"/>
      <c r="M2496" s="80"/>
      <c r="N2496" s="80"/>
      <c r="O2496" s="80"/>
    </row>
    <row r="2497" spans="2:15" ht="28.5" customHeight="1">
      <c r="B2497" s="77"/>
      <c r="C2497" s="77"/>
      <c r="D2497" s="78"/>
      <c r="E2497" s="79"/>
      <c r="F2497" s="79"/>
      <c r="I2497" s="81"/>
      <c r="J2497" s="82"/>
      <c r="K2497" s="80"/>
      <c r="L2497" s="80"/>
      <c r="M2497" s="80"/>
      <c r="N2497" s="80"/>
      <c r="O2497" s="80"/>
    </row>
    <row r="2498" spans="2:15" ht="28.5" customHeight="1">
      <c r="B2498" s="77"/>
      <c r="C2498" s="77"/>
      <c r="D2498" s="78"/>
      <c r="E2498" s="79"/>
      <c r="F2498" s="79"/>
      <c r="I2498" s="81"/>
      <c r="J2498" s="82"/>
      <c r="K2498" s="80"/>
      <c r="L2498" s="80"/>
      <c r="M2498" s="80"/>
      <c r="N2498" s="80"/>
      <c r="O2498" s="80"/>
    </row>
    <row r="2499" spans="2:15" ht="28.5" customHeight="1">
      <c r="B2499" s="77"/>
      <c r="C2499" s="77"/>
      <c r="D2499" s="78"/>
      <c r="E2499" s="79"/>
      <c r="F2499" s="79"/>
      <c r="I2499" s="81"/>
      <c r="J2499" s="82"/>
      <c r="K2499" s="80"/>
      <c r="L2499" s="80"/>
      <c r="M2499" s="80"/>
      <c r="N2499" s="80"/>
      <c r="O2499" s="80"/>
    </row>
    <row r="2500" spans="2:15" ht="28.5" customHeight="1">
      <c r="B2500" s="77"/>
      <c r="C2500" s="77"/>
      <c r="D2500" s="78"/>
      <c r="E2500" s="79"/>
      <c r="F2500" s="79"/>
      <c r="I2500" s="81"/>
      <c r="J2500" s="82"/>
      <c r="K2500" s="80"/>
      <c r="L2500" s="80"/>
      <c r="M2500" s="80"/>
      <c r="N2500" s="80"/>
      <c r="O2500" s="80"/>
    </row>
    <row r="2501" spans="2:15" ht="28.5" customHeight="1">
      <c r="B2501" s="77"/>
      <c r="C2501" s="77"/>
      <c r="D2501" s="78"/>
      <c r="E2501" s="79"/>
      <c r="F2501" s="79"/>
      <c r="I2501" s="81"/>
      <c r="J2501" s="82"/>
      <c r="K2501" s="80"/>
      <c r="L2501" s="80"/>
      <c r="M2501" s="80"/>
      <c r="N2501" s="80"/>
      <c r="O2501" s="80"/>
    </row>
    <row r="2502" spans="2:15" ht="28.5" customHeight="1">
      <c r="B2502" s="77"/>
      <c r="C2502" s="77"/>
      <c r="D2502" s="78"/>
      <c r="E2502" s="79"/>
      <c r="F2502" s="79"/>
      <c r="I2502" s="81"/>
      <c r="J2502" s="82"/>
      <c r="K2502" s="80"/>
      <c r="L2502" s="80"/>
      <c r="M2502" s="80"/>
      <c r="N2502" s="80"/>
      <c r="O2502" s="80"/>
    </row>
    <row r="2503" spans="2:15" ht="28.5" customHeight="1">
      <c r="B2503" s="77"/>
      <c r="C2503" s="77"/>
      <c r="D2503" s="78"/>
      <c r="E2503" s="79"/>
      <c r="F2503" s="79"/>
      <c r="I2503" s="81"/>
      <c r="J2503" s="82"/>
      <c r="K2503" s="80"/>
      <c r="L2503" s="80"/>
      <c r="M2503" s="80"/>
      <c r="N2503" s="80"/>
      <c r="O2503" s="80"/>
    </row>
    <row r="2504" spans="2:15" ht="28.5" customHeight="1">
      <c r="B2504" s="77"/>
      <c r="C2504" s="77"/>
      <c r="D2504" s="78"/>
      <c r="E2504" s="79"/>
      <c r="F2504" s="79"/>
      <c r="I2504" s="81"/>
      <c r="J2504" s="82"/>
      <c r="K2504" s="80"/>
      <c r="L2504" s="80"/>
      <c r="M2504" s="80"/>
      <c r="N2504" s="80"/>
      <c r="O2504" s="80"/>
    </row>
    <row r="2505" spans="2:15" ht="28.5" customHeight="1">
      <c r="B2505" s="77"/>
      <c r="C2505" s="77"/>
      <c r="D2505" s="78"/>
      <c r="E2505" s="79"/>
      <c r="F2505" s="79"/>
      <c r="I2505" s="81"/>
      <c r="J2505" s="82"/>
      <c r="K2505" s="80"/>
      <c r="L2505" s="80"/>
      <c r="M2505" s="80"/>
      <c r="N2505" s="80"/>
      <c r="O2505" s="80"/>
    </row>
    <row r="2506" spans="2:15" ht="28.5" customHeight="1">
      <c r="B2506" s="77"/>
      <c r="C2506" s="77"/>
      <c r="D2506" s="78"/>
      <c r="E2506" s="79"/>
      <c r="F2506" s="79"/>
      <c r="I2506" s="81"/>
      <c r="J2506" s="82"/>
      <c r="K2506" s="80"/>
      <c r="L2506" s="80"/>
      <c r="M2506" s="80"/>
      <c r="N2506" s="80"/>
      <c r="O2506" s="80"/>
    </row>
    <row r="2507" spans="2:15" ht="28.5" customHeight="1">
      <c r="B2507" s="77"/>
      <c r="C2507" s="77"/>
      <c r="D2507" s="78"/>
      <c r="E2507" s="79"/>
      <c r="F2507" s="79"/>
      <c r="I2507" s="81"/>
      <c r="J2507" s="82"/>
      <c r="K2507" s="80"/>
      <c r="L2507" s="80"/>
      <c r="M2507" s="80"/>
      <c r="N2507" s="80"/>
      <c r="O2507" s="80"/>
    </row>
    <row r="2508" spans="2:15" ht="28.5" customHeight="1">
      <c r="B2508" s="77"/>
      <c r="C2508" s="77"/>
      <c r="D2508" s="78"/>
      <c r="E2508" s="79"/>
      <c r="F2508" s="79"/>
      <c r="I2508" s="81"/>
      <c r="J2508" s="82"/>
      <c r="K2508" s="80"/>
      <c r="L2508" s="80"/>
      <c r="M2508" s="80"/>
      <c r="N2508" s="80"/>
      <c r="O2508" s="80"/>
    </row>
    <row r="2509" spans="2:15" ht="28.5" customHeight="1">
      <c r="B2509" s="77"/>
      <c r="C2509" s="77"/>
      <c r="D2509" s="78"/>
      <c r="E2509" s="79"/>
      <c r="F2509" s="79"/>
      <c r="I2509" s="81"/>
      <c r="J2509" s="82"/>
      <c r="K2509" s="80"/>
      <c r="L2509" s="80"/>
      <c r="M2509" s="80"/>
      <c r="N2509" s="80"/>
      <c r="O2509" s="80"/>
    </row>
    <row r="2510" spans="2:15" ht="28.5" customHeight="1">
      <c r="B2510" s="77"/>
      <c r="C2510" s="77"/>
      <c r="D2510" s="78"/>
      <c r="E2510" s="79"/>
      <c r="F2510" s="79"/>
      <c r="I2510" s="81"/>
      <c r="J2510" s="82"/>
      <c r="K2510" s="80"/>
      <c r="L2510" s="80"/>
      <c r="M2510" s="80"/>
      <c r="N2510" s="80"/>
      <c r="O2510" s="80"/>
    </row>
    <row r="2511" spans="2:15" ht="28.5" customHeight="1">
      <c r="B2511" s="77"/>
      <c r="C2511" s="77"/>
      <c r="D2511" s="78"/>
      <c r="E2511" s="79"/>
      <c r="F2511" s="79"/>
      <c r="I2511" s="81"/>
      <c r="J2511" s="82"/>
      <c r="K2511" s="80"/>
      <c r="L2511" s="80"/>
      <c r="M2511" s="80"/>
      <c r="N2511" s="80"/>
      <c r="O2511" s="80"/>
    </row>
    <row r="2512" spans="2:15" ht="28.5" customHeight="1">
      <c r="B2512" s="77"/>
      <c r="C2512" s="77"/>
      <c r="D2512" s="78"/>
      <c r="E2512" s="79"/>
      <c r="F2512" s="79"/>
      <c r="I2512" s="81"/>
      <c r="J2512" s="82"/>
      <c r="K2512" s="80"/>
      <c r="L2512" s="80"/>
      <c r="M2512" s="80"/>
      <c r="N2512" s="80"/>
      <c r="O2512" s="80"/>
    </row>
    <row r="2513" spans="2:15" ht="28.5" customHeight="1">
      <c r="B2513" s="77"/>
      <c r="C2513" s="77"/>
      <c r="D2513" s="78"/>
      <c r="E2513" s="79"/>
      <c r="F2513" s="79"/>
      <c r="I2513" s="81"/>
      <c r="J2513" s="82"/>
      <c r="K2513" s="80"/>
      <c r="L2513" s="80"/>
      <c r="M2513" s="80"/>
      <c r="N2513" s="80"/>
      <c r="O2513" s="80"/>
    </row>
    <row r="2514" spans="2:15" ht="28.5" customHeight="1">
      <c r="B2514" s="77"/>
      <c r="C2514" s="77"/>
      <c r="D2514" s="78"/>
      <c r="E2514" s="79"/>
      <c r="F2514" s="79"/>
      <c r="I2514" s="81"/>
      <c r="J2514" s="82"/>
      <c r="K2514" s="80"/>
      <c r="L2514" s="80"/>
      <c r="M2514" s="80"/>
      <c r="N2514" s="80"/>
      <c r="O2514" s="80"/>
    </row>
    <row r="2515" spans="2:15" ht="28.5" customHeight="1">
      <c r="B2515" s="77"/>
      <c r="C2515" s="77"/>
      <c r="D2515" s="78"/>
      <c r="E2515" s="79"/>
      <c r="F2515" s="79"/>
      <c r="I2515" s="81"/>
      <c r="J2515" s="82"/>
      <c r="K2515" s="80"/>
      <c r="L2515" s="80"/>
      <c r="M2515" s="80"/>
      <c r="N2515" s="80"/>
      <c r="O2515" s="80"/>
    </row>
    <row r="2516" spans="2:15" ht="28.5" customHeight="1">
      <c r="B2516" s="77"/>
      <c r="C2516" s="77"/>
      <c r="D2516" s="78"/>
      <c r="E2516" s="79"/>
      <c r="F2516" s="79"/>
      <c r="I2516" s="81"/>
      <c r="J2516" s="82"/>
      <c r="K2516" s="80"/>
      <c r="L2516" s="80"/>
      <c r="M2516" s="80"/>
      <c r="N2516" s="80"/>
      <c r="O2516" s="80"/>
    </row>
    <row r="2517" spans="2:15" ht="28.5" customHeight="1">
      <c r="B2517" s="77"/>
      <c r="C2517" s="77"/>
      <c r="D2517" s="78"/>
      <c r="E2517" s="79"/>
      <c r="F2517" s="79"/>
      <c r="I2517" s="81"/>
      <c r="J2517" s="82"/>
      <c r="K2517" s="80"/>
      <c r="L2517" s="80"/>
      <c r="M2517" s="80"/>
      <c r="N2517" s="80"/>
      <c r="O2517" s="80"/>
    </row>
    <row r="2518" spans="2:15" ht="28.5" customHeight="1">
      <c r="B2518" s="77"/>
      <c r="C2518" s="77"/>
      <c r="D2518" s="78"/>
      <c r="E2518" s="79"/>
      <c r="F2518" s="79"/>
      <c r="I2518" s="81"/>
      <c r="J2518" s="82"/>
      <c r="K2518" s="80"/>
      <c r="L2518" s="80"/>
      <c r="M2518" s="80"/>
      <c r="N2518" s="80"/>
      <c r="O2518" s="80"/>
    </row>
    <row r="2519" spans="2:15" ht="28.5" customHeight="1">
      <c r="B2519" s="77"/>
      <c r="C2519" s="77"/>
      <c r="D2519" s="78"/>
      <c r="E2519" s="79"/>
      <c r="F2519" s="79"/>
      <c r="I2519" s="81"/>
      <c r="J2519" s="82"/>
      <c r="K2519" s="80"/>
      <c r="L2519" s="80"/>
      <c r="M2519" s="80"/>
      <c r="N2519" s="80"/>
      <c r="O2519" s="80"/>
    </row>
    <row r="2520" spans="2:15" ht="28.5" customHeight="1">
      <c r="B2520" s="77"/>
      <c r="C2520" s="77"/>
      <c r="D2520" s="78"/>
      <c r="E2520" s="79"/>
      <c r="F2520" s="79"/>
      <c r="I2520" s="81"/>
      <c r="J2520" s="82"/>
      <c r="K2520" s="80"/>
      <c r="L2520" s="80"/>
      <c r="M2520" s="80"/>
      <c r="N2520" s="80"/>
      <c r="O2520" s="80"/>
    </row>
    <row r="2521" spans="2:15" ht="28.5" customHeight="1">
      <c r="B2521" s="77"/>
      <c r="C2521" s="77"/>
      <c r="D2521" s="78"/>
      <c r="E2521" s="79"/>
      <c r="F2521" s="79"/>
      <c r="I2521" s="81"/>
      <c r="J2521" s="82"/>
      <c r="K2521" s="80"/>
      <c r="L2521" s="80"/>
      <c r="M2521" s="80"/>
      <c r="N2521" s="80"/>
      <c r="O2521" s="80"/>
    </row>
    <row r="2522" spans="2:15" ht="28.5" customHeight="1">
      <c r="B2522" s="77"/>
      <c r="C2522" s="77"/>
      <c r="D2522" s="78"/>
      <c r="E2522" s="79"/>
      <c r="F2522" s="79"/>
      <c r="I2522" s="81"/>
      <c r="J2522" s="82"/>
      <c r="K2522" s="80"/>
      <c r="L2522" s="80"/>
      <c r="M2522" s="80"/>
      <c r="N2522" s="80"/>
      <c r="O2522" s="80"/>
    </row>
    <row r="2523" spans="2:15" ht="28.5" customHeight="1">
      <c r="B2523" s="77"/>
      <c r="C2523" s="77"/>
      <c r="D2523" s="78"/>
      <c r="E2523" s="79"/>
      <c r="F2523" s="79"/>
      <c r="I2523" s="81"/>
      <c r="J2523" s="82"/>
      <c r="K2523" s="80"/>
      <c r="L2523" s="80"/>
      <c r="M2523" s="80"/>
      <c r="N2523" s="80"/>
      <c r="O2523" s="80"/>
    </row>
    <row r="2524" spans="2:15" ht="28.5" customHeight="1">
      <c r="B2524" s="77"/>
      <c r="C2524" s="77"/>
      <c r="D2524" s="78"/>
      <c r="E2524" s="79"/>
      <c r="F2524" s="79"/>
      <c r="I2524" s="81"/>
      <c r="J2524" s="82"/>
      <c r="K2524" s="80"/>
      <c r="L2524" s="80"/>
      <c r="M2524" s="80"/>
      <c r="N2524" s="80"/>
      <c r="O2524" s="80"/>
    </row>
    <row r="2525" spans="2:15" ht="28.5" customHeight="1">
      <c r="B2525" s="77"/>
      <c r="C2525" s="77"/>
      <c r="D2525" s="78"/>
      <c r="E2525" s="79"/>
      <c r="F2525" s="79"/>
      <c r="I2525" s="81"/>
      <c r="J2525" s="82"/>
      <c r="K2525" s="80"/>
      <c r="L2525" s="80"/>
      <c r="M2525" s="80"/>
      <c r="N2525" s="80"/>
      <c r="O2525" s="80"/>
    </row>
    <row r="2526" spans="2:15" ht="28.5" customHeight="1">
      <c r="B2526" s="77"/>
      <c r="C2526" s="77"/>
      <c r="D2526" s="78"/>
      <c r="E2526" s="79"/>
      <c r="F2526" s="79"/>
      <c r="I2526" s="81"/>
      <c r="J2526" s="82"/>
      <c r="K2526" s="80"/>
      <c r="L2526" s="80"/>
      <c r="M2526" s="80"/>
      <c r="N2526" s="80"/>
      <c r="O2526" s="80"/>
    </row>
    <row r="2527" spans="2:15" ht="28.5" customHeight="1">
      <c r="B2527" s="77"/>
      <c r="C2527" s="77"/>
      <c r="D2527" s="78"/>
      <c r="E2527" s="79"/>
      <c r="F2527" s="79"/>
      <c r="I2527" s="81"/>
      <c r="J2527" s="82"/>
      <c r="K2527" s="80"/>
      <c r="L2527" s="80"/>
      <c r="M2527" s="80"/>
      <c r="N2527" s="80"/>
      <c r="O2527" s="80"/>
    </row>
    <row r="2528" spans="2:15" ht="28.5" customHeight="1">
      <c r="B2528" s="77"/>
      <c r="C2528" s="77"/>
      <c r="D2528" s="78"/>
      <c r="E2528" s="79"/>
      <c r="F2528" s="79"/>
      <c r="I2528" s="81"/>
      <c r="J2528" s="82"/>
      <c r="K2528" s="80"/>
      <c r="L2528" s="80"/>
      <c r="M2528" s="80"/>
      <c r="N2528" s="80"/>
      <c r="O2528" s="80"/>
    </row>
    <row r="2529" spans="2:15" ht="28.5" customHeight="1">
      <c r="B2529" s="77"/>
      <c r="C2529" s="77"/>
      <c r="D2529" s="78"/>
      <c r="E2529" s="79"/>
      <c r="F2529" s="79"/>
      <c r="I2529" s="81"/>
      <c r="J2529" s="82"/>
      <c r="K2529" s="80"/>
      <c r="L2529" s="80"/>
      <c r="M2529" s="80"/>
      <c r="N2529" s="80"/>
      <c r="O2529" s="80"/>
    </row>
    <row r="2530" spans="2:15" ht="28.5" customHeight="1">
      <c r="B2530" s="77"/>
      <c r="C2530" s="77"/>
      <c r="D2530" s="78"/>
      <c r="E2530" s="79"/>
      <c r="F2530" s="79"/>
      <c r="I2530" s="81"/>
      <c r="J2530" s="82"/>
      <c r="K2530" s="80"/>
      <c r="L2530" s="80"/>
      <c r="M2530" s="80"/>
      <c r="N2530" s="80"/>
      <c r="O2530" s="80"/>
    </row>
    <row r="2531" spans="2:15" ht="28.5" customHeight="1">
      <c r="B2531" s="77"/>
      <c r="C2531" s="77"/>
      <c r="D2531" s="78"/>
      <c r="E2531" s="79"/>
      <c r="F2531" s="79"/>
      <c r="I2531" s="81"/>
      <c r="J2531" s="82"/>
      <c r="K2531" s="80"/>
      <c r="L2531" s="80"/>
      <c r="M2531" s="80"/>
      <c r="N2531" s="80"/>
      <c r="O2531" s="80"/>
    </row>
    <row r="2532" spans="2:15" ht="28.5" customHeight="1">
      <c r="B2532" s="77"/>
      <c r="C2532" s="77"/>
      <c r="D2532" s="78"/>
      <c r="E2532" s="79"/>
      <c r="F2532" s="79"/>
      <c r="I2532" s="81"/>
      <c r="J2532" s="82"/>
      <c r="K2532" s="80"/>
      <c r="L2532" s="80"/>
      <c r="M2532" s="80"/>
      <c r="N2532" s="80"/>
      <c r="O2532" s="80"/>
    </row>
    <row r="2533" spans="2:15" ht="28.5" customHeight="1">
      <c r="B2533" s="77"/>
      <c r="C2533" s="77"/>
      <c r="D2533" s="78"/>
      <c r="E2533" s="79"/>
      <c r="F2533" s="79"/>
      <c r="I2533" s="81"/>
      <c r="J2533" s="82"/>
      <c r="K2533" s="80"/>
      <c r="L2533" s="80"/>
      <c r="M2533" s="80"/>
      <c r="N2533" s="80"/>
      <c r="O2533" s="80"/>
    </row>
    <row r="2534" spans="2:15" ht="28.5" customHeight="1">
      <c r="B2534" s="77"/>
      <c r="C2534" s="77"/>
      <c r="D2534" s="78"/>
      <c r="E2534" s="79"/>
      <c r="F2534" s="79"/>
      <c r="I2534" s="81"/>
      <c r="J2534" s="82"/>
      <c r="K2534" s="80"/>
      <c r="L2534" s="80"/>
      <c r="M2534" s="80"/>
      <c r="N2534" s="80"/>
      <c r="O2534" s="80"/>
    </row>
    <row r="2535" spans="2:15" ht="28.5" customHeight="1">
      <c r="B2535" s="77"/>
      <c r="C2535" s="77"/>
      <c r="D2535" s="78"/>
      <c r="E2535" s="79"/>
      <c r="F2535" s="79"/>
      <c r="I2535" s="81"/>
      <c r="J2535" s="82"/>
      <c r="K2535" s="80"/>
      <c r="L2535" s="80"/>
      <c r="M2535" s="80"/>
      <c r="N2535" s="80"/>
      <c r="O2535" s="80"/>
    </row>
    <row r="2536" spans="2:15" ht="28.5" customHeight="1">
      <c r="B2536" s="77"/>
      <c r="C2536" s="77"/>
      <c r="D2536" s="78"/>
      <c r="E2536" s="79"/>
      <c r="F2536" s="79"/>
      <c r="I2536" s="81"/>
      <c r="J2536" s="82"/>
      <c r="K2536" s="80"/>
      <c r="L2536" s="80"/>
      <c r="M2536" s="80"/>
      <c r="N2536" s="80"/>
      <c r="O2536" s="80"/>
    </row>
    <row r="2537" spans="2:15" ht="28.5" customHeight="1">
      <c r="B2537" s="77"/>
      <c r="C2537" s="77"/>
      <c r="D2537" s="78"/>
      <c r="E2537" s="79"/>
      <c r="F2537" s="79"/>
      <c r="I2537" s="81"/>
      <c r="J2537" s="82"/>
      <c r="K2537" s="80"/>
      <c r="L2537" s="80"/>
      <c r="M2537" s="80"/>
      <c r="N2537" s="80"/>
      <c r="O2537" s="80"/>
    </row>
    <row r="2538" spans="2:15" ht="28.5" customHeight="1">
      <c r="B2538" s="77"/>
      <c r="C2538" s="77"/>
      <c r="D2538" s="78"/>
      <c r="E2538" s="79"/>
      <c r="F2538" s="79"/>
      <c r="I2538" s="81"/>
      <c r="J2538" s="82"/>
      <c r="K2538" s="80"/>
      <c r="L2538" s="80"/>
      <c r="M2538" s="80"/>
      <c r="N2538" s="80"/>
      <c r="O2538" s="80"/>
    </row>
    <row r="2539" spans="2:15" ht="28.5" customHeight="1">
      <c r="B2539" s="77"/>
      <c r="C2539" s="77"/>
      <c r="D2539" s="78"/>
      <c r="E2539" s="79"/>
      <c r="F2539" s="79"/>
      <c r="I2539" s="81"/>
      <c r="J2539" s="82"/>
      <c r="K2539" s="80"/>
      <c r="L2539" s="80"/>
      <c r="M2539" s="80"/>
      <c r="N2539" s="80"/>
      <c r="O2539" s="80"/>
    </row>
    <row r="2540" spans="2:15" ht="28.5" customHeight="1">
      <c r="B2540" s="77"/>
      <c r="C2540" s="77"/>
      <c r="D2540" s="78"/>
      <c r="E2540" s="79"/>
      <c r="F2540" s="79"/>
      <c r="I2540" s="81"/>
      <c r="J2540" s="82"/>
      <c r="K2540" s="80"/>
      <c r="L2540" s="80"/>
      <c r="M2540" s="80"/>
      <c r="N2540" s="80"/>
      <c r="O2540" s="80"/>
    </row>
    <row r="2541" spans="2:15" ht="28.5" customHeight="1">
      <c r="B2541" s="77"/>
      <c r="C2541" s="77"/>
      <c r="D2541" s="78"/>
      <c r="E2541" s="79"/>
      <c r="F2541" s="79"/>
      <c r="I2541" s="81"/>
      <c r="J2541" s="82"/>
      <c r="K2541" s="80"/>
      <c r="L2541" s="80"/>
      <c r="M2541" s="80"/>
      <c r="N2541" s="80"/>
      <c r="O2541" s="80"/>
    </row>
    <row r="2542" spans="2:15" ht="28.5" customHeight="1">
      <c r="B2542" s="77"/>
      <c r="C2542" s="77"/>
      <c r="D2542" s="78"/>
      <c r="E2542" s="79"/>
      <c r="F2542" s="79"/>
      <c r="I2542" s="81"/>
      <c r="J2542" s="82"/>
      <c r="K2542" s="80"/>
      <c r="L2542" s="80"/>
      <c r="M2542" s="80"/>
      <c r="N2542" s="80"/>
      <c r="O2542" s="80"/>
    </row>
    <row r="2543" spans="2:15" ht="28.5" customHeight="1">
      <c r="B2543" s="77"/>
      <c r="C2543" s="77"/>
      <c r="D2543" s="78"/>
      <c r="E2543" s="79"/>
      <c r="F2543" s="79"/>
      <c r="I2543" s="81"/>
      <c r="J2543" s="82"/>
      <c r="K2543" s="80"/>
      <c r="L2543" s="80"/>
      <c r="M2543" s="80"/>
      <c r="N2543" s="80"/>
      <c r="O2543" s="80"/>
    </row>
    <row r="2544" spans="2:15" ht="28.5" customHeight="1">
      <c r="B2544" s="77"/>
      <c r="C2544" s="77"/>
      <c r="D2544" s="78"/>
      <c r="E2544" s="79"/>
      <c r="F2544" s="79"/>
      <c r="I2544" s="81"/>
      <c r="J2544" s="82"/>
      <c r="K2544" s="80"/>
      <c r="L2544" s="80"/>
      <c r="M2544" s="80"/>
      <c r="N2544" s="80"/>
      <c r="O2544" s="80"/>
    </row>
    <row r="2545" spans="2:15" ht="28.5" customHeight="1">
      <c r="B2545" s="77"/>
      <c r="C2545" s="77"/>
      <c r="D2545" s="78"/>
      <c r="E2545" s="79"/>
      <c r="F2545" s="79"/>
      <c r="I2545" s="81"/>
      <c r="J2545" s="82"/>
      <c r="K2545" s="80"/>
      <c r="L2545" s="80"/>
      <c r="M2545" s="80"/>
      <c r="N2545" s="80"/>
      <c r="O2545" s="80"/>
    </row>
    <row r="2546" spans="2:15" ht="28.5" customHeight="1">
      <c r="B2546" s="77"/>
      <c r="C2546" s="77"/>
      <c r="D2546" s="78"/>
      <c r="E2546" s="79"/>
      <c r="F2546" s="79"/>
      <c r="I2546" s="81"/>
      <c r="J2546" s="82"/>
      <c r="K2546" s="80"/>
      <c r="L2546" s="80"/>
      <c r="M2546" s="80"/>
      <c r="N2546" s="80"/>
      <c r="O2546" s="80"/>
    </row>
    <row r="2547" spans="2:15" ht="28.5" customHeight="1">
      <c r="B2547" s="77"/>
      <c r="C2547" s="77"/>
      <c r="D2547" s="78"/>
      <c r="E2547" s="79"/>
      <c r="F2547" s="79"/>
      <c r="I2547" s="81"/>
      <c r="J2547" s="82"/>
      <c r="K2547" s="80"/>
      <c r="L2547" s="80"/>
      <c r="M2547" s="80"/>
      <c r="N2547" s="80"/>
      <c r="O2547" s="80"/>
    </row>
    <row r="2548" spans="2:15" ht="28.5" customHeight="1">
      <c r="B2548" s="77"/>
      <c r="C2548" s="77"/>
      <c r="D2548" s="78"/>
      <c r="E2548" s="79"/>
      <c r="F2548" s="79"/>
      <c r="I2548" s="81"/>
      <c r="J2548" s="82"/>
      <c r="K2548" s="80"/>
      <c r="L2548" s="80"/>
      <c r="M2548" s="80"/>
      <c r="N2548" s="80"/>
      <c r="O2548" s="80"/>
    </row>
    <row r="2549" spans="2:15" ht="28.5" customHeight="1">
      <c r="B2549" s="77"/>
      <c r="C2549" s="77"/>
      <c r="D2549" s="78"/>
      <c r="E2549" s="79"/>
      <c r="F2549" s="79"/>
      <c r="I2549" s="81"/>
      <c r="J2549" s="82"/>
      <c r="K2549" s="80"/>
      <c r="L2549" s="80"/>
      <c r="M2549" s="80"/>
      <c r="N2549" s="80"/>
      <c r="O2549" s="80"/>
    </row>
    <row r="2550" spans="2:15" ht="28.5" customHeight="1">
      <c r="B2550" s="77"/>
      <c r="C2550" s="77"/>
      <c r="D2550" s="78"/>
      <c r="E2550" s="79"/>
      <c r="F2550" s="79"/>
      <c r="I2550" s="81"/>
      <c r="J2550" s="82"/>
      <c r="K2550" s="80"/>
      <c r="L2550" s="80"/>
      <c r="M2550" s="80"/>
      <c r="N2550" s="80"/>
      <c r="O2550" s="80"/>
    </row>
    <row r="2551" spans="2:15" ht="28.5" customHeight="1">
      <c r="B2551" s="77"/>
      <c r="C2551" s="77"/>
      <c r="D2551" s="78"/>
      <c r="E2551" s="79"/>
      <c r="F2551" s="79"/>
      <c r="I2551" s="81"/>
      <c r="J2551" s="82"/>
      <c r="K2551" s="80"/>
      <c r="L2551" s="80"/>
      <c r="M2551" s="80"/>
      <c r="N2551" s="80"/>
      <c r="O2551" s="80"/>
    </row>
    <row r="2552" spans="2:15" ht="28.5" customHeight="1">
      <c r="B2552" s="77"/>
      <c r="C2552" s="77"/>
      <c r="D2552" s="78"/>
      <c r="E2552" s="79"/>
      <c r="F2552" s="79"/>
      <c r="I2552" s="81"/>
      <c r="J2552" s="82"/>
      <c r="K2552" s="80"/>
      <c r="L2552" s="80"/>
      <c r="M2552" s="80"/>
      <c r="N2552" s="80"/>
      <c r="O2552" s="80"/>
    </row>
    <row r="2553" spans="2:15" ht="28.5" customHeight="1">
      <c r="B2553" s="77"/>
      <c r="C2553" s="77"/>
      <c r="D2553" s="78"/>
      <c r="E2553" s="79"/>
      <c r="F2553" s="79"/>
      <c r="I2553" s="81"/>
      <c r="J2553" s="82"/>
      <c r="K2553" s="80"/>
      <c r="L2553" s="80"/>
      <c r="M2553" s="80"/>
      <c r="N2553" s="80"/>
      <c r="O2553" s="80"/>
    </row>
    <row r="2554" spans="2:15" ht="28.5" customHeight="1">
      <c r="B2554" s="77"/>
      <c r="C2554" s="77"/>
      <c r="D2554" s="78"/>
      <c r="E2554" s="79"/>
      <c r="F2554" s="79"/>
      <c r="I2554" s="81"/>
      <c r="J2554" s="82"/>
      <c r="K2554" s="80"/>
      <c r="L2554" s="80"/>
      <c r="M2554" s="80"/>
      <c r="N2554" s="80"/>
      <c r="O2554" s="80"/>
    </row>
    <row r="2555" spans="2:15" ht="28.5" customHeight="1">
      <c r="B2555" s="77"/>
      <c r="C2555" s="77"/>
      <c r="D2555" s="78"/>
      <c r="E2555" s="79"/>
      <c r="F2555" s="79"/>
      <c r="I2555" s="81"/>
      <c r="J2555" s="82"/>
      <c r="K2555" s="80"/>
      <c r="L2555" s="80"/>
      <c r="M2555" s="80"/>
      <c r="N2555" s="80"/>
      <c r="O2555" s="80"/>
    </row>
    <row r="2556" spans="2:15" ht="28.5" customHeight="1">
      <c r="B2556" s="77"/>
      <c r="C2556" s="77"/>
      <c r="D2556" s="78"/>
      <c r="E2556" s="79"/>
      <c r="F2556" s="79"/>
      <c r="I2556" s="81"/>
      <c r="J2556" s="82"/>
      <c r="K2556" s="80"/>
      <c r="L2556" s="80"/>
      <c r="M2556" s="80"/>
      <c r="N2556" s="80"/>
      <c r="O2556" s="80"/>
    </row>
    <row r="2557" spans="2:15" ht="28.5" customHeight="1">
      <c r="B2557" s="77"/>
      <c r="C2557" s="77"/>
      <c r="D2557" s="78"/>
      <c r="E2557" s="79"/>
      <c r="F2557" s="79"/>
      <c r="I2557" s="81"/>
      <c r="J2557" s="82"/>
      <c r="K2557" s="80"/>
      <c r="L2557" s="80"/>
      <c r="M2557" s="80"/>
      <c r="N2557" s="80"/>
      <c r="O2557" s="80"/>
    </row>
    <row r="2558" spans="2:15" ht="28.5" customHeight="1">
      <c r="B2558" s="77"/>
      <c r="C2558" s="77"/>
      <c r="D2558" s="78"/>
      <c r="E2558" s="79"/>
      <c r="F2558" s="79"/>
      <c r="I2558" s="81"/>
      <c r="J2558" s="82"/>
      <c r="K2558" s="80"/>
      <c r="L2558" s="80"/>
      <c r="M2558" s="80"/>
      <c r="N2558" s="80"/>
      <c r="O2558" s="80"/>
    </row>
    <row r="2559" spans="2:15" ht="28.5" customHeight="1">
      <c r="B2559" s="77"/>
      <c r="C2559" s="77"/>
      <c r="D2559" s="78"/>
      <c r="E2559" s="79"/>
      <c r="F2559" s="79"/>
      <c r="I2559" s="81"/>
      <c r="J2559" s="82"/>
      <c r="K2559" s="80"/>
      <c r="L2559" s="80"/>
      <c r="M2559" s="80"/>
      <c r="N2559" s="80"/>
      <c r="O2559" s="80"/>
    </row>
    <row r="2560" spans="2:15" ht="28.5" customHeight="1">
      <c r="B2560" s="77"/>
      <c r="C2560" s="77"/>
      <c r="D2560" s="78"/>
      <c r="E2560" s="79"/>
      <c r="F2560" s="79"/>
      <c r="I2560" s="81"/>
      <c r="J2560" s="82"/>
      <c r="K2560" s="80"/>
      <c r="L2560" s="80"/>
      <c r="M2560" s="80"/>
      <c r="N2560" s="80"/>
      <c r="O2560" s="80"/>
    </row>
    <row r="2561" spans="2:15" ht="28.5" customHeight="1">
      <c r="B2561" s="77"/>
      <c r="C2561" s="77"/>
      <c r="D2561" s="78"/>
      <c r="E2561" s="79"/>
      <c r="F2561" s="79"/>
      <c r="I2561" s="81"/>
      <c r="J2561" s="82"/>
      <c r="K2561" s="80"/>
      <c r="L2561" s="80"/>
      <c r="M2561" s="80"/>
      <c r="N2561" s="80"/>
      <c r="O2561" s="80"/>
    </row>
    <row r="2562" spans="2:15" ht="28.5" customHeight="1">
      <c r="B2562" s="77"/>
      <c r="C2562" s="77"/>
      <c r="D2562" s="78"/>
      <c r="E2562" s="79"/>
      <c r="F2562" s="79"/>
      <c r="I2562" s="81"/>
      <c r="J2562" s="82"/>
      <c r="K2562" s="80"/>
      <c r="L2562" s="80"/>
      <c r="M2562" s="80"/>
      <c r="N2562" s="80"/>
      <c r="O2562" s="80"/>
    </row>
    <row r="2563" spans="2:15" ht="28.5" customHeight="1">
      <c r="B2563" s="77"/>
      <c r="C2563" s="77"/>
      <c r="D2563" s="78"/>
      <c r="E2563" s="79"/>
      <c r="F2563" s="79"/>
      <c r="I2563" s="81"/>
      <c r="J2563" s="82"/>
      <c r="K2563" s="80"/>
      <c r="L2563" s="80"/>
      <c r="M2563" s="80"/>
      <c r="N2563" s="80"/>
      <c r="O2563" s="80"/>
    </row>
    <row r="2564" spans="2:15" ht="28.5" customHeight="1">
      <c r="B2564" s="77"/>
      <c r="C2564" s="77"/>
      <c r="D2564" s="78"/>
      <c r="E2564" s="79"/>
      <c r="F2564" s="79"/>
      <c r="I2564" s="81"/>
      <c r="J2564" s="82"/>
      <c r="K2564" s="80"/>
      <c r="L2564" s="80"/>
      <c r="M2564" s="80"/>
      <c r="N2564" s="80"/>
      <c r="O2564" s="80"/>
    </row>
    <row r="2565" spans="2:15" ht="28.5" customHeight="1">
      <c r="B2565" s="77"/>
      <c r="C2565" s="77"/>
      <c r="D2565" s="78"/>
      <c r="E2565" s="79"/>
      <c r="F2565" s="79"/>
      <c r="I2565" s="81"/>
      <c r="J2565" s="82"/>
      <c r="K2565" s="80"/>
      <c r="L2565" s="80"/>
      <c r="M2565" s="80"/>
      <c r="N2565" s="80"/>
      <c r="O2565" s="80"/>
    </row>
    <row r="2566" spans="2:15" ht="28.5" customHeight="1">
      <c r="B2566" s="77"/>
      <c r="C2566" s="77"/>
      <c r="D2566" s="78"/>
      <c r="E2566" s="79"/>
      <c r="F2566" s="79"/>
      <c r="I2566" s="81"/>
      <c r="J2566" s="82"/>
      <c r="K2566" s="80"/>
      <c r="L2566" s="80"/>
      <c r="M2566" s="80"/>
      <c r="N2566" s="80"/>
      <c r="O2566" s="80"/>
    </row>
    <row r="2567" spans="2:15" ht="28.5" customHeight="1">
      <c r="B2567" s="77"/>
      <c r="C2567" s="77"/>
      <c r="D2567" s="78"/>
      <c r="E2567" s="79"/>
      <c r="F2567" s="79"/>
      <c r="I2567" s="81"/>
      <c r="J2567" s="82"/>
      <c r="K2567" s="80"/>
      <c r="L2567" s="80"/>
      <c r="M2567" s="80"/>
      <c r="N2567" s="80"/>
      <c r="O2567" s="80"/>
    </row>
    <row r="2568" spans="2:15" ht="28.5" customHeight="1">
      <c r="B2568" s="77"/>
      <c r="C2568" s="77"/>
      <c r="D2568" s="78"/>
      <c r="E2568" s="79"/>
      <c r="F2568" s="79"/>
      <c r="I2568" s="81"/>
      <c r="J2568" s="82"/>
      <c r="K2568" s="80"/>
      <c r="L2568" s="80"/>
      <c r="M2568" s="80"/>
      <c r="N2568" s="80"/>
      <c r="O2568" s="80"/>
    </row>
    <row r="2569" spans="2:15" ht="28.5" customHeight="1">
      <c r="B2569" s="77"/>
      <c r="C2569" s="77"/>
      <c r="D2569" s="78"/>
      <c r="E2569" s="79"/>
      <c r="F2569" s="79"/>
      <c r="I2569" s="81"/>
      <c r="J2569" s="82"/>
      <c r="K2569" s="80"/>
      <c r="L2569" s="80"/>
      <c r="M2569" s="80"/>
      <c r="N2569" s="80"/>
      <c r="O2569" s="80"/>
    </row>
    <row r="2570" spans="2:15" ht="28.5" customHeight="1">
      <c r="B2570" s="77"/>
      <c r="C2570" s="77"/>
      <c r="D2570" s="78"/>
      <c r="E2570" s="79"/>
      <c r="F2570" s="79"/>
      <c r="I2570" s="81"/>
      <c r="J2570" s="82"/>
      <c r="K2570" s="80"/>
      <c r="L2570" s="80"/>
      <c r="M2570" s="80"/>
      <c r="N2570" s="80"/>
      <c r="O2570" s="80"/>
    </row>
    <row r="2571" spans="2:15" ht="28.5" customHeight="1">
      <c r="B2571" s="77"/>
      <c r="C2571" s="77"/>
      <c r="D2571" s="78"/>
      <c r="E2571" s="79"/>
      <c r="F2571" s="79"/>
      <c r="I2571" s="81"/>
      <c r="J2571" s="82"/>
      <c r="K2571" s="80"/>
      <c r="L2571" s="80"/>
      <c r="M2571" s="80"/>
      <c r="N2571" s="80"/>
      <c r="O2571" s="80"/>
    </row>
    <row r="2572" spans="2:15" ht="28.5" customHeight="1">
      <c r="B2572" s="77"/>
      <c r="C2572" s="77"/>
      <c r="D2572" s="78"/>
      <c r="E2572" s="79"/>
      <c r="F2572" s="79"/>
      <c r="I2572" s="81"/>
      <c r="J2572" s="82"/>
      <c r="K2572" s="80"/>
      <c r="L2572" s="80"/>
      <c r="M2572" s="80"/>
      <c r="N2572" s="80"/>
      <c r="O2572" s="80"/>
    </row>
    <row r="2573" spans="2:15" ht="28.5" customHeight="1">
      <c r="B2573" s="77"/>
      <c r="C2573" s="77"/>
      <c r="D2573" s="78"/>
      <c r="E2573" s="79"/>
      <c r="F2573" s="79"/>
      <c r="I2573" s="81"/>
      <c r="J2573" s="82"/>
      <c r="K2573" s="80"/>
      <c r="L2573" s="80"/>
      <c r="M2573" s="80"/>
      <c r="N2573" s="80"/>
      <c r="O2573" s="80"/>
    </row>
    <row r="2574" spans="2:15" ht="28.5" customHeight="1">
      <c r="B2574" s="77"/>
      <c r="C2574" s="77"/>
      <c r="D2574" s="78"/>
      <c r="E2574" s="79"/>
      <c r="F2574" s="79"/>
      <c r="I2574" s="81"/>
      <c r="J2574" s="82"/>
      <c r="K2574" s="80"/>
      <c r="L2574" s="80"/>
      <c r="M2574" s="80"/>
      <c r="N2574" s="80"/>
      <c r="O2574" s="80"/>
    </row>
    <row r="2575" spans="2:15" ht="28.5" customHeight="1">
      <c r="B2575" s="77"/>
      <c r="C2575" s="77"/>
      <c r="D2575" s="78"/>
      <c r="E2575" s="79"/>
      <c r="F2575" s="79"/>
      <c r="I2575" s="81"/>
      <c r="J2575" s="82"/>
      <c r="K2575" s="80"/>
      <c r="L2575" s="80"/>
      <c r="M2575" s="80"/>
      <c r="N2575" s="80"/>
      <c r="O2575" s="80"/>
    </row>
    <row r="2576" spans="2:15" ht="28.5" customHeight="1">
      <c r="B2576" s="77"/>
      <c r="C2576" s="77"/>
      <c r="D2576" s="78"/>
      <c r="E2576" s="79"/>
      <c r="F2576" s="79"/>
      <c r="I2576" s="81"/>
      <c r="J2576" s="82"/>
      <c r="K2576" s="80"/>
      <c r="L2576" s="80"/>
      <c r="M2576" s="80"/>
      <c r="N2576" s="80"/>
      <c r="O2576" s="80"/>
    </row>
    <row r="2577" spans="2:15" ht="28.5" customHeight="1">
      <c r="B2577" s="77"/>
      <c r="C2577" s="77"/>
      <c r="D2577" s="78"/>
      <c r="E2577" s="79"/>
      <c r="F2577" s="79"/>
      <c r="I2577" s="81"/>
      <c r="J2577" s="82"/>
      <c r="K2577" s="80"/>
      <c r="L2577" s="80"/>
      <c r="M2577" s="80"/>
      <c r="N2577" s="80"/>
      <c r="O2577" s="80"/>
    </row>
    <row r="2578" spans="2:15" ht="28.5" customHeight="1">
      <c r="B2578" s="77"/>
      <c r="C2578" s="77"/>
      <c r="D2578" s="78"/>
      <c r="E2578" s="79"/>
      <c r="F2578" s="79"/>
      <c r="I2578" s="81"/>
      <c r="J2578" s="82"/>
      <c r="K2578" s="80"/>
      <c r="L2578" s="80"/>
      <c r="M2578" s="80"/>
      <c r="N2578" s="80"/>
      <c r="O2578" s="80"/>
    </row>
    <row r="2579" spans="2:15" ht="28.5" customHeight="1">
      <c r="B2579" s="77"/>
      <c r="C2579" s="77"/>
      <c r="D2579" s="78"/>
      <c r="E2579" s="79"/>
      <c r="F2579" s="79"/>
      <c r="I2579" s="81"/>
      <c r="J2579" s="82"/>
      <c r="K2579" s="80"/>
      <c r="L2579" s="80"/>
      <c r="M2579" s="80"/>
      <c r="N2579" s="80"/>
      <c r="O2579" s="80"/>
    </row>
    <row r="2580" spans="2:15" ht="28.5" customHeight="1">
      <c r="B2580" s="77"/>
      <c r="C2580" s="77"/>
      <c r="D2580" s="78"/>
      <c r="E2580" s="79"/>
      <c r="F2580" s="79"/>
      <c r="I2580" s="81"/>
      <c r="J2580" s="82"/>
      <c r="K2580" s="80"/>
      <c r="L2580" s="80"/>
      <c r="M2580" s="80"/>
      <c r="N2580" s="80"/>
      <c r="O2580" s="80"/>
    </row>
    <row r="2581" spans="2:15" ht="28.5" customHeight="1">
      <c r="B2581" s="77"/>
      <c r="C2581" s="77"/>
      <c r="D2581" s="78"/>
      <c r="E2581" s="79"/>
      <c r="F2581" s="79"/>
      <c r="I2581" s="81"/>
      <c r="J2581" s="82"/>
      <c r="K2581" s="80"/>
      <c r="L2581" s="80"/>
      <c r="M2581" s="80"/>
      <c r="N2581" s="80"/>
      <c r="O2581" s="80"/>
    </row>
    <row r="2582" spans="2:15" ht="28.5" customHeight="1">
      <c r="B2582" s="77"/>
      <c r="C2582" s="77"/>
      <c r="D2582" s="78"/>
      <c r="E2582" s="79"/>
      <c r="F2582" s="79"/>
      <c r="I2582" s="81"/>
      <c r="J2582" s="82"/>
      <c r="K2582" s="80"/>
      <c r="L2582" s="80"/>
      <c r="M2582" s="80"/>
      <c r="N2582" s="80"/>
      <c r="O2582" s="80"/>
    </row>
    <row r="2583" spans="2:15" ht="28.5" customHeight="1">
      <c r="B2583" s="77"/>
      <c r="C2583" s="77"/>
      <c r="D2583" s="78"/>
      <c r="E2583" s="79"/>
      <c r="F2583" s="79"/>
      <c r="I2583" s="81"/>
      <c r="J2583" s="82"/>
      <c r="K2583" s="80"/>
      <c r="L2583" s="80"/>
      <c r="M2583" s="80"/>
      <c r="N2583" s="80"/>
      <c r="O2583" s="80"/>
    </row>
    <row r="2584" spans="2:15" ht="28.5" customHeight="1">
      <c r="B2584" s="77"/>
      <c r="C2584" s="77"/>
      <c r="D2584" s="78"/>
      <c r="E2584" s="79"/>
      <c r="F2584" s="79"/>
      <c r="I2584" s="81"/>
      <c r="J2584" s="82"/>
      <c r="K2584" s="80"/>
      <c r="L2584" s="80"/>
      <c r="M2584" s="80"/>
      <c r="N2584" s="80"/>
      <c r="O2584" s="80"/>
    </row>
    <row r="2585" spans="2:15" ht="28.5" customHeight="1">
      <c r="B2585" s="77"/>
      <c r="C2585" s="77"/>
      <c r="D2585" s="78"/>
      <c r="E2585" s="79"/>
      <c r="F2585" s="79"/>
      <c r="I2585" s="81"/>
      <c r="J2585" s="82"/>
      <c r="K2585" s="80"/>
      <c r="L2585" s="80"/>
      <c r="M2585" s="80"/>
      <c r="N2585" s="80"/>
      <c r="O2585" s="80"/>
    </row>
    <row r="2586" spans="2:15" ht="28.5" customHeight="1">
      <c r="B2586" s="77"/>
      <c r="C2586" s="77"/>
      <c r="D2586" s="78"/>
      <c r="E2586" s="79"/>
      <c r="F2586" s="79"/>
      <c r="I2586" s="81"/>
      <c r="J2586" s="82"/>
      <c r="K2586" s="80"/>
      <c r="L2586" s="80"/>
      <c r="M2586" s="80"/>
      <c r="N2586" s="80"/>
      <c r="O2586" s="80"/>
    </row>
    <row r="2587" spans="2:15" ht="28.5" customHeight="1">
      <c r="B2587" s="77"/>
      <c r="C2587" s="77"/>
      <c r="D2587" s="78"/>
      <c r="E2587" s="79"/>
      <c r="F2587" s="79"/>
      <c r="I2587" s="81"/>
      <c r="J2587" s="82"/>
      <c r="K2587" s="80"/>
      <c r="L2587" s="80"/>
      <c r="M2587" s="80"/>
      <c r="N2587" s="80"/>
      <c r="O2587" s="80"/>
    </row>
    <row r="2588" spans="2:15" ht="28.5" customHeight="1">
      <c r="B2588" s="77"/>
      <c r="C2588" s="77"/>
      <c r="D2588" s="78"/>
      <c r="E2588" s="79"/>
      <c r="F2588" s="79"/>
      <c r="I2588" s="81"/>
      <c r="J2588" s="82"/>
      <c r="K2588" s="80"/>
      <c r="L2588" s="80"/>
      <c r="M2588" s="80"/>
      <c r="N2588" s="80"/>
      <c r="O2588" s="80"/>
    </row>
    <row r="2589" spans="2:15" ht="28.5" customHeight="1">
      <c r="B2589" s="77"/>
      <c r="C2589" s="77"/>
      <c r="D2589" s="78"/>
      <c r="E2589" s="79"/>
      <c r="F2589" s="79"/>
      <c r="I2589" s="81"/>
      <c r="J2589" s="82"/>
      <c r="K2589" s="80"/>
      <c r="L2589" s="80"/>
      <c r="M2589" s="80"/>
      <c r="N2589" s="80"/>
      <c r="O2589" s="80"/>
    </row>
    <row r="2590" spans="2:15" ht="28.5" customHeight="1">
      <c r="B2590" s="77"/>
      <c r="C2590" s="77"/>
      <c r="D2590" s="78"/>
      <c r="E2590" s="79"/>
      <c r="F2590" s="79"/>
      <c r="I2590" s="81"/>
      <c r="J2590" s="82"/>
      <c r="K2590" s="80"/>
      <c r="L2590" s="80"/>
      <c r="M2590" s="80"/>
      <c r="N2590" s="80"/>
      <c r="O2590" s="80"/>
    </row>
    <row r="2591" spans="2:15" ht="28.5" customHeight="1">
      <c r="B2591" s="77"/>
      <c r="C2591" s="77"/>
      <c r="D2591" s="78"/>
      <c r="E2591" s="79"/>
      <c r="F2591" s="79"/>
      <c r="I2591" s="81"/>
      <c r="J2591" s="82"/>
      <c r="K2591" s="80"/>
      <c r="L2591" s="80"/>
      <c r="M2591" s="80"/>
      <c r="N2591" s="80"/>
      <c r="O2591" s="80"/>
    </row>
    <row r="2592" spans="2:15" ht="28.5" customHeight="1">
      <c r="B2592" s="77"/>
      <c r="C2592" s="77"/>
      <c r="D2592" s="78"/>
      <c r="E2592" s="79"/>
      <c r="F2592" s="79"/>
      <c r="I2592" s="81"/>
      <c r="J2592" s="82"/>
      <c r="K2592" s="80"/>
      <c r="L2592" s="80"/>
      <c r="M2592" s="80"/>
      <c r="N2592" s="80"/>
      <c r="O2592" s="80"/>
    </row>
    <row r="2593" spans="2:15" ht="28.5" customHeight="1">
      <c r="B2593" s="77"/>
      <c r="C2593" s="77"/>
      <c r="D2593" s="78"/>
      <c r="E2593" s="79"/>
      <c r="F2593" s="79"/>
      <c r="I2593" s="81"/>
      <c r="J2593" s="82"/>
      <c r="K2593" s="80"/>
      <c r="L2593" s="80"/>
      <c r="M2593" s="80"/>
      <c r="N2593" s="80"/>
      <c r="O2593" s="80"/>
    </row>
    <row r="2594" spans="2:15" ht="28.5" customHeight="1">
      <c r="B2594" s="77"/>
      <c r="C2594" s="77"/>
      <c r="D2594" s="78"/>
      <c r="E2594" s="79"/>
      <c r="F2594" s="79"/>
      <c r="I2594" s="81"/>
      <c r="J2594" s="82"/>
      <c r="K2594" s="80"/>
      <c r="L2594" s="80"/>
      <c r="M2594" s="80"/>
      <c r="N2594" s="80"/>
      <c r="O2594" s="80"/>
    </row>
    <row r="2595" spans="2:15" ht="28.5" customHeight="1">
      <c r="B2595" s="77"/>
      <c r="C2595" s="77"/>
      <c r="D2595" s="78"/>
      <c r="E2595" s="79"/>
      <c r="F2595" s="79"/>
      <c r="I2595" s="81"/>
      <c r="J2595" s="82"/>
      <c r="K2595" s="80"/>
      <c r="L2595" s="80"/>
      <c r="M2595" s="80"/>
      <c r="N2595" s="80"/>
      <c r="O2595" s="80"/>
    </row>
    <row r="2596" spans="2:15" ht="28.5" customHeight="1">
      <c r="B2596" s="77"/>
      <c r="C2596" s="77"/>
      <c r="D2596" s="78"/>
      <c r="E2596" s="79"/>
      <c r="F2596" s="79"/>
      <c r="I2596" s="81"/>
      <c r="J2596" s="82"/>
      <c r="K2596" s="80"/>
      <c r="L2596" s="80"/>
      <c r="M2596" s="80"/>
      <c r="N2596" s="80"/>
      <c r="O2596" s="80"/>
    </row>
    <row r="2597" spans="2:15" ht="28.5" customHeight="1">
      <c r="B2597" s="77"/>
      <c r="C2597" s="77"/>
      <c r="D2597" s="78"/>
      <c r="E2597" s="79"/>
      <c r="F2597" s="79"/>
      <c r="I2597" s="81"/>
      <c r="J2597" s="82"/>
      <c r="K2597" s="80"/>
      <c r="L2597" s="80"/>
      <c r="M2597" s="80"/>
      <c r="N2597" s="80"/>
      <c r="O2597" s="80"/>
    </row>
    <row r="2598" spans="2:15" ht="28.5" customHeight="1">
      <c r="B2598" s="77"/>
      <c r="C2598" s="77"/>
      <c r="D2598" s="78"/>
      <c r="E2598" s="79"/>
      <c r="F2598" s="79"/>
      <c r="I2598" s="81"/>
      <c r="J2598" s="82"/>
      <c r="K2598" s="80"/>
      <c r="L2598" s="80"/>
      <c r="M2598" s="80"/>
      <c r="N2598" s="80"/>
      <c r="O2598" s="80"/>
    </row>
    <row r="2599" spans="2:15" ht="28.5" customHeight="1">
      <c r="B2599" s="77"/>
      <c r="C2599" s="77"/>
      <c r="D2599" s="78"/>
      <c r="E2599" s="79"/>
      <c r="F2599" s="79"/>
      <c r="I2599" s="81"/>
      <c r="J2599" s="82"/>
      <c r="K2599" s="80"/>
      <c r="L2599" s="80"/>
      <c r="M2599" s="80"/>
      <c r="N2599" s="80"/>
      <c r="O2599" s="80"/>
    </row>
    <row r="2600" spans="2:15" ht="28.5" customHeight="1">
      <c r="B2600" s="77"/>
      <c r="C2600" s="77"/>
      <c r="D2600" s="78"/>
      <c r="E2600" s="79"/>
      <c r="F2600" s="79"/>
      <c r="I2600" s="81"/>
      <c r="J2600" s="82"/>
      <c r="K2600" s="80"/>
      <c r="L2600" s="80"/>
      <c r="M2600" s="80"/>
      <c r="N2600" s="80"/>
      <c r="O2600" s="80"/>
    </row>
    <row r="2601" spans="2:15" ht="28.5" customHeight="1">
      <c r="B2601" s="77"/>
      <c r="C2601" s="77"/>
      <c r="D2601" s="78"/>
      <c r="E2601" s="79"/>
      <c r="F2601" s="79"/>
      <c r="I2601" s="81"/>
      <c r="J2601" s="82"/>
      <c r="K2601" s="80"/>
      <c r="L2601" s="80"/>
      <c r="M2601" s="80"/>
      <c r="N2601" s="80"/>
      <c r="O2601" s="80"/>
    </row>
    <row r="2602" spans="2:15" ht="28.5" customHeight="1">
      <c r="B2602" s="77"/>
      <c r="C2602" s="77"/>
      <c r="D2602" s="78"/>
      <c r="E2602" s="79"/>
      <c r="F2602" s="79"/>
      <c r="I2602" s="81"/>
      <c r="J2602" s="82"/>
      <c r="K2602" s="80"/>
      <c r="L2602" s="80"/>
      <c r="M2602" s="80"/>
      <c r="N2602" s="80"/>
      <c r="O2602" s="80"/>
    </row>
    <row r="2603" spans="2:15" ht="28.5" customHeight="1">
      <c r="B2603" s="77"/>
      <c r="C2603" s="77"/>
      <c r="D2603" s="78"/>
      <c r="E2603" s="79"/>
      <c r="F2603" s="79"/>
      <c r="I2603" s="81"/>
      <c r="J2603" s="82"/>
      <c r="K2603" s="80"/>
      <c r="L2603" s="80"/>
      <c r="M2603" s="80"/>
      <c r="N2603" s="80"/>
      <c r="O2603" s="80"/>
    </row>
    <row r="2604" spans="2:15" ht="28.5" customHeight="1">
      <c r="B2604" s="77"/>
      <c r="C2604" s="77"/>
      <c r="D2604" s="78"/>
      <c r="E2604" s="79"/>
      <c r="F2604" s="79"/>
      <c r="I2604" s="81"/>
      <c r="J2604" s="82"/>
      <c r="K2604" s="80"/>
      <c r="L2604" s="80"/>
      <c r="M2604" s="80"/>
      <c r="N2604" s="80"/>
      <c r="O2604" s="80"/>
    </row>
    <row r="2605" spans="2:15" ht="28.5" customHeight="1">
      <c r="B2605" s="77"/>
      <c r="C2605" s="77"/>
      <c r="D2605" s="78"/>
      <c r="E2605" s="79"/>
      <c r="F2605" s="79"/>
      <c r="I2605" s="81"/>
      <c r="J2605" s="82"/>
      <c r="K2605" s="80"/>
      <c r="L2605" s="80"/>
      <c r="M2605" s="80"/>
      <c r="N2605" s="80"/>
      <c r="O2605" s="80"/>
    </row>
    <row r="2606" spans="2:15" ht="28.5" customHeight="1">
      <c r="B2606" s="77"/>
      <c r="C2606" s="77"/>
      <c r="D2606" s="78"/>
      <c r="E2606" s="79"/>
      <c r="F2606" s="79"/>
      <c r="I2606" s="81"/>
      <c r="J2606" s="82"/>
      <c r="K2606" s="80"/>
      <c r="L2606" s="80"/>
      <c r="M2606" s="80"/>
      <c r="N2606" s="80"/>
      <c r="O2606" s="80"/>
    </row>
    <row r="2607" spans="2:15" ht="28.5" customHeight="1">
      <c r="B2607" s="77"/>
      <c r="C2607" s="77"/>
      <c r="D2607" s="78"/>
      <c r="E2607" s="79"/>
      <c r="F2607" s="79"/>
      <c r="I2607" s="81"/>
      <c r="J2607" s="82"/>
      <c r="K2607" s="80"/>
      <c r="L2607" s="80"/>
      <c r="M2607" s="80"/>
      <c r="N2607" s="80"/>
      <c r="O2607" s="80"/>
    </row>
    <row r="2608" spans="2:15" ht="28.5" customHeight="1">
      <c r="B2608" s="77"/>
      <c r="C2608" s="77"/>
      <c r="D2608" s="78"/>
      <c r="E2608" s="79"/>
      <c r="F2608" s="79"/>
      <c r="I2608" s="81"/>
      <c r="J2608" s="82"/>
      <c r="K2608" s="80"/>
      <c r="L2608" s="80"/>
      <c r="M2608" s="80"/>
      <c r="N2608" s="80"/>
      <c r="O2608" s="80"/>
    </row>
    <row r="2609" spans="2:15" ht="28.5" customHeight="1">
      <c r="B2609" s="77"/>
      <c r="C2609" s="77"/>
      <c r="D2609" s="78"/>
      <c r="E2609" s="79"/>
      <c r="F2609" s="79"/>
      <c r="I2609" s="81"/>
      <c r="J2609" s="82"/>
      <c r="K2609" s="80"/>
      <c r="L2609" s="80"/>
      <c r="M2609" s="80"/>
      <c r="N2609" s="80"/>
      <c r="O2609" s="80"/>
    </row>
    <row r="2610" spans="2:15" ht="28.5" customHeight="1">
      <c r="B2610" s="77"/>
      <c r="C2610" s="77"/>
      <c r="D2610" s="78"/>
      <c r="E2610" s="79"/>
      <c r="F2610" s="79"/>
      <c r="I2610" s="81"/>
      <c r="J2610" s="82"/>
      <c r="K2610" s="80"/>
      <c r="L2610" s="80"/>
      <c r="M2610" s="80"/>
      <c r="N2610" s="80"/>
      <c r="O2610" s="80"/>
    </row>
    <row r="2611" spans="2:15" ht="28.5" customHeight="1">
      <c r="B2611" s="77"/>
      <c r="C2611" s="77"/>
      <c r="D2611" s="78"/>
      <c r="E2611" s="79"/>
      <c r="F2611" s="79"/>
      <c r="I2611" s="81"/>
      <c r="J2611" s="82"/>
      <c r="K2611" s="80"/>
      <c r="L2611" s="80"/>
      <c r="M2611" s="80"/>
      <c r="N2611" s="80"/>
      <c r="O2611" s="80"/>
    </row>
    <row r="2612" spans="2:15" ht="28.5" customHeight="1">
      <c r="B2612" s="77"/>
      <c r="C2612" s="77"/>
      <c r="D2612" s="78"/>
      <c r="E2612" s="79"/>
      <c r="F2612" s="79"/>
      <c r="I2612" s="81"/>
      <c r="J2612" s="82"/>
      <c r="K2612" s="80"/>
      <c r="L2612" s="80"/>
      <c r="M2612" s="80"/>
      <c r="N2612" s="80"/>
      <c r="O2612" s="80"/>
    </row>
    <row r="2613" spans="2:15" ht="28.5" customHeight="1">
      <c r="B2613" s="77"/>
      <c r="C2613" s="77"/>
      <c r="D2613" s="78"/>
      <c r="E2613" s="79"/>
      <c r="F2613" s="79"/>
      <c r="I2613" s="81"/>
      <c r="J2613" s="82"/>
      <c r="K2613" s="80"/>
      <c r="L2613" s="80"/>
      <c r="M2613" s="80"/>
      <c r="N2613" s="80"/>
      <c r="O2613" s="80"/>
    </row>
    <row r="2614" spans="2:15" ht="28.5" customHeight="1">
      <c r="B2614" s="77"/>
      <c r="C2614" s="77"/>
      <c r="D2614" s="78"/>
      <c r="E2614" s="79"/>
      <c r="F2614" s="79"/>
      <c r="I2614" s="81"/>
      <c r="J2614" s="82"/>
      <c r="K2614" s="80"/>
      <c r="L2614" s="80"/>
      <c r="M2614" s="80"/>
      <c r="N2614" s="80"/>
      <c r="O2614" s="80"/>
    </row>
    <row r="2615" spans="2:15" ht="28.5" customHeight="1">
      <c r="B2615" s="77"/>
      <c r="C2615" s="77"/>
      <c r="D2615" s="78"/>
      <c r="E2615" s="79"/>
      <c r="F2615" s="79"/>
      <c r="I2615" s="81"/>
      <c r="J2615" s="82"/>
      <c r="K2615" s="80"/>
      <c r="L2615" s="80"/>
      <c r="M2615" s="80"/>
      <c r="N2615" s="80"/>
      <c r="O2615" s="80"/>
    </row>
    <row r="2616" spans="2:15" ht="28.5" customHeight="1">
      <c r="B2616" s="77"/>
      <c r="C2616" s="77"/>
      <c r="D2616" s="78"/>
      <c r="E2616" s="79"/>
      <c r="F2616" s="79"/>
      <c r="I2616" s="81"/>
      <c r="J2616" s="82"/>
      <c r="K2616" s="80"/>
      <c r="L2616" s="80"/>
      <c r="M2616" s="80"/>
      <c r="N2616" s="80"/>
      <c r="O2616" s="80"/>
    </row>
    <row r="2617" spans="2:15" ht="28.5" customHeight="1">
      <c r="B2617" s="77"/>
      <c r="C2617" s="77"/>
      <c r="D2617" s="78"/>
      <c r="E2617" s="79"/>
      <c r="F2617" s="79"/>
      <c r="I2617" s="81"/>
      <c r="J2617" s="82"/>
      <c r="K2617" s="80"/>
      <c r="L2617" s="80"/>
      <c r="M2617" s="80"/>
      <c r="N2617" s="80"/>
      <c r="O2617" s="80"/>
    </row>
    <row r="2618" spans="2:15" ht="28.5" customHeight="1">
      <c r="B2618" s="77"/>
      <c r="C2618" s="77"/>
      <c r="D2618" s="78"/>
      <c r="E2618" s="79"/>
      <c r="F2618" s="79"/>
      <c r="I2618" s="81"/>
      <c r="J2618" s="82"/>
      <c r="K2618" s="80"/>
      <c r="L2618" s="80"/>
      <c r="M2618" s="80"/>
      <c r="N2618" s="80"/>
      <c r="O2618" s="80"/>
    </row>
    <row r="2619" spans="2:15" ht="28.5" customHeight="1">
      <c r="B2619" s="77"/>
      <c r="C2619" s="77"/>
      <c r="D2619" s="78"/>
      <c r="E2619" s="79"/>
      <c r="F2619" s="79"/>
      <c r="I2619" s="81"/>
      <c r="J2619" s="82"/>
      <c r="K2619" s="80"/>
      <c r="L2619" s="80"/>
      <c r="M2619" s="80"/>
      <c r="N2619" s="80"/>
      <c r="O2619" s="80"/>
    </row>
    <row r="2620" spans="2:15" ht="28.5" customHeight="1">
      <c r="B2620" s="77"/>
      <c r="C2620" s="77"/>
      <c r="D2620" s="78"/>
      <c r="E2620" s="79"/>
      <c r="F2620" s="79"/>
      <c r="I2620" s="81"/>
      <c r="J2620" s="82"/>
      <c r="K2620" s="80"/>
      <c r="L2620" s="80"/>
      <c r="M2620" s="80"/>
      <c r="N2620" s="80"/>
      <c r="O2620" s="80"/>
    </row>
    <row r="2621" spans="2:15" ht="28.5" customHeight="1">
      <c r="B2621" s="77"/>
      <c r="C2621" s="77"/>
      <c r="D2621" s="78"/>
      <c r="E2621" s="79"/>
      <c r="F2621" s="79"/>
      <c r="I2621" s="81"/>
      <c r="J2621" s="82"/>
      <c r="K2621" s="80"/>
      <c r="L2621" s="80"/>
      <c r="M2621" s="80"/>
      <c r="N2621" s="80"/>
      <c r="O2621" s="80"/>
    </row>
    <row r="2622" spans="2:15" ht="28.5" customHeight="1">
      <c r="B2622" s="77"/>
      <c r="C2622" s="77"/>
      <c r="D2622" s="78"/>
      <c r="E2622" s="79"/>
      <c r="F2622" s="79"/>
      <c r="I2622" s="81"/>
      <c r="J2622" s="82"/>
      <c r="K2622" s="80"/>
      <c r="L2622" s="80"/>
      <c r="M2622" s="80"/>
      <c r="N2622" s="80"/>
      <c r="O2622" s="80"/>
    </row>
    <row r="2623" spans="2:15" ht="28.5" customHeight="1">
      <c r="B2623" s="77"/>
      <c r="C2623" s="77"/>
      <c r="D2623" s="78"/>
      <c r="E2623" s="79"/>
      <c r="F2623" s="79"/>
      <c r="I2623" s="81"/>
      <c r="J2623" s="82"/>
      <c r="K2623" s="80"/>
      <c r="L2623" s="80"/>
      <c r="M2623" s="80"/>
      <c r="N2623" s="80"/>
      <c r="O2623" s="80"/>
    </row>
    <row r="2624" spans="2:15" ht="28.5" customHeight="1">
      <c r="B2624" s="77"/>
      <c r="C2624" s="77"/>
      <c r="D2624" s="78"/>
      <c r="E2624" s="79"/>
      <c r="F2624" s="79"/>
      <c r="I2624" s="81"/>
      <c r="J2624" s="82"/>
      <c r="K2624" s="80"/>
      <c r="L2624" s="80"/>
      <c r="M2624" s="80"/>
      <c r="N2624" s="80"/>
      <c r="O2624" s="80"/>
    </row>
    <row r="2625" spans="2:15" ht="28.5" customHeight="1">
      <c r="B2625" s="77"/>
      <c r="C2625" s="77"/>
      <c r="D2625" s="78"/>
      <c r="E2625" s="79"/>
      <c r="F2625" s="79"/>
      <c r="I2625" s="81"/>
      <c r="J2625" s="82"/>
      <c r="K2625" s="80"/>
      <c r="L2625" s="80"/>
      <c r="M2625" s="80"/>
      <c r="N2625" s="80"/>
      <c r="O2625" s="80"/>
    </row>
    <row r="2626" spans="2:15" ht="28.5" customHeight="1">
      <c r="B2626" s="77"/>
      <c r="C2626" s="77"/>
      <c r="D2626" s="78"/>
      <c r="E2626" s="79"/>
      <c r="F2626" s="79"/>
      <c r="I2626" s="81"/>
      <c r="J2626" s="82"/>
      <c r="K2626" s="80"/>
      <c r="L2626" s="80"/>
      <c r="M2626" s="80"/>
      <c r="N2626" s="80"/>
      <c r="O2626" s="80"/>
    </row>
    <row r="2627" spans="2:15" ht="28.5" customHeight="1">
      <c r="B2627" s="77"/>
      <c r="C2627" s="77"/>
      <c r="D2627" s="78"/>
      <c r="E2627" s="79"/>
      <c r="F2627" s="79"/>
      <c r="I2627" s="81"/>
      <c r="J2627" s="82"/>
      <c r="K2627" s="80"/>
      <c r="L2627" s="80"/>
      <c r="M2627" s="80"/>
      <c r="N2627" s="80"/>
      <c r="O2627" s="80"/>
    </row>
    <row r="2628" spans="2:15" ht="28.5" customHeight="1">
      <c r="B2628" s="77"/>
      <c r="C2628" s="77"/>
      <c r="D2628" s="78"/>
      <c r="E2628" s="79"/>
      <c r="F2628" s="79"/>
      <c r="I2628" s="81"/>
      <c r="J2628" s="82"/>
      <c r="K2628" s="80"/>
      <c r="L2628" s="80"/>
      <c r="M2628" s="80"/>
      <c r="N2628" s="80"/>
      <c r="O2628" s="80"/>
    </row>
    <row r="2629" spans="2:15" ht="28.5" customHeight="1">
      <c r="B2629" s="77"/>
      <c r="C2629" s="77"/>
      <c r="D2629" s="78"/>
      <c r="E2629" s="79"/>
      <c r="F2629" s="79"/>
      <c r="I2629" s="81"/>
      <c r="J2629" s="82"/>
      <c r="K2629" s="80"/>
      <c r="L2629" s="80"/>
      <c r="M2629" s="80"/>
      <c r="N2629" s="80"/>
      <c r="O2629" s="80"/>
    </row>
    <row r="2630" spans="2:15" ht="28.5" customHeight="1">
      <c r="B2630" s="77"/>
      <c r="C2630" s="77"/>
      <c r="D2630" s="78"/>
      <c r="E2630" s="79"/>
      <c r="F2630" s="79"/>
      <c r="I2630" s="81"/>
      <c r="J2630" s="82"/>
      <c r="K2630" s="80"/>
      <c r="L2630" s="80"/>
      <c r="M2630" s="80"/>
      <c r="N2630" s="80"/>
      <c r="O2630" s="80"/>
    </row>
    <row r="2631" spans="2:15" ht="28.5" customHeight="1">
      <c r="B2631" s="77"/>
      <c r="C2631" s="77"/>
      <c r="D2631" s="78"/>
      <c r="E2631" s="79"/>
      <c r="F2631" s="79"/>
      <c r="I2631" s="81"/>
      <c r="J2631" s="82"/>
      <c r="K2631" s="80"/>
      <c r="L2631" s="80"/>
      <c r="M2631" s="80"/>
      <c r="N2631" s="80"/>
      <c r="O2631" s="80"/>
    </row>
    <row r="2632" spans="2:15" ht="28.5" customHeight="1">
      <c r="B2632" s="77"/>
      <c r="C2632" s="77"/>
      <c r="D2632" s="78"/>
      <c r="E2632" s="79"/>
      <c r="F2632" s="79"/>
      <c r="I2632" s="81"/>
      <c r="J2632" s="82"/>
      <c r="K2632" s="80"/>
      <c r="L2632" s="80"/>
      <c r="M2632" s="80"/>
      <c r="N2632" s="80"/>
      <c r="O2632" s="80"/>
    </row>
    <row r="2633" spans="2:15" ht="28.5" customHeight="1">
      <c r="B2633" s="77"/>
      <c r="C2633" s="77"/>
      <c r="D2633" s="78"/>
      <c r="E2633" s="79"/>
      <c r="F2633" s="79"/>
      <c r="I2633" s="81"/>
      <c r="J2633" s="82"/>
      <c r="K2633" s="80"/>
      <c r="L2633" s="80"/>
      <c r="M2633" s="80"/>
      <c r="N2633" s="80"/>
      <c r="O2633" s="80"/>
    </row>
    <row r="2634" spans="2:15" ht="28.5" customHeight="1">
      <c r="B2634" s="77"/>
      <c r="C2634" s="77"/>
      <c r="D2634" s="78"/>
      <c r="E2634" s="79"/>
      <c r="F2634" s="79"/>
      <c r="I2634" s="81"/>
      <c r="J2634" s="82"/>
      <c r="K2634" s="80"/>
      <c r="L2634" s="80"/>
      <c r="M2634" s="80"/>
      <c r="N2634" s="80"/>
      <c r="O2634" s="80"/>
    </row>
    <row r="2635" spans="2:15" ht="28.5" customHeight="1">
      <c r="B2635" s="77"/>
      <c r="C2635" s="77"/>
      <c r="D2635" s="78"/>
      <c r="E2635" s="79"/>
      <c r="F2635" s="79"/>
      <c r="I2635" s="81"/>
      <c r="J2635" s="82"/>
      <c r="K2635" s="80"/>
      <c r="L2635" s="80"/>
      <c r="M2635" s="80"/>
      <c r="N2635" s="80"/>
      <c r="O2635" s="80"/>
    </row>
    <row r="2636" spans="2:15" ht="28.5" customHeight="1">
      <c r="B2636" s="77"/>
      <c r="C2636" s="77"/>
      <c r="D2636" s="78"/>
      <c r="E2636" s="79"/>
      <c r="F2636" s="79"/>
      <c r="I2636" s="81"/>
      <c r="J2636" s="82"/>
      <c r="K2636" s="80"/>
      <c r="L2636" s="80"/>
      <c r="M2636" s="80"/>
      <c r="N2636" s="80"/>
      <c r="O2636" s="80"/>
    </row>
    <row r="2637" spans="2:15" ht="28.5" customHeight="1">
      <c r="B2637" s="77"/>
      <c r="C2637" s="77"/>
      <c r="D2637" s="78"/>
      <c r="E2637" s="79"/>
      <c r="F2637" s="79"/>
      <c r="I2637" s="81"/>
      <c r="J2637" s="82"/>
      <c r="K2637" s="80"/>
      <c r="L2637" s="80"/>
      <c r="M2637" s="80"/>
      <c r="N2637" s="80"/>
      <c r="O2637" s="80"/>
    </row>
    <row r="2638" spans="2:15" ht="28.5" customHeight="1">
      <c r="B2638" s="77"/>
      <c r="C2638" s="77"/>
      <c r="D2638" s="78"/>
      <c r="E2638" s="79"/>
      <c r="F2638" s="79"/>
      <c r="I2638" s="81"/>
      <c r="J2638" s="82"/>
      <c r="K2638" s="80"/>
      <c r="L2638" s="80"/>
      <c r="M2638" s="80"/>
      <c r="N2638" s="80"/>
      <c r="O2638" s="80"/>
    </row>
    <row r="2639" spans="2:15" ht="28.5" customHeight="1">
      <c r="B2639" s="77"/>
      <c r="C2639" s="77"/>
      <c r="D2639" s="78"/>
      <c r="E2639" s="79"/>
      <c r="F2639" s="79"/>
      <c r="I2639" s="81"/>
      <c r="J2639" s="82"/>
      <c r="K2639" s="80"/>
      <c r="L2639" s="80"/>
      <c r="M2639" s="80"/>
      <c r="N2639" s="80"/>
      <c r="O2639" s="80"/>
    </row>
    <row r="2640" spans="2:15" ht="28.5" customHeight="1">
      <c r="B2640" s="77"/>
      <c r="C2640" s="77"/>
      <c r="D2640" s="78"/>
      <c r="E2640" s="79"/>
      <c r="F2640" s="79"/>
      <c r="I2640" s="81"/>
      <c r="J2640" s="82"/>
      <c r="K2640" s="80"/>
      <c r="L2640" s="80"/>
      <c r="M2640" s="80"/>
      <c r="N2640" s="80"/>
      <c r="O2640" s="80"/>
    </row>
    <row r="2641" spans="2:15" ht="28.5" customHeight="1">
      <c r="B2641" s="77"/>
      <c r="C2641" s="77"/>
      <c r="D2641" s="78"/>
      <c r="E2641" s="79"/>
      <c r="F2641" s="79"/>
      <c r="I2641" s="81"/>
      <c r="J2641" s="82"/>
      <c r="K2641" s="80"/>
      <c r="L2641" s="80"/>
      <c r="M2641" s="80"/>
      <c r="N2641" s="80"/>
      <c r="O2641" s="80"/>
    </row>
    <row r="2642" spans="2:15" ht="28.5" customHeight="1">
      <c r="B2642" s="77"/>
      <c r="C2642" s="77"/>
      <c r="D2642" s="78"/>
      <c r="E2642" s="79"/>
      <c r="F2642" s="79"/>
      <c r="I2642" s="81"/>
      <c r="J2642" s="82"/>
      <c r="K2642" s="80"/>
      <c r="L2642" s="80"/>
      <c r="M2642" s="80"/>
      <c r="N2642" s="80"/>
      <c r="O2642" s="80"/>
    </row>
    <row r="2643" spans="2:15" ht="28.5" customHeight="1">
      <c r="B2643" s="77"/>
      <c r="C2643" s="77"/>
      <c r="D2643" s="78"/>
      <c r="E2643" s="79"/>
      <c r="F2643" s="79"/>
      <c r="I2643" s="81"/>
      <c r="J2643" s="82"/>
      <c r="K2643" s="80"/>
      <c r="L2643" s="80"/>
      <c r="M2643" s="80"/>
      <c r="N2643" s="80"/>
      <c r="O2643" s="80"/>
    </row>
    <row r="2644" spans="2:15" ht="28.5" customHeight="1">
      <c r="B2644" s="77"/>
      <c r="C2644" s="77"/>
      <c r="D2644" s="78"/>
      <c r="E2644" s="79"/>
      <c r="F2644" s="79"/>
      <c r="I2644" s="81"/>
      <c r="J2644" s="82"/>
      <c r="K2644" s="80"/>
      <c r="L2644" s="80"/>
      <c r="M2644" s="80"/>
      <c r="N2644" s="80"/>
      <c r="O2644" s="80"/>
    </row>
    <row r="2645" spans="2:15" ht="28.5" customHeight="1">
      <c r="B2645" s="77"/>
      <c r="C2645" s="77"/>
      <c r="D2645" s="78"/>
      <c r="E2645" s="79"/>
      <c r="F2645" s="79"/>
      <c r="I2645" s="81"/>
      <c r="J2645" s="82"/>
      <c r="K2645" s="80"/>
      <c r="L2645" s="80"/>
      <c r="M2645" s="80"/>
      <c r="N2645" s="80"/>
      <c r="O2645" s="80"/>
    </row>
    <row r="2646" spans="2:15" ht="28.5" customHeight="1">
      <c r="B2646" s="77"/>
      <c r="C2646" s="77"/>
      <c r="D2646" s="78"/>
      <c r="E2646" s="79"/>
      <c r="F2646" s="79"/>
      <c r="I2646" s="81"/>
      <c r="J2646" s="82"/>
      <c r="K2646" s="80"/>
      <c r="L2646" s="80"/>
      <c r="M2646" s="80"/>
      <c r="N2646" s="80"/>
      <c r="O2646" s="80"/>
    </row>
    <row r="2647" spans="2:15" ht="28.5" customHeight="1">
      <c r="B2647" s="77"/>
      <c r="C2647" s="77"/>
      <c r="D2647" s="78"/>
      <c r="E2647" s="79"/>
      <c r="F2647" s="79"/>
      <c r="I2647" s="81"/>
      <c r="J2647" s="82"/>
      <c r="K2647" s="80"/>
      <c r="L2647" s="80"/>
      <c r="M2647" s="80"/>
      <c r="N2647" s="80"/>
      <c r="O2647" s="80"/>
    </row>
    <row r="2648" spans="2:15" ht="28.5" customHeight="1">
      <c r="B2648" s="77"/>
      <c r="C2648" s="77"/>
      <c r="D2648" s="78"/>
      <c r="E2648" s="79"/>
      <c r="F2648" s="79"/>
      <c r="I2648" s="81"/>
      <c r="J2648" s="82"/>
      <c r="K2648" s="80"/>
      <c r="L2648" s="80"/>
      <c r="M2648" s="80"/>
      <c r="N2648" s="80"/>
      <c r="O2648" s="80"/>
    </row>
    <row r="2649" spans="2:15" ht="28.5" customHeight="1">
      <c r="B2649" s="77"/>
      <c r="C2649" s="77"/>
      <c r="D2649" s="78"/>
      <c r="E2649" s="79"/>
      <c r="F2649" s="79"/>
      <c r="I2649" s="81"/>
      <c r="J2649" s="82"/>
      <c r="K2649" s="80"/>
      <c r="L2649" s="80"/>
      <c r="M2649" s="80"/>
      <c r="N2649" s="80"/>
      <c r="O2649" s="80"/>
    </row>
    <row r="2650" spans="2:15" ht="28.5" customHeight="1">
      <c r="B2650" s="77"/>
      <c r="C2650" s="77"/>
      <c r="D2650" s="78"/>
      <c r="E2650" s="79"/>
      <c r="F2650" s="79"/>
      <c r="I2650" s="81"/>
      <c r="J2650" s="82"/>
      <c r="K2650" s="80"/>
      <c r="L2650" s="80"/>
      <c r="M2650" s="80"/>
      <c r="N2650" s="80"/>
      <c r="O2650" s="80"/>
    </row>
    <row r="2651" spans="2:15" ht="28.5" customHeight="1">
      <c r="B2651" s="77"/>
      <c r="C2651" s="77"/>
      <c r="D2651" s="78"/>
      <c r="E2651" s="79"/>
      <c r="F2651" s="79"/>
      <c r="I2651" s="81"/>
      <c r="J2651" s="82"/>
      <c r="K2651" s="80"/>
      <c r="L2651" s="80"/>
      <c r="M2651" s="80"/>
      <c r="N2651" s="80"/>
      <c r="O2651" s="80"/>
    </row>
    <row r="2652" spans="2:15" ht="28.5" customHeight="1">
      <c r="B2652" s="77"/>
      <c r="C2652" s="77"/>
      <c r="D2652" s="78"/>
      <c r="E2652" s="79"/>
      <c r="F2652" s="79"/>
      <c r="I2652" s="81"/>
      <c r="J2652" s="82"/>
      <c r="K2652" s="80"/>
      <c r="L2652" s="80"/>
      <c r="M2652" s="80"/>
      <c r="N2652" s="80"/>
      <c r="O2652" s="80"/>
    </row>
    <row r="2653" spans="2:15" ht="28.5" customHeight="1">
      <c r="B2653" s="77"/>
      <c r="C2653" s="77"/>
      <c r="D2653" s="78"/>
      <c r="E2653" s="79"/>
      <c r="F2653" s="79"/>
      <c r="I2653" s="81"/>
      <c r="J2653" s="82"/>
      <c r="K2653" s="80"/>
      <c r="L2653" s="80"/>
      <c r="M2653" s="80"/>
      <c r="N2653" s="80"/>
      <c r="O2653" s="80"/>
    </row>
    <row r="2654" spans="2:15" ht="28.5" customHeight="1">
      <c r="B2654" s="77"/>
      <c r="C2654" s="77"/>
      <c r="D2654" s="78"/>
      <c r="E2654" s="79"/>
      <c r="F2654" s="79"/>
      <c r="I2654" s="81"/>
      <c r="J2654" s="82"/>
      <c r="K2654" s="80"/>
      <c r="L2654" s="80"/>
      <c r="M2654" s="80"/>
      <c r="N2654" s="80"/>
      <c r="O2654" s="80"/>
    </row>
    <row r="2655" spans="2:15" ht="28.5" customHeight="1">
      <c r="B2655" s="77"/>
      <c r="C2655" s="77"/>
      <c r="D2655" s="78"/>
      <c r="E2655" s="79"/>
      <c r="F2655" s="79"/>
      <c r="I2655" s="81"/>
      <c r="J2655" s="82"/>
      <c r="K2655" s="80"/>
      <c r="L2655" s="80"/>
      <c r="M2655" s="80"/>
      <c r="N2655" s="80"/>
      <c r="O2655" s="80"/>
    </row>
    <row r="2656" spans="2:15" ht="28.5" customHeight="1">
      <c r="B2656" s="77"/>
      <c r="C2656" s="77"/>
      <c r="D2656" s="78"/>
      <c r="E2656" s="79"/>
      <c r="F2656" s="79"/>
      <c r="I2656" s="81"/>
      <c r="J2656" s="82"/>
      <c r="K2656" s="80"/>
      <c r="L2656" s="80"/>
      <c r="M2656" s="80"/>
      <c r="N2656" s="80"/>
      <c r="O2656" s="80"/>
    </row>
    <row r="2657" spans="2:15" ht="28.5" customHeight="1">
      <c r="B2657" s="77"/>
      <c r="C2657" s="77"/>
      <c r="D2657" s="78"/>
      <c r="E2657" s="79"/>
      <c r="F2657" s="79"/>
      <c r="I2657" s="81"/>
      <c r="J2657" s="82"/>
      <c r="K2657" s="80"/>
      <c r="L2657" s="80"/>
      <c r="M2657" s="80"/>
      <c r="N2657" s="80"/>
      <c r="O2657" s="80"/>
    </row>
    <row r="2658" spans="2:15" ht="28.5" customHeight="1">
      <c r="B2658" s="77"/>
      <c r="C2658" s="77"/>
      <c r="D2658" s="78"/>
      <c r="E2658" s="79"/>
      <c r="F2658" s="79"/>
      <c r="I2658" s="81"/>
      <c r="J2658" s="82"/>
      <c r="K2658" s="80"/>
      <c r="L2658" s="80"/>
      <c r="M2658" s="80"/>
      <c r="N2658" s="80"/>
      <c r="O2658" s="80"/>
    </row>
    <row r="2659" spans="2:15" ht="28.5" customHeight="1">
      <c r="B2659" s="77"/>
      <c r="C2659" s="77"/>
      <c r="D2659" s="78"/>
      <c r="E2659" s="79"/>
      <c r="F2659" s="79"/>
      <c r="I2659" s="81"/>
      <c r="J2659" s="82"/>
      <c r="K2659" s="80"/>
      <c r="L2659" s="80"/>
      <c r="M2659" s="80"/>
      <c r="N2659" s="80"/>
      <c r="O2659" s="80"/>
    </row>
    <row r="2660" spans="2:15" ht="28.5" customHeight="1">
      <c r="B2660" s="77"/>
      <c r="C2660" s="77"/>
      <c r="D2660" s="78"/>
      <c r="E2660" s="79"/>
      <c r="F2660" s="79"/>
      <c r="I2660" s="81"/>
      <c r="J2660" s="82"/>
      <c r="K2660" s="80"/>
      <c r="L2660" s="80"/>
      <c r="M2660" s="80"/>
      <c r="N2660" s="80"/>
      <c r="O2660" s="80"/>
    </row>
    <row r="2661" spans="2:15" ht="28.5" customHeight="1">
      <c r="B2661" s="77"/>
      <c r="C2661" s="77"/>
      <c r="D2661" s="78"/>
      <c r="E2661" s="79"/>
      <c r="F2661" s="79"/>
      <c r="I2661" s="81"/>
      <c r="J2661" s="82"/>
      <c r="K2661" s="80"/>
      <c r="L2661" s="80"/>
      <c r="M2661" s="80"/>
      <c r="N2661" s="80"/>
      <c r="O2661" s="80"/>
    </row>
    <row r="2662" spans="2:15" ht="28.5" customHeight="1">
      <c r="B2662" s="77"/>
      <c r="C2662" s="77"/>
      <c r="D2662" s="78"/>
      <c r="E2662" s="79"/>
      <c r="F2662" s="79"/>
      <c r="I2662" s="81"/>
      <c r="J2662" s="82"/>
      <c r="K2662" s="80"/>
      <c r="L2662" s="80"/>
      <c r="M2662" s="80"/>
      <c r="N2662" s="80"/>
      <c r="O2662" s="80"/>
    </row>
    <row r="2663" spans="2:15" ht="28.5" customHeight="1">
      <c r="B2663" s="77"/>
      <c r="C2663" s="77"/>
      <c r="D2663" s="78"/>
      <c r="E2663" s="79"/>
      <c r="F2663" s="79"/>
      <c r="I2663" s="81"/>
      <c r="J2663" s="82"/>
      <c r="K2663" s="80"/>
      <c r="L2663" s="80"/>
      <c r="M2663" s="80"/>
      <c r="N2663" s="80"/>
      <c r="O2663" s="80"/>
    </row>
    <row r="2664" spans="2:15" ht="28.5" customHeight="1">
      <c r="B2664" s="77"/>
      <c r="C2664" s="77"/>
      <c r="D2664" s="78"/>
      <c r="E2664" s="79"/>
      <c r="F2664" s="79"/>
      <c r="I2664" s="81"/>
      <c r="J2664" s="82"/>
      <c r="K2664" s="80"/>
      <c r="L2664" s="80"/>
      <c r="M2664" s="80"/>
      <c r="N2664" s="80"/>
      <c r="O2664" s="80"/>
    </row>
    <row r="2665" spans="2:15" ht="28.5" customHeight="1">
      <c r="B2665" s="77"/>
      <c r="C2665" s="77"/>
      <c r="D2665" s="78"/>
      <c r="E2665" s="79"/>
      <c r="F2665" s="79"/>
      <c r="I2665" s="81"/>
      <c r="J2665" s="82"/>
      <c r="K2665" s="80"/>
      <c r="L2665" s="80"/>
      <c r="M2665" s="80"/>
      <c r="N2665" s="80"/>
      <c r="O2665" s="80"/>
    </row>
    <row r="2666" spans="2:15" ht="28.5" customHeight="1">
      <c r="B2666" s="77"/>
      <c r="C2666" s="77"/>
      <c r="D2666" s="78"/>
      <c r="E2666" s="79"/>
      <c r="F2666" s="79"/>
      <c r="I2666" s="81"/>
      <c r="J2666" s="82"/>
      <c r="K2666" s="80"/>
      <c r="L2666" s="80"/>
      <c r="M2666" s="80"/>
      <c r="N2666" s="80"/>
      <c r="O2666" s="80"/>
    </row>
    <row r="2667" spans="2:15" ht="28.5" customHeight="1">
      <c r="B2667" s="77"/>
      <c r="C2667" s="77"/>
      <c r="D2667" s="78"/>
      <c r="E2667" s="79"/>
      <c r="F2667" s="79"/>
      <c r="I2667" s="81"/>
      <c r="J2667" s="82"/>
      <c r="K2667" s="80"/>
      <c r="L2667" s="80"/>
      <c r="M2667" s="80"/>
      <c r="N2667" s="80"/>
      <c r="O2667" s="80"/>
    </row>
    <row r="2668" spans="2:15" ht="28.5" customHeight="1">
      <c r="B2668" s="77"/>
      <c r="C2668" s="77"/>
      <c r="D2668" s="78"/>
      <c r="E2668" s="79"/>
      <c r="F2668" s="79"/>
      <c r="I2668" s="81"/>
      <c r="J2668" s="82"/>
      <c r="K2668" s="80"/>
      <c r="L2668" s="80"/>
      <c r="M2668" s="80"/>
      <c r="N2668" s="80"/>
      <c r="O2668" s="80"/>
    </row>
    <row r="2669" spans="2:15" ht="28.5" customHeight="1">
      <c r="B2669" s="77"/>
      <c r="C2669" s="77"/>
      <c r="D2669" s="78"/>
      <c r="E2669" s="79"/>
      <c r="F2669" s="79"/>
      <c r="I2669" s="81"/>
      <c r="J2669" s="82"/>
      <c r="K2669" s="80"/>
      <c r="L2669" s="80"/>
      <c r="M2669" s="80"/>
      <c r="N2669" s="80"/>
      <c r="O2669" s="80"/>
    </row>
    <row r="2670" spans="2:15" ht="28.5" customHeight="1">
      <c r="B2670" s="77"/>
      <c r="C2670" s="77"/>
      <c r="D2670" s="78"/>
      <c r="E2670" s="79"/>
      <c r="F2670" s="79"/>
      <c r="I2670" s="81"/>
      <c r="J2670" s="82"/>
      <c r="K2670" s="80"/>
      <c r="L2670" s="80"/>
      <c r="M2670" s="80"/>
      <c r="N2670" s="80"/>
      <c r="O2670" s="80"/>
    </row>
    <row r="2671" spans="2:15" ht="28.5" customHeight="1">
      <c r="B2671" s="77"/>
      <c r="C2671" s="77"/>
      <c r="D2671" s="78"/>
      <c r="E2671" s="79"/>
      <c r="F2671" s="79"/>
      <c r="I2671" s="81"/>
      <c r="J2671" s="82"/>
      <c r="K2671" s="80"/>
      <c r="L2671" s="80"/>
      <c r="M2671" s="80"/>
      <c r="N2671" s="80"/>
      <c r="O2671" s="80"/>
    </row>
    <row r="2672" spans="2:15" ht="28.5" customHeight="1">
      <c r="B2672" s="77"/>
      <c r="C2672" s="77"/>
      <c r="D2672" s="78"/>
      <c r="E2672" s="79"/>
      <c r="F2672" s="79"/>
      <c r="I2672" s="81"/>
      <c r="J2672" s="82"/>
      <c r="K2672" s="80"/>
      <c r="L2672" s="80"/>
      <c r="M2672" s="80"/>
      <c r="N2672" s="80"/>
      <c r="O2672" s="80"/>
    </row>
    <row r="2673" spans="2:15" ht="28.5" customHeight="1">
      <c r="B2673" s="77"/>
      <c r="C2673" s="77"/>
      <c r="D2673" s="78"/>
      <c r="E2673" s="79"/>
      <c r="F2673" s="79"/>
      <c r="I2673" s="81"/>
      <c r="J2673" s="82"/>
      <c r="K2673" s="80"/>
      <c r="L2673" s="80"/>
      <c r="M2673" s="80"/>
      <c r="N2673" s="80"/>
      <c r="O2673" s="80"/>
    </row>
    <row r="2674" spans="2:15" ht="28.5" customHeight="1">
      <c r="B2674" s="77"/>
      <c r="C2674" s="77"/>
      <c r="D2674" s="78"/>
      <c r="E2674" s="79"/>
      <c r="F2674" s="79"/>
      <c r="I2674" s="81"/>
      <c r="J2674" s="82"/>
      <c r="K2674" s="80"/>
      <c r="L2674" s="80"/>
      <c r="M2674" s="80"/>
      <c r="N2674" s="80"/>
      <c r="O2674" s="80"/>
    </row>
    <row r="2675" spans="2:15" ht="28.5" customHeight="1">
      <c r="B2675" s="77"/>
      <c r="C2675" s="77"/>
      <c r="D2675" s="78"/>
      <c r="E2675" s="79"/>
      <c r="F2675" s="79"/>
      <c r="I2675" s="81"/>
      <c r="J2675" s="82"/>
      <c r="K2675" s="80"/>
      <c r="L2675" s="80"/>
      <c r="M2675" s="80"/>
      <c r="N2675" s="80"/>
      <c r="O2675" s="80"/>
    </row>
    <row r="2676" spans="2:15" ht="28.5" customHeight="1">
      <c r="B2676" s="77"/>
      <c r="C2676" s="77"/>
      <c r="D2676" s="78"/>
      <c r="E2676" s="79"/>
      <c r="F2676" s="79"/>
      <c r="I2676" s="81"/>
      <c r="J2676" s="82"/>
      <c r="K2676" s="80"/>
      <c r="L2676" s="80"/>
      <c r="M2676" s="80"/>
      <c r="N2676" s="80"/>
      <c r="O2676" s="80"/>
    </row>
    <row r="2677" spans="2:15" ht="28.5" customHeight="1">
      <c r="B2677" s="77"/>
      <c r="C2677" s="77"/>
      <c r="D2677" s="78"/>
      <c r="E2677" s="79"/>
      <c r="F2677" s="79"/>
      <c r="I2677" s="81"/>
      <c r="J2677" s="82"/>
      <c r="K2677" s="80"/>
      <c r="L2677" s="80"/>
      <c r="M2677" s="80"/>
      <c r="N2677" s="80"/>
      <c r="O2677" s="80"/>
    </row>
    <row r="2678" spans="2:15" ht="28.5" customHeight="1">
      <c r="B2678" s="77"/>
      <c r="C2678" s="77"/>
      <c r="D2678" s="78"/>
      <c r="E2678" s="79"/>
      <c r="F2678" s="79"/>
      <c r="I2678" s="81"/>
      <c r="J2678" s="82"/>
      <c r="K2678" s="80"/>
      <c r="L2678" s="80"/>
      <c r="M2678" s="80"/>
      <c r="N2678" s="80"/>
      <c r="O2678" s="80"/>
    </row>
    <row r="2679" spans="2:15" ht="28.5" customHeight="1">
      <c r="B2679" s="77"/>
      <c r="C2679" s="77"/>
      <c r="D2679" s="78"/>
      <c r="E2679" s="79"/>
      <c r="F2679" s="79"/>
      <c r="I2679" s="81"/>
      <c r="J2679" s="82"/>
      <c r="K2679" s="80"/>
      <c r="L2679" s="80"/>
      <c r="M2679" s="80"/>
      <c r="N2679" s="80"/>
      <c r="O2679" s="80"/>
    </row>
    <row r="2680" spans="2:15" ht="28.5" customHeight="1">
      <c r="B2680" s="77"/>
      <c r="C2680" s="77"/>
      <c r="D2680" s="78"/>
      <c r="E2680" s="79"/>
      <c r="F2680" s="79"/>
      <c r="I2680" s="81"/>
      <c r="J2680" s="82"/>
      <c r="K2680" s="80"/>
      <c r="L2680" s="80"/>
      <c r="M2680" s="80"/>
      <c r="N2680" s="80"/>
      <c r="O2680" s="80"/>
    </row>
    <row r="2681" spans="2:15" ht="28.5" customHeight="1">
      <c r="B2681" s="77"/>
      <c r="C2681" s="77"/>
      <c r="D2681" s="78"/>
      <c r="E2681" s="79"/>
      <c r="F2681" s="79"/>
      <c r="I2681" s="81"/>
      <c r="J2681" s="82"/>
      <c r="K2681" s="80"/>
      <c r="L2681" s="80"/>
      <c r="M2681" s="80"/>
      <c r="N2681" s="80"/>
      <c r="O2681" s="80"/>
    </row>
    <row r="2682" spans="2:15" ht="28.5" customHeight="1">
      <c r="B2682" s="77"/>
      <c r="C2682" s="77"/>
      <c r="D2682" s="78"/>
      <c r="E2682" s="79"/>
      <c r="F2682" s="79"/>
      <c r="I2682" s="81"/>
      <c r="J2682" s="82"/>
      <c r="K2682" s="80"/>
      <c r="L2682" s="80"/>
      <c r="M2682" s="80"/>
      <c r="N2682" s="80"/>
      <c r="O2682" s="80"/>
    </row>
    <row r="2683" spans="2:15" ht="28.5" customHeight="1">
      <c r="B2683" s="77"/>
      <c r="C2683" s="77"/>
      <c r="D2683" s="78"/>
      <c r="E2683" s="79"/>
      <c r="F2683" s="79"/>
      <c r="I2683" s="81"/>
      <c r="J2683" s="82"/>
      <c r="K2683" s="80"/>
      <c r="L2683" s="80"/>
      <c r="M2683" s="80"/>
      <c r="N2683" s="80"/>
      <c r="O2683" s="80"/>
    </row>
    <row r="2684" spans="2:15" ht="28.5" customHeight="1">
      <c r="B2684" s="77"/>
      <c r="C2684" s="77"/>
      <c r="D2684" s="78"/>
      <c r="E2684" s="79"/>
      <c r="F2684" s="79"/>
      <c r="I2684" s="81"/>
      <c r="J2684" s="82"/>
      <c r="K2684" s="80"/>
      <c r="L2684" s="80"/>
      <c r="M2684" s="80"/>
      <c r="N2684" s="80"/>
      <c r="O2684" s="80"/>
    </row>
    <row r="2685" spans="2:15" ht="28.5" customHeight="1">
      <c r="B2685" s="77"/>
      <c r="C2685" s="77"/>
      <c r="D2685" s="78"/>
      <c r="E2685" s="79"/>
      <c r="F2685" s="79"/>
      <c r="I2685" s="81"/>
      <c r="J2685" s="82"/>
      <c r="K2685" s="80"/>
      <c r="L2685" s="80"/>
      <c r="M2685" s="80"/>
      <c r="N2685" s="80"/>
      <c r="O2685" s="80"/>
    </row>
    <row r="2686" spans="2:15" ht="28.5" customHeight="1">
      <c r="B2686" s="77"/>
      <c r="C2686" s="77"/>
      <c r="D2686" s="78"/>
      <c r="E2686" s="79"/>
      <c r="F2686" s="79"/>
      <c r="I2686" s="81"/>
      <c r="J2686" s="82"/>
      <c r="K2686" s="80"/>
      <c r="L2686" s="80"/>
      <c r="M2686" s="80"/>
      <c r="N2686" s="80"/>
      <c r="O2686" s="80"/>
    </row>
    <row r="2687" spans="2:15" ht="28.5" customHeight="1">
      <c r="B2687" s="77"/>
      <c r="C2687" s="77"/>
      <c r="D2687" s="78"/>
      <c r="E2687" s="79"/>
      <c r="F2687" s="79"/>
      <c r="I2687" s="81"/>
      <c r="J2687" s="82"/>
      <c r="K2687" s="80"/>
      <c r="L2687" s="80"/>
      <c r="M2687" s="80"/>
      <c r="N2687" s="80"/>
      <c r="O2687" s="80"/>
    </row>
    <row r="2688" spans="2:15" ht="28.5" customHeight="1">
      <c r="B2688" s="77"/>
      <c r="C2688" s="77"/>
      <c r="D2688" s="78"/>
      <c r="E2688" s="79"/>
      <c r="F2688" s="79"/>
      <c r="I2688" s="81"/>
      <c r="J2688" s="82"/>
      <c r="K2688" s="80"/>
      <c r="L2688" s="80"/>
      <c r="M2688" s="80"/>
      <c r="N2688" s="80"/>
      <c r="O2688" s="80"/>
    </row>
    <row r="2689" spans="2:15" ht="28.5" customHeight="1">
      <c r="B2689" s="77"/>
      <c r="C2689" s="77"/>
      <c r="D2689" s="78"/>
      <c r="E2689" s="79"/>
      <c r="F2689" s="79"/>
      <c r="I2689" s="81"/>
      <c r="J2689" s="82"/>
      <c r="K2689" s="80"/>
      <c r="L2689" s="80"/>
      <c r="M2689" s="80"/>
      <c r="N2689" s="80"/>
      <c r="O2689" s="80"/>
    </row>
    <row r="2690" spans="2:15" ht="28.5" customHeight="1">
      <c r="B2690" s="77"/>
      <c r="C2690" s="77"/>
      <c r="D2690" s="78"/>
      <c r="E2690" s="79"/>
      <c r="F2690" s="79"/>
      <c r="I2690" s="81"/>
      <c r="J2690" s="82"/>
      <c r="K2690" s="80"/>
      <c r="L2690" s="80"/>
      <c r="M2690" s="80"/>
      <c r="N2690" s="80"/>
      <c r="O2690" s="80"/>
    </row>
    <row r="2691" spans="2:15" ht="28.5" customHeight="1">
      <c r="B2691" s="77"/>
      <c r="C2691" s="77"/>
      <c r="D2691" s="78"/>
      <c r="E2691" s="79"/>
      <c r="F2691" s="79"/>
      <c r="I2691" s="81"/>
      <c r="J2691" s="82"/>
      <c r="K2691" s="80"/>
      <c r="L2691" s="80"/>
      <c r="M2691" s="80"/>
      <c r="N2691" s="80"/>
      <c r="O2691" s="80"/>
    </row>
    <row r="2692" spans="2:15" ht="28.5" customHeight="1">
      <c r="B2692" s="77"/>
      <c r="C2692" s="77"/>
      <c r="D2692" s="78"/>
      <c r="E2692" s="79"/>
      <c r="F2692" s="79"/>
      <c r="I2692" s="81"/>
      <c r="J2692" s="82"/>
      <c r="K2692" s="80"/>
      <c r="L2692" s="80"/>
      <c r="M2692" s="80"/>
      <c r="N2692" s="80"/>
      <c r="O2692" s="80"/>
    </row>
    <row r="2693" spans="2:15" ht="28.5" customHeight="1">
      <c r="B2693" s="77"/>
      <c r="C2693" s="77"/>
      <c r="D2693" s="78"/>
      <c r="E2693" s="79"/>
      <c r="F2693" s="79"/>
      <c r="I2693" s="81"/>
      <c r="J2693" s="82"/>
      <c r="K2693" s="80"/>
      <c r="L2693" s="80"/>
      <c r="M2693" s="80"/>
      <c r="N2693" s="80"/>
      <c r="O2693" s="80"/>
    </row>
    <row r="2694" spans="2:15" ht="28.5" customHeight="1">
      <c r="B2694" s="77"/>
      <c r="C2694" s="77"/>
      <c r="D2694" s="78"/>
      <c r="E2694" s="79"/>
      <c r="F2694" s="79"/>
      <c r="I2694" s="81"/>
      <c r="J2694" s="82"/>
      <c r="K2694" s="80"/>
      <c r="L2694" s="80"/>
      <c r="M2694" s="80"/>
      <c r="N2694" s="80"/>
      <c r="O2694" s="80"/>
    </row>
    <row r="2695" spans="2:15" ht="28.5" customHeight="1">
      <c r="B2695" s="77"/>
      <c r="C2695" s="77"/>
      <c r="D2695" s="78"/>
      <c r="E2695" s="79"/>
      <c r="F2695" s="79"/>
      <c r="I2695" s="81"/>
      <c r="J2695" s="82"/>
      <c r="K2695" s="80"/>
      <c r="L2695" s="80"/>
      <c r="M2695" s="80"/>
      <c r="N2695" s="80"/>
      <c r="O2695" s="80"/>
    </row>
    <row r="2696" spans="2:15" ht="28.5" customHeight="1">
      <c r="B2696" s="77"/>
      <c r="C2696" s="77"/>
      <c r="D2696" s="78"/>
      <c r="E2696" s="79"/>
      <c r="F2696" s="79"/>
      <c r="I2696" s="81"/>
      <c r="J2696" s="82"/>
      <c r="K2696" s="80"/>
      <c r="L2696" s="80"/>
      <c r="M2696" s="80"/>
      <c r="N2696" s="80"/>
      <c r="O2696" s="80"/>
    </row>
    <row r="2697" spans="2:15" ht="28.5" customHeight="1">
      <c r="B2697" s="77"/>
      <c r="C2697" s="77"/>
      <c r="D2697" s="78"/>
      <c r="E2697" s="79"/>
      <c r="F2697" s="79"/>
      <c r="I2697" s="81"/>
      <c r="J2697" s="82"/>
      <c r="K2697" s="80"/>
      <c r="L2697" s="80"/>
      <c r="M2697" s="80"/>
      <c r="N2697" s="80"/>
      <c r="O2697" s="80"/>
    </row>
    <row r="2698" spans="2:15" ht="28.5" customHeight="1">
      <c r="B2698" s="77"/>
      <c r="C2698" s="77"/>
      <c r="D2698" s="78"/>
      <c r="E2698" s="79"/>
      <c r="F2698" s="79"/>
      <c r="I2698" s="81"/>
      <c r="J2698" s="82"/>
      <c r="K2698" s="80"/>
      <c r="L2698" s="80"/>
      <c r="M2698" s="80"/>
      <c r="N2698" s="80"/>
      <c r="O2698" s="80"/>
    </row>
    <row r="2699" spans="2:15" ht="28.5" customHeight="1">
      <c r="B2699" s="77"/>
      <c r="C2699" s="77"/>
      <c r="D2699" s="78"/>
      <c r="E2699" s="79"/>
      <c r="F2699" s="79"/>
      <c r="I2699" s="81"/>
      <c r="J2699" s="82"/>
      <c r="K2699" s="80"/>
      <c r="L2699" s="80"/>
      <c r="M2699" s="80"/>
      <c r="N2699" s="80"/>
      <c r="O2699" s="80"/>
    </row>
    <row r="2700" spans="2:15" ht="28.5" customHeight="1">
      <c r="B2700" s="77"/>
      <c r="C2700" s="77"/>
      <c r="D2700" s="78"/>
      <c r="E2700" s="79"/>
      <c r="F2700" s="79"/>
      <c r="I2700" s="81"/>
      <c r="J2700" s="82"/>
      <c r="K2700" s="80"/>
      <c r="L2700" s="80"/>
      <c r="M2700" s="80"/>
      <c r="N2700" s="80"/>
      <c r="O2700" s="80"/>
    </row>
    <row r="2701" spans="2:15" ht="28.5" customHeight="1">
      <c r="B2701" s="77"/>
      <c r="C2701" s="77"/>
      <c r="D2701" s="78"/>
      <c r="E2701" s="79"/>
      <c r="F2701" s="79"/>
      <c r="I2701" s="81"/>
      <c r="J2701" s="82"/>
      <c r="K2701" s="80"/>
      <c r="L2701" s="80"/>
      <c r="M2701" s="80"/>
      <c r="N2701" s="80"/>
      <c r="O2701" s="80"/>
    </row>
    <row r="2702" spans="2:15" ht="28.5" customHeight="1">
      <c r="B2702" s="77"/>
      <c r="C2702" s="77"/>
      <c r="D2702" s="78"/>
      <c r="E2702" s="79"/>
      <c r="F2702" s="79"/>
      <c r="I2702" s="81"/>
      <c r="J2702" s="82"/>
      <c r="K2702" s="80"/>
      <c r="L2702" s="80"/>
      <c r="M2702" s="80"/>
      <c r="N2702" s="80"/>
      <c r="O2702" s="80"/>
    </row>
    <row r="2703" spans="2:15" ht="28.5" customHeight="1">
      <c r="B2703" s="77"/>
      <c r="C2703" s="77"/>
      <c r="D2703" s="78"/>
      <c r="E2703" s="79"/>
      <c r="F2703" s="79"/>
      <c r="I2703" s="81"/>
      <c r="J2703" s="82"/>
      <c r="K2703" s="80"/>
      <c r="L2703" s="80"/>
      <c r="M2703" s="80"/>
      <c r="N2703" s="80"/>
      <c r="O2703" s="80"/>
    </row>
    <row r="2704" spans="2:15" ht="28.5" customHeight="1">
      <c r="B2704" s="77"/>
      <c r="C2704" s="77"/>
      <c r="D2704" s="78"/>
      <c r="E2704" s="79"/>
      <c r="F2704" s="79"/>
      <c r="I2704" s="81"/>
      <c r="J2704" s="82"/>
      <c r="K2704" s="80"/>
      <c r="L2704" s="80"/>
      <c r="M2704" s="80"/>
      <c r="N2704" s="80"/>
      <c r="O2704" s="80"/>
    </row>
    <row r="2705" spans="2:15" ht="28.5" customHeight="1">
      <c r="B2705" s="77"/>
      <c r="C2705" s="77"/>
      <c r="D2705" s="78"/>
      <c r="E2705" s="79"/>
      <c r="F2705" s="79"/>
      <c r="I2705" s="81"/>
      <c r="J2705" s="82"/>
      <c r="K2705" s="80"/>
      <c r="L2705" s="80"/>
      <c r="M2705" s="80"/>
      <c r="N2705" s="80"/>
      <c r="O2705" s="80"/>
    </row>
    <row r="2706" spans="2:15" ht="28.5" customHeight="1">
      <c r="B2706" s="77"/>
      <c r="C2706" s="77"/>
      <c r="D2706" s="78"/>
      <c r="E2706" s="79"/>
      <c r="F2706" s="79"/>
      <c r="I2706" s="81"/>
      <c r="J2706" s="82"/>
      <c r="K2706" s="80"/>
      <c r="L2706" s="80"/>
      <c r="M2706" s="80"/>
      <c r="N2706" s="80"/>
      <c r="O2706" s="80"/>
    </row>
    <row r="2707" spans="2:15" ht="28.5" customHeight="1">
      <c r="B2707" s="77"/>
      <c r="C2707" s="77"/>
      <c r="D2707" s="78"/>
      <c r="E2707" s="79"/>
      <c r="F2707" s="79"/>
      <c r="I2707" s="81"/>
      <c r="J2707" s="82"/>
      <c r="K2707" s="80"/>
      <c r="L2707" s="80"/>
      <c r="M2707" s="80"/>
      <c r="N2707" s="80"/>
      <c r="O2707" s="80"/>
    </row>
    <row r="2708" spans="2:15" ht="28.5" customHeight="1">
      <c r="B2708" s="77"/>
      <c r="C2708" s="77"/>
      <c r="D2708" s="78"/>
      <c r="E2708" s="79"/>
      <c r="F2708" s="79"/>
      <c r="I2708" s="81"/>
      <c r="J2708" s="82"/>
      <c r="K2708" s="80"/>
      <c r="L2708" s="80"/>
      <c r="M2708" s="80"/>
      <c r="N2708" s="80"/>
      <c r="O2708" s="80"/>
    </row>
    <row r="2709" spans="2:15" ht="28.5" customHeight="1">
      <c r="B2709" s="77"/>
      <c r="C2709" s="77"/>
      <c r="D2709" s="78"/>
      <c r="E2709" s="79"/>
      <c r="F2709" s="79"/>
      <c r="I2709" s="81"/>
      <c r="J2709" s="82"/>
      <c r="K2709" s="80"/>
      <c r="L2709" s="80"/>
      <c r="M2709" s="80"/>
      <c r="N2709" s="80"/>
      <c r="O2709" s="80"/>
    </row>
    <row r="2710" spans="2:15" ht="28.5" customHeight="1">
      <c r="B2710" s="77"/>
      <c r="C2710" s="77"/>
      <c r="D2710" s="78"/>
      <c r="E2710" s="79"/>
      <c r="F2710" s="79"/>
      <c r="I2710" s="81"/>
      <c r="J2710" s="82"/>
      <c r="K2710" s="80"/>
      <c r="L2710" s="80"/>
      <c r="M2710" s="80"/>
      <c r="N2710" s="80"/>
      <c r="O2710" s="80"/>
    </row>
    <row r="2711" spans="2:15" ht="28.5" customHeight="1">
      <c r="B2711" s="77"/>
      <c r="C2711" s="77"/>
      <c r="D2711" s="78"/>
      <c r="E2711" s="79"/>
      <c r="F2711" s="79"/>
      <c r="I2711" s="81"/>
      <c r="J2711" s="82"/>
      <c r="K2711" s="80"/>
      <c r="L2711" s="80"/>
      <c r="M2711" s="80"/>
      <c r="N2711" s="80"/>
      <c r="O2711" s="80"/>
    </row>
    <row r="2712" spans="2:15" ht="28.5" customHeight="1">
      <c r="B2712" s="77"/>
      <c r="C2712" s="77"/>
      <c r="D2712" s="78"/>
      <c r="E2712" s="79"/>
      <c r="F2712" s="79"/>
      <c r="I2712" s="81"/>
      <c r="J2712" s="82"/>
      <c r="K2712" s="80"/>
      <c r="L2712" s="80"/>
      <c r="M2712" s="80"/>
      <c r="N2712" s="80"/>
      <c r="O2712" s="80"/>
    </row>
    <row r="2713" spans="2:15" ht="28.5" customHeight="1">
      <c r="B2713" s="77"/>
      <c r="C2713" s="77"/>
      <c r="D2713" s="78"/>
      <c r="E2713" s="79"/>
      <c r="F2713" s="79"/>
      <c r="I2713" s="81"/>
      <c r="J2713" s="82"/>
      <c r="K2713" s="80"/>
      <c r="L2713" s="80"/>
      <c r="M2713" s="80"/>
      <c r="N2713" s="80"/>
      <c r="O2713" s="80"/>
    </row>
    <row r="2714" spans="2:15" ht="28.5" customHeight="1">
      <c r="B2714" s="77"/>
      <c r="C2714" s="77"/>
      <c r="D2714" s="78"/>
      <c r="E2714" s="79"/>
      <c r="F2714" s="79"/>
      <c r="I2714" s="81"/>
      <c r="J2714" s="82"/>
      <c r="K2714" s="80"/>
      <c r="L2714" s="80"/>
      <c r="M2714" s="80"/>
      <c r="N2714" s="80"/>
      <c r="O2714" s="80"/>
    </row>
    <row r="2715" spans="2:15" ht="28.5" customHeight="1">
      <c r="B2715" s="77"/>
      <c r="C2715" s="77"/>
      <c r="D2715" s="78"/>
      <c r="E2715" s="79"/>
      <c r="F2715" s="79"/>
      <c r="I2715" s="81"/>
      <c r="J2715" s="82"/>
      <c r="K2715" s="80"/>
      <c r="L2715" s="80"/>
      <c r="M2715" s="80"/>
      <c r="N2715" s="80"/>
      <c r="O2715" s="80"/>
    </row>
    <row r="2716" spans="2:15" ht="28.5" customHeight="1">
      <c r="B2716" s="77"/>
      <c r="C2716" s="77"/>
      <c r="D2716" s="78"/>
      <c r="E2716" s="79"/>
      <c r="F2716" s="79"/>
      <c r="I2716" s="81"/>
      <c r="J2716" s="82"/>
      <c r="K2716" s="80"/>
      <c r="L2716" s="80"/>
      <c r="M2716" s="80"/>
      <c r="N2716" s="80"/>
      <c r="O2716" s="80"/>
    </row>
    <row r="2717" spans="2:15" ht="28.5" customHeight="1">
      <c r="B2717" s="77"/>
      <c r="C2717" s="77"/>
      <c r="D2717" s="78"/>
      <c r="E2717" s="79"/>
      <c r="F2717" s="79"/>
      <c r="I2717" s="81"/>
      <c r="J2717" s="82"/>
      <c r="K2717" s="80"/>
      <c r="L2717" s="80"/>
      <c r="M2717" s="80"/>
      <c r="N2717" s="80"/>
      <c r="O2717" s="80"/>
    </row>
    <row r="2718" spans="2:15" ht="28.5" customHeight="1">
      <c r="B2718" s="77"/>
      <c r="C2718" s="77"/>
      <c r="D2718" s="78"/>
      <c r="E2718" s="79"/>
      <c r="F2718" s="79"/>
      <c r="I2718" s="81"/>
      <c r="J2718" s="82"/>
      <c r="K2718" s="80"/>
      <c r="L2718" s="80"/>
      <c r="M2718" s="80"/>
      <c r="N2718" s="80"/>
      <c r="O2718" s="80"/>
    </row>
    <row r="2719" spans="2:15" ht="28.5" customHeight="1">
      <c r="B2719" s="77"/>
      <c r="C2719" s="77"/>
      <c r="D2719" s="78"/>
      <c r="E2719" s="79"/>
      <c r="F2719" s="79"/>
      <c r="I2719" s="81"/>
      <c r="J2719" s="82"/>
      <c r="K2719" s="80"/>
      <c r="L2719" s="80"/>
      <c r="M2719" s="80"/>
      <c r="N2719" s="80"/>
      <c r="O2719" s="80"/>
    </row>
    <row r="2720" spans="2:15" ht="28.5" customHeight="1">
      <c r="B2720" s="77"/>
      <c r="C2720" s="77"/>
      <c r="D2720" s="78"/>
      <c r="E2720" s="79"/>
      <c r="F2720" s="79"/>
      <c r="I2720" s="81"/>
      <c r="J2720" s="82"/>
      <c r="K2720" s="80"/>
      <c r="L2720" s="80"/>
      <c r="M2720" s="80"/>
      <c r="N2720" s="80"/>
      <c r="O2720" s="80"/>
    </row>
    <row r="2721" spans="2:15" ht="28.5" customHeight="1">
      <c r="B2721" s="77"/>
      <c r="C2721" s="77"/>
      <c r="D2721" s="78"/>
      <c r="E2721" s="79"/>
      <c r="F2721" s="79"/>
      <c r="I2721" s="81"/>
      <c r="J2721" s="82"/>
      <c r="K2721" s="80"/>
      <c r="L2721" s="80"/>
      <c r="M2721" s="80"/>
      <c r="N2721" s="80"/>
      <c r="O2721" s="80"/>
    </row>
    <row r="2722" spans="2:15" ht="28.5" customHeight="1">
      <c r="B2722" s="77"/>
      <c r="C2722" s="77"/>
      <c r="D2722" s="78"/>
      <c r="E2722" s="79"/>
      <c r="F2722" s="79"/>
      <c r="I2722" s="81"/>
      <c r="J2722" s="82"/>
      <c r="K2722" s="80"/>
      <c r="L2722" s="80"/>
      <c r="M2722" s="80"/>
      <c r="N2722" s="80"/>
      <c r="O2722" s="80"/>
    </row>
    <row r="2723" spans="2:15" ht="28.5" customHeight="1">
      <c r="B2723" s="77"/>
      <c r="C2723" s="77"/>
      <c r="D2723" s="78"/>
      <c r="E2723" s="79"/>
      <c r="F2723" s="79"/>
      <c r="I2723" s="81"/>
      <c r="J2723" s="82"/>
      <c r="K2723" s="80"/>
      <c r="L2723" s="80"/>
      <c r="M2723" s="80"/>
      <c r="N2723" s="80"/>
      <c r="O2723" s="80"/>
    </row>
    <row r="2724" spans="2:15" ht="28.5" customHeight="1">
      <c r="B2724" s="77"/>
      <c r="C2724" s="77"/>
      <c r="D2724" s="78"/>
      <c r="E2724" s="79"/>
      <c r="F2724" s="79"/>
      <c r="I2724" s="81"/>
      <c r="J2724" s="82"/>
      <c r="K2724" s="80"/>
      <c r="L2724" s="80"/>
      <c r="M2724" s="80"/>
      <c r="N2724" s="80"/>
      <c r="O2724" s="80"/>
    </row>
    <row r="2725" spans="2:15" ht="28.5" customHeight="1">
      <c r="B2725" s="77"/>
      <c r="C2725" s="77"/>
      <c r="D2725" s="78"/>
      <c r="E2725" s="79"/>
      <c r="F2725" s="79"/>
      <c r="I2725" s="81"/>
      <c r="J2725" s="82"/>
      <c r="K2725" s="80"/>
      <c r="L2725" s="80"/>
      <c r="M2725" s="80"/>
      <c r="N2725" s="80"/>
      <c r="O2725" s="80"/>
    </row>
    <row r="2726" spans="2:15" ht="28.5" customHeight="1">
      <c r="B2726" s="77"/>
      <c r="C2726" s="77"/>
      <c r="D2726" s="78"/>
      <c r="E2726" s="79"/>
      <c r="F2726" s="79"/>
      <c r="I2726" s="81"/>
      <c r="J2726" s="82"/>
      <c r="K2726" s="80"/>
      <c r="L2726" s="80"/>
      <c r="M2726" s="80"/>
      <c r="N2726" s="80"/>
      <c r="O2726" s="80"/>
    </row>
    <row r="2727" spans="2:15" ht="28.5" customHeight="1">
      <c r="B2727" s="77"/>
      <c r="C2727" s="77"/>
      <c r="D2727" s="78"/>
      <c r="E2727" s="79"/>
      <c r="F2727" s="79"/>
      <c r="I2727" s="81"/>
      <c r="J2727" s="82"/>
      <c r="K2727" s="80"/>
      <c r="L2727" s="80"/>
      <c r="M2727" s="80"/>
      <c r="N2727" s="80"/>
      <c r="O2727" s="80"/>
    </row>
    <row r="2728" spans="2:15" ht="28.5" customHeight="1">
      <c r="B2728" s="77"/>
      <c r="C2728" s="77"/>
      <c r="D2728" s="78"/>
      <c r="E2728" s="79"/>
      <c r="F2728" s="79"/>
      <c r="I2728" s="81"/>
      <c r="J2728" s="82"/>
      <c r="K2728" s="80"/>
      <c r="L2728" s="80"/>
      <c r="M2728" s="80"/>
      <c r="N2728" s="80"/>
      <c r="O2728" s="80"/>
    </row>
    <row r="2729" spans="2:15" ht="28.5" customHeight="1">
      <c r="B2729" s="77"/>
      <c r="C2729" s="77"/>
      <c r="D2729" s="78"/>
      <c r="E2729" s="79"/>
      <c r="F2729" s="79"/>
      <c r="I2729" s="81"/>
      <c r="J2729" s="82"/>
      <c r="K2729" s="80"/>
      <c r="L2729" s="80"/>
      <c r="M2729" s="80"/>
      <c r="N2729" s="80"/>
      <c r="O2729" s="80"/>
    </row>
    <row r="2730" spans="2:15" ht="28.5" customHeight="1">
      <c r="B2730" s="77"/>
      <c r="C2730" s="77"/>
      <c r="D2730" s="78"/>
      <c r="E2730" s="79"/>
      <c r="F2730" s="79"/>
      <c r="I2730" s="81"/>
      <c r="J2730" s="82"/>
      <c r="K2730" s="80"/>
      <c r="L2730" s="80"/>
      <c r="M2730" s="80"/>
      <c r="N2730" s="80"/>
      <c r="O2730" s="80"/>
    </row>
    <row r="2731" spans="2:15" ht="28.5" customHeight="1">
      <c r="B2731" s="77"/>
      <c r="C2731" s="77"/>
      <c r="D2731" s="78"/>
      <c r="E2731" s="79"/>
      <c r="F2731" s="79"/>
      <c r="I2731" s="81"/>
      <c r="J2731" s="82"/>
      <c r="K2731" s="80"/>
      <c r="L2731" s="80"/>
      <c r="M2731" s="80"/>
      <c r="N2731" s="80"/>
      <c r="O2731" s="80"/>
    </row>
    <row r="2732" spans="2:15" ht="28.5" customHeight="1">
      <c r="B2732" s="77"/>
      <c r="C2732" s="77"/>
      <c r="D2732" s="78"/>
      <c r="E2732" s="79"/>
      <c r="F2732" s="79"/>
      <c r="I2732" s="81"/>
      <c r="J2732" s="82"/>
      <c r="K2732" s="80"/>
      <c r="L2732" s="80"/>
      <c r="M2732" s="80"/>
      <c r="N2732" s="80"/>
      <c r="O2732" s="80"/>
    </row>
    <row r="2733" spans="2:15" ht="28.5" customHeight="1">
      <c r="B2733" s="77"/>
      <c r="C2733" s="77"/>
      <c r="D2733" s="78"/>
      <c r="E2733" s="79"/>
      <c r="F2733" s="79"/>
      <c r="I2733" s="81"/>
      <c r="J2733" s="82"/>
      <c r="K2733" s="80"/>
      <c r="L2733" s="80"/>
      <c r="M2733" s="80"/>
      <c r="N2733" s="80"/>
      <c r="O2733" s="80"/>
    </row>
    <row r="2734" spans="2:15" ht="28.5" customHeight="1">
      <c r="B2734" s="77"/>
      <c r="C2734" s="77"/>
      <c r="D2734" s="78"/>
      <c r="E2734" s="79"/>
      <c r="F2734" s="79"/>
      <c r="I2734" s="81"/>
      <c r="J2734" s="82"/>
      <c r="K2734" s="80"/>
      <c r="L2734" s="80"/>
      <c r="M2734" s="80"/>
      <c r="N2734" s="80"/>
      <c r="O2734" s="80"/>
    </row>
    <row r="2735" spans="2:15" ht="28.5" customHeight="1">
      <c r="B2735" s="77"/>
      <c r="C2735" s="77"/>
      <c r="D2735" s="78"/>
      <c r="E2735" s="79"/>
      <c r="F2735" s="79"/>
      <c r="I2735" s="81"/>
      <c r="J2735" s="82"/>
      <c r="K2735" s="80"/>
      <c r="L2735" s="80"/>
      <c r="M2735" s="80"/>
      <c r="N2735" s="80"/>
      <c r="O2735" s="80"/>
    </row>
    <row r="2736" spans="2:15" ht="28.5" customHeight="1">
      <c r="B2736" s="77"/>
      <c r="C2736" s="77"/>
      <c r="D2736" s="78"/>
      <c r="E2736" s="79"/>
      <c r="F2736" s="79"/>
      <c r="I2736" s="81"/>
      <c r="J2736" s="82"/>
      <c r="K2736" s="80"/>
      <c r="L2736" s="80"/>
      <c r="M2736" s="80"/>
      <c r="N2736" s="80"/>
      <c r="O2736" s="80"/>
    </row>
    <row r="2737" spans="2:15" ht="28.5" customHeight="1">
      <c r="B2737" s="77"/>
      <c r="C2737" s="77"/>
      <c r="D2737" s="78"/>
      <c r="E2737" s="79"/>
      <c r="F2737" s="79"/>
      <c r="I2737" s="81"/>
      <c r="J2737" s="82"/>
      <c r="K2737" s="80"/>
      <c r="L2737" s="80"/>
      <c r="M2737" s="80"/>
      <c r="N2737" s="80"/>
      <c r="O2737" s="80"/>
    </row>
    <row r="2738" spans="2:15" ht="28.5" customHeight="1">
      <c r="B2738" s="77"/>
      <c r="C2738" s="77"/>
      <c r="D2738" s="78"/>
      <c r="E2738" s="79"/>
      <c r="F2738" s="79"/>
      <c r="I2738" s="81"/>
      <c r="J2738" s="82"/>
      <c r="K2738" s="80"/>
      <c r="L2738" s="80"/>
      <c r="M2738" s="80"/>
      <c r="N2738" s="80"/>
      <c r="O2738" s="80"/>
    </row>
    <row r="2739" spans="2:15" ht="28.5" customHeight="1">
      <c r="B2739" s="77"/>
      <c r="C2739" s="77"/>
      <c r="D2739" s="78"/>
      <c r="E2739" s="79"/>
      <c r="F2739" s="79"/>
      <c r="I2739" s="81"/>
      <c r="J2739" s="82"/>
      <c r="K2739" s="80"/>
      <c r="L2739" s="80"/>
      <c r="M2739" s="80"/>
      <c r="N2739" s="80"/>
      <c r="O2739" s="80"/>
    </row>
    <row r="2740" spans="2:15" ht="28.5" customHeight="1">
      <c r="B2740" s="77"/>
      <c r="C2740" s="77"/>
      <c r="D2740" s="78"/>
      <c r="E2740" s="79"/>
      <c r="F2740" s="79"/>
      <c r="I2740" s="81"/>
      <c r="J2740" s="82"/>
      <c r="K2740" s="80"/>
      <c r="L2740" s="80"/>
      <c r="M2740" s="80"/>
      <c r="N2740" s="80"/>
      <c r="O2740" s="80"/>
    </row>
    <row r="2741" spans="2:15" ht="28.5" customHeight="1">
      <c r="B2741" s="77"/>
      <c r="C2741" s="77"/>
      <c r="D2741" s="78"/>
      <c r="E2741" s="79"/>
      <c r="F2741" s="79"/>
      <c r="I2741" s="81"/>
      <c r="J2741" s="82"/>
      <c r="K2741" s="80"/>
      <c r="L2741" s="80"/>
      <c r="M2741" s="80"/>
      <c r="N2741" s="80"/>
      <c r="O2741" s="80"/>
    </row>
    <row r="2742" spans="2:15" ht="28.5" customHeight="1">
      <c r="B2742" s="77"/>
      <c r="C2742" s="77"/>
      <c r="D2742" s="78"/>
      <c r="E2742" s="79"/>
      <c r="F2742" s="79"/>
      <c r="I2742" s="81"/>
      <c r="J2742" s="82"/>
      <c r="K2742" s="80"/>
      <c r="L2742" s="80"/>
      <c r="M2742" s="80"/>
      <c r="N2742" s="80"/>
      <c r="O2742" s="80"/>
    </row>
    <row r="2743" spans="2:15" ht="28.5" customHeight="1">
      <c r="B2743" s="77"/>
      <c r="C2743" s="77"/>
      <c r="D2743" s="78"/>
      <c r="E2743" s="79"/>
      <c r="F2743" s="79"/>
      <c r="I2743" s="81"/>
      <c r="J2743" s="82"/>
      <c r="K2743" s="80"/>
      <c r="L2743" s="80"/>
      <c r="M2743" s="80"/>
      <c r="N2743" s="80"/>
      <c r="O2743" s="80"/>
    </row>
    <row r="2744" spans="2:15" ht="28.5" customHeight="1">
      <c r="B2744" s="77"/>
      <c r="C2744" s="77"/>
      <c r="D2744" s="78"/>
      <c r="E2744" s="79"/>
      <c r="F2744" s="79"/>
      <c r="I2744" s="81"/>
      <c r="J2744" s="82"/>
      <c r="K2744" s="80"/>
      <c r="L2744" s="80"/>
      <c r="M2744" s="80"/>
      <c r="N2744" s="80"/>
      <c r="O2744" s="80"/>
    </row>
    <row r="2745" spans="2:15" ht="28.5" customHeight="1">
      <c r="B2745" s="77"/>
      <c r="C2745" s="77"/>
      <c r="D2745" s="78"/>
      <c r="E2745" s="79"/>
      <c r="F2745" s="79"/>
      <c r="I2745" s="81"/>
      <c r="J2745" s="82"/>
      <c r="K2745" s="80"/>
      <c r="L2745" s="80"/>
      <c r="M2745" s="80"/>
      <c r="N2745" s="80"/>
      <c r="O2745" s="80"/>
    </row>
    <row r="2746" spans="2:15" ht="28.5" customHeight="1">
      <c r="B2746" s="77"/>
      <c r="C2746" s="77"/>
      <c r="D2746" s="78"/>
      <c r="E2746" s="79"/>
      <c r="F2746" s="79"/>
      <c r="I2746" s="81"/>
      <c r="J2746" s="82"/>
      <c r="K2746" s="80"/>
      <c r="L2746" s="80"/>
      <c r="M2746" s="80"/>
      <c r="N2746" s="80"/>
      <c r="O2746" s="80"/>
    </row>
    <row r="2747" spans="2:15" ht="28.5" customHeight="1">
      <c r="B2747" s="77"/>
      <c r="C2747" s="77"/>
      <c r="D2747" s="78"/>
      <c r="E2747" s="79"/>
      <c r="F2747" s="79"/>
      <c r="I2747" s="81"/>
      <c r="J2747" s="82"/>
      <c r="K2747" s="80"/>
      <c r="L2747" s="80"/>
      <c r="M2747" s="80"/>
      <c r="N2747" s="80"/>
      <c r="O2747" s="80"/>
    </row>
    <row r="2748" spans="2:15" ht="28.5" customHeight="1">
      <c r="B2748" s="77"/>
      <c r="C2748" s="77"/>
      <c r="D2748" s="78"/>
      <c r="E2748" s="79"/>
      <c r="F2748" s="79"/>
      <c r="I2748" s="81"/>
      <c r="J2748" s="82"/>
      <c r="K2748" s="80"/>
      <c r="L2748" s="80"/>
      <c r="M2748" s="80"/>
      <c r="N2748" s="80"/>
      <c r="O2748" s="80"/>
    </row>
    <row r="2749" spans="2:15" ht="28.5" customHeight="1">
      <c r="B2749" s="77"/>
      <c r="C2749" s="77"/>
      <c r="D2749" s="78"/>
      <c r="E2749" s="79"/>
      <c r="F2749" s="79"/>
      <c r="I2749" s="81"/>
      <c r="J2749" s="82"/>
      <c r="K2749" s="80"/>
      <c r="L2749" s="80"/>
      <c r="M2749" s="80"/>
      <c r="N2749" s="80"/>
      <c r="O2749" s="80"/>
    </row>
    <row r="2750" spans="2:15" ht="28.5" customHeight="1">
      <c r="B2750" s="77"/>
      <c r="C2750" s="77"/>
      <c r="D2750" s="78"/>
      <c r="E2750" s="79"/>
      <c r="F2750" s="79"/>
      <c r="I2750" s="81"/>
      <c r="J2750" s="82"/>
      <c r="K2750" s="80"/>
      <c r="L2750" s="80"/>
      <c r="M2750" s="80"/>
      <c r="N2750" s="80"/>
      <c r="O2750" s="80"/>
    </row>
    <row r="2751" spans="2:15" ht="28.5" customHeight="1">
      <c r="B2751" s="77"/>
      <c r="C2751" s="77"/>
      <c r="D2751" s="78"/>
      <c r="E2751" s="79"/>
      <c r="F2751" s="79"/>
      <c r="I2751" s="81"/>
      <c r="J2751" s="82"/>
      <c r="K2751" s="80"/>
      <c r="L2751" s="80"/>
      <c r="M2751" s="80"/>
      <c r="N2751" s="80"/>
      <c r="O2751" s="80"/>
    </row>
    <row r="2752" spans="2:15" ht="28.5" customHeight="1">
      <c r="B2752" s="77"/>
      <c r="C2752" s="77"/>
      <c r="D2752" s="78"/>
      <c r="E2752" s="79"/>
      <c r="F2752" s="79"/>
      <c r="I2752" s="81"/>
      <c r="J2752" s="82"/>
      <c r="K2752" s="80"/>
      <c r="L2752" s="80"/>
      <c r="M2752" s="80"/>
      <c r="N2752" s="80"/>
      <c r="O2752" s="80"/>
    </row>
    <row r="2753" spans="2:15" ht="28.5" customHeight="1">
      <c r="B2753" s="77"/>
      <c r="C2753" s="77"/>
      <c r="D2753" s="78"/>
      <c r="E2753" s="79"/>
      <c r="F2753" s="79"/>
      <c r="I2753" s="81"/>
      <c r="J2753" s="82"/>
      <c r="K2753" s="80"/>
      <c r="L2753" s="80"/>
      <c r="M2753" s="80"/>
      <c r="N2753" s="80"/>
      <c r="O2753" s="80"/>
    </row>
    <row r="2754" spans="2:15" ht="28.5" customHeight="1">
      <c r="B2754" s="77"/>
      <c r="C2754" s="77"/>
      <c r="D2754" s="78"/>
      <c r="E2754" s="79"/>
      <c r="F2754" s="79"/>
      <c r="I2754" s="81"/>
      <c r="J2754" s="82"/>
      <c r="K2754" s="80"/>
      <c r="L2754" s="80"/>
      <c r="M2754" s="80"/>
      <c r="N2754" s="80"/>
      <c r="O2754" s="80"/>
    </row>
    <row r="2755" spans="2:15" ht="28.5" customHeight="1">
      <c r="B2755" s="77"/>
      <c r="C2755" s="77"/>
      <c r="D2755" s="78"/>
      <c r="E2755" s="79"/>
      <c r="F2755" s="79"/>
      <c r="I2755" s="81"/>
      <c r="J2755" s="82"/>
      <c r="K2755" s="80"/>
      <c r="L2755" s="80"/>
      <c r="M2755" s="80"/>
      <c r="N2755" s="80"/>
      <c r="O2755" s="80"/>
    </row>
    <row r="2756" spans="2:15" ht="28.5" customHeight="1">
      <c r="B2756" s="77"/>
      <c r="C2756" s="77"/>
      <c r="D2756" s="78"/>
      <c r="E2756" s="79"/>
      <c r="F2756" s="79"/>
      <c r="I2756" s="81"/>
      <c r="J2756" s="82"/>
      <c r="K2756" s="80"/>
      <c r="L2756" s="80"/>
      <c r="M2756" s="80"/>
      <c r="N2756" s="80"/>
      <c r="O2756" s="80"/>
    </row>
    <row r="2757" spans="2:15" ht="28.5" customHeight="1">
      <c r="B2757" s="77"/>
      <c r="C2757" s="77"/>
      <c r="D2757" s="78"/>
      <c r="E2757" s="79"/>
      <c r="F2757" s="79"/>
      <c r="I2757" s="81"/>
      <c r="J2757" s="82"/>
      <c r="K2757" s="80"/>
      <c r="L2757" s="80"/>
      <c r="M2757" s="80"/>
      <c r="N2757" s="80"/>
      <c r="O2757" s="80"/>
    </row>
    <row r="2758" spans="2:15" ht="28.5" customHeight="1">
      <c r="B2758" s="77"/>
      <c r="C2758" s="77"/>
      <c r="D2758" s="78"/>
      <c r="E2758" s="79"/>
      <c r="F2758" s="79"/>
      <c r="I2758" s="81"/>
      <c r="J2758" s="82"/>
      <c r="K2758" s="80"/>
      <c r="L2758" s="80"/>
      <c r="M2758" s="80"/>
      <c r="N2758" s="80"/>
      <c r="O2758" s="80"/>
    </row>
    <row r="2759" spans="2:15" ht="28.5" customHeight="1">
      <c r="B2759" s="77"/>
      <c r="C2759" s="77"/>
      <c r="D2759" s="78"/>
      <c r="E2759" s="79"/>
      <c r="F2759" s="79"/>
      <c r="I2759" s="81"/>
      <c r="J2759" s="82"/>
      <c r="K2759" s="80"/>
      <c r="L2759" s="80"/>
      <c r="M2759" s="80"/>
      <c r="N2759" s="80"/>
      <c r="O2759" s="80"/>
    </row>
    <row r="2760" spans="2:15" ht="28.5" customHeight="1">
      <c r="B2760" s="77"/>
      <c r="C2760" s="77"/>
      <c r="D2760" s="78"/>
      <c r="E2760" s="79"/>
      <c r="F2760" s="79"/>
      <c r="I2760" s="81"/>
      <c r="J2760" s="82"/>
      <c r="K2760" s="80"/>
      <c r="L2760" s="80"/>
      <c r="M2760" s="80"/>
      <c r="N2760" s="80"/>
      <c r="O2760" s="80"/>
    </row>
    <row r="2761" spans="2:15" ht="28.5" customHeight="1">
      <c r="B2761" s="77"/>
      <c r="C2761" s="77"/>
      <c r="D2761" s="78"/>
      <c r="E2761" s="79"/>
      <c r="F2761" s="79"/>
      <c r="I2761" s="81"/>
      <c r="J2761" s="82"/>
      <c r="K2761" s="80"/>
      <c r="L2761" s="80"/>
      <c r="M2761" s="80"/>
      <c r="N2761" s="80"/>
      <c r="O2761" s="80"/>
    </row>
    <row r="2762" spans="2:15" ht="28.5" customHeight="1">
      <c r="B2762" s="77"/>
      <c r="C2762" s="77"/>
      <c r="D2762" s="78"/>
      <c r="E2762" s="79"/>
      <c r="F2762" s="79"/>
      <c r="I2762" s="81"/>
      <c r="J2762" s="82"/>
      <c r="K2762" s="80"/>
      <c r="L2762" s="80"/>
      <c r="M2762" s="80"/>
      <c r="N2762" s="80"/>
      <c r="O2762" s="80"/>
    </row>
    <row r="2763" spans="2:15" ht="28.5" customHeight="1">
      <c r="B2763" s="77"/>
      <c r="C2763" s="77"/>
      <c r="D2763" s="78"/>
      <c r="E2763" s="79"/>
      <c r="F2763" s="79"/>
      <c r="I2763" s="81"/>
      <c r="J2763" s="82"/>
      <c r="K2763" s="80"/>
      <c r="L2763" s="80"/>
      <c r="M2763" s="80"/>
      <c r="N2763" s="80"/>
      <c r="O2763" s="80"/>
    </row>
    <row r="2764" spans="2:15" ht="28.5" customHeight="1">
      <c r="B2764" s="77"/>
      <c r="C2764" s="77"/>
      <c r="D2764" s="78"/>
      <c r="E2764" s="79"/>
      <c r="F2764" s="79"/>
      <c r="I2764" s="81"/>
      <c r="J2764" s="82"/>
      <c r="K2764" s="80"/>
      <c r="L2764" s="80"/>
      <c r="M2764" s="80"/>
      <c r="N2764" s="80"/>
      <c r="O2764" s="80"/>
    </row>
    <row r="2765" spans="2:15" ht="28.5" customHeight="1">
      <c r="B2765" s="77"/>
      <c r="C2765" s="77"/>
      <c r="D2765" s="78"/>
      <c r="E2765" s="79"/>
      <c r="F2765" s="79"/>
      <c r="I2765" s="81"/>
      <c r="J2765" s="82"/>
      <c r="K2765" s="80"/>
      <c r="L2765" s="80"/>
      <c r="M2765" s="80"/>
      <c r="N2765" s="80"/>
      <c r="O2765" s="80"/>
    </row>
    <row r="2766" spans="2:15" ht="28.5" customHeight="1">
      <c r="B2766" s="77"/>
      <c r="C2766" s="77"/>
      <c r="D2766" s="78"/>
      <c r="E2766" s="79"/>
      <c r="F2766" s="79"/>
      <c r="I2766" s="81"/>
      <c r="J2766" s="82"/>
      <c r="K2766" s="80"/>
      <c r="L2766" s="80"/>
      <c r="M2766" s="80"/>
      <c r="N2766" s="80"/>
      <c r="O2766" s="80"/>
    </row>
    <row r="2767" spans="2:15" ht="28.5" customHeight="1">
      <c r="B2767" s="77"/>
      <c r="C2767" s="77"/>
      <c r="D2767" s="78"/>
      <c r="E2767" s="79"/>
      <c r="F2767" s="79"/>
      <c r="I2767" s="81"/>
      <c r="J2767" s="82"/>
      <c r="K2767" s="80"/>
      <c r="L2767" s="80"/>
      <c r="M2767" s="80"/>
      <c r="N2767" s="80"/>
      <c r="O2767" s="80"/>
    </row>
    <row r="2768" spans="2:15" ht="28.5" customHeight="1">
      <c r="B2768" s="77"/>
      <c r="C2768" s="77"/>
      <c r="D2768" s="78"/>
      <c r="E2768" s="79"/>
      <c r="F2768" s="79"/>
      <c r="I2768" s="81"/>
      <c r="J2768" s="82"/>
      <c r="K2768" s="80"/>
      <c r="L2768" s="80"/>
      <c r="M2768" s="80"/>
      <c r="N2768" s="80"/>
      <c r="O2768" s="80"/>
    </row>
    <row r="2769" spans="2:15" ht="28.5" customHeight="1">
      <c r="B2769" s="77"/>
      <c r="C2769" s="77"/>
      <c r="D2769" s="78"/>
      <c r="E2769" s="79"/>
      <c r="F2769" s="79"/>
      <c r="I2769" s="81"/>
      <c r="J2769" s="82"/>
      <c r="K2769" s="80"/>
      <c r="L2769" s="80"/>
      <c r="M2769" s="80"/>
      <c r="N2769" s="80"/>
      <c r="O2769" s="80"/>
    </row>
    <row r="2770" spans="2:15" ht="28.5" customHeight="1">
      <c r="B2770" s="77"/>
      <c r="C2770" s="77"/>
      <c r="D2770" s="78"/>
      <c r="E2770" s="79"/>
      <c r="F2770" s="79"/>
      <c r="I2770" s="81"/>
      <c r="J2770" s="82"/>
      <c r="K2770" s="80"/>
      <c r="L2770" s="80"/>
      <c r="M2770" s="80"/>
      <c r="N2770" s="80"/>
      <c r="O2770" s="80"/>
    </row>
    <row r="2771" spans="2:15" ht="28.5" customHeight="1">
      <c r="B2771" s="77"/>
      <c r="C2771" s="77"/>
      <c r="D2771" s="78"/>
      <c r="E2771" s="79"/>
      <c r="F2771" s="79"/>
      <c r="I2771" s="81"/>
      <c r="J2771" s="82"/>
      <c r="K2771" s="80"/>
      <c r="L2771" s="80"/>
      <c r="M2771" s="80"/>
      <c r="N2771" s="80"/>
      <c r="O2771" s="80"/>
    </row>
    <row r="2772" spans="2:15" ht="28.5" customHeight="1">
      <c r="B2772" s="77"/>
      <c r="C2772" s="77"/>
      <c r="D2772" s="78"/>
      <c r="E2772" s="79"/>
      <c r="F2772" s="79"/>
      <c r="I2772" s="81"/>
      <c r="J2772" s="82"/>
      <c r="K2772" s="80"/>
      <c r="L2772" s="80"/>
      <c r="M2772" s="80"/>
      <c r="N2772" s="80"/>
      <c r="O2772" s="80"/>
    </row>
    <row r="2773" spans="2:15" ht="28.5" customHeight="1">
      <c r="B2773" s="77"/>
      <c r="C2773" s="77"/>
      <c r="D2773" s="78"/>
      <c r="E2773" s="79"/>
      <c r="F2773" s="79"/>
      <c r="I2773" s="81"/>
      <c r="J2773" s="82"/>
      <c r="K2773" s="80"/>
      <c r="L2773" s="80"/>
      <c r="M2773" s="80"/>
      <c r="N2773" s="80"/>
      <c r="O2773" s="80"/>
    </row>
    <row r="2774" spans="2:15" ht="28.5" customHeight="1">
      <c r="B2774" s="77"/>
      <c r="C2774" s="77"/>
      <c r="D2774" s="78"/>
      <c r="E2774" s="79"/>
      <c r="F2774" s="79"/>
      <c r="I2774" s="81"/>
      <c r="J2774" s="82"/>
      <c r="K2774" s="80"/>
      <c r="L2774" s="80"/>
      <c r="M2774" s="80"/>
      <c r="N2774" s="80"/>
      <c r="O2774" s="80"/>
    </row>
    <row r="2775" spans="2:15" ht="28.5" customHeight="1">
      <c r="B2775" s="77"/>
      <c r="C2775" s="77"/>
      <c r="D2775" s="78"/>
      <c r="E2775" s="79"/>
      <c r="F2775" s="79"/>
      <c r="I2775" s="81"/>
      <c r="J2775" s="82"/>
      <c r="K2775" s="80"/>
      <c r="L2775" s="80"/>
      <c r="M2775" s="80"/>
      <c r="N2775" s="80"/>
      <c r="O2775" s="80"/>
    </row>
    <row r="2776" spans="2:15" ht="28.5" customHeight="1">
      <c r="B2776" s="77"/>
      <c r="C2776" s="77"/>
      <c r="D2776" s="78"/>
      <c r="E2776" s="79"/>
      <c r="F2776" s="79"/>
      <c r="I2776" s="81"/>
      <c r="J2776" s="82"/>
      <c r="K2776" s="80"/>
      <c r="L2776" s="80"/>
      <c r="M2776" s="80"/>
      <c r="N2776" s="80"/>
      <c r="O2776" s="80"/>
    </row>
    <row r="2777" spans="2:15" ht="28.5" customHeight="1">
      <c r="B2777" s="77"/>
      <c r="C2777" s="77"/>
      <c r="D2777" s="78"/>
      <c r="E2777" s="79"/>
      <c r="F2777" s="79"/>
      <c r="I2777" s="81"/>
      <c r="J2777" s="82"/>
      <c r="K2777" s="80"/>
      <c r="L2777" s="80"/>
      <c r="M2777" s="80"/>
      <c r="N2777" s="80"/>
      <c r="O2777" s="80"/>
    </row>
    <row r="2778" spans="2:15" ht="28.5" customHeight="1">
      <c r="B2778" s="77"/>
      <c r="C2778" s="77"/>
      <c r="D2778" s="78"/>
      <c r="E2778" s="79"/>
      <c r="F2778" s="79"/>
      <c r="I2778" s="81"/>
      <c r="J2778" s="82"/>
      <c r="K2778" s="80"/>
      <c r="L2778" s="80"/>
      <c r="M2778" s="80"/>
      <c r="N2778" s="80"/>
      <c r="O2778" s="80"/>
    </row>
    <row r="2779" spans="2:15" ht="28.5" customHeight="1">
      <c r="B2779" s="77"/>
      <c r="C2779" s="77"/>
      <c r="D2779" s="78"/>
      <c r="E2779" s="79"/>
      <c r="F2779" s="79"/>
      <c r="I2779" s="81"/>
      <c r="J2779" s="82"/>
      <c r="K2779" s="80"/>
      <c r="L2779" s="80"/>
      <c r="M2779" s="80"/>
      <c r="N2779" s="80"/>
      <c r="O2779" s="80"/>
    </row>
    <row r="2780" spans="2:15" ht="28.5" customHeight="1">
      <c r="B2780" s="77"/>
      <c r="C2780" s="77"/>
      <c r="D2780" s="78"/>
      <c r="E2780" s="79"/>
      <c r="F2780" s="79"/>
      <c r="I2780" s="81"/>
      <c r="J2780" s="82"/>
      <c r="K2780" s="80"/>
      <c r="L2780" s="80"/>
      <c r="M2780" s="80"/>
      <c r="N2780" s="80"/>
      <c r="O2780" s="80"/>
    </row>
    <row r="2781" spans="2:15" ht="28.5" customHeight="1">
      <c r="B2781" s="77"/>
      <c r="C2781" s="77"/>
      <c r="D2781" s="78"/>
      <c r="E2781" s="79"/>
      <c r="F2781" s="79"/>
      <c r="I2781" s="81"/>
      <c r="J2781" s="82"/>
      <c r="K2781" s="80"/>
      <c r="L2781" s="80"/>
      <c r="M2781" s="80"/>
      <c r="N2781" s="80"/>
      <c r="O2781" s="80"/>
    </row>
    <row r="2782" spans="2:15" ht="28.5" customHeight="1">
      <c r="B2782" s="77"/>
      <c r="C2782" s="77"/>
      <c r="D2782" s="78"/>
      <c r="E2782" s="79"/>
      <c r="F2782" s="79"/>
      <c r="I2782" s="81"/>
      <c r="J2782" s="82"/>
      <c r="K2782" s="80"/>
      <c r="L2782" s="80"/>
      <c r="M2782" s="80"/>
      <c r="N2782" s="80"/>
      <c r="O2782" s="80"/>
    </row>
    <row r="2783" spans="2:15" ht="28.5" customHeight="1">
      <c r="B2783" s="77"/>
      <c r="C2783" s="77"/>
      <c r="D2783" s="78"/>
      <c r="E2783" s="79"/>
      <c r="F2783" s="79"/>
      <c r="I2783" s="81"/>
      <c r="J2783" s="82"/>
      <c r="K2783" s="80"/>
      <c r="L2783" s="80"/>
      <c r="M2783" s="80"/>
      <c r="N2783" s="80"/>
      <c r="O2783" s="80"/>
    </row>
    <row r="2784" spans="2:15" ht="28.5" customHeight="1">
      <c r="B2784" s="77"/>
      <c r="C2784" s="77"/>
      <c r="D2784" s="78"/>
      <c r="E2784" s="79"/>
      <c r="F2784" s="79"/>
      <c r="I2784" s="81"/>
      <c r="J2784" s="82"/>
      <c r="K2784" s="80"/>
      <c r="L2784" s="80"/>
      <c r="M2784" s="80"/>
      <c r="N2784" s="80"/>
      <c r="O2784" s="80"/>
    </row>
    <row r="2785" spans="2:15" ht="28.5" customHeight="1">
      <c r="B2785" s="77"/>
      <c r="C2785" s="77"/>
      <c r="D2785" s="78"/>
      <c r="E2785" s="79"/>
      <c r="F2785" s="79"/>
      <c r="I2785" s="81"/>
      <c r="J2785" s="82"/>
      <c r="K2785" s="80"/>
      <c r="L2785" s="80"/>
      <c r="M2785" s="80"/>
      <c r="N2785" s="80"/>
      <c r="O2785" s="80"/>
    </row>
    <row r="2786" spans="2:15" ht="28.5" customHeight="1">
      <c r="B2786" s="77"/>
      <c r="C2786" s="77"/>
      <c r="D2786" s="78"/>
      <c r="E2786" s="79"/>
      <c r="F2786" s="79"/>
      <c r="I2786" s="81"/>
      <c r="J2786" s="82"/>
      <c r="K2786" s="80"/>
      <c r="L2786" s="80"/>
      <c r="M2786" s="80"/>
      <c r="N2786" s="80"/>
      <c r="O2786" s="80"/>
    </row>
    <row r="2787" spans="2:15" ht="28.5" customHeight="1">
      <c r="B2787" s="77"/>
      <c r="C2787" s="77"/>
      <c r="D2787" s="78"/>
      <c r="E2787" s="79"/>
      <c r="F2787" s="79"/>
      <c r="I2787" s="81"/>
      <c r="J2787" s="82"/>
      <c r="K2787" s="80"/>
      <c r="L2787" s="80"/>
      <c r="M2787" s="80"/>
      <c r="N2787" s="80"/>
      <c r="O2787" s="80"/>
    </row>
    <row r="2788" spans="2:15" ht="28.5" customHeight="1">
      <c r="B2788" s="77"/>
      <c r="C2788" s="77"/>
      <c r="D2788" s="78"/>
      <c r="E2788" s="79"/>
      <c r="F2788" s="79"/>
      <c r="I2788" s="81"/>
      <c r="J2788" s="82"/>
      <c r="K2788" s="80"/>
      <c r="L2788" s="80"/>
      <c r="M2788" s="80"/>
      <c r="N2788" s="80"/>
      <c r="O2788" s="80"/>
    </row>
    <row r="2789" spans="2:15" ht="28.5" customHeight="1">
      <c r="B2789" s="77"/>
      <c r="C2789" s="77"/>
      <c r="D2789" s="78"/>
      <c r="E2789" s="79"/>
      <c r="F2789" s="79"/>
      <c r="I2789" s="81"/>
      <c r="J2789" s="82"/>
      <c r="K2789" s="80"/>
      <c r="L2789" s="80"/>
      <c r="M2789" s="80"/>
      <c r="N2789" s="80"/>
      <c r="O2789" s="80"/>
    </row>
    <row r="2790" spans="2:15" ht="28.5" customHeight="1">
      <c r="B2790" s="77"/>
      <c r="C2790" s="77"/>
      <c r="D2790" s="78"/>
      <c r="E2790" s="79"/>
      <c r="F2790" s="79"/>
      <c r="I2790" s="81"/>
      <c r="J2790" s="82"/>
      <c r="K2790" s="80"/>
      <c r="L2790" s="80"/>
      <c r="M2790" s="80"/>
      <c r="N2790" s="80"/>
      <c r="O2790" s="80"/>
    </row>
    <row r="2791" spans="2:15" ht="28.5" customHeight="1">
      <c r="B2791" s="77"/>
      <c r="C2791" s="77"/>
      <c r="D2791" s="78"/>
      <c r="E2791" s="79"/>
      <c r="F2791" s="79"/>
      <c r="I2791" s="81"/>
      <c r="J2791" s="82"/>
      <c r="K2791" s="80"/>
      <c r="L2791" s="80"/>
      <c r="M2791" s="80"/>
      <c r="N2791" s="80"/>
      <c r="O2791" s="80"/>
    </row>
    <row r="2792" spans="2:15" ht="28.5" customHeight="1">
      <c r="B2792" s="77"/>
      <c r="C2792" s="77"/>
      <c r="D2792" s="78"/>
      <c r="E2792" s="79"/>
      <c r="F2792" s="79"/>
      <c r="I2792" s="81"/>
      <c r="J2792" s="82"/>
      <c r="K2792" s="80"/>
      <c r="L2792" s="80"/>
      <c r="M2792" s="80"/>
      <c r="N2792" s="80"/>
      <c r="O2792" s="80"/>
    </row>
    <row r="2793" spans="2:15" ht="28.5" customHeight="1">
      <c r="B2793" s="77"/>
      <c r="C2793" s="77"/>
      <c r="D2793" s="78"/>
      <c r="E2793" s="79"/>
      <c r="F2793" s="79"/>
      <c r="I2793" s="81"/>
      <c r="J2793" s="82"/>
      <c r="K2793" s="80"/>
      <c r="L2793" s="80"/>
      <c r="M2793" s="80"/>
      <c r="N2793" s="80"/>
      <c r="O2793" s="80"/>
    </row>
    <row r="2794" spans="2:15" ht="28.5" customHeight="1">
      <c r="B2794" s="77"/>
      <c r="C2794" s="77"/>
      <c r="D2794" s="78"/>
      <c r="E2794" s="79"/>
      <c r="F2794" s="79"/>
      <c r="I2794" s="81"/>
      <c r="J2794" s="82"/>
      <c r="K2794" s="80"/>
      <c r="L2794" s="80"/>
      <c r="M2794" s="80"/>
      <c r="N2794" s="80"/>
      <c r="O2794" s="80"/>
    </row>
    <row r="2795" spans="2:15" ht="28.5" customHeight="1">
      <c r="B2795" s="77"/>
      <c r="C2795" s="77"/>
      <c r="D2795" s="78"/>
      <c r="E2795" s="79"/>
      <c r="F2795" s="79"/>
      <c r="I2795" s="81"/>
      <c r="J2795" s="82"/>
      <c r="K2795" s="80"/>
      <c r="L2795" s="80"/>
      <c r="M2795" s="80"/>
      <c r="N2795" s="80"/>
      <c r="O2795" s="80"/>
    </row>
    <row r="2796" spans="2:15" ht="28.5" customHeight="1">
      <c r="B2796" s="77"/>
      <c r="C2796" s="77"/>
      <c r="D2796" s="78"/>
      <c r="E2796" s="79"/>
      <c r="F2796" s="79"/>
      <c r="I2796" s="81"/>
      <c r="J2796" s="82"/>
      <c r="K2796" s="80"/>
      <c r="L2796" s="80"/>
      <c r="M2796" s="80"/>
      <c r="N2796" s="80"/>
      <c r="O2796" s="80"/>
    </row>
    <row r="2797" spans="2:15" ht="28.5" customHeight="1">
      <c r="B2797" s="77"/>
      <c r="C2797" s="77"/>
      <c r="D2797" s="78"/>
      <c r="E2797" s="79"/>
      <c r="F2797" s="79"/>
      <c r="I2797" s="81"/>
      <c r="J2797" s="82"/>
      <c r="K2797" s="80"/>
      <c r="L2797" s="80"/>
      <c r="M2797" s="80"/>
      <c r="N2797" s="80"/>
      <c r="O2797" s="80"/>
    </row>
    <row r="2798" spans="2:15" ht="28.5" customHeight="1">
      <c r="B2798" s="77"/>
      <c r="C2798" s="77"/>
      <c r="D2798" s="78"/>
      <c r="E2798" s="79"/>
      <c r="F2798" s="79"/>
      <c r="I2798" s="81"/>
      <c r="J2798" s="82"/>
      <c r="K2798" s="80"/>
      <c r="L2798" s="80"/>
      <c r="M2798" s="80"/>
      <c r="N2798" s="80"/>
      <c r="O2798" s="80"/>
    </row>
    <row r="2799" spans="2:15" ht="28.5" customHeight="1">
      <c r="B2799" s="77"/>
      <c r="C2799" s="77"/>
      <c r="D2799" s="78"/>
      <c r="E2799" s="79"/>
      <c r="F2799" s="79"/>
      <c r="I2799" s="81"/>
      <c r="J2799" s="82"/>
      <c r="K2799" s="80"/>
      <c r="L2799" s="80"/>
      <c r="M2799" s="80"/>
      <c r="N2799" s="80"/>
      <c r="O2799" s="80"/>
    </row>
    <row r="2800" spans="2:15" ht="28.5" customHeight="1">
      <c r="B2800" s="77"/>
      <c r="C2800" s="77"/>
      <c r="D2800" s="78"/>
      <c r="E2800" s="79"/>
      <c r="F2800" s="79"/>
      <c r="I2800" s="81"/>
      <c r="J2800" s="82"/>
      <c r="K2800" s="80"/>
      <c r="L2800" s="80"/>
      <c r="M2800" s="80"/>
      <c r="N2800" s="80"/>
      <c r="O2800" s="80"/>
    </row>
    <row r="2801" spans="2:15" ht="28.5" customHeight="1">
      <c r="B2801" s="77"/>
      <c r="C2801" s="77"/>
      <c r="D2801" s="78"/>
      <c r="E2801" s="79"/>
      <c r="F2801" s="79"/>
      <c r="I2801" s="81"/>
      <c r="J2801" s="82"/>
      <c r="K2801" s="80"/>
      <c r="L2801" s="80"/>
      <c r="M2801" s="80"/>
      <c r="N2801" s="80"/>
      <c r="O2801" s="80"/>
    </row>
    <row r="2802" spans="2:15" ht="28.5" customHeight="1">
      <c r="B2802" s="77"/>
      <c r="C2802" s="77"/>
      <c r="D2802" s="78"/>
      <c r="E2802" s="79"/>
      <c r="F2802" s="79"/>
      <c r="I2802" s="81"/>
      <c r="J2802" s="82"/>
      <c r="K2802" s="80"/>
      <c r="L2802" s="80"/>
      <c r="M2802" s="80"/>
      <c r="N2802" s="80"/>
      <c r="O2802" s="80"/>
    </row>
    <row r="2803" spans="2:15" ht="28.5" customHeight="1">
      <c r="B2803" s="77"/>
      <c r="C2803" s="77"/>
      <c r="D2803" s="78"/>
      <c r="E2803" s="79"/>
      <c r="F2803" s="79"/>
      <c r="I2803" s="81"/>
      <c r="J2803" s="82"/>
      <c r="K2803" s="80"/>
      <c r="L2803" s="80"/>
      <c r="M2803" s="80"/>
      <c r="N2803" s="80"/>
      <c r="O2803" s="80"/>
    </row>
    <row r="2804" spans="2:15" ht="28.5" customHeight="1">
      <c r="B2804" s="77"/>
      <c r="C2804" s="77"/>
      <c r="D2804" s="78"/>
      <c r="E2804" s="79"/>
      <c r="F2804" s="79"/>
      <c r="I2804" s="81"/>
      <c r="J2804" s="82"/>
      <c r="K2804" s="80"/>
      <c r="L2804" s="80"/>
      <c r="M2804" s="80"/>
      <c r="N2804" s="80"/>
      <c r="O2804" s="80"/>
    </row>
    <row r="2805" spans="2:15" ht="28.5" customHeight="1">
      <c r="B2805" s="77"/>
      <c r="C2805" s="77"/>
      <c r="D2805" s="78"/>
      <c r="E2805" s="79"/>
      <c r="F2805" s="79"/>
      <c r="I2805" s="81"/>
      <c r="J2805" s="82"/>
      <c r="K2805" s="80"/>
      <c r="L2805" s="80"/>
      <c r="M2805" s="80"/>
      <c r="N2805" s="80"/>
      <c r="O2805" s="80"/>
    </row>
    <row r="2806" spans="2:15" ht="28.5" customHeight="1">
      <c r="B2806" s="77"/>
      <c r="C2806" s="77"/>
      <c r="D2806" s="78"/>
      <c r="E2806" s="79"/>
      <c r="F2806" s="79"/>
      <c r="I2806" s="81"/>
      <c r="J2806" s="82"/>
      <c r="K2806" s="80"/>
      <c r="L2806" s="80"/>
      <c r="M2806" s="80"/>
      <c r="N2806" s="80"/>
      <c r="O2806" s="80"/>
    </row>
    <row r="2807" spans="2:15" ht="28.5" customHeight="1">
      <c r="B2807" s="77"/>
      <c r="C2807" s="77"/>
      <c r="D2807" s="78"/>
      <c r="E2807" s="79"/>
      <c r="F2807" s="79"/>
      <c r="I2807" s="81"/>
      <c r="J2807" s="82"/>
      <c r="K2807" s="80"/>
      <c r="L2807" s="80"/>
      <c r="M2807" s="80"/>
      <c r="N2807" s="80"/>
      <c r="O2807" s="80"/>
    </row>
    <row r="2808" spans="2:15" ht="28.5" customHeight="1">
      <c r="B2808" s="77"/>
      <c r="C2808" s="77"/>
      <c r="D2808" s="78"/>
      <c r="E2808" s="79"/>
      <c r="F2808" s="79"/>
      <c r="I2808" s="81"/>
      <c r="J2808" s="82"/>
      <c r="K2808" s="80"/>
      <c r="L2808" s="80"/>
      <c r="M2808" s="80"/>
      <c r="N2808" s="80"/>
      <c r="O2808" s="80"/>
    </row>
    <row r="2809" spans="2:15" ht="28.5" customHeight="1">
      <c r="B2809" s="77"/>
      <c r="C2809" s="77"/>
      <c r="D2809" s="78"/>
      <c r="E2809" s="79"/>
      <c r="F2809" s="79"/>
      <c r="I2809" s="81"/>
      <c r="J2809" s="82"/>
      <c r="K2809" s="80"/>
      <c r="L2809" s="80"/>
      <c r="M2809" s="80"/>
      <c r="N2809" s="80"/>
      <c r="O2809" s="80"/>
    </row>
    <row r="2810" spans="2:15" ht="28.5" customHeight="1">
      <c r="B2810" s="77"/>
      <c r="C2810" s="77"/>
      <c r="D2810" s="78"/>
      <c r="E2810" s="79"/>
      <c r="F2810" s="79"/>
      <c r="I2810" s="81"/>
      <c r="J2810" s="82"/>
      <c r="K2810" s="80"/>
      <c r="L2810" s="80"/>
      <c r="M2810" s="80"/>
      <c r="N2810" s="80"/>
      <c r="O2810" s="80"/>
    </row>
    <row r="2811" spans="2:15" ht="28.5" customHeight="1">
      <c r="B2811" s="77"/>
      <c r="C2811" s="77"/>
      <c r="D2811" s="78"/>
      <c r="E2811" s="79"/>
      <c r="F2811" s="79"/>
      <c r="I2811" s="81"/>
      <c r="J2811" s="82"/>
      <c r="K2811" s="80"/>
      <c r="L2811" s="80"/>
      <c r="M2811" s="80"/>
      <c r="N2811" s="80"/>
      <c r="O2811" s="80"/>
    </row>
    <row r="2812" spans="2:15" ht="28.5" customHeight="1">
      <c r="B2812" s="77"/>
      <c r="C2812" s="77"/>
      <c r="D2812" s="78"/>
      <c r="E2812" s="79"/>
      <c r="F2812" s="79"/>
      <c r="I2812" s="81"/>
      <c r="J2812" s="82"/>
      <c r="K2812" s="80"/>
      <c r="L2812" s="80"/>
      <c r="M2812" s="80"/>
      <c r="N2812" s="80"/>
      <c r="O2812" s="80"/>
    </row>
    <row r="2813" spans="2:15" ht="28.5" customHeight="1">
      <c r="B2813" s="77"/>
      <c r="C2813" s="77"/>
      <c r="D2813" s="78"/>
      <c r="E2813" s="79"/>
      <c r="F2813" s="79"/>
      <c r="I2813" s="81"/>
      <c r="J2813" s="82"/>
      <c r="K2813" s="80"/>
      <c r="L2813" s="80"/>
      <c r="M2813" s="80"/>
      <c r="N2813" s="80"/>
      <c r="O2813" s="80"/>
    </row>
    <row r="2814" spans="2:15" ht="28.5" customHeight="1">
      <c r="B2814" s="77"/>
      <c r="C2814" s="77"/>
      <c r="D2814" s="78"/>
      <c r="E2814" s="79"/>
      <c r="F2814" s="79"/>
      <c r="I2814" s="81"/>
      <c r="J2814" s="82"/>
      <c r="K2814" s="80"/>
      <c r="L2814" s="80"/>
      <c r="M2814" s="80"/>
      <c r="N2814" s="80"/>
      <c r="O2814" s="80"/>
    </row>
    <row r="2815" spans="2:15" ht="28.5" customHeight="1">
      <c r="B2815" s="77"/>
      <c r="C2815" s="77"/>
      <c r="D2815" s="78"/>
      <c r="E2815" s="79"/>
      <c r="F2815" s="79"/>
      <c r="I2815" s="81"/>
      <c r="J2815" s="82"/>
      <c r="K2815" s="80"/>
      <c r="L2815" s="80"/>
      <c r="M2815" s="80"/>
      <c r="N2815" s="80"/>
      <c r="O2815" s="80"/>
    </row>
    <row r="2816" spans="2:15" ht="28.5" customHeight="1">
      <c r="B2816" s="77"/>
      <c r="C2816" s="77"/>
      <c r="D2816" s="78"/>
      <c r="E2816" s="79"/>
      <c r="F2816" s="79"/>
      <c r="I2816" s="81"/>
      <c r="J2816" s="82"/>
      <c r="K2816" s="80"/>
      <c r="L2816" s="80"/>
      <c r="M2816" s="80"/>
      <c r="N2816" s="80"/>
      <c r="O2816" s="80"/>
    </row>
    <row r="2817" spans="2:15" ht="28.5" customHeight="1">
      <c r="B2817" s="77"/>
      <c r="C2817" s="77"/>
      <c r="D2817" s="78"/>
      <c r="E2817" s="79"/>
      <c r="F2817" s="79"/>
      <c r="I2817" s="81"/>
      <c r="J2817" s="82"/>
      <c r="K2817" s="80"/>
      <c r="L2817" s="80"/>
      <c r="M2817" s="80"/>
      <c r="N2817" s="80"/>
      <c r="O2817" s="80"/>
    </row>
    <row r="2818" spans="2:15" ht="28.5" customHeight="1">
      <c r="B2818" s="77"/>
      <c r="C2818" s="77"/>
      <c r="D2818" s="78"/>
      <c r="E2818" s="79"/>
      <c r="F2818" s="79"/>
      <c r="I2818" s="81"/>
      <c r="J2818" s="82"/>
      <c r="K2818" s="80"/>
      <c r="L2818" s="80"/>
      <c r="M2818" s="80"/>
      <c r="N2818" s="80"/>
      <c r="O2818" s="80"/>
    </row>
    <row r="2819" spans="2:15" ht="28.5" customHeight="1">
      <c r="B2819" s="77"/>
      <c r="C2819" s="77"/>
      <c r="D2819" s="78"/>
      <c r="E2819" s="79"/>
      <c r="F2819" s="79"/>
      <c r="I2819" s="81"/>
      <c r="J2819" s="82"/>
      <c r="K2819" s="80"/>
      <c r="L2819" s="80"/>
      <c r="M2819" s="80"/>
      <c r="N2819" s="80"/>
      <c r="O2819" s="80"/>
    </row>
    <row r="2820" spans="2:15" ht="28.5" customHeight="1">
      <c r="B2820" s="77"/>
      <c r="C2820" s="77"/>
      <c r="D2820" s="78"/>
      <c r="E2820" s="79"/>
      <c r="F2820" s="79"/>
      <c r="I2820" s="81"/>
      <c r="J2820" s="82"/>
      <c r="K2820" s="80"/>
      <c r="L2820" s="80"/>
      <c r="M2820" s="80"/>
      <c r="N2820" s="80"/>
      <c r="O2820" s="80"/>
    </row>
    <row r="2821" spans="2:15" ht="28.5" customHeight="1">
      <c r="B2821" s="77"/>
      <c r="C2821" s="77"/>
      <c r="D2821" s="78"/>
      <c r="E2821" s="79"/>
      <c r="F2821" s="79"/>
      <c r="I2821" s="81"/>
      <c r="J2821" s="82"/>
      <c r="K2821" s="80"/>
      <c r="L2821" s="80"/>
      <c r="M2821" s="80"/>
      <c r="N2821" s="80"/>
      <c r="O2821" s="80"/>
    </row>
    <row r="2822" spans="2:15" ht="28.5" customHeight="1">
      <c r="B2822" s="77"/>
      <c r="C2822" s="77"/>
      <c r="D2822" s="78"/>
      <c r="E2822" s="79"/>
      <c r="F2822" s="79"/>
      <c r="I2822" s="81"/>
      <c r="J2822" s="82"/>
      <c r="K2822" s="80"/>
      <c r="L2822" s="80"/>
      <c r="M2822" s="80"/>
      <c r="N2822" s="80"/>
      <c r="O2822" s="80"/>
    </row>
    <row r="2823" spans="2:15" ht="28.5" customHeight="1">
      <c r="B2823" s="77"/>
      <c r="C2823" s="77"/>
      <c r="D2823" s="78"/>
      <c r="E2823" s="79"/>
      <c r="F2823" s="79"/>
      <c r="I2823" s="81"/>
      <c r="J2823" s="82"/>
      <c r="K2823" s="80"/>
      <c r="L2823" s="80"/>
      <c r="M2823" s="80"/>
      <c r="N2823" s="80"/>
      <c r="O2823" s="80"/>
    </row>
    <row r="2824" spans="2:15" ht="28.5" customHeight="1">
      <c r="B2824" s="77"/>
      <c r="C2824" s="77"/>
      <c r="D2824" s="78"/>
      <c r="E2824" s="79"/>
      <c r="F2824" s="79"/>
      <c r="I2824" s="81"/>
      <c r="J2824" s="82"/>
      <c r="K2824" s="80"/>
      <c r="L2824" s="80"/>
      <c r="M2824" s="80"/>
      <c r="N2824" s="80"/>
      <c r="O2824" s="80"/>
    </row>
    <row r="2825" spans="2:15" ht="28.5" customHeight="1">
      <c r="B2825" s="77"/>
      <c r="C2825" s="77"/>
      <c r="D2825" s="78"/>
      <c r="E2825" s="79"/>
      <c r="F2825" s="79"/>
      <c r="I2825" s="81"/>
      <c r="J2825" s="82"/>
      <c r="K2825" s="80"/>
      <c r="L2825" s="80"/>
      <c r="M2825" s="80"/>
      <c r="N2825" s="80"/>
      <c r="O2825" s="80"/>
    </row>
    <row r="2826" spans="2:15" ht="28.5" customHeight="1">
      <c r="B2826" s="77"/>
      <c r="C2826" s="77"/>
      <c r="D2826" s="78"/>
      <c r="E2826" s="79"/>
      <c r="F2826" s="79"/>
      <c r="I2826" s="81"/>
      <c r="J2826" s="82"/>
      <c r="K2826" s="80"/>
      <c r="L2826" s="80"/>
      <c r="M2826" s="80"/>
      <c r="N2826" s="80"/>
      <c r="O2826" s="80"/>
    </row>
    <row r="2827" spans="2:15" ht="28.5" customHeight="1">
      <c r="B2827" s="77"/>
      <c r="C2827" s="77"/>
      <c r="D2827" s="78"/>
      <c r="E2827" s="79"/>
      <c r="F2827" s="79"/>
      <c r="I2827" s="81"/>
      <c r="J2827" s="82"/>
      <c r="K2827" s="80"/>
      <c r="L2827" s="80"/>
      <c r="M2827" s="80"/>
      <c r="N2827" s="80"/>
      <c r="O2827" s="80"/>
    </row>
    <row r="2828" spans="2:15" ht="28.5" customHeight="1">
      <c r="B2828" s="77"/>
      <c r="C2828" s="77"/>
      <c r="D2828" s="78"/>
      <c r="E2828" s="79"/>
      <c r="F2828" s="79"/>
      <c r="I2828" s="81"/>
      <c r="J2828" s="82"/>
      <c r="K2828" s="80"/>
      <c r="L2828" s="80"/>
      <c r="M2828" s="80"/>
      <c r="N2828" s="80"/>
      <c r="O2828" s="80"/>
    </row>
    <row r="2829" spans="2:15" ht="28.5" customHeight="1">
      <c r="B2829" s="77"/>
      <c r="C2829" s="77"/>
      <c r="D2829" s="78"/>
      <c r="E2829" s="79"/>
      <c r="F2829" s="79"/>
      <c r="I2829" s="81"/>
      <c r="J2829" s="82"/>
      <c r="K2829" s="80"/>
      <c r="L2829" s="80"/>
      <c r="M2829" s="80"/>
      <c r="N2829" s="80"/>
      <c r="O2829" s="80"/>
    </row>
    <row r="2830" spans="2:15" ht="28.5" customHeight="1">
      <c r="B2830" s="77"/>
      <c r="C2830" s="77"/>
      <c r="D2830" s="78"/>
      <c r="E2830" s="79"/>
      <c r="F2830" s="79"/>
      <c r="I2830" s="81"/>
      <c r="J2830" s="82"/>
      <c r="K2830" s="80"/>
      <c r="L2830" s="80"/>
      <c r="M2830" s="80"/>
      <c r="N2830" s="80"/>
      <c r="O2830" s="80"/>
    </row>
    <row r="2831" spans="2:15" ht="28.5" customHeight="1">
      <c r="B2831" s="77"/>
      <c r="C2831" s="77"/>
      <c r="D2831" s="78"/>
      <c r="E2831" s="79"/>
      <c r="F2831" s="79"/>
      <c r="I2831" s="81"/>
      <c r="J2831" s="82"/>
      <c r="K2831" s="80"/>
      <c r="L2831" s="80"/>
      <c r="M2831" s="80"/>
      <c r="N2831" s="80"/>
      <c r="O2831" s="80"/>
    </row>
    <row r="2832" spans="2:15" ht="28.5" customHeight="1">
      <c r="B2832" s="77"/>
      <c r="C2832" s="77"/>
      <c r="D2832" s="78"/>
      <c r="E2832" s="79"/>
      <c r="F2832" s="79"/>
      <c r="I2832" s="81"/>
      <c r="J2832" s="82"/>
      <c r="K2832" s="80"/>
      <c r="L2832" s="80"/>
      <c r="M2832" s="80"/>
      <c r="N2832" s="80"/>
      <c r="O2832" s="80"/>
    </row>
    <row r="2833" spans="2:15" ht="28.5" customHeight="1">
      <c r="B2833" s="77"/>
      <c r="C2833" s="77"/>
      <c r="D2833" s="78"/>
      <c r="E2833" s="79"/>
      <c r="F2833" s="79"/>
      <c r="I2833" s="81"/>
      <c r="J2833" s="82"/>
      <c r="K2833" s="80"/>
      <c r="L2833" s="80"/>
      <c r="M2833" s="80"/>
      <c r="N2833" s="80"/>
      <c r="O2833" s="80"/>
    </row>
    <row r="2834" spans="2:15" ht="28.5" customHeight="1">
      <c r="B2834" s="77"/>
      <c r="C2834" s="77"/>
      <c r="D2834" s="78"/>
      <c r="E2834" s="79"/>
      <c r="F2834" s="79"/>
      <c r="I2834" s="81"/>
      <c r="J2834" s="82"/>
      <c r="K2834" s="80"/>
      <c r="L2834" s="80"/>
      <c r="M2834" s="80"/>
      <c r="N2834" s="80"/>
      <c r="O2834" s="80"/>
    </row>
    <row r="2835" spans="2:15" ht="28.5" customHeight="1">
      <c r="B2835" s="77"/>
      <c r="C2835" s="77"/>
      <c r="D2835" s="78"/>
      <c r="E2835" s="79"/>
      <c r="F2835" s="79"/>
      <c r="I2835" s="81"/>
      <c r="J2835" s="82"/>
      <c r="K2835" s="80"/>
      <c r="L2835" s="80"/>
      <c r="M2835" s="80"/>
      <c r="N2835" s="80"/>
      <c r="O2835" s="80"/>
    </row>
    <row r="2836" spans="2:15" ht="28.5" customHeight="1">
      <c r="B2836" s="77"/>
      <c r="C2836" s="77"/>
      <c r="D2836" s="78"/>
      <c r="E2836" s="79"/>
      <c r="F2836" s="79"/>
      <c r="I2836" s="81"/>
      <c r="J2836" s="82"/>
      <c r="K2836" s="80"/>
      <c r="L2836" s="80"/>
      <c r="M2836" s="80"/>
      <c r="N2836" s="80"/>
      <c r="O2836" s="80"/>
    </row>
    <row r="2837" spans="2:15" ht="28.5" customHeight="1">
      <c r="B2837" s="77"/>
      <c r="C2837" s="77"/>
      <c r="D2837" s="78"/>
      <c r="E2837" s="79"/>
      <c r="F2837" s="79"/>
      <c r="I2837" s="81"/>
      <c r="J2837" s="82"/>
      <c r="K2837" s="80"/>
      <c r="L2837" s="80"/>
      <c r="M2837" s="80"/>
      <c r="N2837" s="80"/>
      <c r="O2837" s="80"/>
    </row>
    <row r="2838" spans="2:15" ht="28.5" customHeight="1">
      <c r="B2838" s="77"/>
      <c r="C2838" s="77"/>
      <c r="D2838" s="78"/>
      <c r="E2838" s="79"/>
      <c r="F2838" s="79"/>
      <c r="I2838" s="81"/>
      <c r="J2838" s="82"/>
      <c r="K2838" s="80"/>
      <c r="L2838" s="80"/>
      <c r="M2838" s="80"/>
      <c r="N2838" s="80"/>
      <c r="O2838" s="80"/>
    </row>
    <row r="2839" spans="2:15" ht="28.5" customHeight="1">
      <c r="B2839" s="77"/>
      <c r="C2839" s="77"/>
      <c r="D2839" s="78"/>
      <c r="E2839" s="79"/>
      <c r="F2839" s="79"/>
      <c r="I2839" s="81"/>
      <c r="J2839" s="82"/>
      <c r="K2839" s="80"/>
      <c r="L2839" s="80"/>
      <c r="M2839" s="80"/>
      <c r="N2839" s="80"/>
      <c r="O2839" s="80"/>
    </row>
    <row r="2840" spans="2:15" ht="28.5" customHeight="1">
      <c r="B2840" s="77"/>
      <c r="C2840" s="77"/>
      <c r="D2840" s="78"/>
      <c r="E2840" s="79"/>
      <c r="F2840" s="79"/>
      <c r="I2840" s="81"/>
      <c r="J2840" s="82"/>
      <c r="K2840" s="80"/>
      <c r="L2840" s="80"/>
      <c r="M2840" s="80"/>
      <c r="N2840" s="80"/>
      <c r="O2840" s="80"/>
    </row>
    <row r="2841" spans="2:15" ht="28.5" customHeight="1">
      <c r="B2841" s="77"/>
      <c r="C2841" s="77"/>
      <c r="D2841" s="78"/>
      <c r="E2841" s="79"/>
      <c r="F2841" s="79"/>
      <c r="I2841" s="81"/>
      <c r="J2841" s="82"/>
      <c r="K2841" s="80"/>
      <c r="L2841" s="80"/>
      <c r="M2841" s="80"/>
      <c r="N2841" s="80"/>
      <c r="O2841" s="80"/>
    </row>
    <row r="2842" spans="2:15" ht="28.5" customHeight="1">
      <c r="B2842" s="77"/>
      <c r="C2842" s="77"/>
      <c r="D2842" s="78"/>
      <c r="E2842" s="79"/>
      <c r="F2842" s="79"/>
      <c r="I2842" s="81"/>
      <c r="J2842" s="82"/>
      <c r="K2842" s="80"/>
      <c r="L2842" s="80"/>
      <c r="M2842" s="80"/>
      <c r="N2842" s="80"/>
      <c r="O2842" s="80"/>
    </row>
    <row r="2843" spans="2:15" ht="28.5" customHeight="1">
      <c r="B2843" s="77"/>
      <c r="C2843" s="77"/>
      <c r="D2843" s="78"/>
      <c r="E2843" s="79"/>
      <c r="F2843" s="79"/>
      <c r="I2843" s="81"/>
      <c r="J2843" s="82"/>
      <c r="K2843" s="80"/>
      <c r="L2843" s="80"/>
      <c r="M2843" s="80"/>
      <c r="N2843" s="80"/>
      <c r="O2843" s="80"/>
    </row>
    <row r="2844" spans="2:15" ht="28.5" customHeight="1">
      <c r="B2844" s="77"/>
      <c r="C2844" s="77"/>
      <c r="D2844" s="78"/>
      <c r="E2844" s="79"/>
      <c r="F2844" s="79"/>
      <c r="I2844" s="81"/>
      <c r="J2844" s="82"/>
      <c r="K2844" s="80"/>
      <c r="L2844" s="80"/>
      <c r="M2844" s="80"/>
      <c r="N2844" s="80"/>
      <c r="O2844" s="80"/>
    </row>
    <row r="2845" spans="2:15" ht="28.5" customHeight="1">
      <c r="B2845" s="77"/>
      <c r="C2845" s="77"/>
      <c r="D2845" s="78"/>
      <c r="E2845" s="79"/>
      <c r="F2845" s="79"/>
      <c r="I2845" s="81"/>
      <c r="J2845" s="82"/>
      <c r="K2845" s="80"/>
      <c r="L2845" s="80"/>
      <c r="M2845" s="80"/>
      <c r="N2845" s="80"/>
      <c r="O2845" s="80"/>
    </row>
    <row r="2846" spans="2:15" ht="28.5" customHeight="1">
      <c r="B2846" s="77"/>
      <c r="C2846" s="77"/>
      <c r="D2846" s="78"/>
      <c r="E2846" s="79"/>
      <c r="F2846" s="79"/>
      <c r="I2846" s="81"/>
      <c r="J2846" s="82"/>
      <c r="K2846" s="80"/>
      <c r="L2846" s="80"/>
      <c r="M2846" s="80"/>
      <c r="N2846" s="80"/>
      <c r="O2846" s="80"/>
    </row>
    <row r="2847" spans="2:15" ht="28.5" customHeight="1">
      <c r="B2847" s="77"/>
      <c r="C2847" s="77"/>
      <c r="D2847" s="78"/>
      <c r="E2847" s="79"/>
      <c r="F2847" s="79"/>
      <c r="I2847" s="81"/>
      <c r="J2847" s="82"/>
      <c r="K2847" s="80"/>
      <c r="L2847" s="80"/>
      <c r="M2847" s="80"/>
      <c r="N2847" s="80"/>
      <c r="O2847" s="80"/>
    </row>
    <row r="2848" spans="2:15" ht="28.5" customHeight="1">
      <c r="B2848" s="77"/>
      <c r="C2848" s="77"/>
      <c r="D2848" s="78"/>
      <c r="E2848" s="79"/>
      <c r="F2848" s="79"/>
      <c r="I2848" s="81"/>
      <c r="J2848" s="82"/>
      <c r="K2848" s="80"/>
      <c r="L2848" s="80"/>
      <c r="M2848" s="80"/>
      <c r="N2848" s="80"/>
      <c r="O2848" s="80"/>
    </row>
    <row r="2849" spans="2:15" ht="28.5" customHeight="1">
      <c r="B2849" s="77"/>
      <c r="C2849" s="77"/>
      <c r="D2849" s="78"/>
      <c r="E2849" s="79"/>
      <c r="F2849" s="79"/>
      <c r="I2849" s="81"/>
      <c r="J2849" s="82"/>
      <c r="K2849" s="80"/>
      <c r="L2849" s="80"/>
      <c r="M2849" s="80"/>
      <c r="N2849" s="80"/>
      <c r="O2849" s="80"/>
    </row>
    <row r="2850" spans="2:15" ht="28.5" customHeight="1">
      <c r="B2850" s="77"/>
      <c r="C2850" s="77"/>
      <c r="D2850" s="78"/>
      <c r="E2850" s="79"/>
      <c r="F2850" s="79"/>
      <c r="I2850" s="81"/>
      <c r="J2850" s="82"/>
      <c r="K2850" s="80"/>
      <c r="L2850" s="80"/>
      <c r="M2850" s="80"/>
      <c r="N2850" s="80"/>
      <c r="O2850" s="80"/>
    </row>
    <row r="2851" spans="2:15" ht="28.5" customHeight="1">
      <c r="B2851" s="77"/>
      <c r="C2851" s="77"/>
      <c r="D2851" s="78"/>
      <c r="E2851" s="79"/>
      <c r="F2851" s="79"/>
      <c r="I2851" s="81"/>
      <c r="J2851" s="82"/>
      <c r="K2851" s="80"/>
      <c r="L2851" s="80"/>
      <c r="M2851" s="80"/>
      <c r="N2851" s="80"/>
      <c r="O2851" s="80"/>
    </row>
    <row r="2852" spans="2:15" ht="28.5" customHeight="1">
      <c r="B2852" s="77"/>
      <c r="C2852" s="77"/>
      <c r="D2852" s="78"/>
      <c r="E2852" s="79"/>
      <c r="F2852" s="79"/>
      <c r="I2852" s="81"/>
      <c r="J2852" s="82"/>
      <c r="K2852" s="80"/>
      <c r="L2852" s="80"/>
      <c r="M2852" s="80"/>
      <c r="N2852" s="80"/>
      <c r="O2852" s="80"/>
    </row>
    <row r="2853" spans="2:15" ht="28.5" customHeight="1">
      <c r="B2853" s="77"/>
      <c r="C2853" s="77"/>
      <c r="D2853" s="78"/>
      <c r="E2853" s="79"/>
      <c r="F2853" s="79"/>
      <c r="I2853" s="81"/>
      <c r="J2853" s="82"/>
      <c r="K2853" s="80"/>
      <c r="L2853" s="80"/>
      <c r="M2853" s="80"/>
      <c r="N2853" s="80"/>
      <c r="O2853" s="80"/>
    </row>
    <row r="2854" spans="2:15" ht="28.5" customHeight="1">
      <c r="B2854" s="77"/>
      <c r="C2854" s="77"/>
      <c r="D2854" s="78"/>
      <c r="E2854" s="79"/>
      <c r="F2854" s="79"/>
      <c r="I2854" s="81"/>
      <c r="J2854" s="82"/>
      <c r="K2854" s="80"/>
      <c r="L2854" s="80"/>
      <c r="M2854" s="80"/>
      <c r="N2854" s="80"/>
      <c r="O2854" s="80"/>
    </row>
    <row r="2855" spans="2:15" ht="28.5" customHeight="1">
      <c r="B2855" s="77"/>
      <c r="C2855" s="77"/>
      <c r="D2855" s="78"/>
      <c r="E2855" s="79"/>
      <c r="F2855" s="79"/>
      <c r="I2855" s="81"/>
      <c r="J2855" s="82"/>
      <c r="K2855" s="80"/>
      <c r="L2855" s="80"/>
      <c r="M2855" s="80"/>
      <c r="N2855" s="80"/>
      <c r="O2855" s="80"/>
    </row>
    <row r="2856" spans="2:15" ht="28.5" customHeight="1">
      <c r="B2856" s="77"/>
      <c r="C2856" s="77"/>
      <c r="D2856" s="78"/>
      <c r="E2856" s="79"/>
      <c r="F2856" s="79"/>
      <c r="I2856" s="81"/>
      <c r="J2856" s="82"/>
      <c r="K2856" s="80"/>
      <c r="L2856" s="80"/>
      <c r="M2856" s="80"/>
      <c r="N2856" s="80"/>
      <c r="O2856" s="80"/>
    </row>
    <row r="2857" spans="2:15" ht="28.5" customHeight="1">
      <c r="B2857" s="77"/>
      <c r="C2857" s="77"/>
      <c r="D2857" s="78"/>
      <c r="E2857" s="79"/>
      <c r="F2857" s="79"/>
      <c r="I2857" s="81"/>
      <c r="J2857" s="82"/>
      <c r="K2857" s="80"/>
      <c r="L2857" s="80"/>
      <c r="M2857" s="80"/>
      <c r="N2857" s="80"/>
      <c r="O2857" s="80"/>
    </row>
    <row r="2858" spans="2:15" ht="28.5" customHeight="1">
      <c r="B2858" s="77"/>
      <c r="C2858" s="77"/>
      <c r="D2858" s="78"/>
      <c r="E2858" s="79"/>
      <c r="F2858" s="79"/>
      <c r="I2858" s="81"/>
      <c r="J2858" s="82"/>
      <c r="K2858" s="80"/>
      <c r="L2858" s="80"/>
      <c r="M2858" s="80"/>
      <c r="N2858" s="80"/>
      <c r="O2858" s="80"/>
    </row>
    <row r="2859" spans="2:15" ht="28.5" customHeight="1">
      <c r="B2859" s="77"/>
      <c r="C2859" s="77"/>
      <c r="D2859" s="78"/>
      <c r="E2859" s="79"/>
      <c r="F2859" s="79"/>
      <c r="I2859" s="81"/>
      <c r="J2859" s="82"/>
      <c r="K2859" s="80"/>
      <c r="L2859" s="80"/>
      <c r="M2859" s="80"/>
      <c r="N2859" s="80"/>
      <c r="O2859" s="80"/>
    </row>
    <row r="2860" spans="2:15" ht="28.5" customHeight="1">
      <c r="B2860" s="77"/>
      <c r="C2860" s="77"/>
      <c r="D2860" s="78"/>
      <c r="E2860" s="79"/>
      <c r="F2860" s="79"/>
      <c r="I2860" s="81"/>
      <c r="J2860" s="82"/>
      <c r="K2860" s="80"/>
      <c r="L2860" s="80"/>
      <c r="M2860" s="80"/>
      <c r="N2860" s="80"/>
      <c r="O2860" s="80"/>
    </row>
    <row r="2861" spans="2:15" ht="28.5" customHeight="1">
      <c r="B2861" s="77"/>
      <c r="C2861" s="77"/>
      <c r="D2861" s="78"/>
      <c r="E2861" s="79"/>
      <c r="F2861" s="79"/>
      <c r="I2861" s="81"/>
      <c r="J2861" s="82"/>
      <c r="K2861" s="80"/>
      <c r="L2861" s="80"/>
      <c r="M2861" s="80"/>
      <c r="N2861" s="80"/>
      <c r="O2861" s="80"/>
    </row>
    <row r="2862" spans="2:15" ht="28.5" customHeight="1">
      <c r="B2862" s="77"/>
      <c r="C2862" s="77"/>
      <c r="D2862" s="78"/>
      <c r="E2862" s="79"/>
      <c r="F2862" s="79"/>
      <c r="I2862" s="81"/>
      <c r="J2862" s="82"/>
      <c r="K2862" s="80"/>
      <c r="L2862" s="80"/>
      <c r="M2862" s="80"/>
      <c r="N2862" s="80"/>
      <c r="O2862" s="80"/>
    </row>
    <row r="2863" spans="2:15" ht="28.5" customHeight="1">
      <c r="B2863" s="77"/>
      <c r="C2863" s="77"/>
      <c r="D2863" s="78"/>
      <c r="E2863" s="79"/>
      <c r="F2863" s="79"/>
      <c r="I2863" s="81"/>
      <c r="J2863" s="82"/>
      <c r="K2863" s="80"/>
      <c r="L2863" s="80"/>
      <c r="M2863" s="80"/>
      <c r="N2863" s="80"/>
      <c r="O2863" s="80"/>
    </row>
    <row r="2864" spans="2:15" ht="28.5" customHeight="1">
      <c r="B2864" s="77"/>
      <c r="C2864" s="77"/>
      <c r="D2864" s="78"/>
      <c r="E2864" s="79"/>
      <c r="F2864" s="79"/>
      <c r="I2864" s="81"/>
      <c r="J2864" s="82"/>
      <c r="K2864" s="80"/>
      <c r="L2864" s="80"/>
      <c r="M2864" s="80"/>
      <c r="N2864" s="80"/>
      <c r="O2864" s="80"/>
    </row>
    <row r="2865" spans="2:15" ht="28.5" customHeight="1">
      <c r="B2865" s="77"/>
      <c r="C2865" s="77"/>
      <c r="D2865" s="78"/>
      <c r="E2865" s="79"/>
      <c r="F2865" s="79"/>
      <c r="I2865" s="81"/>
      <c r="J2865" s="82"/>
      <c r="K2865" s="80"/>
      <c r="L2865" s="80"/>
      <c r="M2865" s="80"/>
      <c r="N2865" s="80"/>
      <c r="O2865" s="80"/>
    </row>
    <row r="2866" spans="2:15" ht="28.5" customHeight="1">
      <c r="B2866" s="77"/>
      <c r="C2866" s="77"/>
      <c r="D2866" s="78"/>
      <c r="E2866" s="79"/>
      <c r="F2866" s="79"/>
      <c r="I2866" s="81"/>
      <c r="J2866" s="82"/>
      <c r="K2866" s="80"/>
      <c r="L2866" s="80"/>
      <c r="M2866" s="80"/>
      <c r="N2866" s="80"/>
      <c r="O2866" s="80"/>
    </row>
    <row r="2867" spans="2:15" ht="28.5" customHeight="1">
      <c r="B2867" s="77"/>
      <c r="C2867" s="77"/>
      <c r="D2867" s="78"/>
      <c r="E2867" s="79"/>
      <c r="F2867" s="79"/>
      <c r="I2867" s="81"/>
      <c r="J2867" s="82"/>
      <c r="K2867" s="80"/>
      <c r="L2867" s="80"/>
      <c r="M2867" s="80"/>
      <c r="N2867" s="80"/>
      <c r="O2867" s="80"/>
    </row>
    <row r="2868" spans="2:15" ht="28.5" customHeight="1">
      <c r="B2868" s="77"/>
      <c r="C2868" s="77"/>
      <c r="D2868" s="78"/>
      <c r="E2868" s="79"/>
      <c r="F2868" s="79"/>
      <c r="I2868" s="81"/>
      <c r="J2868" s="82"/>
      <c r="K2868" s="80"/>
      <c r="L2868" s="80"/>
      <c r="M2868" s="80"/>
      <c r="N2868" s="80"/>
      <c r="O2868" s="80"/>
    </row>
    <row r="2869" spans="2:15" ht="28.5" customHeight="1">
      <c r="B2869" s="77"/>
      <c r="C2869" s="77"/>
      <c r="D2869" s="78"/>
      <c r="E2869" s="79"/>
      <c r="F2869" s="79"/>
      <c r="I2869" s="81"/>
      <c r="J2869" s="82"/>
      <c r="K2869" s="80"/>
      <c r="L2869" s="80"/>
      <c r="M2869" s="80"/>
      <c r="N2869" s="80"/>
      <c r="O2869" s="80"/>
    </row>
    <row r="2870" spans="2:15" ht="28.5" customHeight="1">
      <c r="B2870" s="77"/>
      <c r="C2870" s="77"/>
      <c r="D2870" s="78"/>
      <c r="E2870" s="79"/>
      <c r="F2870" s="79"/>
      <c r="I2870" s="81"/>
      <c r="J2870" s="82"/>
      <c r="K2870" s="80"/>
      <c r="L2870" s="80"/>
      <c r="M2870" s="80"/>
      <c r="N2870" s="80"/>
      <c r="O2870" s="80"/>
    </row>
    <row r="2871" spans="2:15" ht="28.5" customHeight="1">
      <c r="B2871" s="77"/>
      <c r="C2871" s="77"/>
      <c r="D2871" s="78"/>
      <c r="E2871" s="79"/>
      <c r="F2871" s="79"/>
      <c r="I2871" s="81"/>
      <c r="J2871" s="82"/>
      <c r="K2871" s="80"/>
      <c r="L2871" s="80"/>
      <c r="M2871" s="80"/>
      <c r="N2871" s="80"/>
      <c r="O2871" s="80"/>
    </row>
    <row r="2872" spans="2:15" ht="28.5" customHeight="1">
      <c r="B2872" s="77"/>
      <c r="C2872" s="77"/>
      <c r="D2872" s="78"/>
      <c r="E2872" s="79"/>
      <c r="F2872" s="79"/>
      <c r="I2872" s="81"/>
      <c r="J2872" s="82"/>
      <c r="K2872" s="80"/>
      <c r="L2872" s="80"/>
      <c r="M2872" s="80"/>
      <c r="N2872" s="80"/>
      <c r="O2872" s="80"/>
    </row>
    <row r="2873" spans="2:15" ht="28.5" customHeight="1">
      <c r="B2873" s="77"/>
      <c r="C2873" s="77"/>
      <c r="D2873" s="78"/>
      <c r="E2873" s="79"/>
      <c r="F2873" s="79"/>
      <c r="I2873" s="81"/>
      <c r="J2873" s="82"/>
      <c r="K2873" s="80"/>
      <c r="L2873" s="80"/>
      <c r="M2873" s="80"/>
      <c r="N2873" s="80"/>
      <c r="O2873" s="80"/>
    </row>
    <row r="2874" spans="2:15" ht="28.5" customHeight="1">
      <c r="B2874" s="77"/>
      <c r="C2874" s="77"/>
      <c r="D2874" s="78"/>
      <c r="E2874" s="79"/>
      <c r="F2874" s="79"/>
      <c r="I2874" s="81"/>
      <c r="J2874" s="82"/>
      <c r="K2874" s="80"/>
      <c r="L2874" s="80"/>
      <c r="M2874" s="80"/>
      <c r="N2874" s="80"/>
      <c r="O2874" s="80"/>
    </row>
    <row r="2875" spans="2:15" ht="28.5" customHeight="1">
      <c r="B2875" s="77"/>
      <c r="C2875" s="77"/>
      <c r="D2875" s="78"/>
      <c r="E2875" s="79"/>
      <c r="F2875" s="79"/>
      <c r="I2875" s="81"/>
      <c r="J2875" s="82"/>
      <c r="K2875" s="80"/>
      <c r="L2875" s="80"/>
      <c r="M2875" s="80"/>
      <c r="N2875" s="80"/>
      <c r="O2875" s="80"/>
    </row>
    <row r="2876" spans="2:15" ht="28.5" customHeight="1">
      <c r="B2876" s="77"/>
      <c r="C2876" s="77"/>
      <c r="D2876" s="78"/>
      <c r="E2876" s="79"/>
      <c r="F2876" s="79"/>
      <c r="I2876" s="81"/>
      <c r="J2876" s="82"/>
      <c r="K2876" s="80"/>
      <c r="L2876" s="80"/>
      <c r="M2876" s="80"/>
      <c r="N2876" s="80"/>
      <c r="O2876" s="80"/>
    </row>
    <row r="2877" spans="2:15" ht="28.5" customHeight="1">
      <c r="B2877" s="77"/>
      <c r="C2877" s="77"/>
      <c r="D2877" s="78"/>
      <c r="E2877" s="79"/>
      <c r="F2877" s="79"/>
      <c r="I2877" s="81"/>
      <c r="J2877" s="82"/>
      <c r="K2877" s="80"/>
      <c r="L2877" s="80"/>
      <c r="M2877" s="80"/>
      <c r="N2877" s="80"/>
      <c r="O2877" s="80"/>
    </row>
    <row r="2878" spans="2:15" ht="28.5" customHeight="1">
      <c r="B2878" s="77"/>
      <c r="C2878" s="77"/>
      <c r="D2878" s="78"/>
      <c r="E2878" s="79"/>
      <c r="F2878" s="79"/>
      <c r="I2878" s="81"/>
      <c r="J2878" s="82"/>
      <c r="K2878" s="80"/>
      <c r="L2878" s="80"/>
      <c r="M2878" s="80"/>
      <c r="N2878" s="80"/>
      <c r="O2878" s="80"/>
    </row>
    <row r="2879" spans="2:15" ht="28.5" customHeight="1">
      <c r="B2879" s="77"/>
      <c r="C2879" s="77"/>
      <c r="D2879" s="78"/>
      <c r="E2879" s="79"/>
      <c r="F2879" s="79"/>
      <c r="I2879" s="81"/>
      <c r="J2879" s="82"/>
      <c r="K2879" s="80"/>
      <c r="L2879" s="80"/>
      <c r="M2879" s="80"/>
      <c r="N2879" s="80"/>
      <c r="O2879" s="80"/>
    </row>
    <row r="2880" spans="2:15" ht="28.5" customHeight="1">
      <c r="B2880" s="77"/>
      <c r="C2880" s="77"/>
      <c r="D2880" s="78"/>
      <c r="E2880" s="79"/>
      <c r="F2880" s="79"/>
      <c r="I2880" s="81"/>
      <c r="J2880" s="82"/>
      <c r="K2880" s="80"/>
      <c r="L2880" s="80"/>
      <c r="M2880" s="80"/>
      <c r="N2880" s="80"/>
      <c r="O2880" s="80"/>
    </row>
    <row r="2881" spans="2:15" ht="28.5" customHeight="1">
      <c r="B2881" s="77"/>
      <c r="C2881" s="77"/>
      <c r="D2881" s="78"/>
      <c r="E2881" s="79"/>
      <c r="F2881" s="79"/>
      <c r="I2881" s="81"/>
      <c r="J2881" s="82"/>
      <c r="K2881" s="80"/>
      <c r="L2881" s="80"/>
      <c r="M2881" s="80"/>
      <c r="N2881" s="80"/>
      <c r="O2881" s="80"/>
    </row>
    <row r="2882" spans="2:15" ht="28.5" customHeight="1">
      <c r="B2882" s="77"/>
      <c r="C2882" s="77"/>
      <c r="D2882" s="78"/>
      <c r="E2882" s="79"/>
      <c r="F2882" s="79"/>
      <c r="I2882" s="81"/>
      <c r="J2882" s="82"/>
      <c r="K2882" s="80"/>
      <c r="L2882" s="80"/>
      <c r="M2882" s="80"/>
      <c r="N2882" s="80"/>
      <c r="O2882" s="80"/>
    </row>
    <row r="2883" spans="2:15" ht="28.5" customHeight="1">
      <c r="B2883" s="77"/>
      <c r="C2883" s="77"/>
      <c r="D2883" s="78"/>
      <c r="E2883" s="79"/>
      <c r="F2883" s="79"/>
      <c r="I2883" s="81"/>
      <c r="J2883" s="82"/>
      <c r="K2883" s="80"/>
      <c r="L2883" s="80"/>
      <c r="M2883" s="80"/>
      <c r="N2883" s="80"/>
      <c r="O2883" s="80"/>
    </row>
    <row r="2884" spans="2:15" ht="28.5" customHeight="1">
      <c r="B2884" s="77"/>
      <c r="C2884" s="77"/>
      <c r="D2884" s="78"/>
      <c r="E2884" s="79"/>
      <c r="F2884" s="79"/>
      <c r="I2884" s="81"/>
      <c r="J2884" s="82"/>
      <c r="K2884" s="80"/>
      <c r="L2884" s="80"/>
      <c r="M2884" s="80"/>
      <c r="N2884" s="80"/>
      <c r="O2884" s="80"/>
    </row>
    <row r="2885" spans="2:15" ht="28.5" customHeight="1">
      <c r="B2885" s="77"/>
      <c r="C2885" s="77"/>
      <c r="D2885" s="78"/>
      <c r="E2885" s="79"/>
      <c r="F2885" s="79"/>
      <c r="I2885" s="81"/>
      <c r="J2885" s="82"/>
      <c r="K2885" s="80"/>
      <c r="L2885" s="80"/>
      <c r="M2885" s="80"/>
      <c r="N2885" s="80"/>
      <c r="O2885" s="80"/>
    </row>
    <row r="2886" spans="2:15" ht="28.5" customHeight="1">
      <c r="B2886" s="77"/>
      <c r="C2886" s="77"/>
      <c r="D2886" s="78"/>
      <c r="E2886" s="79"/>
      <c r="F2886" s="79"/>
      <c r="I2886" s="81"/>
      <c r="J2886" s="82"/>
      <c r="K2886" s="80"/>
      <c r="L2886" s="80"/>
      <c r="M2886" s="80"/>
      <c r="N2886" s="80"/>
      <c r="O2886" s="80"/>
    </row>
    <row r="2887" spans="2:15" ht="28.5" customHeight="1">
      <c r="B2887" s="77"/>
      <c r="C2887" s="77"/>
      <c r="D2887" s="78"/>
      <c r="E2887" s="79"/>
      <c r="F2887" s="79"/>
      <c r="I2887" s="81"/>
      <c r="J2887" s="82"/>
      <c r="K2887" s="80"/>
      <c r="L2887" s="80"/>
      <c r="M2887" s="80"/>
      <c r="N2887" s="80"/>
      <c r="O2887" s="80"/>
    </row>
    <row r="2888" spans="2:15" ht="28.5" customHeight="1">
      <c r="B2888" s="77"/>
      <c r="C2888" s="77"/>
      <c r="D2888" s="78"/>
      <c r="E2888" s="79"/>
      <c r="F2888" s="79"/>
      <c r="I2888" s="81"/>
      <c r="J2888" s="82"/>
      <c r="K2888" s="80"/>
      <c r="L2888" s="80"/>
      <c r="M2888" s="80"/>
      <c r="N2888" s="80"/>
      <c r="O2888" s="80"/>
    </row>
    <row r="2889" spans="2:15" ht="28.5" customHeight="1">
      <c r="B2889" s="77"/>
      <c r="C2889" s="77"/>
      <c r="D2889" s="78"/>
      <c r="E2889" s="79"/>
      <c r="F2889" s="79"/>
      <c r="I2889" s="81"/>
      <c r="J2889" s="82"/>
      <c r="K2889" s="80"/>
      <c r="L2889" s="80"/>
      <c r="M2889" s="80"/>
      <c r="N2889" s="80"/>
      <c r="O2889" s="80"/>
    </row>
    <row r="2890" spans="2:15" ht="28.5" customHeight="1">
      <c r="B2890" s="77"/>
      <c r="C2890" s="77"/>
      <c r="D2890" s="78"/>
      <c r="E2890" s="79"/>
      <c r="F2890" s="79"/>
      <c r="I2890" s="81"/>
      <c r="J2890" s="82"/>
      <c r="K2890" s="80"/>
      <c r="L2890" s="80"/>
      <c r="M2890" s="80"/>
      <c r="N2890" s="80"/>
      <c r="O2890" s="80"/>
    </row>
    <row r="2891" spans="2:15" ht="28.5" customHeight="1">
      <c r="B2891" s="77"/>
      <c r="C2891" s="77"/>
      <c r="D2891" s="78"/>
      <c r="E2891" s="79"/>
      <c r="F2891" s="79"/>
      <c r="I2891" s="81"/>
      <c r="J2891" s="82"/>
      <c r="K2891" s="80"/>
      <c r="L2891" s="80"/>
      <c r="M2891" s="80"/>
      <c r="N2891" s="80"/>
      <c r="O2891" s="80"/>
    </row>
    <row r="2892" spans="2:15" ht="28.5" customHeight="1">
      <c r="B2892" s="77"/>
      <c r="C2892" s="77"/>
      <c r="D2892" s="78"/>
      <c r="E2892" s="79"/>
      <c r="F2892" s="79"/>
      <c r="I2892" s="81"/>
      <c r="J2892" s="82"/>
      <c r="K2892" s="80"/>
      <c r="L2892" s="80"/>
      <c r="M2892" s="80"/>
      <c r="N2892" s="80"/>
      <c r="O2892" s="80"/>
    </row>
    <row r="2893" spans="2:15" ht="28.5" customHeight="1">
      <c r="B2893" s="77"/>
      <c r="C2893" s="77"/>
      <c r="D2893" s="78"/>
      <c r="E2893" s="79"/>
      <c r="F2893" s="79"/>
      <c r="I2893" s="81"/>
      <c r="J2893" s="82"/>
      <c r="K2893" s="80"/>
      <c r="L2893" s="80"/>
      <c r="M2893" s="80"/>
      <c r="N2893" s="80"/>
      <c r="O2893" s="80"/>
    </row>
    <row r="2894" spans="2:15" ht="28.5" customHeight="1">
      <c r="B2894" s="77"/>
      <c r="C2894" s="77"/>
      <c r="D2894" s="78"/>
      <c r="E2894" s="79"/>
      <c r="F2894" s="79"/>
      <c r="I2894" s="81"/>
      <c r="J2894" s="82"/>
      <c r="K2894" s="80"/>
      <c r="L2894" s="80"/>
      <c r="M2894" s="80"/>
      <c r="N2894" s="80"/>
      <c r="O2894" s="80"/>
    </row>
    <row r="2895" spans="2:15" ht="28.5" customHeight="1">
      <c r="B2895" s="77"/>
      <c r="C2895" s="77"/>
      <c r="D2895" s="78"/>
      <c r="E2895" s="79"/>
      <c r="F2895" s="79"/>
      <c r="I2895" s="81"/>
      <c r="J2895" s="82"/>
      <c r="K2895" s="80"/>
      <c r="L2895" s="80"/>
      <c r="M2895" s="80"/>
      <c r="N2895" s="80"/>
      <c r="O2895" s="80"/>
    </row>
    <row r="2896" spans="2:15" ht="28.5" customHeight="1">
      <c r="B2896" s="77"/>
      <c r="C2896" s="77"/>
      <c r="D2896" s="78"/>
      <c r="E2896" s="79"/>
      <c r="F2896" s="79"/>
      <c r="I2896" s="81"/>
      <c r="J2896" s="82"/>
      <c r="K2896" s="80"/>
      <c r="L2896" s="80"/>
      <c r="M2896" s="80"/>
      <c r="N2896" s="80"/>
      <c r="O2896" s="80"/>
    </row>
    <row r="2897" spans="2:15" ht="28.5" customHeight="1">
      <c r="B2897" s="77"/>
      <c r="C2897" s="77"/>
      <c r="D2897" s="78"/>
      <c r="E2897" s="79"/>
      <c r="F2897" s="79"/>
      <c r="I2897" s="81"/>
      <c r="J2897" s="82"/>
      <c r="K2897" s="80"/>
      <c r="L2897" s="80"/>
      <c r="M2897" s="80"/>
      <c r="N2897" s="80"/>
      <c r="O2897" s="80"/>
    </row>
    <row r="2898" spans="2:15" ht="28.5" customHeight="1">
      <c r="B2898" s="77"/>
      <c r="C2898" s="77"/>
      <c r="D2898" s="78"/>
      <c r="E2898" s="79"/>
      <c r="F2898" s="79"/>
      <c r="I2898" s="81"/>
      <c r="J2898" s="82"/>
      <c r="K2898" s="80"/>
      <c r="L2898" s="80"/>
      <c r="M2898" s="80"/>
      <c r="N2898" s="80"/>
      <c r="O2898" s="80"/>
    </row>
    <row r="2899" spans="2:15" ht="28.5" customHeight="1">
      <c r="B2899" s="77"/>
      <c r="C2899" s="77"/>
      <c r="D2899" s="78"/>
      <c r="E2899" s="79"/>
      <c r="F2899" s="79"/>
      <c r="I2899" s="81"/>
      <c r="J2899" s="82"/>
      <c r="K2899" s="80"/>
      <c r="L2899" s="80"/>
      <c r="M2899" s="80"/>
      <c r="N2899" s="80"/>
      <c r="O2899" s="80"/>
    </row>
    <row r="2900" spans="2:15" ht="28.5" customHeight="1">
      <c r="B2900" s="77"/>
      <c r="C2900" s="77"/>
      <c r="D2900" s="78"/>
      <c r="E2900" s="79"/>
      <c r="F2900" s="79"/>
      <c r="I2900" s="81"/>
      <c r="J2900" s="82"/>
      <c r="K2900" s="80"/>
      <c r="L2900" s="80"/>
      <c r="M2900" s="80"/>
      <c r="N2900" s="80"/>
      <c r="O2900" s="80"/>
    </row>
    <row r="2901" spans="2:15" ht="28.5" customHeight="1">
      <c r="B2901" s="77"/>
      <c r="C2901" s="77"/>
      <c r="D2901" s="78"/>
      <c r="E2901" s="79"/>
      <c r="F2901" s="79"/>
      <c r="I2901" s="81"/>
      <c r="J2901" s="82"/>
      <c r="K2901" s="80"/>
      <c r="L2901" s="80"/>
      <c r="M2901" s="80"/>
      <c r="N2901" s="80"/>
      <c r="O2901" s="80"/>
    </row>
    <row r="2902" spans="2:15" ht="28.5" customHeight="1">
      <c r="B2902" s="77"/>
      <c r="C2902" s="77"/>
      <c r="D2902" s="78"/>
      <c r="E2902" s="79"/>
      <c r="F2902" s="79"/>
      <c r="I2902" s="81"/>
      <c r="J2902" s="82"/>
      <c r="K2902" s="80"/>
      <c r="L2902" s="80"/>
      <c r="M2902" s="80"/>
      <c r="N2902" s="80"/>
      <c r="O2902" s="80"/>
    </row>
    <row r="2903" spans="2:15" ht="28.5" customHeight="1">
      <c r="B2903" s="77"/>
      <c r="C2903" s="77"/>
      <c r="D2903" s="78"/>
      <c r="E2903" s="79"/>
      <c r="F2903" s="79"/>
      <c r="I2903" s="81"/>
      <c r="J2903" s="82"/>
      <c r="K2903" s="80"/>
      <c r="L2903" s="80"/>
      <c r="M2903" s="80"/>
      <c r="N2903" s="80"/>
      <c r="O2903" s="80"/>
    </row>
    <row r="2904" spans="2:15" ht="28.5" customHeight="1">
      <c r="B2904" s="77"/>
      <c r="C2904" s="77"/>
      <c r="D2904" s="78"/>
      <c r="E2904" s="79"/>
      <c r="F2904" s="79"/>
      <c r="I2904" s="81"/>
      <c r="J2904" s="82"/>
      <c r="K2904" s="80"/>
      <c r="L2904" s="80"/>
      <c r="M2904" s="80"/>
      <c r="N2904" s="80"/>
      <c r="O2904" s="80"/>
    </row>
    <row r="2905" spans="2:15" ht="28.5" customHeight="1">
      <c r="B2905" s="77"/>
      <c r="C2905" s="77"/>
      <c r="D2905" s="78"/>
      <c r="E2905" s="79"/>
      <c r="F2905" s="79"/>
      <c r="I2905" s="81"/>
      <c r="J2905" s="82"/>
      <c r="K2905" s="80"/>
      <c r="L2905" s="80"/>
      <c r="M2905" s="80"/>
      <c r="N2905" s="80"/>
      <c r="O2905" s="80"/>
    </row>
    <row r="2906" spans="2:15" ht="28.5" customHeight="1">
      <c r="B2906" s="77"/>
      <c r="C2906" s="77"/>
      <c r="D2906" s="78"/>
      <c r="E2906" s="79"/>
      <c r="F2906" s="79"/>
      <c r="I2906" s="81"/>
      <c r="J2906" s="82"/>
      <c r="K2906" s="80"/>
      <c r="L2906" s="80"/>
      <c r="M2906" s="80"/>
      <c r="N2906" s="80"/>
      <c r="O2906" s="80"/>
    </row>
    <row r="2907" spans="2:15" ht="28.5" customHeight="1">
      <c r="B2907" s="77"/>
      <c r="C2907" s="77"/>
      <c r="D2907" s="78"/>
      <c r="E2907" s="79"/>
      <c r="F2907" s="79"/>
      <c r="I2907" s="81"/>
      <c r="J2907" s="82"/>
      <c r="K2907" s="80"/>
      <c r="L2907" s="80"/>
      <c r="M2907" s="80"/>
      <c r="N2907" s="80"/>
      <c r="O2907" s="80"/>
    </row>
    <row r="2908" spans="2:15" ht="28.5" customHeight="1">
      <c r="B2908" s="77"/>
      <c r="C2908" s="77"/>
      <c r="D2908" s="78"/>
      <c r="E2908" s="79"/>
      <c r="F2908" s="79"/>
      <c r="I2908" s="81"/>
      <c r="J2908" s="82"/>
      <c r="K2908" s="80"/>
      <c r="L2908" s="80"/>
      <c r="M2908" s="80"/>
      <c r="N2908" s="80"/>
      <c r="O2908" s="80"/>
    </row>
    <row r="2909" spans="2:15" ht="28.5" customHeight="1">
      <c r="B2909" s="77"/>
      <c r="C2909" s="77"/>
      <c r="D2909" s="78"/>
      <c r="E2909" s="79"/>
      <c r="F2909" s="79"/>
      <c r="I2909" s="81"/>
      <c r="J2909" s="82"/>
      <c r="K2909" s="80"/>
      <c r="L2909" s="80"/>
      <c r="M2909" s="80"/>
      <c r="N2909" s="80"/>
      <c r="O2909" s="80"/>
    </row>
    <row r="2910" spans="2:15" ht="28.5" customHeight="1">
      <c r="B2910" s="77"/>
      <c r="C2910" s="77"/>
      <c r="D2910" s="78"/>
      <c r="E2910" s="79"/>
      <c r="F2910" s="79"/>
      <c r="I2910" s="81"/>
      <c r="J2910" s="82"/>
      <c r="K2910" s="80"/>
      <c r="L2910" s="80"/>
      <c r="M2910" s="80"/>
      <c r="N2910" s="80"/>
      <c r="O2910" s="80"/>
    </row>
    <row r="2911" spans="2:15" ht="28.5" customHeight="1">
      <c r="B2911" s="77"/>
      <c r="C2911" s="77"/>
      <c r="D2911" s="78"/>
      <c r="E2911" s="79"/>
      <c r="F2911" s="79"/>
      <c r="I2911" s="81"/>
      <c r="J2911" s="82"/>
      <c r="K2911" s="80"/>
      <c r="L2911" s="80"/>
      <c r="M2911" s="80"/>
      <c r="N2911" s="80"/>
      <c r="O2911" s="80"/>
    </row>
    <row r="2912" spans="2:15" ht="28.5" customHeight="1">
      <c r="B2912" s="77"/>
      <c r="C2912" s="77"/>
      <c r="D2912" s="78"/>
      <c r="E2912" s="79"/>
      <c r="F2912" s="79"/>
      <c r="I2912" s="81"/>
      <c r="J2912" s="82"/>
      <c r="K2912" s="80"/>
      <c r="L2912" s="80"/>
      <c r="M2912" s="80"/>
      <c r="N2912" s="80"/>
      <c r="O2912" s="80"/>
    </row>
    <row r="2913" spans="2:15" ht="28.5" customHeight="1">
      <c r="B2913" s="77"/>
      <c r="C2913" s="77"/>
      <c r="D2913" s="78"/>
      <c r="E2913" s="79"/>
      <c r="F2913" s="79"/>
      <c r="I2913" s="81"/>
      <c r="J2913" s="82"/>
      <c r="K2913" s="80"/>
      <c r="L2913" s="80"/>
      <c r="M2913" s="80"/>
      <c r="N2913" s="80"/>
      <c r="O2913" s="80"/>
    </row>
    <row r="2914" spans="2:15" ht="28.5" customHeight="1">
      <c r="B2914" s="77"/>
      <c r="C2914" s="77"/>
      <c r="D2914" s="78"/>
      <c r="E2914" s="79"/>
      <c r="F2914" s="79"/>
      <c r="I2914" s="81"/>
      <c r="J2914" s="82"/>
      <c r="K2914" s="80"/>
      <c r="L2914" s="80"/>
      <c r="M2914" s="80"/>
      <c r="N2914" s="80"/>
      <c r="O2914" s="80"/>
    </row>
    <row r="2915" spans="2:15" ht="28.5" customHeight="1">
      <c r="B2915" s="77"/>
      <c r="C2915" s="77"/>
      <c r="D2915" s="78"/>
      <c r="E2915" s="79"/>
      <c r="F2915" s="79"/>
      <c r="I2915" s="81"/>
      <c r="J2915" s="82"/>
      <c r="K2915" s="80"/>
      <c r="L2915" s="80"/>
      <c r="M2915" s="80"/>
      <c r="N2915" s="80"/>
      <c r="O2915" s="80"/>
    </row>
    <row r="2916" spans="2:15" ht="28.5" customHeight="1">
      <c r="B2916" s="77"/>
      <c r="C2916" s="77"/>
      <c r="D2916" s="78"/>
      <c r="E2916" s="79"/>
      <c r="F2916" s="79"/>
      <c r="I2916" s="81"/>
      <c r="J2916" s="82"/>
      <c r="K2916" s="80"/>
      <c r="L2916" s="80"/>
      <c r="M2916" s="80"/>
      <c r="N2916" s="80"/>
      <c r="O2916" s="80"/>
    </row>
    <row r="2917" spans="2:15" ht="28.5" customHeight="1">
      <c r="B2917" s="77"/>
      <c r="C2917" s="77"/>
      <c r="D2917" s="78"/>
      <c r="E2917" s="79"/>
      <c r="F2917" s="79"/>
      <c r="I2917" s="81"/>
      <c r="J2917" s="82"/>
      <c r="K2917" s="80"/>
      <c r="L2917" s="80"/>
      <c r="M2917" s="80"/>
      <c r="N2917" s="80"/>
      <c r="O2917" s="80"/>
    </row>
    <row r="2918" spans="2:15" ht="28.5" customHeight="1">
      <c r="B2918" s="77"/>
      <c r="C2918" s="77"/>
      <c r="D2918" s="78"/>
      <c r="E2918" s="79"/>
      <c r="F2918" s="79"/>
      <c r="I2918" s="81"/>
      <c r="J2918" s="82"/>
      <c r="K2918" s="80"/>
      <c r="L2918" s="80"/>
      <c r="M2918" s="80"/>
      <c r="N2918" s="80"/>
      <c r="O2918" s="80"/>
    </row>
    <row r="2919" spans="2:15" ht="28.5" customHeight="1">
      <c r="B2919" s="77"/>
      <c r="C2919" s="77"/>
      <c r="D2919" s="78"/>
      <c r="E2919" s="79"/>
      <c r="F2919" s="79"/>
      <c r="I2919" s="81"/>
      <c r="J2919" s="82"/>
      <c r="K2919" s="80"/>
      <c r="L2919" s="80"/>
      <c r="M2919" s="80"/>
      <c r="N2919" s="80"/>
      <c r="O2919" s="80"/>
    </row>
    <row r="2920" spans="2:15" ht="28.5" customHeight="1">
      <c r="B2920" s="77"/>
      <c r="C2920" s="77"/>
      <c r="D2920" s="78"/>
      <c r="E2920" s="79"/>
      <c r="F2920" s="79"/>
      <c r="I2920" s="81"/>
      <c r="J2920" s="82"/>
      <c r="K2920" s="80"/>
      <c r="L2920" s="80"/>
      <c r="M2920" s="80"/>
      <c r="N2920" s="80"/>
      <c r="O2920" s="80"/>
    </row>
    <row r="2921" spans="2:15" ht="28.5" customHeight="1">
      <c r="B2921" s="77"/>
      <c r="C2921" s="77"/>
      <c r="D2921" s="78"/>
      <c r="E2921" s="79"/>
      <c r="F2921" s="79"/>
      <c r="I2921" s="81"/>
      <c r="J2921" s="82"/>
      <c r="K2921" s="80"/>
      <c r="L2921" s="80"/>
      <c r="M2921" s="80"/>
      <c r="N2921" s="80"/>
      <c r="O2921" s="80"/>
    </row>
    <row r="2922" spans="2:15" ht="28.5" customHeight="1">
      <c r="B2922" s="77"/>
      <c r="C2922" s="77"/>
      <c r="D2922" s="78"/>
      <c r="E2922" s="79"/>
      <c r="F2922" s="79"/>
      <c r="I2922" s="81"/>
      <c r="J2922" s="82"/>
      <c r="K2922" s="80"/>
      <c r="L2922" s="80"/>
      <c r="M2922" s="80"/>
      <c r="N2922" s="80"/>
      <c r="O2922" s="80"/>
    </row>
    <row r="2923" spans="2:15" ht="28.5" customHeight="1">
      <c r="B2923" s="77"/>
      <c r="C2923" s="77"/>
      <c r="D2923" s="78"/>
      <c r="E2923" s="79"/>
      <c r="F2923" s="79"/>
      <c r="I2923" s="81"/>
      <c r="J2923" s="82"/>
      <c r="K2923" s="80"/>
      <c r="L2923" s="80"/>
      <c r="M2923" s="80"/>
      <c r="N2923" s="80"/>
      <c r="O2923" s="80"/>
    </row>
    <row r="2924" spans="2:15" ht="28.5" customHeight="1">
      <c r="B2924" s="77"/>
      <c r="C2924" s="77"/>
      <c r="D2924" s="78"/>
      <c r="E2924" s="79"/>
      <c r="F2924" s="79"/>
      <c r="I2924" s="81"/>
      <c r="J2924" s="82"/>
      <c r="K2924" s="80"/>
      <c r="L2924" s="80"/>
      <c r="M2924" s="80"/>
      <c r="N2924" s="80"/>
      <c r="O2924" s="80"/>
    </row>
    <row r="2925" spans="2:15" ht="28.5" customHeight="1">
      <c r="B2925" s="77"/>
      <c r="C2925" s="77"/>
      <c r="D2925" s="78"/>
      <c r="E2925" s="79"/>
      <c r="F2925" s="79"/>
      <c r="I2925" s="81"/>
      <c r="J2925" s="82"/>
      <c r="K2925" s="80"/>
      <c r="L2925" s="80"/>
      <c r="M2925" s="80"/>
      <c r="N2925" s="80"/>
      <c r="O2925" s="80"/>
    </row>
    <row r="2926" spans="2:15" ht="28.5" customHeight="1">
      <c r="B2926" s="77"/>
      <c r="C2926" s="77"/>
      <c r="D2926" s="78"/>
      <c r="E2926" s="79"/>
      <c r="F2926" s="79"/>
      <c r="I2926" s="81"/>
      <c r="J2926" s="82"/>
      <c r="K2926" s="80"/>
      <c r="L2926" s="80"/>
      <c r="M2926" s="80"/>
      <c r="N2926" s="80"/>
      <c r="O2926" s="80"/>
    </row>
    <row r="2927" spans="2:15" ht="28.5" customHeight="1">
      <c r="B2927" s="77"/>
      <c r="C2927" s="77"/>
      <c r="D2927" s="78"/>
      <c r="E2927" s="79"/>
      <c r="F2927" s="79"/>
      <c r="I2927" s="81"/>
      <c r="J2927" s="82"/>
      <c r="K2927" s="80"/>
      <c r="L2927" s="80"/>
      <c r="M2927" s="80"/>
      <c r="N2927" s="80"/>
      <c r="O2927" s="80"/>
    </row>
    <row r="2928" spans="2:15" ht="28.5" customHeight="1">
      <c r="B2928" s="77"/>
      <c r="C2928" s="77"/>
      <c r="D2928" s="78"/>
      <c r="E2928" s="79"/>
      <c r="F2928" s="79"/>
      <c r="I2928" s="81"/>
      <c r="J2928" s="82"/>
      <c r="K2928" s="80"/>
      <c r="L2928" s="80"/>
      <c r="M2928" s="80"/>
      <c r="N2928" s="80"/>
      <c r="O2928" s="80"/>
    </row>
    <row r="2929" spans="2:15" ht="28.5" customHeight="1">
      <c r="B2929" s="77"/>
      <c r="C2929" s="77"/>
      <c r="D2929" s="78"/>
      <c r="E2929" s="79"/>
      <c r="F2929" s="79"/>
      <c r="I2929" s="81"/>
      <c r="J2929" s="82"/>
      <c r="K2929" s="80"/>
      <c r="L2929" s="80"/>
      <c r="M2929" s="80"/>
      <c r="N2929" s="80"/>
      <c r="O2929" s="80"/>
    </row>
    <row r="2930" spans="2:15" ht="28.5" customHeight="1">
      <c r="B2930" s="77"/>
      <c r="C2930" s="77"/>
      <c r="D2930" s="78"/>
      <c r="E2930" s="79"/>
      <c r="F2930" s="79"/>
      <c r="I2930" s="81"/>
      <c r="J2930" s="82"/>
      <c r="K2930" s="80"/>
      <c r="L2930" s="80"/>
      <c r="M2930" s="80"/>
      <c r="N2930" s="80"/>
      <c r="O2930" s="80"/>
    </row>
    <row r="2931" spans="2:15" ht="28.5" customHeight="1">
      <c r="B2931" s="77"/>
      <c r="C2931" s="77"/>
      <c r="D2931" s="78"/>
      <c r="E2931" s="79"/>
      <c r="F2931" s="79"/>
      <c r="I2931" s="81"/>
      <c r="J2931" s="82"/>
      <c r="K2931" s="80"/>
      <c r="L2931" s="80"/>
      <c r="M2931" s="80"/>
      <c r="N2931" s="80"/>
      <c r="O2931" s="80"/>
    </row>
    <row r="2932" spans="2:15" ht="28.5" customHeight="1">
      <c r="B2932" s="77"/>
      <c r="C2932" s="77"/>
      <c r="D2932" s="78"/>
      <c r="E2932" s="79"/>
      <c r="F2932" s="79"/>
      <c r="I2932" s="81"/>
      <c r="J2932" s="82"/>
      <c r="K2932" s="80"/>
      <c r="L2932" s="80"/>
      <c r="M2932" s="80"/>
      <c r="N2932" s="80"/>
      <c r="O2932" s="80"/>
    </row>
    <row r="2933" spans="2:15" ht="28.5" customHeight="1">
      <c r="B2933" s="77"/>
      <c r="C2933" s="77"/>
      <c r="D2933" s="78"/>
      <c r="E2933" s="79"/>
      <c r="F2933" s="79"/>
      <c r="I2933" s="81"/>
      <c r="J2933" s="82"/>
      <c r="K2933" s="80"/>
      <c r="L2933" s="80"/>
      <c r="M2933" s="80"/>
      <c r="N2933" s="80"/>
      <c r="O2933" s="80"/>
    </row>
    <row r="2934" spans="2:15" ht="28.5" customHeight="1">
      <c r="B2934" s="77"/>
      <c r="C2934" s="77"/>
      <c r="D2934" s="78"/>
      <c r="E2934" s="79"/>
      <c r="F2934" s="79"/>
      <c r="I2934" s="81"/>
      <c r="J2934" s="82"/>
      <c r="K2934" s="80"/>
      <c r="L2934" s="80"/>
      <c r="M2934" s="80"/>
      <c r="N2934" s="80"/>
      <c r="O2934" s="80"/>
    </row>
    <row r="2935" spans="2:15" ht="28.5" customHeight="1">
      <c r="B2935" s="77"/>
      <c r="C2935" s="77"/>
      <c r="D2935" s="78"/>
      <c r="E2935" s="79"/>
      <c r="F2935" s="79"/>
      <c r="I2935" s="81"/>
      <c r="J2935" s="82"/>
      <c r="K2935" s="80"/>
      <c r="L2935" s="80"/>
      <c r="M2935" s="80"/>
      <c r="N2935" s="80"/>
      <c r="O2935" s="80"/>
    </row>
    <row r="2936" spans="2:15" ht="28.5" customHeight="1">
      <c r="B2936" s="77"/>
      <c r="C2936" s="77"/>
      <c r="D2936" s="78"/>
      <c r="E2936" s="79"/>
      <c r="F2936" s="79"/>
      <c r="I2936" s="81"/>
      <c r="J2936" s="82"/>
      <c r="K2936" s="80"/>
      <c r="L2936" s="80"/>
      <c r="M2936" s="80"/>
      <c r="N2936" s="80"/>
      <c r="O2936" s="80"/>
    </row>
    <row r="2937" spans="2:15" ht="28.5" customHeight="1">
      <c r="B2937" s="77"/>
      <c r="C2937" s="77"/>
      <c r="D2937" s="78"/>
      <c r="E2937" s="79"/>
      <c r="F2937" s="79"/>
      <c r="I2937" s="81"/>
      <c r="J2937" s="82"/>
      <c r="K2937" s="80"/>
      <c r="L2937" s="80"/>
      <c r="M2937" s="80"/>
      <c r="N2937" s="80"/>
      <c r="O2937" s="80"/>
    </row>
    <row r="2938" spans="2:15" ht="28.5" customHeight="1">
      <c r="B2938" s="77"/>
      <c r="C2938" s="77"/>
      <c r="D2938" s="78"/>
      <c r="E2938" s="79"/>
      <c r="F2938" s="79"/>
      <c r="I2938" s="81"/>
      <c r="J2938" s="82"/>
      <c r="K2938" s="80"/>
      <c r="L2938" s="80"/>
      <c r="M2938" s="80"/>
      <c r="N2938" s="80"/>
      <c r="O2938" s="80"/>
    </row>
    <row r="2939" spans="2:15" ht="28.5" customHeight="1">
      <c r="B2939" s="77"/>
      <c r="C2939" s="77"/>
      <c r="D2939" s="78"/>
      <c r="E2939" s="79"/>
      <c r="F2939" s="79"/>
      <c r="I2939" s="81"/>
      <c r="J2939" s="82"/>
      <c r="K2939" s="80"/>
      <c r="L2939" s="80"/>
      <c r="M2939" s="80"/>
      <c r="N2939" s="80"/>
      <c r="O2939" s="80"/>
    </row>
    <row r="2940" spans="2:15" ht="28.5" customHeight="1">
      <c r="B2940" s="77"/>
      <c r="C2940" s="77"/>
      <c r="D2940" s="78"/>
      <c r="E2940" s="79"/>
      <c r="F2940" s="79"/>
      <c r="I2940" s="81"/>
      <c r="J2940" s="82"/>
      <c r="K2940" s="80"/>
      <c r="L2940" s="80"/>
      <c r="M2940" s="80"/>
      <c r="N2940" s="80"/>
      <c r="O2940" s="80"/>
    </row>
    <row r="2941" spans="2:15" ht="28.5" customHeight="1">
      <c r="B2941" s="77"/>
      <c r="C2941" s="77"/>
      <c r="D2941" s="78"/>
      <c r="E2941" s="79"/>
      <c r="F2941" s="79"/>
      <c r="I2941" s="81"/>
      <c r="J2941" s="82"/>
      <c r="K2941" s="80"/>
      <c r="L2941" s="80"/>
      <c r="M2941" s="80"/>
      <c r="N2941" s="80"/>
      <c r="O2941" s="80"/>
    </row>
    <row r="2942" spans="2:15" ht="28.5" customHeight="1">
      <c r="B2942" s="77"/>
      <c r="C2942" s="77"/>
      <c r="D2942" s="78"/>
      <c r="E2942" s="79"/>
      <c r="F2942" s="79"/>
      <c r="I2942" s="81"/>
      <c r="J2942" s="82"/>
      <c r="K2942" s="80"/>
      <c r="L2942" s="80"/>
      <c r="M2942" s="80"/>
      <c r="N2942" s="80"/>
      <c r="O2942" s="80"/>
    </row>
    <row r="2943" spans="2:15" ht="28.5" customHeight="1">
      <c r="B2943" s="77"/>
      <c r="C2943" s="77"/>
      <c r="D2943" s="78"/>
      <c r="E2943" s="79"/>
      <c r="F2943" s="79"/>
      <c r="I2943" s="81"/>
      <c r="J2943" s="82"/>
      <c r="K2943" s="80"/>
      <c r="L2943" s="80"/>
      <c r="M2943" s="80"/>
      <c r="N2943" s="80"/>
      <c r="O2943" s="80"/>
    </row>
    <row r="2944" spans="2:15" ht="28.5" customHeight="1">
      <c r="B2944" s="77"/>
      <c r="C2944" s="77"/>
      <c r="D2944" s="78"/>
      <c r="E2944" s="79"/>
      <c r="F2944" s="79"/>
      <c r="I2944" s="81"/>
      <c r="J2944" s="82"/>
      <c r="K2944" s="80"/>
      <c r="L2944" s="80"/>
      <c r="M2944" s="80"/>
      <c r="N2944" s="80"/>
      <c r="O2944" s="80"/>
    </row>
    <row r="2945" spans="2:15" ht="28.5" customHeight="1">
      <c r="B2945" s="77"/>
      <c r="C2945" s="77"/>
      <c r="D2945" s="78"/>
      <c r="E2945" s="79"/>
      <c r="F2945" s="79"/>
      <c r="I2945" s="81"/>
      <c r="J2945" s="82"/>
      <c r="K2945" s="80"/>
      <c r="L2945" s="80"/>
      <c r="M2945" s="80"/>
      <c r="N2945" s="80"/>
      <c r="O2945" s="80"/>
    </row>
    <row r="2946" spans="2:15" ht="28.5" customHeight="1">
      <c r="B2946" s="77"/>
      <c r="C2946" s="77"/>
      <c r="D2946" s="78"/>
      <c r="E2946" s="79"/>
      <c r="F2946" s="79"/>
      <c r="I2946" s="81"/>
      <c r="J2946" s="82"/>
      <c r="K2946" s="80"/>
      <c r="L2946" s="80"/>
      <c r="M2946" s="80"/>
      <c r="N2946" s="80"/>
      <c r="O2946" s="80"/>
    </row>
    <row r="2947" spans="2:15" ht="28.5" customHeight="1">
      <c r="B2947" s="77"/>
      <c r="C2947" s="77"/>
      <c r="D2947" s="78"/>
      <c r="E2947" s="79"/>
      <c r="F2947" s="79"/>
      <c r="I2947" s="81"/>
      <c r="J2947" s="82"/>
      <c r="K2947" s="80"/>
      <c r="L2947" s="80"/>
      <c r="M2947" s="80"/>
      <c r="N2947" s="80"/>
      <c r="O2947" s="80"/>
    </row>
    <row r="2948" spans="2:15" ht="28.5" customHeight="1">
      <c r="B2948" s="77"/>
      <c r="C2948" s="77"/>
      <c r="D2948" s="78"/>
      <c r="E2948" s="79"/>
      <c r="F2948" s="79"/>
      <c r="I2948" s="81"/>
      <c r="J2948" s="82"/>
      <c r="K2948" s="80"/>
      <c r="L2948" s="80"/>
      <c r="M2948" s="80"/>
      <c r="N2948" s="80"/>
      <c r="O2948" s="80"/>
    </row>
    <row r="2949" spans="2:15" ht="28.5" customHeight="1">
      <c r="B2949" s="77"/>
      <c r="C2949" s="77"/>
      <c r="D2949" s="78"/>
      <c r="E2949" s="79"/>
      <c r="F2949" s="79"/>
      <c r="I2949" s="81"/>
      <c r="J2949" s="82"/>
      <c r="K2949" s="80"/>
      <c r="L2949" s="80"/>
      <c r="M2949" s="80"/>
      <c r="N2949" s="80"/>
      <c r="O2949" s="80"/>
    </row>
    <row r="2950" spans="2:15" ht="28.5" customHeight="1">
      <c r="B2950" s="77"/>
      <c r="C2950" s="77"/>
      <c r="D2950" s="78"/>
      <c r="E2950" s="79"/>
      <c r="F2950" s="79"/>
      <c r="I2950" s="81"/>
      <c r="J2950" s="82"/>
      <c r="K2950" s="80"/>
      <c r="L2950" s="80"/>
      <c r="M2950" s="80"/>
      <c r="N2950" s="80"/>
      <c r="O2950" s="80"/>
    </row>
    <row r="2951" spans="2:15" ht="28.5" customHeight="1">
      <c r="B2951" s="77"/>
      <c r="C2951" s="77"/>
      <c r="D2951" s="78"/>
      <c r="E2951" s="79"/>
      <c r="F2951" s="79"/>
      <c r="I2951" s="81"/>
      <c r="J2951" s="82"/>
      <c r="K2951" s="80"/>
      <c r="L2951" s="80"/>
      <c r="M2951" s="80"/>
      <c r="N2951" s="80"/>
      <c r="O2951" s="80"/>
    </row>
    <row r="2952" spans="2:15" ht="28.5" customHeight="1">
      <c r="B2952" s="77"/>
      <c r="C2952" s="77"/>
      <c r="D2952" s="78"/>
      <c r="E2952" s="79"/>
      <c r="F2952" s="79"/>
      <c r="I2952" s="81"/>
      <c r="J2952" s="82"/>
      <c r="K2952" s="80"/>
      <c r="L2952" s="80"/>
      <c r="M2952" s="80"/>
      <c r="N2952" s="80"/>
      <c r="O2952" s="80"/>
    </row>
    <row r="2953" spans="2:15" ht="28.5" customHeight="1">
      <c r="B2953" s="77"/>
      <c r="C2953" s="77"/>
      <c r="D2953" s="78"/>
      <c r="E2953" s="79"/>
      <c r="F2953" s="79"/>
      <c r="I2953" s="81"/>
      <c r="J2953" s="82"/>
      <c r="K2953" s="80"/>
      <c r="L2953" s="80"/>
      <c r="M2953" s="80"/>
      <c r="N2953" s="80"/>
      <c r="O2953" s="80"/>
    </row>
    <row r="2954" spans="2:15" ht="28.5" customHeight="1">
      <c r="B2954" s="77"/>
      <c r="C2954" s="77"/>
      <c r="D2954" s="78"/>
      <c r="E2954" s="79"/>
      <c r="F2954" s="79"/>
      <c r="I2954" s="81"/>
      <c r="J2954" s="82"/>
      <c r="K2954" s="80"/>
      <c r="L2954" s="80"/>
      <c r="M2954" s="80"/>
      <c r="N2954" s="80"/>
      <c r="O2954" s="80"/>
    </row>
    <row r="2955" spans="2:15" ht="28.5" customHeight="1">
      <c r="B2955" s="77"/>
      <c r="C2955" s="77"/>
      <c r="D2955" s="78"/>
      <c r="E2955" s="79"/>
      <c r="F2955" s="79"/>
      <c r="I2955" s="81"/>
      <c r="J2955" s="82"/>
      <c r="K2955" s="80"/>
      <c r="L2955" s="80"/>
      <c r="M2955" s="80"/>
      <c r="N2955" s="80"/>
      <c r="O2955" s="80"/>
    </row>
    <row r="2956" spans="2:15" ht="28.5" customHeight="1">
      <c r="B2956" s="77"/>
      <c r="C2956" s="77"/>
      <c r="D2956" s="78"/>
      <c r="E2956" s="79"/>
      <c r="F2956" s="79"/>
      <c r="I2956" s="81"/>
      <c r="J2956" s="82"/>
      <c r="K2956" s="80"/>
      <c r="L2956" s="80"/>
      <c r="M2956" s="80"/>
      <c r="N2956" s="80"/>
      <c r="O2956" s="80"/>
    </row>
    <row r="2957" spans="2:15" ht="28.5" customHeight="1">
      <c r="B2957" s="77"/>
      <c r="C2957" s="77"/>
      <c r="D2957" s="78"/>
      <c r="E2957" s="79"/>
      <c r="F2957" s="79"/>
      <c r="I2957" s="81"/>
      <c r="J2957" s="82"/>
      <c r="K2957" s="80"/>
      <c r="L2957" s="80"/>
      <c r="M2957" s="80"/>
      <c r="N2957" s="80"/>
      <c r="O2957" s="80"/>
    </row>
    <row r="2958" spans="2:15" ht="28.5" customHeight="1">
      <c r="B2958" s="77"/>
      <c r="C2958" s="77"/>
      <c r="D2958" s="78"/>
      <c r="E2958" s="79"/>
      <c r="F2958" s="79"/>
      <c r="I2958" s="81"/>
      <c r="J2958" s="82"/>
      <c r="K2958" s="80"/>
      <c r="L2958" s="80"/>
      <c r="M2958" s="80"/>
      <c r="N2958" s="80"/>
      <c r="O2958" s="80"/>
    </row>
    <row r="2959" spans="2:15" ht="28.5" customHeight="1">
      <c r="B2959" s="77"/>
      <c r="C2959" s="77"/>
      <c r="D2959" s="78"/>
      <c r="E2959" s="79"/>
      <c r="F2959" s="79"/>
      <c r="I2959" s="81"/>
      <c r="J2959" s="82"/>
      <c r="K2959" s="80"/>
      <c r="L2959" s="80"/>
      <c r="M2959" s="80"/>
      <c r="N2959" s="80"/>
      <c r="O2959" s="80"/>
    </row>
    <row r="2960" spans="2:15" ht="28.5" customHeight="1">
      <c r="B2960" s="77"/>
      <c r="C2960" s="77"/>
      <c r="D2960" s="78"/>
      <c r="E2960" s="79"/>
      <c r="F2960" s="79"/>
      <c r="I2960" s="81"/>
      <c r="J2960" s="82"/>
      <c r="K2960" s="80"/>
      <c r="L2960" s="80"/>
      <c r="M2960" s="80"/>
      <c r="N2960" s="80"/>
      <c r="O2960" s="80"/>
    </row>
    <row r="2961" spans="2:15" ht="28.5" customHeight="1">
      <c r="B2961" s="77"/>
      <c r="C2961" s="77"/>
      <c r="D2961" s="78"/>
      <c r="E2961" s="79"/>
      <c r="F2961" s="79"/>
      <c r="I2961" s="81"/>
      <c r="J2961" s="82"/>
      <c r="K2961" s="80"/>
      <c r="L2961" s="80"/>
      <c r="M2961" s="80"/>
      <c r="N2961" s="80"/>
      <c r="O2961" s="80"/>
    </row>
    <row r="2962" spans="2:15" ht="28.5" customHeight="1">
      <c r="B2962" s="77"/>
      <c r="C2962" s="77"/>
      <c r="D2962" s="78"/>
      <c r="E2962" s="79"/>
      <c r="F2962" s="79"/>
      <c r="I2962" s="81"/>
      <c r="J2962" s="82"/>
      <c r="K2962" s="80"/>
      <c r="L2962" s="80"/>
      <c r="M2962" s="80"/>
      <c r="N2962" s="80"/>
      <c r="O2962" s="80"/>
    </row>
    <row r="2963" spans="2:15" ht="28.5" customHeight="1">
      <c r="B2963" s="77"/>
      <c r="C2963" s="77"/>
      <c r="D2963" s="78"/>
      <c r="E2963" s="79"/>
      <c r="F2963" s="79"/>
      <c r="I2963" s="81"/>
      <c r="J2963" s="82"/>
      <c r="K2963" s="80"/>
      <c r="L2963" s="80"/>
      <c r="M2963" s="80"/>
      <c r="N2963" s="80"/>
      <c r="O2963" s="80"/>
    </row>
    <row r="2964" spans="2:15" ht="28.5" customHeight="1">
      <c r="B2964" s="77"/>
      <c r="C2964" s="77"/>
      <c r="D2964" s="78"/>
      <c r="E2964" s="79"/>
      <c r="F2964" s="79"/>
      <c r="I2964" s="81"/>
      <c r="J2964" s="82"/>
      <c r="K2964" s="80"/>
      <c r="L2964" s="80"/>
      <c r="M2964" s="80"/>
      <c r="N2964" s="80"/>
      <c r="O2964" s="80"/>
    </row>
    <row r="2965" spans="2:15" ht="28.5" customHeight="1">
      <c r="B2965" s="77"/>
      <c r="C2965" s="77"/>
      <c r="D2965" s="78"/>
      <c r="E2965" s="79"/>
      <c r="F2965" s="79"/>
      <c r="I2965" s="81"/>
      <c r="J2965" s="82"/>
      <c r="K2965" s="80"/>
      <c r="L2965" s="80"/>
      <c r="M2965" s="80"/>
      <c r="N2965" s="80"/>
      <c r="O2965" s="80"/>
    </row>
    <row r="2966" spans="2:15" ht="28.5" customHeight="1">
      <c r="B2966" s="77"/>
      <c r="C2966" s="77"/>
      <c r="D2966" s="78"/>
      <c r="E2966" s="79"/>
      <c r="F2966" s="79"/>
      <c r="I2966" s="81"/>
      <c r="J2966" s="82"/>
      <c r="K2966" s="80"/>
      <c r="L2966" s="80"/>
      <c r="M2966" s="80"/>
      <c r="N2966" s="80"/>
      <c r="O2966" s="80"/>
    </row>
    <row r="2967" spans="2:15" ht="28.5" customHeight="1">
      <c r="B2967" s="77"/>
      <c r="C2967" s="77"/>
      <c r="D2967" s="78"/>
      <c r="E2967" s="79"/>
      <c r="F2967" s="79"/>
      <c r="I2967" s="81"/>
      <c r="J2967" s="82"/>
      <c r="K2967" s="80"/>
      <c r="L2967" s="80"/>
      <c r="M2967" s="80"/>
      <c r="N2967" s="80"/>
      <c r="O2967" s="80"/>
    </row>
    <row r="2968" spans="2:15" ht="28.5" customHeight="1">
      <c r="B2968" s="77"/>
      <c r="C2968" s="77"/>
      <c r="D2968" s="78"/>
      <c r="E2968" s="79"/>
      <c r="F2968" s="79"/>
      <c r="I2968" s="81"/>
      <c r="J2968" s="82"/>
      <c r="K2968" s="80"/>
      <c r="L2968" s="80"/>
      <c r="M2968" s="80"/>
      <c r="N2968" s="80"/>
      <c r="O2968" s="80"/>
    </row>
    <row r="2969" spans="2:15" ht="28.5" customHeight="1">
      <c r="B2969" s="77"/>
      <c r="C2969" s="77"/>
      <c r="D2969" s="78"/>
      <c r="E2969" s="79"/>
      <c r="F2969" s="79"/>
      <c r="I2969" s="81"/>
      <c r="J2969" s="82"/>
      <c r="K2969" s="80"/>
      <c r="L2969" s="80"/>
      <c r="M2969" s="80"/>
      <c r="N2969" s="80"/>
      <c r="O2969" s="80"/>
    </row>
    <row r="2970" spans="2:15" ht="28.5" customHeight="1">
      <c r="B2970" s="77"/>
      <c r="C2970" s="77"/>
      <c r="D2970" s="78"/>
      <c r="E2970" s="79"/>
      <c r="F2970" s="79"/>
      <c r="I2970" s="81"/>
      <c r="J2970" s="82"/>
      <c r="K2970" s="80"/>
      <c r="L2970" s="80"/>
      <c r="M2970" s="80"/>
      <c r="N2970" s="80"/>
      <c r="O2970" s="80"/>
    </row>
    <row r="2971" spans="2:15" ht="28.5" customHeight="1">
      <c r="B2971" s="77"/>
      <c r="C2971" s="77"/>
      <c r="D2971" s="78"/>
      <c r="E2971" s="79"/>
      <c r="F2971" s="79"/>
      <c r="I2971" s="81"/>
      <c r="J2971" s="82"/>
      <c r="K2971" s="80"/>
      <c r="L2971" s="80"/>
      <c r="M2971" s="80"/>
      <c r="N2971" s="80"/>
      <c r="O2971" s="80"/>
    </row>
    <row r="2972" spans="2:15" ht="28.5" customHeight="1">
      <c r="B2972" s="77"/>
      <c r="C2972" s="77"/>
      <c r="D2972" s="78"/>
      <c r="E2972" s="79"/>
      <c r="F2972" s="79"/>
      <c r="I2972" s="81"/>
      <c r="J2972" s="82"/>
      <c r="K2972" s="80"/>
      <c r="L2972" s="80"/>
      <c r="M2972" s="80"/>
      <c r="N2972" s="80"/>
      <c r="O2972" s="80"/>
    </row>
    <row r="2973" spans="2:15" ht="28.5" customHeight="1">
      <c r="B2973" s="77"/>
      <c r="C2973" s="77"/>
      <c r="D2973" s="78"/>
      <c r="E2973" s="79"/>
      <c r="F2973" s="79"/>
      <c r="I2973" s="81"/>
      <c r="J2973" s="82"/>
      <c r="K2973" s="80"/>
      <c r="L2973" s="80"/>
      <c r="M2973" s="80"/>
      <c r="N2973" s="80"/>
      <c r="O2973" s="80"/>
    </row>
    <row r="2974" spans="2:15" ht="28.5" customHeight="1">
      <c r="B2974" s="77"/>
      <c r="C2974" s="77"/>
      <c r="D2974" s="78"/>
      <c r="E2974" s="79"/>
      <c r="F2974" s="79"/>
      <c r="I2974" s="81"/>
      <c r="J2974" s="82"/>
      <c r="K2974" s="80"/>
      <c r="L2974" s="80"/>
      <c r="M2974" s="80"/>
      <c r="N2974" s="80"/>
      <c r="O2974" s="80"/>
    </row>
    <row r="2975" spans="2:15" ht="28.5" customHeight="1">
      <c r="B2975" s="77"/>
      <c r="C2975" s="77"/>
      <c r="D2975" s="78"/>
      <c r="E2975" s="79"/>
      <c r="F2975" s="79"/>
      <c r="I2975" s="81"/>
      <c r="J2975" s="82"/>
      <c r="K2975" s="80"/>
      <c r="L2975" s="80"/>
      <c r="M2975" s="80"/>
      <c r="N2975" s="80"/>
      <c r="O2975" s="80"/>
    </row>
    <row r="2976" spans="2:15" ht="28.5" customHeight="1">
      <c r="B2976" s="77"/>
      <c r="C2976" s="77"/>
      <c r="D2976" s="78"/>
      <c r="E2976" s="79"/>
      <c r="F2976" s="79"/>
      <c r="I2976" s="81"/>
      <c r="J2976" s="82"/>
      <c r="K2976" s="80"/>
      <c r="L2976" s="80"/>
      <c r="M2976" s="80"/>
      <c r="N2976" s="80"/>
      <c r="O2976" s="80"/>
    </row>
    <row r="2977" spans="2:15" ht="28.5" customHeight="1">
      <c r="B2977" s="77"/>
      <c r="C2977" s="77"/>
      <c r="D2977" s="78"/>
      <c r="E2977" s="79"/>
      <c r="F2977" s="79"/>
      <c r="I2977" s="81"/>
      <c r="J2977" s="82"/>
      <c r="K2977" s="80"/>
      <c r="L2977" s="80"/>
      <c r="M2977" s="80"/>
      <c r="N2977" s="80"/>
      <c r="O2977" s="80"/>
    </row>
    <row r="2978" spans="2:15" ht="28.5" customHeight="1">
      <c r="B2978" s="77"/>
      <c r="C2978" s="77"/>
      <c r="D2978" s="78"/>
      <c r="E2978" s="79"/>
      <c r="F2978" s="79"/>
      <c r="I2978" s="81"/>
      <c r="J2978" s="82"/>
      <c r="K2978" s="80"/>
      <c r="L2978" s="80"/>
      <c r="M2978" s="80"/>
      <c r="N2978" s="80"/>
      <c r="O2978" s="80"/>
    </row>
    <row r="2979" spans="2:15" ht="28.5" customHeight="1">
      <c r="B2979" s="77"/>
      <c r="C2979" s="77"/>
      <c r="D2979" s="78"/>
      <c r="E2979" s="79"/>
      <c r="F2979" s="79"/>
      <c r="I2979" s="81"/>
      <c r="J2979" s="82"/>
      <c r="K2979" s="80"/>
      <c r="L2979" s="80"/>
      <c r="M2979" s="80"/>
      <c r="N2979" s="80"/>
      <c r="O2979" s="80"/>
    </row>
    <row r="2980" spans="2:15" ht="28.5" customHeight="1">
      <c r="B2980" s="77"/>
      <c r="C2980" s="77"/>
      <c r="D2980" s="78"/>
      <c r="E2980" s="79"/>
      <c r="F2980" s="79"/>
      <c r="I2980" s="81"/>
      <c r="J2980" s="82"/>
      <c r="K2980" s="80"/>
      <c r="L2980" s="80"/>
      <c r="M2980" s="80"/>
      <c r="N2980" s="80"/>
      <c r="O2980" s="80"/>
    </row>
    <row r="2981" spans="2:15" ht="28.5" customHeight="1">
      <c r="B2981" s="77"/>
      <c r="C2981" s="77"/>
      <c r="D2981" s="78"/>
      <c r="E2981" s="79"/>
      <c r="F2981" s="79"/>
      <c r="I2981" s="81"/>
      <c r="J2981" s="82"/>
      <c r="K2981" s="80"/>
      <c r="L2981" s="80"/>
      <c r="M2981" s="80"/>
      <c r="N2981" s="80"/>
      <c r="O2981" s="80"/>
    </row>
    <row r="2982" spans="2:15" ht="28.5" customHeight="1">
      <c r="B2982" s="77"/>
      <c r="C2982" s="77"/>
      <c r="D2982" s="78"/>
      <c r="E2982" s="79"/>
      <c r="F2982" s="79"/>
      <c r="I2982" s="81"/>
      <c r="J2982" s="82"/>
      <c r="K2982" s="80"/>
      <c r="L2982" s="80"/>
      <c r="M2982" s="80"/>
      <c r="N2982" s="80"/>
      <c r="O2982" s="80"/>
    </row>
    <row r="2983" spans="2:15" ht="28.5" customHeight="1">
      <c r="B2983" s="77"/>
      <c r="C2983" s="77"/>
      <c r="D2983" s="78"/>
      <c r="E2983" s="79"/>
      <c r="F2983" s="79"/>
      <c r="I2983" s="81"/>
      <c r="J2983" s="82"/>
      <c r="K2983" s="80"/>
      <c r="L2983" s="80"/>
      <c r="M2983" s="80"/>
      <c r="N2983" s="80"/>
      <c r="O2983" s="80"/>
    </row>
    <row r="2984" spans="2:15" ht="28.5" customHeight="1">
      <c r="B2984" s="77"/>
      <c r="C2984" s="77"/>
      <c r="D2984" s="78"/>
      <c r="E2984" s="79"/>
      <c r="F2984" s="79"/>
      <c r="I2984" s="81"/>
      <c r="J2984" s="82"/>
      <c r="K2984" s="80"/>
      <c r="L2984" s="80"/>
      <c r="M2984" s="80"/>
      <c r="N2984" s="80"/>
      <c r="O2984" s="80"/>
    </row>
    <row r="2985" spans="2:15" ht="28.5" customHeight="1">
      <c r="B2985" s="77"/>
      <c r="C2985" s="77"/>
      <c r="D2985" s="78"/>
      <c r="E2985" s="79"/>
      <c r="F2985" s="79"/>
      <c r="I2985" s="81"/>
      <c r="J2985" s="82"/>
      <c r="K2985" s="80"/>
      <c r="L2985" s="80"/>
      <c r="M2985" s="80"/>
      <c r="N2985" s="80"/>
      <c r="O2985" s="80"/>
    </row>
    <row r="2986" spans="2:15" ht="28.5" customHeight="1">
      <c r="B2986" s="77"/>
      <c r="C2986" s="77"/>
      <c r="D2986" s="78"/>
      <c r="E2986" s="79"/>
      <c r="F2986" s="79"/>
      <c r="I2986" s="81"/>
      <c r="J2986" s="82"/>
      <c r="K2986" s="80"/>
      <c r="L2986" s="80"/>
      <c r="M2986" s="80"/>
      <c r="N2986" s="80"/>
      <c r="O2986" s="80"/>
    </row>
    <row r="2987" spans="2:15" ht="28.5" customHeight="1">
      <c r="B2987" s="77"/>
      <c r="C2987" s="77"/>
      <c r="D2987" s="78"/>
      <c r="E2987" s="79"/>
      <c r="F2987" s="79"/>
      <c r="I2987" s="81"/>
      <c r="J2987" s="82"/>
      <c r="K2987" s="80"/>
      <c r="L2987" s="80"/>
      <c r="M2987" s="80"/>
      <c r="N2987" s="80"/>
      <c r="O2987" s="80"/>
    </row>
    <row r="2988" spans="2:15" ht="28.5" customHeight="1">
      <c r="B2988" s="77"/>
      <c r="C2988" s="77"/>
      <c r="D2988" s="78"/>
      <c r="E2988" s="79"/>
      <c r="F2988" s="79"/>
      <c r="I2988" s="81"/>
      <c r="J2988" s="82"/>
      <c r="K2988" s="80"/>
      <c r="L2988" s="80"/>
      <c r="M2988" s="80"/>
      <c r="N2988" s="80"/>
      <c r="O2988" s="80"/>
    </row>
    <row r="2989" spans="2:15" ht="28.5" customHeight="1">
      <c r="B2989" s="77"/>
      <c r="C2989" s="77"/>
      <c r="D2989" s="78"/>
      <c r="E2989" s="79"/>
      <c r="F2989" s="79"/>
      <c r="I2989" s="81"/>
      <c r="J2989" s="82"/>
      <c r="K2989" s="80"/>
      <c r="L2989" s="80"/>
      <c r="M2989" s="80"/>
      <c r="N2989" s="80"/>
      <c r="O2989" s="80"/>
    </row>
    <row r="2990" spans="2:15" ht="28.5" customHeight="1">
      <c r="B2990" s="77"/>
      <c r="C2990" s="77"/>
      <c r="D2990" s="78"/>
      <c r="E2990" s="79"/>
      <c r="F2990" s="79"/>
      <c r="I2990" s="81"/>
      <c r="J2990" s="82"/>
      <c r="K2990" s="80"/>
      <c r="L2990" s="80"/>
      <c r="M2990" s="80"/>
      <c r="N2990" s="80"/>
      <c r="O2990" s="80"/>
    </row>
    <row r="2991" spans="2:15" ht="28.5" customHeight="1">
      <c r="B2991" s="77"/>
      <c r="C2991" s="77"/>
      <c r="D2991" s="78"/>
      <c r="E2991" s="79"/>
      <c r="F2991" s="79"/>
      <c r="I2991" s="81"/>
      <c r="J2991" s="82"/>
      <c r="K2991" s="80"/>
      <c r="L2991" s="80"/>
      <c r="M2991" s="80"/>
      <c r="N2991" s="80"/>
      <c r="O2991" s="80"/>
    </row>
    <row r="2992" spans="2:15" ht="28.5" customHeight="1">
      <c r="B2992" s="77"/>
      <c r="C2992" s="77"/>
      <c r="D2992" s="78"/>
      <c r="E2992" s="79"/>
      <c r="F2992" s="79"/>
      <c r="I2992" s="81"/>
      <c r="J2992" s="82"/>
      <c r="K2992" s="80"/>
      <c r="L2992" s="80"/>
      <c r="M2992" s="80"/>
      <c r="N2992" s="80"/>
      <c r="O2992" s="80"/>
    </row>
    <row r="2993" spans="2:15" ht="28.5" customHeight="1">
      <c r="B2993" s="77"/>
      <c r="C2993" s="77"/>
      <c r="D2993" s="78"/>
      <c r="E2993" s="79"/>
      <c r="F2993" s="79"/>
      <c r="I2993" s="81"/>
      <c r="J2993" s="82"/>
      <c r="K2993" s="80"/>
      <c r="L2993" s="80"/>
      <c r="M2993" s="80"/>
      <c r="N2993" s="80"/>
      <c r="O2993" s="80"/>
    </row>
    <row r="2994" spans="2:15" ht="28.5" customHeight="1">
      <c r="B2994" s="77"/>
      <c r="C2994" s="77"/>
      <c r="D2994" s="78"/>
      <c r="E2994" s="79"/>
      <c r="F2994" s="79"/>
      <c r="I2994" s="81"/>
      <c r="J2994" s="82"/>
      <c r="K2994" s="80"/>
      <c r="L2994" s="80"/>
      <c r="M2994" s="80"/>
      <c r="N2994" s="80"/>
      <c r="O2994" s="80"/>
    </row>
    <row r="2995" spans="2:15" ht="28.5" customHeight="1">
      <c r="B2995" s="77"/>
      <c r="C2995" s="77"/>
      <c r="D2995" s="78"/>
      <c r="E2995" s="79"/>
      <c r="F2995" s="79"/>
      <c r="I2995" s="81"/>
      <c r="J2995" s="82"/>
      <c r="K2995" s="80"/>
      <c r="L2995" s="80"/>
      <c r="M2995" s="80"/>
      <c r="N2995" s="80"/>
      <c r="O2995" s="80"/>
    </row>
    <row r="2996" spans="2:15" ht="28.5" customHeight="1">
      <c r="B2996" s="77"/>
      <c r="C2996" s="77"/>
      <c r="D2996" s="78"/>
      <c r="E2996" s="79"/>
      <c r="F2996" s="79"/>
      <c r="I2996" s="81"/>
      <c r="J2996" s="82"/>
      <c r="K2996" s="80"/>
      <c r="L2996" s="80"/>
      <c r="M2996" s="80"/>
      <c r="N2996" s="80"/>
      <c r="O2996" s="80"/>
    </row>
    <row r="2997" spans="2:15" ht="28.5" customHeight="1">
      <c r="B2997" s="77"/>
      <c r="C2997" s="77"/>
      <c r="D2997" s="78"/>
      <c r="E2997" s="79"/>
      <c r="F2997" s="79"/>
      <c r="I2997" s="81"/>
      <c r="J2997" s="82"/>
      <c r="K2997" s="80"/>
      <c r="L2997" s="80"/>
      <c r="M2997" s="80"/>
      <c r="N2997" s="80"/>
      <c r="O2997" s="80"/>
    </row>
    <row r="2998" spans="2:15" ht="28.5" customHeight="1">
      <c r="B2998" s="77"/>
      <c r="C2998" s="77"/>
      <c r="D2998" s="78"/>
      <c r="E2998" s="79"/>
      <c r="F2998" s="79"/>
      <c r="I2998" s="81"/>
      <c r="J2998" s="82"/>
      <c r="K2998" s="80"/>
      <c r="L2998" s="80"/>
      <c r="M2998" s="80"/>
      <c r="N2998" s="80"/>
      <c r="O2998" s="80"/>
    </row>
    <row r="2999" spans="2:15" ht="28.5" customHeight="1">
      <c r="B2999" s="77"/>
      <c r="C2999" s="77"/>
      <c r="D2999" s="78"/>
      <c r="E2999" s="79"/>
      <c r="F2999" s="79"/>
      <c r="I2999" s="81"/>
      <c r="J2999" s="82"/>
      <c r="K2999" s="80"/>
      <c r="L2999" s="80"/>
      <c r="M2999" s="80"/>
      <c r="N2999" s="80"/>
      <c r="O2999" s="80"/>
    </row>
    <row r="3000" spans="2:15" ht="28.5" customHeight="1">
      <c r="B3000" s="77"/>
      <c r="C3000" s="77"/>
      <c r="D3000" s="78"/>
      <c r="E3000" s="79"/>
      <c r="F3000" s="79"/>
      <c r="I3000" s="81"/>
      <c r="J3000" s="82"/>
      <c r="K3000" s="80"/>
      <c r="L3000" s="80"/>
      <c r="M3000" s="80"/>
      <c r="N3000" s="80"/>
      <c r="O3000" s="80"/>
    </row>
    <row r="3001" spans="2:15" ht="28.5" customHeight="1">
      <c r="B3001" s="77"/>
      <c r="C3001" s="77"/>
      <c r="D3001" s="78"/>
      <c r="E3001" s="79"/>
      <c r="F3001" s="79"/>
      <c r="I3001" s="81"/>
      <c r="J3001" s="82"/>
      <c r="K3001" s="80"/>
      <c r="L3001" s="80"/>
      <c r="M3001" s="80"/>
      <c r="N3001" s="80"/>
      <c r="O3001" s="80"/>
    </row>
    <row r="3002" spans="2:15" ht="28.5" customHeight="1">
      <c r="B3002" s="77"/>
      <c r="C3002" s="77"/>
      <c r="D3002" s="78"/>
      <c r="E3002" s="79"/>
      <c r="F3002" s="79"/>
      <c r="I3002" s="81"/>
      <c r="J3002" s="82"/>
      <c r="K3002" s="80"/>
      <c r="L3002" s="80"/>
      <c r="M3002" s="80"/>
      <c r="N3002" s="80"/>
      <c r="O3002" s="80"/>
    </row>
    <row r="3003" spans="2:15" ht="28.5" customHeight="1">
      <c r="B3003" s="77"/>
      <c r="C3003" s="77"/>
      <c r="D3003" s="78"/>
      <c r="E3003" s="79"/>
      <c r="F3003" s="79"/>
      <c r="I3003" s="81"/>
      <c r="J3003" s="82"/>
      <c r="K3003" s="80"/>
      <c r="L3003" s="80"/>
      <c r="M3003" s="80"/>
      <c r="N3003" s="80"/>
      <c r="O3003" s="80"/>
    </row>
    <row r="3004" spans="2:15" ht="28.5" customHeight="1">
      <c r="B3004" s="77"/>
      <c r="C3004" s="77"/>
      <c r="D3004" s="78"/>
      <c r="E3004" s="79"/>
      <c r="F3004" s="79"/>
      <c r="I3004" s="81"/>
      <c r="J3004" s="82"/>
      <c r="K3004" s="80"/>
      <c r="L3004" s="80"/>
      <c r="M3004" s="80"/>
      <c r="N3004" s="80"/>
      <c r="O3004" s="80"/>
    </row>
    <row r="3005" spans="2:15" ht="28.5" customHeight="1">
      <c r="B3005" s="77"/>
      <c r="C3005" s="77"/>
      <c r="D3005" s="78"/>
      <c r="E3005" s="79"/>
      <c r="F3005" s="79"/>
      <c r="I3005" s="81"/>
      <c r="J3005" s="82"/>
      <c r="K3005" s="80"/>
      <c r="L3005" s="80"/>
      <c r="M3005" s="80"/>
      <c r="N3005" s="80"/>
      <c r="O3005" s="80"/>
    </row>
    <row r="3006" spans="2:15" ht="28.5" customHeight="1">
      <c r="B3006" s="77"/>
      <c r="C3006" s="77"/>
      <c r="D3006" s="78"/>
      <c r="E3006" s="79"/>
      <c r="F3006" s="79"/>
      <c r="I3006" s="81"/>
      <c r="J3006" s="82"/>
      <c r="K3006" s="80"/>
      <c r="L3006" s="80"/>
      <c r="M3006" s="80"/>
      <c r="N3006" s="80"/>
      <c r="O3006" s="80"/>
    </row>
    <row r="3007" spans="2:15" ht="28.5" customHeight="1">
      <c r="B3007" s="77"/>
      <c r="C3007" s="77"/>
      <c r="D3007" s="78"/>
      <c r="E3007" s="79"/>
      <c r="F3007" s="79"/>
      <c r="I3007" s="81"/>
      <c r="J3007" s="82"/>
      <c r="K3007" s="80"/>
      <c r="L3007" s="80"/>
      <c r="M3007" s="80"/>
      <c r="N3007" s="80"/>
      <c r="O3007" s="80"/>
    </row>
    <row r="3008" spans="2:15" ht="28.5" customHeight="1">
      <c r="B3008" s="77"/>
      <c r="C3008" s="77"/>
      <c r="D3008" s="78"/>
      <c r="E3008" s="79"/>
      <c r="F3008" s="79"/>
      <c r="I3008" s="81"/>
      <c r="J3008" s="82"/>
      <c r="K3008" s="80"/>
      <c r="L3008" s="80"/>
      <c r="M3008" s="80"/>
      <c r="N3008" s="80"/>
      <c r="O3008" s="80"/>
    </row>
    <row r="3009" spans="2:15" ht="28.5" customHeight="1">
      <c r="B3009" s="77"/>
      <c r="C3009" s="77"/>
      <c r="D3009" s="78"/>
      <c r="E3009" s="79"/>
      <c r="F3009" s="79"/>
      <c r="I3009" s="81"/>
      <c r="J3009" s="82"/>
      <c r="K3009" s="80"/>
      <c r="L3009" s="80"/>
      <c r="M3009" s="80"/>
      <c r="N3009" s="80"/>
      <c r="O3009" s="80"/>
    </row>
    <row r="3010" spans="2:15" ht="28.5" customHeight="1">
      <c r="B3010" s="77"/>
      <c r="C3010" s="77"/>
      <c r="D3010" s="78"/>
      <c r="E3010" s="79"/>
      <c r="F3010" s="79"/>
      <c r="I3010" s="81"/>
      <c r="J3010" s="82"/>
      <c r="K3010" s="80"/>
      <c r="L3010" s="80"/>
      <c r="M3010" s="80"/>
      <c r="N3010" s="80"/>
      <c r="O3010" s="80"/>
    </row>
    <row r="3011" spans="2:15" ht="28.5" customHeight="1">
      <c r="B3011" s="77"/>
      <c r="C3011" s="77"/>
      <c r="D3011" s="78"/>
      <c r="E3011" s="79"/>
      <c r="F3011" s="79"/>
      <c r="I3011" s="81"/>
      <c r="J3011" s="82"/>
      <c r="K3011" s="80"/>
      <c r="L3011" s="80"/>
      <c r="M3011" s="80"/>
      <c r="N3011" s="80"/>
      <c r="O3011" s="80"/>
    </row>
    <row r="3012" spans="2:15" ht="28.5" customHeight="1">
      <c r="B3012" s="77"/>
      <c r="C3012" s="77"/>
      <c r="D3012" s="78"/>
      <c r="E3012" s="79"/>
      <c r="F3012" s="79"/>
      <c r="I3012" s="81"/>
      <c r="J3012" s="82"/>
      <c r="K3012" s="80"/>
      <c r="L3012" s="80"/>
      <c r="M3012" s="80"/>
      <c r="N3012" s="80"/>
      <c r="O3012" s="80"/>
    </row>
    <row r="3013" spans="2:15" ht="28.5" customHeight="1">
      <c r="B3013" s="77"/>
      <c r="C3013" s="77"/>
      <c r="D3013" s="78"/>
      <c r="E3013" s="79"/>
      <c r="F3013" s="79"/>
      <c r="I3013" s="81"/>
      <c r="J3013" s="82"/>
      <c r="K3013" s="80"/>
      <c r="L3013" s="80"/>
      <c r="M3013" s="80"/>
      <c r="N3013" s="80"/>
      <c r="O3013" s="80"/>
    </row>
    <row r="3014" spans="2:15" ht="28.5" customHeight="1">
      <c r="B3014" s="77"/>
      <c r="C3014" s="77"/>
      <c r="D3014" s="78"/>
      <c r="E3014" s="79"/>
      <c r="F3014" s="79"/>
      <c r="I3014" s="81"/>
      <c r="J3014" s="82"/>
      <c r="K3014" s="80"/>
      <c r="L3014" s="80"/>
      <c r="M3014" s="80"/>
      <c r="N3014" s="80"/>
      <c r="O3014" s="80"/>
    </row>
    <row r="3015" spans="2:15" ht="28.5" customHeight="1">
      <c r="B3015" s="77"/>
      <c r="C3015" s="77"/>
      <c r="D3015" s="78"/>
      <c r="E3015" s="79"/>
      <c r="F3015" s="79"/>
      <c r="I3015" s="81"/>
      <c r="J3015" s="82"/>
      <c r="K3015" s="80"/>
      <c r="L3015" s="80"/>
      <c r="M3015" s="80"/>
      <c r="N3015" s="80"/>
      <c r="O3015" s="80"/>
    </row>
    <row r="3016" spans="2:15" ht="28.5" customHeight="1">
      <c r="B3016" s="77"/>
      <c r="C3016" s="77"/>
      <c r="D3016" s="78"/>
      <c r="E3016" s="79"/>
      <c r="F3016" s="79"/>
      <c r="I3016" s="81"/>
      <c r="J3016" s="82"/>
      <c r="K3016" s="80"/>
      <c r="L3016" s="80"/>
      <c r="M3016" s="80"/>
      <c r="N3016" s="80"/>
      <c r="O3016" s="80"/>
    </row>
    <row r="3017" spans="2:15" ht="28.5" customHeight="1">
      <c r="B3017" s="77"/>
      <c r="C3017" s="77"/>
      <c r="D3017" s="78"/>
      <c r="E3017" s="79"/>
      <c r="F3017" s="79"/>
      <c r="I3017" s="81"/>
      <c r="J3017" s="82"/>
      <c r="K3017" s="80"/>
      <c r="L3017" s="80"/>
      <c r="M3017" s="80"/>
      <c r="N3017" s="80"/>
      <c r="O3017" s="80"/>
    </row>
    <row r="3018" spans="2:15" ht="28.5" customHeight="1">
      <c r="B3018" s="77"/>
      <c r="C3018" s="77"/>
      <c r="D3018" s="78"/>
      <c r="E3018" s="79"/>
      <c r="F3018" s="79"/>
      <c r="I3018" s="81"/>
      <c r="J3018" s="82"/>
      <c r="K3018" s="80"/>
      <c r="L3018" s="80"/>
      <c r="M3018" s="80"/>
      <c r="N3018" s="80"/>
      <c r="O3018" s="80"/>
    </row>
    <row r="3019" spans="2:15" ht="28.5" customHeight="1">
      <c r="B3019" s="77"/>
      <c r="C3019" s="77"/>
      <c r="D3019" s="78"/>
      <c r="E3019" s="79"/>
      <c r="F3019" s="79"/>
      <c r="I3019" s="81"/>
      <c r="J3019" s="82"/>
      <c r="K3019" s="80"/>
      <c r="L3019" s="80"/>
      <c r="M3019" s="80"/>
      <c r="N3019" s="80"/>
      <c r="O3019" s="80"/>
    </row>
    <row r="3020" spans="2:15" ht="28.5" customHeight="1">
      <c r="B3020" s="77"/>
      <c r="C3020" s="77"/>
      <c r="D3020" s="78"/>
      <c r="E3020" s="79"/>
      <c r="F3020" s="79"/>
      <c r="I3020" s="81"/>
      <c r="J3020" s="82"/>
      <c r="K3020" s="80"/>
      <c r="L3020" s="80"/>
      <c r="M3020" s="80"/>
      <c r="N3020" s="80"/>
      <c r="O3020" s="80"/>
    </row>
    <row r="3021" spans="2:15" ht="28.5" customHeight="1">
      <c r="B3021" s="77"/>
      <c r="C3021" s="77"/>
      <c r="D3021" s="78"/>
      <c r="E3021" s="79"/>
      <c r="F3021" s="79"/>
      <c r="I3021" s="81"/>
      <c r="J3021" s="82"/>
      <c r="K3021" s="80"/>
      <c r="L3021" s="80"/>
      <c r="M3021" s="80"/>
      <c r="N3021" s="80"/>
      <c r="O3021" s="80"/>
    </row>
    <row r="3022" spans="2:15" ht="28.5" customHeight="1">
      <c r="B3022" s="77"/>
      <c r="C3022" s="77"/>
      <c r="D3022" s="78"/>
      <c r="E3022" s="79"/>
      <c r="F3022" s="79"/>
      <c r="I3022" s="81"/>
      <c r="J3022" s="82"/>
      <c r="K3022" s="80"/>
      <c r="L3022" s="80"/>
      <c r="M3022" s="80"/>
      <c r="N3022" s="80"/>
      <c r="O3022" s="80"/>
    </row>
    <row r="3023" spans="2:15" ht="28.5" customHeight="1">
      <c r="B3023" s="77"/>
      <c r="C3023" s="77"/>
      <c r="D3023" s="78"/>
      <c r="E3023" s="79"/>
      <c r="F3023" s="79"/>
      <c r="I3023" s="81"/>
      <c r="J3023" s="82"/>
      <c r="K3023" s="80"/>
      <c r="L3023" s="80"/>
      <c r="M3023" s="80"/>
      <c r="N3023" s="80"/>
      <c r="O3023" s="80"/>
    </row>
    <row r="3024" spans="2:15" ht="28.5" customHeight="1">
      <c r="B3024" s="77"/>
      <c r="C3024" s="77"/>
      <c r="D3024" s="78"/>
      <c r="E3024" s="79"/>
      <c r="F3024" s="79"/>
      <c r="I3024" s="81"/>
      <c r="J3024" s="82"/>
      <c r="K3024" s="80"/>
      <c r="L3024" s="80"/>
      <c r="M3024" s="80"/>
      <c r="N3024" s="80"/>
      <c r="O3024" s="80"/>
    </row>
    <row r="3025" spans="2:15" ht="28.5" customHeight="1">
      <c r="B3025" s="77"/>
      <c r="C3025" s="77"/>
      <c r="D3025" s="78"/>
      <c r="E3025" s="79"/>
      <c r="F3025" s="79"/>
      <c r="I3025" s="81"/>
      <c r="J3025" s="82"/>
      <c r="K3025" s="80"/>
      <c r="L3025" s="80"/>
      <c r="M3025" s="80"/>
      <c r="N3025" s="80"/>
      <c r="O3025" s="80"/>
    </row>
    <row r="3026" spans="2:15" ht="28.5" customHeight="1">
      <c r="B3026" s="77"/>
      <c r="C3026" s="77"/>
      <c r="D3026" s="78"/>
      <c r="E3026" s="79"/>
      <c r="F3026" s="79"/>
      <c r="I3026" s="81"/>
      <c r="J3026" s="82"/>
      <c r="K3026" s="80"/>
      <c r="L3026" s="80"/>
      <c r="M3026" s="80"/>
      <c r="N3026" s="80"/>
      <c r="O3026" s="80"/>
    </row>
    <row r="3027" spans="2:15" ht="28.5" customHeight="1">
      <c r="B3027" s="77"/>
      <c r="C3027" s="77"/>
      <c r="D3027" s="78"/>
      <c r="E3027" s="79"/>
      <c r="F3027" s="79"/>
      <c r="I3027" s="81"/>
      <c r="J3027" s="82"/>
      <c r="K3027" s="80"/>
      <c r="L3027" s="80"/>
      <c r="M3027" s="80"/>
      <c r="N3027" s="80"/>
      <c r="O3027" s="80"/>
    </row>
    <row r="3028" spans="2:15" ht="28.5" customHeight="1">
      <c r="B3028" s="77"/>
      <c r="C3028" s="77"/>
      <c r="D3028" s="78"/>
      <c r="E3028" s="79"/>
      <c r="F3028" s="79"/>
      <c r="I3028" s="81"/>
      <c r="J3028" s="82"/>
      <c r="K3028" s="80"/>
      <c r="L3028" s="80"/>
      <c r="M3028" s="80"/>
      <c r="N3028" s="80"/>
      <c r="O3028" s="80"/>
    </row>
    <row r="3029" spans="2:15" ht="28.5" customHeight="1">
      <c r="B3029" s="77"/>
      <c r="C3029" s="77"/>
      <c r="D3029" s="78"/>
      <c r="E3029" s="79"/>
      <c r="F3029" s="79"/>
      <c r="I3029" s="81"/>
      <c r="J3029" s="82"/>
      <c r="K3029" s="80"/>
      <c r="L3029" s="80"/>
      <c r="M3029" s="80"/>
      <c r="N3029" s="80"/>
      <c r="O3029" s="80"/>
    </row>
    <row r="3030" spans="2:15" ht="28.5" customHeight="1">
      <c r="B3030" s="77"/>
      <c r="C3030" s="77"/>
      <c r="D3030" s="78"/>
      <c r="E3030" s="79"/>
      <c r="F3030" s="79"/>
      <c r="I3030" s="81"/>
      <c r="J3030" s="82"/>
      <c r="K3030" s="80"/>
      <c r="L3030" s="80"/>
      <c r="M3030" s="80"/>
      <c r="N3030" s="80"/>
      <c r="O3030" s="80"/>
    </row>
    <row r="3031" spans="2:15" ht="28.5" customHeight="1">
      <c r="B3031" s="77"/>
      <c r="C3031" s="77"/>
      <c r="D3031" s="78"/>
      <c r="E3031" s="79"/>
      <c r="F3031" s="79"/>
      <c r="I3031" s="81"/>
      <c r="J3031" s="82"/>
      <c r="K3031" s="80"/>
      <c r="L3031" s="80"/>
      <c r="M3031" s="80"/>
      <c r="N3031" s="80"/>
      <c r="O3031" s="80"/>
    </row>
    <row r="3032" spans="2:15" ht="28.5" customHeight="1">
      <c r="B3032" s="77"/>
      <c r="C3032" s="77"/>
      <c r="D3032" s="78"/>
      <c r="E3032" s="79"/>
      <c r="F3032" s="79"/>
      <c r="I3032" s="81"/>
      <c r="J3032" s="82"/>
      <c r="K3032" s="80"/>
      <c r="L3032" s="80"/>
      <c r="M3032" s="80"/>
      <c r="N3032" s="80"/>
      <c r="O3032" s="80"/>
    </row>
    <row r="3033" spans="2:15" ht="28.5" customHeight="1">
      <c r="B3033" s="77"/>
      <c r="C3033" s="77"/>
      <c r="D3033" s="78"/>
      <c r="E3033" s="79"/>
      <c r="F3033" s="79"/>
      <c r="I3033" s="81"/>
      <c r="J3033" s="82"/>
      <c r="K3033" s="80"/>
      <c r="L3033" s="80"/>
      <c r="M3033" s="80"/>
      <c r="N3033" s="80"/>
      <c r="O3033" s="80"/>
    </row>
    <row r="3034" spans="2:15" ht="28.5" customHeight="1">
      <c r="B3034" s="77"/>
      <c r="C3034" s="77"/>
      <c r="D3034" s="78"/>
      <c r="E3034" s="79"/>
      <c r="F3034" s="79"/>
      <c r="I3034" s="81"/>
      <c r="J3034" s="82"/>
      <c r="K3034" s="80"/>
      <c r="L3034" s="80"/>
      <c r="M3034" s="80"/>
      <c r="N3034" s="80"/>
      <c r="O3034" s="80"/>
    </row>
    <row r="3035" spans="2:15" ht="28.5" customHeight="1">
      <c r="B3035" s="77"/>
      <c r="C3035" s="77"/>
      <c r="D3035" s="78"/>
      <c r="E3035" s="79"/>
      <c r="F3035" s="79"/>
      <c r="I3035" s="81"/>
      <c r="J3035" s="82"/>
      <c r="K3035" s="80"/>
      <c r="L3035" s="80"/>
      <c r="M3035" s="80"/>
      <c r="N3035" s="80"/>
      <c r="O3035" s="80"/>
    </row>
    <row r="3036" spans="2:15" ht="28.5" customHeight="1">
      <c r="B3036" s="77"/>
      <c r="C3036" s="77"/>
      <c r="D3036" s="78"/>
      <c r="E3036" s="79"/>
      <c r="F3036" s="79"/>
      <c r="I3036" s="81"/>
      <c r="J3036" s="82"/>
      <c r="K3036" s="80"/>
      <c r="L3036" s="80"/>
      <c r="M3036" s="80"/>
      <c r="N3036" s="80"/>
      <c r="O3036" s="80"/>
    </row>
    <row r="3037" spans="2:15" ht="28.5" customHeight="1">
      <c r="B3037" s="77"/>
      <c r="C3037" s="77"/>
      <c r="D3037" s="78"/>
      <c r="E3037" s="79"/>
      <c r="F3037" s="79"/>
      <c r="I3037" s="81"/>
      <c r="J3037" s="82"/>
      <c r="K3037" s="80"/>
      <c r="L3037" s="80"/>
      <c r="M3037" s="80"/>
      <c r="N3037" s="80"/>
      <c r="O3037" s="80"/>
    </row>
    <row r="3038" spans="2:15" ht="28.5" customHeight="1">
      <c r="B3038" s="77"/>
      <c r="C3038" s="77"/>
      <c r="D3038" s="78"/>
      <c r="E3038" s="79"/>
      <c r="F3038" s="79"/>
      <c r="I3038" s="81"/>
      <c r="J3038" s="82"/>
      <c r="K3038" s="80"/>
      <c r="L3038" s="80"/>
      <c r="M3038" s="80"/>
      <c r="N3038" s="80"/>
      <c r="O3038" s="80"/>
    </row>
    <row r="3039" spans="2:15" ht="28.5" customHeight="1">
      <c r="B3039" s="77"/>
      <c r="C3039" s="77"/>
      <c r="D3039" s="78"/>
      <c r="E3039" s="79"/>
      <c r="F3039" s="79"/>
      <c r="I3039" s="81"/>
      <c r="J3039" s="82"/>
      <c r="K3039" s="80"/>
      <c r="L3039" s="80"/>
      <c r="M3039" s="80"/>
      <c r="N3039" s="80"/>
      <c r="O3039" s="80"/>
    </row>
    <row r="3040" spans="2:15" ht="28.5" customHeight="1">
      <c r="B3040" s="77"/>
      <c r="C3040" s="77"/>
      <c r="D3040" s="78"/>
      <c r="E3040" s="79"/>
      <c r="F3040" s="79"/>
      <c r="I3040" s="81"/>
      <c r="J3040" s="82"/>
      <c r="K3040" s="80"/>
      <c r="L3040" s="80"/>
      <c r="M3040" s="80"/>
      <c r="N3040" s="80"/>
      <c r="O3040" s="80"/>
    </row>
    <row r="3041" spans="2:15" ht="28.5" customHeight="1">
      <c r="B3041" s="77"/>
      <c r="C3041" s="77"/>
      <c r="D3041" s="78"/>
      <c r="E3041" s="79"/>
      <c r="F3041" s="79"/>
      <c r="I3041" s="81"/>
      <c r="J3041" s="82"/>
      <c r="K3041" s="80"/>
      <c r="L3041" s="80"/>
      <c r="M3041" s="80"/>
      <c r="N3041" s="80"/>
      <c r="O3041" s="80"/>
    </row>
    <row r="3042" spans="2:15" ht="28.5" customHeight="1">
      <c r="B3042" s="77"/>
      <c r="C3042" s="77"/>
      <c r="D3042" s="78"/>
      <c r="E3042" s="79"/>
      <c r="F3042" s="79"/>
      <c r="I3042" s="81"/>
      <c r="J3042" s="82"/>
      <c r="K3042" s="80"/>
      <c r="L3042" s="80"/>
      <c r="M3042" s="80"/>
      <c r="N3042" s="80"/>
      <c r="O3042" s="80"/>
    </row>
    <row r="3043" spans="2:15" ht="28.5" customHeight="1">
      <c r="B3043" s="77"/>
      <c r="C3043" s="77"/>
      <c r="D3043" s="78"/>
      <c r="E3043" s="79"/>
      <c r="F3043" s="79"/>
      <c r="I3043" s="81"/>
      <c r="J3043" s="82"/>
      <c r="K3043" s="80"/>
      <c r="L3043" s="80"/>
      <c r="M3043" s="80"/>
      <c r="N3043" s="80"/>
      <c r="O3043" s="80"/>
    </row>
    <row r="3044" spans="2:15" ht="28.5" customHeight="1">
      <c r="B3044" s="77"/>
      <c r="C3044" s="77"/>
      <c r="D3044" s="78"/>
      <c r="E3044" s="79"/>
      <c r="F3044" s="79"/>
      <c r="I3044" s="81"/>
      <c r="J3044" s="82"/>
      <c r="K3044" s="80"/>
      <c r="L3044" s="80"/>
      <c r="M3044" s="80"/>
      <c r="N3044" s="80"/>
      <c r="O3044" s="80"/>
    </row>
    <row r="3045" spans="2:15" ht="28.5" customHeight="1">
      <c r="B3045" s="77"/>
      <c r="C3045" s="77"/>
      <c r="D3045" s="78"/>
      <c r="E3045" s="79"/>
      <c r="F3045" s="79"/>
      <c r="I3045" s="81"/>
      <c r="J3045" s="82"/>
      <c r="K3045" s="80"/>
      <c r="L3045" s="80"/>
      <c r="M3045" s="80"/>
      <c r="N3045" s="80"/>
      <c r="O3045" s="80"/>
    </row>
    <row r="3046" spans="2:15" ht="28.5" customHeight="1">
      <c r="B3046" s="77"/>
      <c r="C3046" s="77"/>
      <c r="D3046" s="78"/>
      <c r="E3046" s="79"/>
      <c r="F3046" s="79"/>
      <c r="I3046" s="81"/>
      <c r="J3046" s="82"/>
      <c r="K3046" s="80"/>
      <c r="L3046" s="80"/>
      <c r="M3046" s="80"/>
      <c r="N3046" s="80"/>
      <c r="O3046" s="80"/>
    </row>
    <row r="3047" spans="2:15" ht="28.5" customHeight="1">
      <c r="B3047" s="77"/>
      <c r="C3047" s="77"/>
      <c r="D3047" s="78"/>
      <c r="E3047" s="79"/>
      <c r="F3047" s="79"/>
      <c r="I3047" s="81"/>
      <c r="J3047" s="82"/>
      <c r="K3047" s="80"/>
      <c r="L3047" s="80"/>
      <c r="M3047" s="80"/>
      <c r="N3047" s="80"/>
      <c r="O3047" s="80"/>
    </row>
    <row r="3048" spans="2:15" ht="28.5" customHeight="1">
      <c r="B3048" s="77"/>
      <c r="C3048" s="77"/>
      <c r="D3048" s="78"/>
      <c r="E3048" s="79"/>
      <c r="F3048" s="79"/>
      <c r="I3048" s="81"/>
      <c r="J3048" s="82"/>
      <c r="K3048" s="80"/>
      <c r="L3048" s="80"/>
      <c r="M3048" s="80"/>
      <c r="N3048" s="80"/>
      <c r="O3048" s="80"/>
    </row>
    <row r="3049" spans="2:15" ht="28.5" customHeight="1">
      <c r="B3049" s="77"/>
      <c r="C3049" s="77"/>
      <c r="D3049" s="78"/>
      <c r="E3049" s="79"/>
      <c r="F3049" s="79"/>
      <c r="I3049" s="81"/>
      <c r="J3049" s="82"/>
      <c r="K3049" s="80"/>
      <c r="L3049" s="80"/>
      <c r="M3049" s="80"/>
      <c r="N3049" s="80"/>
      <c r="O3049" s="80"/>
    </row>
    <row r="3050" spans="2:15" ht="28.5" customHeight="1">
      <c r="B3050" s="77"/>
      <c r="C3050" s="77"/>
      <c r="D3050" s="78"/>
      <c r="E3050" s="79"/>
      <c r="F3050" s="79"/>
      <c r="I3050" s="81"/>
      <c r="J3050" s="82"/>
      <c r="K3050" s="80"/>
      <c r="L3050" s="80"/>
      <c r="M3050" s="80"/>
      <c r="N3050" s="80"/>
      <c r="O3050" s="80"/>
    </row>
    <row r="3051" spans="2:15" ht="28.5" customHeight="1">
      <c r="B3051" s="77"/>
      <c r="C3051" s="77"/>
      <c r="D3051" s="78"/>
      <c r="E3051" s="79"/>
      <c r="F3051" s="79"/>
      <c r="I3051" s="81"/>
      <c r="J3051" s="82"/>
      <c r="K3051" s="80"/>
      <c r="L3051" s="80"/>
      <c r="M3051" s="80"/>
      <c r="N3051" s="80"/>
      <c r="O3051" s="80"/>
    </row>
    <row r="3052" spans="2:15" ht="28.5" customHeight="1">
      <c r="B3052" s="77"/>
      <c r="C3052" s="77"/>
      <c r="D3052" s="78"/>
      <c r="E3052" s="79"/>
      <c r="F3052" s="79"/>
      <c r="I3052" s="81"/>
      <c r="J3052" s="82"/>
      <c r="K3052" s="80"/>
      <c r="L3052" s="80"/>
      <c r="M3052" s="80"/>
      <c r="N3052" s="80"/>
      <c r="O3052" s="80"/>
    </row>
    <row r="3053" spans="2:15" ht="28.5" customHeight="1">
      <c r="B3053" s="77"/>
      <c r="C3053" s="77"/>
      <c r="D3053" s="78"/>
      <c r="E3053" s="79"/>
      <c r="F3053" s="79"/>
      <c r="I3053" s="81"/>
      <c r="J3053" s="82"/>
      <c r="K3053" s="80"/>
      <c r="L3053" s="80"/>
      <c r="M3053" s="80"/>
      <c r="N3053" s="80"/>
      <c r="O3053" s="80"/>
    </row>
    <row r="3054" spans="2:15" ht="28.5" customHeight="1">
      <c r="B3054" s="77"/>
      <c r="C3054" s="77"/>
      <c r="D3054" s="78"/>
      <c r="E3054" s="79"/>
      <c r="F3054" s="79"/>
      <c r="I3054" s="81"/>
      <c r="J3054" s="82"/>
      <c r="K3054" s="80"/>
      <c r="L3054" s="80"/>
      <c r="M3054" s="80"/>
      <c r="N3054" s="80"/>
      <c r="O3054" s="80"/>
    </row>
    <row r="3055" spans="2:15" ht="28.5" customHeight="1">
      <c r="B3055" s="77"/>
      <c r="C3055" s="77"/>
      <c r="D3055" s="78"/>
      <c r="E3055" s="79"/>
      <c r="F3055" s="79"/>
      <c r="I3055" s="81"/>
      <c r="J3055" s="82"/>
      <c r="K3055" s="80"/>
      <c r="L3055" s="80"/>
      <c r="M3055" s="80"/>
      <c r="N3055" s="80"/>
      <c r="O3055" s="80"/>
    </row>
    <row r="3056" spans="2:15" ht="28.5" customHeight="1">
      <c r="B3056" s="77"/>
      <c r="C3056" s="77"/>
      <c r="D3056" s="78"/>
      <c r="E3056" s="79"/>
      <c r="F3056" s="79"/>
      <c r="I3056" s="81"/>
      <c r="J3056" s="82"/>
      <c r="K3056" s="80"/>
      <c r="L3056" s="80"/>
      <c r="M3056" s="80"/>
      <c r="N3056" s="80"/>
      <c r="O3056" s="80"/>
    </row>
    <row r="3057" spans="2:15" ht="28.5" customHeight="1">
      <c r="B3057" s="77"/>
      <c r="C3057" s="77"/>
      <c r="D3057" s="78"/>
      <c r="E3057" s="79"/>
      <c r="F3057" s="79"/>
      <c r="I3057" s="81"/>
      <c r="J3057" s="82"/>
      <c r="K3057" s="80"/>
      <c r="L3057" s="80"/>
      <c r="M3057" s="80"/>
      <c r="N3057" s="80"/>
      <c r="O3057" s="80"/>
    </row>
    <row r="3058" spans="2:15" ht="28.5" customHeight="1">
      <c r="B3058" s="77"/>
      <c r="C3058" s="77"/>
      <c r="D3058" s="78"/>
      <c r="E3058" s="79"/>
      <c r="F3058" s="79"/>
      <c r="I3058" s="81"/>
      <c r="J3058" s="82"/>
      <c r="K3058" s="80"/>
      <c r="L3058" s="80"/>
      <c r="M3058" s="80"/>
      <c r="N3058" s="80"/>
      <c r="O3058" s="80"/>
    </row>
    <row r="3059" spans="2:15" ht="28.5" customHeight="1">
      <c r="B3059" s="77"/>
      <c r="C3059" s="77"/>
      <c r="D3059" s="78"/>
      <c r="E3059" s="79"/>
      <c r="F3059" s="79"/>
      <c r="I3059" s="81"/>
      <c r="J3059" s="82"/>
      <c r="K3059" s="80"/>
      <c r="L3059" s="80"/>
      <c r="M3059" s="80"/>
      <c r="N3059" s="80"/>
      <c r="O3059" s="80"/>
    </row>
    <row r="3060" spans="2:15" ht="28.5" customHeight="1">
      <c r="B3060" s="77"/>
      <c r="C3060" s="77"/>
      <c r="D3060" s="78"/>
      <c r="E3060" s="79"/>
      <c r="F3060" s="79"/>
      <c r="I3060" s="81"/>
      <c r="J3060" s="82"/>
      <c r="K3060" s="80"/>
      <c r="L3060" s="80"/>
      <c r="M3060" s="80"/>
      <c r="N3060" s="80"/>
      <c r="O3060" s="80"/>
    </row>
    <row r="3061" spans="2:15" ht="28.5" customHeight="1">
      <c r="B3061" s="77"/>
      <c r="C3061" s="77"/>
      <c r="D3061" s="78"/>
      <c r="E3061" s="79"/>
      <c r="F3061" s="79"/>
      <c r="I3061" s="81"/>
      <c r="J3061" s="82"/>
      <c r="K3061" s="80"/>
      <c r="L3061" s="80"/>
      <c r="M3061" s="80"/>
      <c r="N3061" s="80"/>
      <c r="O3061" s="80"/>
    </row>
    <row r="3062" spans="2:15" ht="28.5" customHeight="1">
      <c r="B3062" s="77"/>
      <c r="C3062" s="77"/>
      <c r="D3062" s="78"/>
      <c r="E3062" s="79"/>
      <c r="F3062" s="79"/>
      <c r="I3062" s="81"/>
      <c r="J3062" s="82"/>
      <c r="K3062" s="80"/>
      <c r="L3062" s="80"/>
      <c r="M3062" s="80"/>
      <c r="N3062" s="80"/>
      <c r="O3062" s="80"/>
    </row>
    <row r="3063" spans="2:15" ht="28.5" customHeight="1">
      <c r="B3063" s="77"/>
      <c r="C3063" s="77"/>
      <c r="D3063" s="78"/>
      <c r="E3063" s="79"/>
      <c r="F3063" s="79"/>
      <c r="I3063" s="81"/>
      <c r="J3063" s="82"/>
      <c r="K3063" s="80"/>
      <c r="L3063" s="80"/>
      <c r="M3063" s="80"/>
      <c r="N3063" s="80"/>
      <c r="O3063" s="80"/>
    </row>
    <row r="3064" spans="2:15" ht="28.5" customHeight="1">
      <c r="B3064" s="77"/>
      <c r="C3064" s="77"/>
      <c r="D3064" s="78"/>
      <c r="E3064" s="79"/>
      <c r="F3064" s="79"/>
      <c r="I3064" s="81"/>
      <c r="J3064" s="82"/>
      <c r="K3064" s="80"/>
      <c r="L3064" s="80"/>
      <c r="M3064" s="80"/>
      <c r="N3064" s="80"/>
      <c r="O3064" s="80"/>
    </row>
    <row r="3065" spans="2:15" ht="28.5" customHeight="1">
      <c r="B3065" s="77"/>
      <c r="C3065" s="77"/>
      <c r="D3065" s="78"/>
      <c r="E3065" s="79"/>
      <c r="F3065" s="79"/>
      <c r="I3065" s="81"/>
      <c r="J3065" s="82"/>
      <c r="K3065" s="80"/>
      <c r="L3065" s="80"/>
      <c r="M3065" s="80"/>
      <c r="N3065" s="80"/>
      <c r="O3065" s="80"/>
    </row>
    <row r="3066" spans="2:15" ht="28.5" customHeight="1">
      <c r="B3066" s="77"/>
      <c r="C3066" s="77"/>
      <c r="D3066" s="78"/>
      <c r="E3066" s="79"/>
      <c r="F3066" s="79"/>
      <c r="I3066" s="81"/>
      <c r="J3066" s="82"/>
      <c r="K3066" s="80"/>
      <c r="L3066" s="80"/>
      <c r="M3066" s="80"/>
      <c r="N3066" s="80"/>
      <c r="O3066" s="80"/>
    </row>
    <row r="3067" spans="2:15" ht="28.5" customHeight="1">
      <c r="B3067" s="77"/>
      <c r="C3067" s="77"/>
      <c r="D3067" s="78"/>
      <c r="E3067" s="79"/>
      <c r="F3067" s="79"/>
      <c r="I3067" s="81"/>
      <c r="J3067" s="82"/>
      <c r="K3067" s="80"/>
      <c r="L3067" s="80"/>
      <c r="M3067" s="80"/>
      <c r="N3067" s="80"/>
      <c r="O3067" s="80"/>
    </row>
    <row r="3068" spans="2:15" ht="28.5" customHeight="1">
      <c r="B3068" s="77"/>
      <c r="C3068" s="77"/>
      <c r="D3068" s="78"/>
      <c r="E3068" s="79"/>
      <c r="F3068" s="79"/>
      <c r="I3068" s="81"/>
      <c r="J3068" s="82"/>
      <c r="K3068" s="80"/>
      <c r="L3068" s="80"/>
      <c r="M3068" s="80"/>
      <c r="N3068" s="80"/>
      <c r="O3068" s="80"/>
    </row>
    <row r="3069" spans="2:15" ht="28.5" customHeight="1">
      <c r="B3069" s="77"/>
      <c r="C3069" s="77"/>
      <c r="D3069" s="78"/>
      <c r="E3069" s="79"/>
      <c r="F3069" s="79"/>
      <c r="I3069" s="81"/>
      <c r="J3069" s="82"/>
      <c r="K3069" s="80"/>
      <c r="L3069" s="80"/>
      <c r="M3069" s="80"/>
      <c r="N3069" s="80"/>
      <c r="O3069" s="80"/>
    </row>
    <row r="3070" spans="2:15" ht="28.5" customHeight="1">
      <c r="B3070" s="77"/>
      <c r="C3070" s="77"/>
      <c r="D3070" s="78"/>
      <c r="E3070" s="79"/>
      <c r="F3070" s="79"/>
      <c r="I3070" s="81"/>
      <c r="J3070" s="82"/>
      <c r="K3070" s="80"/>
      <c r="L3070" s="80"/>
      <c r="M3070" s="80"/>
      <c r="N3070" s="80"/>
      <c r="O3070" s="80"/>
    </row>
    <row r="3071" spans="2:15" ht="28.5" customHeight="1">
      <c r="B3071" s="77"/>
      <c r="C3071" s="77"/>
      <c r="D3071" s="78"/>
      <c r="E3071" s="79"/>
      <c r="F3071" s="79"/>
      <c r="I3071" s="81"/>
      <c r="J3071" s="82"/>
      <c r="K3071" s="80"/>
      <c r="L3071" s="80"/>
      <c r="M3071" s="80"/>
      <c r="N3071" s="80"/>
      <c r="O3071" s="80"/>
    </row>
    <row r="3072" spans="2:15" ht="28.5" customHeight="1">
      <c r="B3072" s="77"/>
      <c r="C3072" s="77"/>
      <c r="D3072" s="78"/>
      <c r="E3072" s="79"/>
      <c r="F3072" s="79"/>
      <c r="I3072" s="81"/>
      <c r="J3072" s="82"/>
      <c r="K3072" s="80"/>
      <c r="L3072" s="80"/>
      <c r="M3072" s="80"/>
      <c r="N3072" s="80"/>
      <c r="O3072" s="80"/>
    </row>
    <row r="3073" spans="2:15" ht="28.5" customHeight="1">
      <c r="B3073" s="77"/>
      <c r="C3073" s="77"/>
      <c r="D3073" s="78"/>
      <c r="E3073" s="79"/>
      <c r="F3073" s="79"/>
      <c r="I3073" s="81"/>
      <c r="J3073" s="82"/>
      <c r="K3073" s="80"/>
      <c r="L3073" s="80"/>
      <c r="M3073" s="80"/>
      <c r="N3073" s="80"/>
      <c r="O3073" s="80"/>
    </row>
    <row r="3074" spans="2:15" ht="28.5" customHeight="1">
      <c r="B3074" s="77"/>
      <c r="C3074" s="77"/>
      <c r="D3074" s="78"/>
      <c r="E3074" s="79"/>
      <c r="F3074" s="79"/>
      <c r="I3074" s="81"/>
      <c r="J3074" s="82"/>
      <c r="K3074" s="80"/>
      <c r="L3074" s="80"/>
      <c r="M3074" s="80"/>
      <c r="N3074" s="80"/>
      <c r="O3074" s="80"/>
    </row>
    <row r="3075" spans="2:15" ht="28.5" customHeight="1">
      <c r="B3075" s="77"/>
      <c r="C3075" s="77"/>
      <c r="D3075" s="78"/>
      <c r="E3075" s="79"/>
      <c r="F3075" s="79"/>
      <c r="I3075" s="81"/>
      <c r="J3075" s="82"/>
      <c r="K3075" s="80"/>
      <c r="L3075" s="80"/>
      <c r="M3075" s="80"/>
      <c r="N3075" s="80"/>
      <c r="O3075" s="80"/>
    </row>
    <row r="3076" spans="2:15" ht="28.5" customHeight="1">
      <c r="B3076" s="77"/>
      <c r="C3076" s="77"/>
      <c r="D3076" s="78"/>
      <c r="E3076" s="79"/>
      <c r="F3076" s="79"/>
      <c r="I3076" s="81"/>
      <c r="J3076" s="82"/>
      <c r="K3076" s="80"/>
      <c r="L3076" s="80"/>
      <c r="M3076" s="80"/>
      <c r="N3076" s="80"/>
      <c r="O3076" s="80"/>
    </row>
    <row r="3077" spans="2:15" ht="28.5" customHeight="1">
      <c r="B3077" s="77"/>
      <c r="C3077" s="77"/>
      <c r="D3077" s="78"/>
      <c r="E3077" s="79"/>
      <c r="F3077" s="79"/>
      <c r="I3077" s="81"/>
      <c r="J3077" s="82"/>
      <c r="K3077" s="80"/>
      <c r="L3077" s="80"/>
      <c r="M3077" s="80"/>
      <c r="N3077" s="80"/>
      <c r="O3077" s="80"/>
    </row>
    <row r="3078" spans="2:15" ht="28.5" customHeight="1">
      <c r="B3078" s="77"/>
      <c r="C3078" s="77"/>
      <c r="D3078" s="78"/>
      <c r="E3078" s="79"/>
      <c r="F3078" s="79"/>
      <c r="I3078" s="81"/>
      <c r="J3078" s="82"/>
      <c r="K3078" s="80"/>
      <c r="L3078" s="80"/>
      <c r="M3078" s="80"/>
      <c r="N3078" s="80"/>
      <c r="O3078" s="80"/>
    </row>
    <row r="3079" spans="2:15" ht="28.5" customHeight="1">
      <c r="B3079" s="77"/>
      <c r="C3079" s="77"/>
      <c r="D3079" s="78"/>
      <c r="E3079" s="79"/>
      <c r="F3079" s="79"/>
      <c r="I3079" s="81"/>
      <c r="J3079" s="82"/>
      <c r="K3079" s="80"/>
      <c r="L3079" s="80"/>
      <c r="M3079" s="80"/>
      <c r="N3079" s="80"/>
      <c r="O3079" s="80"/>
    </row>
    <row r="3080" spans="2:15" ht="28.5" customHeight="1">
      <c r="B3080" s="77"/>
      <c r="C3080" s="77"/>
      <c r="D3080" s="78"/>
      <c r="E3080" s="79"/>
      <c r="F3080" s="79"/>
      <c r="I3080" s="81"/>
      <c r="J3080" s="82"/>
      <c r="K3080" s="80"/>
      <c r="L3080" s="80"/>
      <c r="M3080" s="80"/>
      <c r="N3080" s="80"/>
      <c r="O3080" s="80"/>
    </row>
    <row r="3081" spans="2:15" ht="28.5" customHeight="1">
      <c r="B3081" s="77"/>
      <c r="C3081" s="77"/>
      <c r="D3081" s="78"/>
      <c r="E3081" s="79"/>
      <c r="F3081" s="79"/>
      <c r="I3081" s="81"/>
      <c r="J3081" s="82"/>
      <c r="K3081" s="80"/>
      <c r="L3081" s="80"/>
      <c r="M3081" s="80"/>
      <c r="N3081" s="80"/>
      <c r="O3081" s="80"/>
    </row>
    <row r="3082" spans="2:15" ht="28.5" customHeight="1">
      <c r="B3082" s="77"/>
      <c r="C3082" s="77"/>
      <c r="D3082" s="78"/>
      <c r="E3082" s="79"/>
      <c r="F3082" s="79"/>
      <c r="I3082" s="81"/>
      <c r="J3082" s="82"/>
      <c r="K3082" s="80"/>
      <c r="L3082" s="80"/>
      <c r="M3082" s="80"/>
      <c r="N3082" s="80"/>
      <c r="O3082" s="80"/>
    </row>
    <row r="3083" spans="2:15" ht="28.5" customHeight="1">
      <c r="B3083" s="77"/>
      <c r="C3083" s="77"/>
      <c r="D3083" s="78"/>
      <c r="E3083" s="79"/>
      <c r="F3083" s="79"/>
      <c r="I3083" s="81"/>
      <c r="J3083" s="82"/>
      <c r="K3083" s="80"/>
      <c r="L3083" s="80"/>
      <c r="M3083" s="80"/>
      <c r="N3083" s="80"/>
      <c r="O3083" s="80"/>
    </row>
    <row r="3084" spans="2:15" ht="28.5" customHeight="1">
      <c r="B3084" s="77"/>
      <c r="C3084" s="77"/>
      <c r="D3084" s="78"/>
      <c r="E3084" s="79"/>
      <c r="F3084" s="79"/>
      <c r="I3084" s="81"/>
      <c r="J3084" s="82"/>
      <c r="K3084" s="80"/>
      <c r="L3084" s="80"/>
      <c r="M3084" s="80"/>
      <c r="N3084" s="80"/>
      <c r="O3084" s="80"/>
    </row>
    <row r="3085" spans="2:15" ht="28.5" customHeight="1">
      <c r="B3085" s="77"/>
      <c r="C3085" s="77"/>
      <c r="D3085" s="78"/>
      <c r="E3085" s="79"/>
      <c r="F3085" s="79"/>
      <c r="I3085" s="81"/>
      <c r="J3085" s="82"/>
      <c r="K3085" s="80"/>
      <c r="L3085" s="80"/>
      <c r="M3085" s="80"/>
      <c r="N3085" s="80"/>
      <c r="O3085" s="80"/>
    </row>
    <row r="3086" spans="2:15" ht="28.5" customHeight="1">
      <c r="B3086" s="77"/>
      <c r="C3086" s="77"/>
      <c r="D3086" s="78"/>
      <c r="E3086" s="79"/>
      <c r="F3086" s="79"/>
      <c r="I3086" s="81"/>
      <c r="J3086" s="82"/>
      <c r="K3086" s="80"/>
      <c r="L3086" s="80"/>
      <c r="M3086" s="80"/>
      <c r="N3086" s="80"/>
      <c r="O3086" s="80"/>
    </row>
    <row r="3087" spans="2:15" ht="28.5" customHeight="1">
      <c r="B3087" s="77"/>
      <c r="C3087" s="77"/>
      <c r="D3087" s="78"/>
      <c r="E3087" s="79"/>
      <c r="F3087" s="79"/>
      <c r="I3087" s="81"/>
      <c r="J3087" s="82"/>
      <c r="K3087" s="80"/>
      <c r="L3087" s="80"/>
      <c r="M3087" s="80"/>
      <c r="N3087" s="80"/>
      <c r="O3087" s="80"/>
    </row>
    <row r="3088" spans="2:15" ht="28.5" customHeight="1">
      <c r="B3088" s="77"/>
      <c r="C3088" s="77"/>
      <c r="D3088" s="78"/>
      <c r="E3088" s="79"/>
      <c r="F3088" s="79"/>
      <c r="I3088" s="81"/>
      <c r="J3088" s="82"/>
      <c r="K3088" s="80"/>
      <c r="L3088" s="80"/>
      <c r="M3088" s="80"/>
      <c r="N3088" s="80"/>
      <c r="O3088" s="80"/>
    </row>
    <row r="3089" spans="2:15" ht="28.5" customHeight="1">
      <c r="B3089" s="77"/>
      <c r="C3089" s="77"/>
      <c r="D3089" s="78"/>
      <c r="E3089" s="79"/>
      <c r="F3089" s="79"/>
      <c r="I3089" s="81"/>
      <c r="J3089" s="82"/>
      <c r="K3089" s="80"/>
      <c r="L3089" s="80"/>
      <c r="M3089" s="80"/>
      <c r="N3089" s="80"/>
      <c r="O3089" s="80"/>
    </row>
    <row r="3090" spans="2:15" ht="28.5" customHeight="1">
      <c r="B3090" s="77"/>
      <c r="C3090" s="77"/>
      <c r="D3090" s="78"/>
      <c r="E3090" s="79"/>
      <c r="F3090" s="79"/>
      <c r="I3090" s="81"/>
      <c r="J3090" s="82"/>
      <c r="K3090" s="80"/>
      <c r="L3090" s="80"/>
      <c r="M3090" s="80"/>
      <c r="N3090" s="80"/>
      <c r="O3090" s="80"/>
    </row>
    <row r="3091" spans="2:15" ht="28.5" customHeight="1">
      <c r="B3091" s="77"/>
      <c r="C3091" s="77"/>
      <c r="D3091" s="78"/>
      <c r="E3091" s="79"/>
      <c r="F3091" s="79"/>
      <c r="I3091" s="81"/>
      <c r="J3091" s="82"/>
      <c r="K3091" s="80"/>
      <c r="L3091" s="80"/>
      <c r="M3091" s="80"/>
      <c r="N3091" s="80"/>
      <c r="O3091" s="80"/>
    </row>
    <row r="3092" spans="2:15" ht="28.5" customHeight="1">
      <c r="B3092" s="77"/>
      <c r="C3092" s="77"/>
      <c r="D3092" s="78"/>
      <c r="E3092" s="79"/>
      <c r="F3092" s="79"/>
      <c r="I3092" s="81"/>
      <c r="J3092" s="82"/>
      <c r="K3092" s="80"/>
      <c r="L3092" s="80"/>
      <c r="M3092" s="80"/>
      <c r="N3092" s="80"/>
      <c r="O3092" s="80"/>
    </row>
    <row r="3093" spans="2:15" ht="28.5" customHeight="1">
      <c r="B3093" s="77"/>
      <c r="C3093" s="77"/>
      <c r="D3093" s="78"/>
      <c r="E3093" s="79"/>
      <c r="F3093" s="79"/>
      <c r="I3093" s="81"/>
      <c r="J3093" s="82"/>
      <c r="K3093" s="80"/>
      <c r="L3093" s="80"/>
      <c r="M3093" s="80"/>
      <c r="N3093" s="80"/>
      <c r="O3093" s="80"/>
    </row>
    <row r="3094" spans="2:15" ht="28.5" customHeight="1">
      <c r="B3094" s="77"/>
      <c r="C3094" s="77"/>
      <c r="D3094" s="78"/>
      <c r="E3094" s="79"/>
      <c r="F3094" s="79"/>
      <c r="I3094" s="81"/>
      <c r="J3094" s="82"/>
      <c r="K3094" s="80"/>
      <c r="L3094" s="80"/>
      <c r="M3094" s="80"/>
      <c r="N3094" s="80"/>
      <c r="O3094" s="80"/>
    </row>
    <row r="3095" spans="2:15" ht="28.5" customHeight="1">
      <c r="B3095" s="77"/>
      <c r="C3095" s="77"/>
      <c r="D3095" s="78"/>
      <c r="E3095" s="79"/>
      <c r="F3095" s="79"/>
      <c r="I3095" s="81"/>
      <c r="J3095" s="82"/>
      <c r="K3095" s="80"/>
      <c r="L3095" s="80"/>
      <c r="M3095" s="80"/>
      <c r="N3095" s="80"/>
      <c r="O3095" s="80"/>
    </row>
    <row r="3096" spans="2:15" ht="28.5" customHeight="1">
      <c r="B3096" s="77"/>
      <c r="C3096" s="77"/>
      <c r="D3096" s="78"/>
      <c r="E3096" s="79"/>
      <c r="F3096" s="79"/>
      <c r="I3096" s="81"/>
      <c r="J3096" s="82"/>
      <c r="K3096" s="80"/>
      <c r="L3096" s="80"/>
      <c r="M3096" s="80"/>
      <c r="N3096" s="80"/>
      <c r="O3096" s="80"/>
    </row>
    <row r="3097" spans="2:15" ht="28.5" customHeight="1">
      <c r="B3097" s="77"/>
      <c r="C3097" s="77"/>
      <c r="D3097" s="78"/>
      <c r="E3097" s="79"/>
      <c r="F3097" s="79"/>
      <c r="I3097" s="81"/>
      <c r="J3097" s="82"/>
      <c r="K3097" s="80"/>
      <c r="L3097" s="80"/>
      <c r="M3097" s="80"/>
      <c r="N3097" s="80"/>
      <c r="O3097" s="80"/>
    </row>
    <row r="3098" spans="2:15" ht="28.5" customHeight="1">
      <c r="B3098" s="77"/>
      <c r="C3098" s="77"/>
      <c r="D3098" s="78"/>
      <c r="E3098" s="79"/>
      <c r="F3098" s="79"/>
      <c r="I3098" s="81"/>
      <c r="J3098" s="82"/>
      <c r="K3098" s="80"/>
      <c r="L3098" s="80"/>
      <c r="M3098" s="80"/>
      <c r="N3098" s="80"/>
      <c r="O3098" s="80"/>
    </row>
    <row r="3099" spans="2:15" ht="28.5" customHeight="1">
      <c r="B3099" s="77"/>
      <c r="C3099" s="77"/>
      <c r="D3099" s="78"/>
      <c r="E3099" s="79"/>
      <c r="F3099" s="79"/>
      <c r="I3099" s="81"/>
      <c r="J3099" s="82"/>
      <c r="K3099" s="80"/>
      <c r="L3099" s="80"/>
      <c r="M3099" s="80"/>
      <c r="N3099" s="80"/>
      <c r="O3099" s="80"/>
    </row>
    <row r="3100" spans="2:15" ht="28.5" customHeight="1">
      <c r="B3100" s="77"/>
      <c r="C3100" s="77"/>
      <c r="D3100" s="78"/>
      <c r="E3100" s="79"/>
      <c r="F3100" s="79"/>
      <c r="I3100" s="81"/>
      <c r="J3100" s="82"/>
      <c r="K3100" s="80"/>
      <c r="L3100" s="80"/>
      <c r="M3100" s="80"/>
      <c r="N3100" s="80"/>
      <c r="O3100" s="80"/>
    </row>
    <row r="3101" spans="2:15" ht="28.5" customHeight="1">
      <c r="B3101" s="77"/>
      <c r="C3101" s="77"/>
      <c r="D3101" s="78"/>
      <c r="E3101" s="79"/>
      <c r="F3101" s="79"/>
      <c r="I3101" s="81"/>
      <c r="J3101" s="82"/>
      <c r="K3101" s="80"/>
      <c r="L3101" s="80"/>
      <c r="M3101" s="80"/>
      <c r="N3101" s="80"/>
      <c r="O3101" s="80"/>
    </row>
    <row r="3102" spans="2:15" ht="28.5" customHeight="1">
      <c r="B3102" s="77"/>
      <c r="C3102" s="77"/>
      <c r="D3102" s="78"/>
      <c r="E3102" s="79"/>
      <c r="F3102" s="79"/>
      <c r="I3102" s="81"/>
      <c r="J3102" s="82"/>
      <c r="K3102" s="80"/>
      <c r="L3102" s="80"/>
      <c r="M3102" s="80"/>
      <c r="N3102" s="80"/>
      <c r="O3102" s="80"/>
    </row>
    <row r="3103" spans="2:15" ht="28.5" customHeight="1">
      <c r="B3103" s="77"/>
      <c r="C3103" s="77"/>
      <c r="D3103" s="78"/>
      <c r="E3103" s="79"/>
      <c r="F3103" s="79"/>
      <c r="I3103" s="81"/>
      <c r="J3103" s="82"/>
      <c r="K3103" s="80"/>
      <c r="L3103" s="80"/>
      <c r="M3103" s="80"/>
      <c r="N3103" s="80"/>
      <c r="O3103" s="80"/>
    </row>
    <row r="3104" spans="2:15" ht="28.5" customHeight="1">
      <c r="B3104" s="77"/>
      <c r="C3104" s="77"/>
      <c r="D3104" s="78"/>
      <c r="E3104" s="79"/>
      <c r="F3104" s="79"/>
      <c r="I3104" s="81"/>
      <c r="J3104" s="82"/>
      <c r="K3104" s="80"/>
      <c r="L3104" s="80"/>
      <c r="M3104" s="80"/>
      <c r="N3104" s="80"/>
      <c r="O3104" s="80"/>
    </row>
    <row r="3105" spans="2:15" ht="28.5" customHeight="1">
      <c r="B3105" s="77"/>
      <c r="C3105" s="77"/>
      <c r="D3105" s="78"/>
      <c r="E3105" s="79"/>
      <c r="F3105" s="79"/>
      <c r="I3105" s="81"/>
      <c r="J3105" s="82"/>
      <c r="K3105" s="80"/>
      <c r="L3105" s="80"/>
      <c r="M3105" s="80"/>
      <c r="N3105" s="80"/>
      <c r="O3105" s="80"/>
    </row>
    <row r="3106" spans="2:15" ht="28.5" customHeight="1">
      <c r="B3106" s="77"/>
      <c r="C3106" s="77"/>
      <c r="D3106" s="78"/>
      <c r="E3106" s="79"/>
      <c r="F3106" s="79"/>
      <c r="I3106" s="81"/>
      <c r="J3106" s="82"/>
      <c r="K3106" s="80"/>
      <c r="L3106" s="80"/>
      <c r="M3106" s="80"/>
      <c r="N3106" s="80"/>
      <c r="O3106" s="80"/>
    </row>
    <row r="3107" spans="2:15" ht="28.5" customHeight="1">
      <c r="B3107" s="77"/>
      <c r="C3107" s="77"/>
      <c r="D3107" s="78"/>
      <c r="E3107" s="79"/>
      <c r="F3107" s="79"/>
      <c r="I3107" s="81"/>
      <c r="J3107" s="82"/>
      <c r="K3107" s="80"/>
      <c r="L3107" s="80"/>
      <c r="M3107" s="80"/>
      <c r="N3107" s="80"/>
      <c r="O3107" s="80"/>
    </row>
    <row r="3108" spans="2:15" ht="28.5" customHeight="1">
      <c r="B3108" s="77"/>
      <c r="C3108" s="77"/>
      <c r="D3108" s="78"/>
      <c r="E3108" s="79"/>
      <c r="F3108" s="79"/>
      <c r="I3108" s="81"/>
      <c r="J3108" s="82"/>
      <c r="K3108" s="80"/>
      <c r="L3108" s="80"/>
      <c r="M3108" s="80"/>
      <c r="N3108" s="80"/>
      <c r="O3108" s="80"/>
    </row>
    <row r="3109" spans="2:15" ht="28.5" customHeight="1">
      <c r="B3109" s="77"/>
      <c r="C3109" s="77"/>
      <c r="D3109" s="78"/>
      <c r="E3109" s="79"/>
      <c r="F3109" s="79"/>
      <c r="I3109" s="81"/>
      <c r="J3109" s="82"/>
      <c r="K3109" s="80"/>
      <c r="L3109" s="80"/>
      <c r="M3109" s="80"/>
      <c r="N3109" s="80"/>
      <c r="O3109" s="80"/>
    </row>
    <row r="3110" spans="2:15" ht="28.5" customHeight="1">
      <c r="B3110" s="77"/>
      <c r="C3110" s="77"/>
      <c r="D3110" s="78"/>
      <c r="E3110" s="79"/>
      <c r="F3110" s="79"/>
      <c r="I3110" s="81"/>
      <c r="J3110" s="82"/>
      <c r="K3110" s="80"/>
      <c r="L3110" s="80"/>
      <c r="M3110" s="80"/>
      <c r="N3110" s="80"/>
      <c r="O3110" s="80"/>
    </row>
    <row r="3111" spans="2:15" ht="28.5" customHeight="1">
      <c r="B3111" s="77"/>
      <c r="C3111" s="77"/>
      <c r="D3111" s="78"/>
      <c r="E3111" s="79"/>
      <c r="F3111" s="79"/>
      <c r="I3111" s="81"/>
      <c r="J3111" s="82"/>
      <c r="K3111" s="80"/>
      <c r="L3111" s="80"/>
      <c r="M3111" s="80"/>
      <c r="N3111" s="80"/>
      <c r="O3111" s="80"/>
    </row>
    <row r="3112" spans="2:15" ht="28.5" customHeight="1">
      <c r="B3112" s="77"/>
      <c r="C3112" s="77"/>
      <c r="D3112" s="78"/>
      <c r="E3112" s="79"/>
      <c r="F3112" s="79"/>
      <c r="I3112" s="81"/>
      <c r="J3112" s="82"/>
      <c r="K3112" s="80"/>
      <c r="L3112" s="80"/>
      <c r="M3112" s="80"/>
      <c r="N3112" s="80"/>
      <c r="O3112" s="80"/>
    </row>
    <row r="3113" spans="2:15" ht="28.5" customHeight="1">
      <c r="B3113" s="77"/>
      <c r="C3113" s="77"/>
      <c r="D3113" s="78"/>
      <c r="E3113" s="79"/>
      <c r="F3113" s="79"/>
      <c r="I3113" s="81"/>
      <c r="J3113" s="82"/>
      <c r="K3113" s="80"/>
      <c r="L3113" s="80"/>
      <c r="M3113" s="80"/>
      <c r="N3113" s="80"/>
      <c r="O3113" s="80"/>
    </row>
    <row r="3114" spans="2:15" ht="28.5" customHeight="1">
      <c r="B3114" s="77"/>
      <c r="C3114" s="77"/>
      <c r="D3114" s="78"/>
      <c r="E3114" s="79"/>
      <c r="F3114" s="79"/>
      <c r="I3114" s="81"/>
      <c r="J3114" s="82"/>
      <c r="K3114" s="80"/>
      <c r="L3114" s="80"/>
      <c r="M3114" s="80"/>
      <c r="N3114" s="80"/>
      <c r="O3114" s="80"/>
    </row>
    <row r="3115" spans="2:15" ht="28.5" customHeight="1">
      <c r="B3115" s="77"/>
      <c r="C3115" s="77"/>
      <c r="D3115" s="78"/>
      <c r="E3115" s="79"/>
      <c r="F3115" s="79"/>
      <c r="I3115" s="81"/>
      <c r="J3115" s="82"/>
      <c r="K3115" s="80"/>
      <c r="L3115" s="80"/>
      <c r="M3115" s="80"/>
      <c r="N3115" s="80"/>
      <c r="O3115" s="80"/>
    </row>
    <row r="3116" spans="2:15" ht="28.5" customHeight="1">
      <c r="B3116" s="77"/>
      <c r="C3116" s="77"/>
      <c r="D3116" s="78"/>
      <c r="E3116" s="79"/>
      <c r="F3116" s="79"/>
      <c r="I3116" s="81"/>
      <c r="J3116" s="82"/>
      <c r="K3116" s="80"/>
      <c r="L3116" s="80"/>
      <c r="M3116" s="80"/>
      <c r="N3116" s="80"/>
      <c r="O3116" s="80"/>
    </row>
    <row r="3117" spans="2:15" ht="28.5" customHeight="1">
      <c r="B3117" s="77"/>
      <c r="C3117" s="77"/>
      <c r="D3117" s="78"/>
      <c r="E3117" s="79"/>
      <c r="F3117" s="79"/>
      <c r="I3117" s="81"/>
      <c r="J3117" s="82"/>
      <c r="K3117" s="80"/>
      <c r="L3117" s="80"/>
      <c r="M3117" s="80"/>
      <c r="N3117" s="80"/>
      <c r="O3117" s="80"/>
    </row>
    <row r="3118" spans="2:15" ht="28.5" customHeight="1">
      <c r="B3118" s="77"/>
      <c r="C3118" s="77"/>
      <c r="D3118" s="78"/>
      <c r="E3118" s="79"/>
      <c r="F3118" s="79"/>
      <c r="I3118" s="81"/>
      <c r="J3118" s="82"/>
      <c r="K3118" s="80"/>
      <c r="L3118" s="80"/>
      <c r="M3118" s="80"/>
      <c r="N3118" s="80"/>
      <c r="O3118" s="80"/>
    </row>
    <row r="3119" spans="2:15" ht="28.5" customHeight="1">
      <c r="B3119" s="77"/>
      <c r="C3119" s="77"/>
      <c r="D3119" s="78"/>
      <c r="E3119" s="79"/>
      <c r="F3119" s="79"/>
      <c r="I3119" s="81"/>
      <c r="J3119" s="82"/>
      <c r="K3119" s="80"/>
      <c r="L3119" s="80"/>
      <c r="M3119" s="80"/>
      <c r="N3119" s="80"/>
      <c r="O3119" s="80"/>
    </row>
    <row r="3120" spans="2:15" ht="28.5" customHeight="1">
      <c r="B3120" s="77"/>
      <c r="C3120" s="77"/>
      <c r="D3120" s="78"/>
      <c r="E3120" s="79"/>
      <c r="F3120" s="79"/>
      <c r="I3120" s="81"/>
      <c r="J3120" s="82"/>
      <c r="K3120" s="80"/>
      <c r="L3120" s="80"/>
      <c r="M3120" s="80"/>
      <c r="N3120" s="80"/>
      <c r="O3120" s="80"/>
    </row>
    <row r="3121" spans="2:15" ht="28.5" customHeight="1">
      <c r="B3121" s="77"/>
      <c r="C3121" s="77"/>
      <c r="D3121" s="78"/>
      <c r="E3121" s="79"/>
      <c r="F3121" s="79"/>
      <c r="I3121" s="81"/>
      <c r="J3121" s="82"/>
      <c r="K3121" s="80"/>
      <c r="L3121" s="80"/>
      <c r="M3121" s="80"/>
      <c r="N3121" s="80"/>
      <c r="O3121" s="80"/>
    </row>
    <row r="3122" spans="2:15" ht="28.5" customHeight="1">
      <c r="B3122" s="77"/>
      <c r="C3122" s="77"/>
      <c r="D3122" s="78"/>
      <c r="E3122" s="79"/>
      <c r="F3122" s="79"/>
      <c r="I3122" s="81"/>
      <c r="J3122" s="82"/>
      <c r="K3122" s="80"/>
      <c r="L3122" s="80"/>
      <c r="M3122" s="80"/>
      <c r="N3122" s="80"/>
      <c r="O3122" s="80"/>
    </row>
    <row r="3123" spans="2:15" ht="28.5" customHeight="1">
      <c r="B3123" s="77"/>
      <c r="C3123" s="77"/>
      <c r="D3123" s="78"/>
      <c r="E3123" s="79"/>
      <c r="F3123" s="79"/>
      <c r="I3123" s="81"/>
      <c r="J3123" s="82"/>
      <c r="K3123" s="80"/>
      <c r="L3123" s="80"/>
      <c r="M3123" s="80"/>
      <c r="N3123" s="80"/>
      <c r="O3123" s="80"/>
    </row>
    <row r="3124" spans="2:15" ht="28.5" customHeight="1">
      <c r="B3124" s="77"/>
      <c r="C3124" s="77"/>
      <c r="D3124" s="78"/>
      <c r="E3124" s="79"/>
      <c r="F3124" s="79"/>
      <c r="I3124" s="81"/>
      <c r="J3124" s="82"/>
      <c r="K3124" s="80"/>
      <c r="L3124" s="80"/>
      <c r="M3124" s="80"/>
      <c r="N3124" s="80"/>
      <c r="O3124" s="80"/>
    </row>
    <row r="3125" spans="2:15" ht="28.5" customHeight="1">
      <c r="B3125" s="77"/>
      <c r="C3125" s="77"/>
      <c r="D3125" s="78"/>
      <c r="E3125" s="79"/>
      <c r="F3125" s="79"/>
      <c r="I3125" s="81"/>
      <c r="J3125" s="82"/>
      <c r="K3125" s="80"/>
      <c r="L3125" s="80"/>
      <c r="M3125" s="80"/>
      <c r="N3125" s="80"/>
      <c r="O3125" s="80"/>
    </row>
    <row r="3126" spans="2:15" ht="28.5" customHeight="1">
      <c r="B3126" s="77"/>
      <c r="C3126" s="77"/>
      <c r="D3126" s="78"/>
      <c r="E3126" s="79"/>
      <c r="F3126" s="79"/>
      <c r="I3126" s="81"/>
      <c r="J3126" s="82"/>
      <c r="K3126" s="80"/>
      <c r="L3126" s="80"/>
      <c r="M3126" s="80"/>
      <c r="N3126" s="80"/>
      <c r="O3126" s="80"/>
    </row>
    <row r="3127" spans="2:15" ht="28.5" customHeight="1">
      <c r="B3127" s="77"/>
      <c r="C3127" s="77"/>
      <c r="D3127" s="78"/>
      <c r="E3127" s="79"/>
      <c r="F3127" s="79"/>
      <c r="I3127" s="81"/>
      <c r="J3127" s="82"/>
      <c r="K3127" s="80"/>
      <c r="L3127" s="80"/>
      <c r="M3127" s="80"/>
      <c r="N3127" s="80"/>
      <c r="O3127" s="80"/>
    </row>
    <row r="3128" spans="2:15" ht="28.5" customHeight="1">
      <c r="B3128" s="77"/>
      <c r="C3128" s="77"/>
      <c r="D3128" s="78"/>
      <c r="E3128" s="79"/>
      <c r="F3128" s="79"/>
      <c r="I3128" s="81"/>
      <c r="J3128" s="82"/>
      <c r="K3128" s="80"/>
      <c r="L3128" s="80"/>
      <c r="M3128" s="80"/>
      <c r="N3128" s="80"/>
      <c r="O3128" s="80"/>
    </row>
    <row r="3129" spans="2:15" ht="28.5" customHeight="1">
      <c r="B3129" s="77"/>
      <c r="C3129" s="77"/>
      <c r="D3129" s="78"/>
      <c r="E3129" s="79"/>
      <c r="F3129" s="79"/>
      <c r="I3129" s="81"/>
      <c r="J3129" s="82"/>
      <c r="K3129" s="80"/>
      <c r="L3129" s="80"/>
      <c r="M3129" s="80"/>
      <c r="N3129" s="80"/>
      <c r="O3129" s="80"/>
    </row>
    <row r="3130" spans="2:15" ht="28.5" customHeight="1">
      <c r="B3130" s="77"/>
      <c r="C3130" s="77"/>
      <c r="D3130" s="78"/>
      <c r="E3130" s="79"/>
      <c r="F3130" s="79"/>
      <c r="I3130" s="81"/>
      <c r="J3130" s="82"/>
      <c r="K3130" s="80"/>
      <c r="L3130" s="80"/>
      <c r="M3130" s="80"/>
      <c r="N3130" s="80"/>
      <c r="O3130" s="80"/>
    </row>
    <row r="3131" spans="2:15" ht="28.5" customHeight="1">
      <c r="B3131" s="77"/>
      <c r="C3131" s="77"/>
      <c r="D3131" s="78"/>
      <c r="E3131" s="79"/>
      <c r="F3131" s="79"/>
      <c r="I3131" s="81"/>
      <c r="J3131" s="82"/>
      <c r="K3131" s="80"/>
      <c r="L3131" s="80"/>
      <c r="M3131" s="80"/>
      <c r="N3131" s="80"/>
      <c r="O3131" s="80"/>
    </row>
    <row r="3132" spans="2:15" ht="28.5" customHeight="1">
      <c r="B3132" s="77"/>
      <c r="C3132" s="77"/>
      <c r="D3132" s="78"/>
      <c r="E3132" s="79"/>
      <c r="F3132" s="79"/>
      <c r="I3132" s="81"/>
      <c r="J3132" s="82"/>
      <c r="K3132" s="80"/>
      <c r="L3132" s="80"/>
      <c r="M3132" s="80"/>
      <c r="N3132" s="80"/>
      <c r="O3132" s="80"/>
    </row>
    <row r="3133" spans="2:15" ht="28.5" customHeight="1">
      <c r="B3133" s="77"/>
      <c r="C3133" s="77"/>
      <c r="D3133" s="78"/>
      <c r="E3133" s="79"/>
      <c r="F3133" s="79"/>
      <c r="I3133" s="81"/>
      <c r="J3133" s="82"/>
      <c r="K3133" s="80"/>
      <c r="L3133" s="80"/>
      <c r="M3133" s="80"/>
      <c r="N3133" s="80"/>
      <c r="O3133" s="80"/>
    </row>
    <row r="3134" spans="2:15" ht="28.5" customHeight="1">
      <c r="B3134" s="77"/>
      <c r="C3134" s="77"/>
      <c r="D3134" s="78"/>
      <c r="E3134" s="79"/>
      <c r="F3134" s="79"/>
      <c r="I3134" s="81"/>
      <c r="J3134" s="82"/>
      <c r="K3134" s="80"/>
      <c r="L3134" s="80"/>
      <c r="M3134" s="80"/>
      <c r="N3134" s="80"/>
      <c r="O3134" s="80"/>
    </row>
    <row r="3135" spans="2:15" ht="28.5" customHeight="1">
      <c r="B3135" s="77"/>
      <c r="C3135" s="77"/>
      <c r="D3135" s="78"/>
      <c r="E3135" s="79"/>
      <c r="F3135" s="79"/>
      <c r="I3135" s="81"/>
      <c r="J3135" s="82"/>
      <c r="K3135" s="80"/>
      <c r="L3135" s="80"/>
      <c r="M3135" s="80"/>
      <c r="N3135" s="80"/>
      <c r="O3135" s="80"/>
    </row>
    <row r="3136" spans="2:15" ht="28.5" customHeight="1">
      <c r="B3136" s="77"/>
      <c r="C3136" s="77"/>
      <c r="D3136" s="78"/>
      <c r="E3136" s="79"/>
      <c r="F3136" s="79"/>
      <c r="I3136" s="81"/>
      <c r="J3136" s="82"/>
      <c r="K3136" s="80"/>
      <c r="L3136" s="80"/>
      <c r="M3136" s="80"/>
      <c r="N3136" s="80"/>
      <c r="O3136" s="80"/>
    </row>
    <row r="3137" spans="2:15" ht="28.5" customHeight="1">
      <c r="B3137" s="77"/>
      <c r="C3137" s="77"/>
      <c r="D3137" s="78"/>
      <c r="E3137" s="79"/>
      <c r="F3137" s="79"/>
      <c r="I3137" s="81"/>
      <c r="J3137" s="82"/>
      <c r="K3137" s="80"/>
      <c r="L3137" s="80"/>
      <c r="M3137" s="80"/>
      <c r="N3137" s="80"/>
      <c r="O3137" s="80"/>
    </row>
    <row r="3138" spans="2:15" ht="28.5" customHeight="1">
      <c r="B3138" s="77"/>
      <c r="C3138" s="77"/>
      <c r="D3138" s="78"/>
      <c r="E3138" s="79"/>
      <c r="F3138" s="79"/>
      <c r="I3138" s="81"/>
      <c r="J3138" s="82"/>
      <c r="K3138" s="80"/>
      <c r="L3138" s="80"/>
      <c r="M3138" s="80"/>
      <c r="N3138" s="80"/>
      <c r="O3138" s="80"/>
    </row>
    <row r="3139" spans="2:15" ht="28.5" customHeight="1">
      <c r="B3139" s="77"/>
      <c r="C3139" s="77"/>
      <c r="D3139" s="78"/>
      <c r="E3139" s="79"/>
      <c r="F3139" s="79"/>
      <c r="I3139" s="81"/>
      <c r="J3139" s="82"/>
      <c r="K3139" s="80"/>
      <c r="L3139" s="80"/>
      <c r="M3139" s="80"/>
      <c r="N3139" s="80"/>
      <c r="O3139" s="80"/>
    </row>
    <row r="3140" spans="2:15" ht="28.5" customHeight="1">
      <c r="B3140" s="77"/>
      <c r="C3140" s="77"/>
      <c r="D3140" s="78"/>
      <c r="E3140" s="79"/>
      <c r="F3140" s="79"/>
      <c r="I3140" s="81"/>
      <c r="J3140" s="82"/>
      <c r="K3140" s="80"/>
      <c r="L3140" s="80"/>
      <c r="M3140" s="80"/>
      <c r="N3140" s="80"/>
      <c r="O3140" s="80"/>
    </row>
    <row r="3141" spans="2:15" ht="28.5" customHeight="1">
      <c r="B3141" s="77"/>
      <c r="C3141" s="77"/>
      <c r="D3141" s="78"/>
      <c r="E3141" s="79"/>
      <c r="F3141" s="79"/>
      <c r="I3141" s="81"/>
      <c r="J3141" s="82"/>
      <c r="K3141" s="80"/>
      <c r="L3141" s="80"/>
      <c r="M3141" s="80"/>
      <c r="N3141" s="80"/>
      <c r="O3141" s="80"/>
    </row>
    <row r="3142" spans="2:15" ht="28.5" customHeight="1">
      <c r="B3142" s="77"/>
      <c r="C3142" s="77"/>
      <c r="D3142" s="78"/>
      <c r="E3142" s="79"/>
      <c r="F3142" s="79"/>
      <c r="I3142" s="81"/>
      <c r="J3142" s="82"/>
      <c r="K3142" s="80"/>
      <c r="L3142" s="80"/>
      <c r="M3142" s="80"/>
      <c r="N3142" s="80"/>
      <c r="O3142" s="80"/>
    </row>
    <row r="3143" spans="2:15" ht="28.5" customHeight="1">
      <c r="B3143" s="77"/>
      <c r="C3143" s="77"/>
      <c r="D3143" s="78"/>
      <c r="E3143" s="79"/>
      <c r="F3143" s="79"/>
      <c r="I3143" s="81"/>
      <c r="J3143" s="82"/>
      <c r="K3143" s="80"/>
      <c r="L3143" s="80"/>
      <c r="M3143" s="80"/>
      <c r="N3143" s="80"/>
      <c r="O3143" s="80"/>
    </row>
    <row r="3144" spans="2:15" ht="28.5" customHeight="1">
      <c r="B3144" s="77"/>
      <c r="C3144" s="77"/>
      <c r="D3144" s="78"/>
      <c r="E3144" s="79"/>
      <c r="F3144" s="79"/>
      <c r="I3144" s="81"/>
      <c r="J3144" s="82"/>
      <c r="K3144" s="80"/>
      <c r="L3144" s="80"/>
      <c r="M3144" s="80"/>
      <c r="N3144" s="80"/>
      <c r="O3144" s="80"/>
    </row>
    <row r="3145" spans="2:15" ht="28.5" customHeight="1">
      <c r="B3145" s="77"/>
      <c r="C3145" s="77"/>
      <c r="D3145" s="78"/>
      <c r="E3145" s="79"/>
      <c r="F3145" s="79"/>
      <c r="I3145" s="81"/>
      <c r="J3145" s="82"/>
      <c r="K3145" s="80"/>
      <c r="L3145" s="80"/>
      <c r="M3145" s="80"/>
      <c r="N3145" s="80"/>
      <c r="O3145" s="80"/>
    </row>
    <row r="3146" spans="2:15" ht="28.5" customHeight="1">
      <c r="B3146" s="77"/>
      <c r="C3146" s="77"/>
      <c r="D3146" s="78"/>
      <c r="E3146" s="79"/>
      <c r="F3146" s="79"/>
      <c r="I3146" s="81"/>
      <c r="J3146" s="82"/>
      <c r="K3146" s="80"/>
      <c r="L3146" s="80"/>
      <c r="M3146" s="80"/>
      <c r="N3146" s="80"/>
      <c r="O3146" s="80"/>
    </row>
    <row r="3147" spans="2:15" ht="28.5" customHeight="1">
      <c r="B3147" s="77"/>
      <c r="C3147" s="77"/>
      <c r="D3147" s="78"/>
      <c r="E3147" s="79"/>
      <c r="F3147" s="79"/>
      <c r="I3147" s="81"/>
      <c r="J3147" s="82"/>
      <c r="K3147" s="80"/>
      <c r="L3147" s="80"/>
      <c r="M3147" s="80"/>
      <c r="N3147" s="80"/>
      <c r="O3147" s="80"/>
    </row>
    <row r="3148" spans="2:15" ht="28.5" customHeight="1">
      <c r="B3148" s="77"/>
      <c r="C3148" s="77"/>
      <c r="D3148" s="78"/>
      <c r="E3148" s="79"/>
      <c r="F3148" s="79"/>
      <c r="I3148" s="81"/>
      <c r="J3148" s="82"/>
      <c r="K3148" s="80"/>
      <c r="L3148" s="80"/>
      <c r="M3148" s="80"/>
      <c r="N3148" s="80"/>
      <c r="O3148" s="80"/>
    </row>
    <row r="3149" spans="2:15" ht="28.5" customHeight="1">
      <c r="B3149" s="77"/>
      <c r="C3149" s="77"/>
      <c r="D3149" s="78"/>
      <c r="E3149" s="79"/>
      <c r="F3149" s="79"/>
      <c r="I3149" s="81"/>
      <c r="J3149" s="82"/>
      <c r="K3149" s="80"/>
      <c r="L3149" s="80"/>
      <c r="M3149" s="80"/>
      <c r="N3149" s="80"/>
      <c r="O3149" s="80"/>
    </row>
    <row r="3150" spans="2:15" ht="28.5" customHeight="1">
      <c r="B3150" s="77"/>
      <c r="C3150" s="77"/>
      <c r="D3150" s="78"/>
      <c r="E3150" s="79"/>
      <c r="F3150" s="79"/>
      <c r="I3150" s="81"/>
      <c r="J3150" s="82"/>
      <c r="K3150" s="80"/>
      <c r="L3150" s="80"/>
      <c r="M3150" s="80"/>
      <c r="N3150" s="80"/>
      <c r="O3150" s="80"/>
    </row>
    <row r="3151" spans="2:15" ht="28.5" customHeight="1">
      <c r="B3151" s="77"/>
      <c r="C3151" s="77"/>
      <c r="D3151" s="78"/>
      <c r="E3151" s="79"/>
      <c r="F3151" s="79"/>
      <c r="I3151" s="81"/>
      <c r="J3151" s="82"/>
      <c r="K3151" s="80"/>
      <c r="L3151" s="80"/>
      <c r="M3151" s="80"/>
      <c r="N3151" s="80"/>
      <c r="O3151" s="80"/>
    </row>
    <row r="3152" spans="2:15" ht="28.5" customHeight="1">
      <c r="B3152" s="77"/>
      <c r="C3152" s="77"/>
      <c r="D3152" s="78"/>
      <c r="E3152" s="79"/>
      <c r="F3152" s="79"/>
      <c r="I3152" s="81"/>
      <c r="J3152" s="82"/>
      <c r="K3152" s="80"/>
      <c r="L3152" s="80"/>
      <c r="M3152" s="80"/>
      <c r="N3152" s="80"/>
      <c r="O3152" s="80"/>
    </row>
    <row r="3153" spans="2:15" ht="28.5" customHeight="1">
      <c r="B3153" s="77"/>
      <c r="C3153" s="77"/>
      <c r="D3153" s="78"/>
      <c r="E3153" s="79"/>
      <c r="F3153" s="79"/>
      <c r="I3153" s="81"/>
      <c r="J3153" s="82"/>
      <c r="K3153" s="80"/>
      <c r="L3153" s="80"/>
      <c r="M3153" s="80"/>
      <c r="N3153" s="80"/>
      <c r="O3153" s="80"/>
    </row>
    <row r="3154" spans="2:15" ht="28.5" customHeight="1">
      <c r="B3154" s="77"/>
      <c r="C3154" s="77"/>
      <c r="D3154" s="78"/>
      <c r="E3154" s="79"/>
      <c r="F3154" s="79"/>
      <c r="I3154" s="81"/>
      <c r="J3154" s="82"/>
      <c r="K3154" s="80"/>
      <c r="L3154" s="80"/>
      <c r="M3154" s="80"/>
      <c r="N3154" s="80"/>
      <c r="O3154" s="80"/>
    </row>
    <row r="3155" spans="2:15" ht="28.5" customHeight="1">
      <c r="B3155" s="77"/>
      <c r="C3155" s="77"/>
      <c r="D3155" s="78"/>
      <c r="E3155" s="79"/>
      <c r="F3155" s="79"/>
      <c r="I3155" s="81"/>
      <c r="J3155" s="82"/>
      <c r="K3155" s="80"/>
      <c r="L3155" s="80"/>
      <c r="M3155" s="80"/>
      <c r="N3155" s="80"/>
      <c r="O3155" s="80"/>
    </row>
    <row r="3156" spans="2:15" ht="28.5" customHeight="1">
      <c r="B3156" s="77"/>
      <c r="C3156" s="77"/>
      <c r="D3156" s="78"/>
      <c r="E3156" s="79"/>
      <c r="F3156" s="79"/>
      <c r="I3156" s="81"/>
      <c r="J3156" s="82"/>
      <c r="K3156" s="80"/>
      <c r="L3156" s="80"/>
      <c r="M3156" s="80"/>
      <c r="N3156" s="80"/>
      <c r="O3156" s="80"/>
    </row>
    <row r="3157" spans="2:15" ht="28.5" customHeight="1">
      <c r="B3157" s="77"/>
      <c r="C3157" s="77"/>
      <c r="D3157" s="78"/>
      <c r="E3157" s="79"/>
      <c r="F3157" s="79"/>
      <c r="I3157" s="81"/>
      <c r="J3157" s="82"/>
      <c r="K3157" s="80"/>
      <c r="L3157" s="80"/>
      <c r="M3157" s="80"/>
      <c r="N3157" s="80"/>
      <c r="O3157" s="80"/>
    </row>
    <row r="3158" spans="2:15" ht="28.5" customHeight="1">
      <c r="B3158" s="77"/>
      <c r="C3158" s="77"/>
      <c r="D3158" s="78"/>
      <c r="E3158" s="79"/>
      <c r="F3158" s="79"/>
      <c r="I3158" s="81"/>
      <c r="J3158" s="82"/>
      <c r="K3158" s="80"/>
      <c r="L3158" s="80"/>
      <c r="M3158" s="80"/>
      <c r="N3158" s="80"/>
      <c r="O3158" s="80"/>
    </row>
    <row r="3159" spans="2:15" ht="28.5" customHeight="1">
      <c r="B3159" s="77"/>
      <c r="C3159" s="77"/>
      <c r="D3159" s="78"/>
      <c r="E3159" s="79"/>
      <c r="F3159" s="79"/>
      <c r="I3159" s="81"/>
      <c r="J3159" s="82"/>
      <c r="K3159" s="80"/>
      <c r="L3159" s="80"/>
      <c r="M3159" s="80"/>
      <c r="N3159" s="80"/>
      <c r="O3159" s="80"/>
    </row>
    <row r="3160" spans="2:15" ht="28.5" customHeight="1">
      <c r="B3160" s="77"/>
      <c r="C3160" s="77"/>
      <c r="D3160" s="78"/>
      <c r="E3160" s="79"/>
      <c r="F3160" s="79"/>
      <c r="I3160" s="81"/>
      <c r="J3160" s="82"/>
      <c r="K3160" s="80"/>
      <c r="L3160" s="80"/>
      <c r="M3160" s="80"/>
      <c r="N3160" s="80"/>
      <c r="O3160" s="80"/>
    </row>
    <row r="3161" spans="2:15" ht="28.5" customHeight="1">
      <c r="B3161" s="77"/>
      <c r="C3161" s="77"/>
      <c r="D3161" s="78"/>
      <c r="E3161" s="79"/>
      <c r="F3161" s="79"/>
      <c r="I3161" s="81"/>
      <c r="J3161" s="82"/>
      <c r="K3161" s="80"/>
      <c r="L3161" s="80"/>
      <c r="M3161" s="80"/>
      <c r="N3161" s="80"/>
      <c r="O3161" s="80"/>
    </row>
    <row r="3162" spans="2:15" ht="28.5" customHeight="1">
      <c r="B3162" s="77"/>
      <c r="C3162" s="77"/>
      <c r="D3162" s="78"/>
      <c r="E3162" s="79"/>
      <c r="F3162" s="79"/>
      <c r="I3162" s="81"/>
      <c r="J3162" s="82"/>
      <c r="K3162" s="80"/>
      <c r="L3162" s="80"/>
      <c r="M3162" s="80"/>
      <c r="N3162" s="80"/>
      <c r="O3162" s="80"/>
    </row>
    <row r="3163" spans="2:15" ht="28.5" customHeight="1">
      <c r="B3163" s="77"/>
      <c r="C3163" s="77"/>
      <c r="D3163" s="78"/>
      <c r="E3163" s="79"/>
      <c r="F3163" s="79"/>
      <c r="I3163" s="81"/>
      <c r="J3163" s="82"/>
      <c r="K3163" s="80"/>
      <c r="L3163" s="80"/>
      <c r="M3163" s="80"/>
      <c r="N3163" s="80"/>
      <c r="O3163" s="80"/>
    </row>
    <row r="3164" spans="2:15" ht="28.5" customHeight="1">
      <c r="B3164" s="77"/>
      <c r="C3164" s="77"/>
      <c r="D3164" s="78"/>
      <c r="E3164" s="79"/>
      <c r="F3164" s="79"/>
      <c r="I3164" s="81"/>
      <c r="J3164" s="82"/>
      <c r="K3164" s="80"/>
      <c r="L3164" s="80"/>
      <c r="M3164" s="80"/>
      <c r="N3164" s="80"/>
      <c r="O3164" s="80"/>
    </row>
    <row r="3165" spans="2:15" ht="28.5" customHeight="1">
      <c r="B3165" s="77"/>
      <c r="C3165" s="77"/>
      <c r="D3165" s="78"/>
      <c r="E3165" s="79"/>
      <c r="F3165" s="79"/>
      <c r="I3165" s="81"/>
      <c r="J3165" s="82"/>
      <c r="K3165" s="80"/>
      <c r="L3165" s="80"/>
      <c r="M3165" s="80"/>
      <c r="N3165" s="80"/>
      <c r="O3165" s="80"/>
    </row>
    <row r="3166" spans="2:15" ht="28.5" customHeight="1">
      <c r="B3166" s="77"/>
      <c r="C3166" s="77"/>
      <c r="D3166" s="78"/>
      <c r="E3166" s="79"/>
      <c r="F3166" s="79"/>
      <c r="I3166" s="81"/>
      <c r="J3166" s="82"/>
      <c r="K3166" s="80"/>
      <c r="L3166" s="80"/>
      <c r="M3166" s="80"/>
      <c r="N3166" s="80"/>
      <c r="O3166" s="80"/>
    </row>
    <row r="3167" spans="2:15" ht="28.5" customHeight="1">
      <c r="B3167" s="77"/>
      <c r="C3167" s="77"/>
      <c r="D3167" s="78"/>
      <c r="E3167" s="79"/>
      <c r="F3167" s="79"/>
      <c r="I3167" s="81"/>
      <c r="J3167" s="82"/>
      <c r="K3167" s="80"/>
      <c r="L3167" s="80"/>
      <c r="M3167" s="80"/>
      <c r="N3167" s="80"/>
      <c r="O3167" s="80"/>
    </row>
    <row r="3168" spans="2:15" ht="28.5" customHeight="1">
      <c r="B3168" s="77"/>
      <c r="C3168" s="77"/>
      <c r="D3168" s="78"/>
      <c r="E3168" s="79"/>
      <c r="F3168" s="79"/>
      <c r="I3168" s="81"/>
      <c r="J3168" s="82"/>
      <c r="K3168" s="80"/>
      <c r="L3168" s="80"/>
      <c r="M3168" s="80"/>
      <c r="N3168" s="80"/>
      <c r="O3168" s="80"/>
    </row>
    <row r="3169" spans="2:15" ht="28.5" customHeight="1">
      <c r="B3169" s="77"/>
      <c r="C3169" s="77"/>
      <c r="D3169" s="78"/>
      <c r="E3169" s="79"/>
      <c r="F3169" s="79"/>
      <c r="I3169" s="81"/>
      <c r="J3169" s="82"/>
      <c r="K3169" s="80"/>
      <c r="L3169" s="80"/>
      <c r="M3169" s="80"/>
      <c r="N3169" s="80"/>
      <c r="O3169" s="80"/>
    </row>
    <row r="3170" spans="2:15" ht="28.5" customHeight="1">
      <c r="B3170" s="77"/>
      <c r="C3170" s="77"/>
      <c r="D3170" s="78"/>
      <c r="E3170" s="79"/>
      <c r="F3170" s="79"/>
      <c r="I3170" s="81"/>
      <c r="J3170" s="82"/>
      <c r="K3170" s="80"/>
      <c r="L3170" s="80"/>
      <c r="M3170" s="80"/>
      <c r="N3170" s="80"/>
      <c r="O3170" s="80"/>
    </row>
    <row r="3171" spans="2:15" ht="28.5" customHeight="1">
      <c r="B3171" s="77"/>
      <c r="C3171" s="77"/>
      <c r="D3171" s="78"/>
      <c r="E3171" s="79"/>
      <c r="F3171" s="79"/>
      <c r="I3171" s="81"/>
      <c r="J3171" s="82"/>
      <c r="K3171" s="80"/>
      <c r="L3171" s="80"/>
      <c r="M3171" s="80"/>
      <c r="N3171" s="80"/>
      <c r="O3171" s="80"/>
    </row>
    <row r="3172" spans="2:15" ht="28.5" customHeight="1">
      <c r="B3172" s="77"/>
      <c r="C3172" s="77"/>
      <c r="D3172" s="78"/>
      <c r="E3172" s="79"/>
      <c r="F3172" s="79"/>
      <c r="I3172" s="81"/>
      <c r="J3172" s="82"/>
      <c r="K3172" s="80"/>
      <c r="L3172" s="80"/>
      <c r="M3172" s="80"/>
      <c r="N3172" s="80"/>
      <c r="O3172" s="80"/>
    </row>
    <row r="3173" spans="2:15" ht="28.5" customHeight="1">
      <c r="B3173" s="77"/>
      <c r="C3173" s="77"/>
      <c r="D3173" s="78"/>
      <c r="E3173" s="79"/>
      <c r="F3173" s="79"/>
      <c r="I3173" s="81"/>
      <c r="J3173" s="82"/>
      <c r="K3173" s="80"/>
      <c r="L3173" s="80"/>
      <c r="M3173" s="80"/>
      <c r="N3173" s="80"/>
      <c r="O3173" s="80"/>
    </row>
    <row r="3174" spans="2:15" ht="28.5" customHeight="1">
      <c r="B3174" s="77"/>
      <c r="C3174" s="77"/>
      <c r="D3174" s="78"/>
      <c r="E3174" s="79"/>
      <c r="F3174" s="79"/>
      <c r="I3174" s="81"/>
      <c r="J3174" s="82"/>
      <c r="K3174" s="80"/>
      <c r="L3174" s="80"/>
      <c r="M3174" s="80"/>
      <c r="N3174" s="80"/>
      <c r="O3174" s="80"/>
    </row>
    <row r="3175" spans="2:15" ht="28.5" customHeight="1">
      <c r="B3175" s="77"/>
      <c r="C3175" s="77"/>
      <c r="D3175" s="78"/>
      <c r="E3175" s="79"/>
      <c r="F3175" s="79"/>
      <c r="I3175" s="81"/>
      <c r="J3175" s="82"/>
      <c r="K3175" s="80"/>
      <c r="L3175" s="80"/>
      <c r="M3175" s="80"/>
      <c r="N3175" s="80"/>
      <c r="O3175" s="80"/>
    </row>
    <row r="3176" spans="2:15" ht="28.5" customHeight="1">
      <c r="B3176" s="77"/>
      <c r="C3176" s="77"/>
      <c r="D3176" s="78"/>
      <c r="E3176" s="79"/>
      <c r="F3176" s="79"/>
      <c r="I3176" s="81"/>
      <c r="J3176" s="82"/>
      <c r="K3176" s="80"/>
      <c r="L3176" s="80"/>
      <c r="M3176" s="80"/>
      <c r="N3176" s="80"/>
      <c r="O3176" s="80"/>
    </row>
    <row r="3177" spans="2:15" ht="28.5" customHeight="1">
      <c r="B3177" s="77"/>
      <c r="C3177" s="77"/>
      <c r="D3177" s="78"/>
      <c r="E3177" s="79"/>
      <c r="F3177" s="79"/>
      <c r="I3177" s="81"/>
      <c r="J3177" s="82"/>
      <c r="K3177" s="80"/>
      <c r="L3177" s="80"/>
      <c r="M3177" s="80"/>
      <c r="N3177" s="80"/>
      <c r="O3177" s="80"/>
    </row>
    <row r="3178" spans="2:15" ht="28.5" customHeight="1">
      <c r="B3178" s="77"/>
      <c r="C3178" s="77"/>
      <c r="D3178" s="78"/>
      <c r="E3178" s="79"/>
      <c r="F3178" s="79"/>
      <c r="I3178" s="81"/>
      <c r="J3178" s="82"/>
      <c r="K3178" s="80"/>
      <c r="L3178" s="80"/>
      <c r="M3178" s="80"/>
      <c r="N3178" s="80"/>
      <c r="O3178" s="80"/>
    </row>
    <row r="3179" spans="2:15" ht="28.5" customHeight="1">
      <c r="B3179" s="77"/>
      <c r="C3179" s="77"/>
      <c r="D3179" s="78"/>
      <c r="E3179" s="79"/>
      <c r="F3179" s="79"/>
      <c r="I3179" s="81"/>
      <c r="J3179" s="82"/>
      <c r="K3179" s="80"/>
      <c r="L3179" s="80"/>
      <c r="M3179" s="80"/>
      <c r="N3179" s="80"/>
      <c r="O3179" s="80"/>
    </row>
    <row r="3180" spans="2:15" ht="28.5" customHeight="1">
      <c r="B3180" s="77"/>
      <c r="C3180" s="77"/>
      <c r="D3180" s="78"/>
      <c r="E3180" s="79"/>
      <c r="F3180" s="79"/>
      <c r="I3180" s="81"/>
      <c r="J3180" s="82"/>
      <c r="K3180" s="80"/>
      <c r="L3180" s="80"/>
      <c r="M3180" s="80"/>
      <c r="N3180" s="80"/>
      <c r="O3180" s="80"/>
    </row>
    <row r="3181" spans="2:15" ht="28.5" customHeight="1">
      <c r="B3181" s="77"/>
      <c r="C3181" s="77"/>
      <c r="D3181" s="78"/>
      <c r="E3181" s="79"/>
      <c r="F3181" s="79"/>
      <c r="I3181" s="81"/>
      <c r="J3181" s="82"/>
      <c r="K3181" s="80"/>
      <c r="L3181" s="80"/>
      <c r="M3181" s="80"/>
      <c r="N3181" s="80"/>
      <c r="O3181" s="80"/>
    </row>
    <row r="3182" spans="2:15" ht="28.5" customHeight="1">
      <c r="B3182" s="77"/>
      <c r="C3182" s="77"/>
      <c r="D3182" s="78"/>
      <c r="E3182" s="79"/>
      <c r="F3182" s="79"/>
      <c r="I3182" s="81"/>
      <c r="J3182" s="82"/>
      <c r="K3182" s="80"/>
      <c r="L3182" s="80"/>
      <c r="M3182" s="80"/>
      <c r="N3182" s="80"/>
      <c r="O3182" s="80"/>
    </row>
    <row r="3183" spans="2:15" ht="28.5" customHeight="1">
      <c r="B3183" s="77"/>
      <c r="C3183" s="77"/>
      <c r="D3183" s="78"/>
      <c r="E3183" s="79"/>
      <c r="F3183" s="79"/>
      <c r="I3183" s="81"/>
      <c r="J3183" s="82"/>
      <c r="K3183" s="80"/>
      <c r="L3183" s="80"/>
      <c r="M3183" s="80"/>
      <c r="N3183" s="80"/>
      <c r="O3183" s="80"/>
    </row>
    <row r="3184" spans="2:15" ht="28.5" customHeight="1">
      <c r="B3184" s="77"/>
      <c r="C3184" s="77"/>
      <c r="D3184" s="78"/>
      <c r="E3184" s="79"/>
      <c r="F3184" s="79"/>
      <c r="I3184" s="81"/>
      <c r="J3184" s="82"/>
      <c r="K3184" s="80"/>
      <c r="L3184" s="80"/>
      <c r="M3184" s="80"/>
      <c r="N3184" s="80"/>
      <c r="O3184" s="80"/>
    </row>
    <row r="3185" spans="2:15" ht="28.5" customHeight="1">
      <c r="B3185" s="77"/>
      <c r="C3185" s="77"/>
      <c r="D3185" s="78"/>
      <c r="E3185" s="79"/>
      <c r="F3185" s="79"/>
      <c r="I3185" s="81"/>
      <c r="J3185" s="82"/>
      <c r="K3185" s="80"/>
      <c r="L3185" s="80"/>
      <c r="M3185" s="80"/>
      <c r="N3185" s="80"/>
      <c r="O3185" s="80"/>
    </row>
    <row r="3186" spans="2:15" ht="28.5" customHeight="1">
      <c r="B3186" s="77"/>
      <c r="C3186" s="77"/>
      <c r="D3186" s="78"/>
      <c r="E3186" s="79"/>
      <c r="F3186" s="79"/>
      <c r="I3186" s="81"/>
      <c r="J3186" s="82"/>
      <c r="K3186" s="80"/>
      <c r="L3186" s="80"/>
      <c r="M3186" s="80"/>
      <c r="N3186" s="80"/>
      <c r="O3186" s="80"/>
    </row>
    <row r="3187" spans="2:15" ht="28.5" customHeight="1">
      <c r="B3187" s="77"/>
      <c r="C3187" s="77"/>
      <c r="D3187" s="78"/>
      <c r="E3187" s="79"/>
      <c r="F3187" s="79"/>
      <c r="I3187" s="81"/>
      <c r="J3187" s="82"/>
      <c r="K3187" s="80"/>
      <c r="L3187" s="80"/>
      <c r="M3187" s="80"/>
      <c r="N3187" s="80"/>
      <c r="O3187" s="80"/>
    </row>
    <row r="3188" spans="2:15" ht="28.5" customHeight="1">
      <c r="B3188" s="77"/>
      <c r="C3188" s="77"/>
      <c r="D3188" s="78"/>
      <c r="E3188" s="79"/>
      <c r="F3188" s="79"/>
      <c r="I3188" s="81"/>
      <c r="J3188" s="82"/>
      <c r="K3188" s="80"/>
      <c r="L3188" s="80"/>
      <c r="M3188" s="80"/>
      <c r="N3188" s="80"/>
      <c r="O3188" s="80"/>
    </row>
    <row r="3189" spans="2:15" ht="28.5" customHeight="1">
      <c r="B3189" s="77"/>
      <c r="C3189" s="77"/>
      <c r="D3189" s="78"/>
      <c r="E3189" s="79"/>
      <c r="F3189" s="79"/>
      <c r="I3189" s="81"/>
      <c r="J3189" s="82"/>
      <c r="K3189" s="80"/>
      <c r="L3189" s="80"/>
      <c r="M3189" s="80"/>
      <c r="N3189" s="80"/>
      <c r="O3189" s="80"/>
    </row>
    <row r="3190" spans="2:15" ht="28.5" customHeight="1">
      <c r="B3190" s="77"/>
      <c r="C3190" s="77"/>
      <c r="D3190" s="78"/>
      <c r="E3190" s="79"/>
      <c r="F3190" s="79"/>
      <c r="I3190" s="81"/>
      <c r="J3190" s="82"/>
      <c r="K3190" s="80"/>
      <c r="L3190" s="80"/>
      <c r="M3190" s="80"/>
      <c r="N3190" s="80"/>
      <c r="O3190" s="80"/>
    </row>
    <row r="3191" spans="2:15" ht="28.5" customHeight="1">
      <c r="B3191" s="77"/>
      <c r="C3191" s="77"/>
      <c r="D3191" s="78"/>
      <c r="E3191" s="79"/>
      <c r="F3191" s="79"/>
      <c r="I3191" s="81"/>
      <c r="J3191" s="82"/>
      <c r="K3191" s="80"/>
      <c r="L3191" s="80"/>
      <c r="M3191" s="80"/>
      <c r="N3191" s="80"/>
      <c r="O3191" s="80"/>
    </row>
    <row r="3192" spans="2:15" ht="28.5" customHeight="1">
      <c r="B3192" s="77"/>
      <c r="C3192" s="77"/>
      <c r="D3192" s="78"/>
      <c r="E3192" s="79"/>
      <c r="F3192" s="79"/>
      <c r="I3192" s="81"/>
      <c r="J3192" s="82"/>
      <c r="K3192" s="80"/>
      <c r="L3192" s="80"/>
      <c r="M3192" s="80"/>
      <c r="N3192" s="80"/>
      <c r="O3192" s="80"/>
    </row>
    <row r="3193" spans="2:15" ht="28.5" customHeight="1">
      <c r="B3193" s="77"/>
      <c r="C3193" s="77"/>
      <c r="D3193" s="78"/>
      <c r="E3193" s="79"/>
      <c r="F3193" s="79"/>
      <c r="I3193" s="81"/>
      <c r="J3193" s="82"/>
      <c r="K3193" s="80"/>
      <c r="L3193" s="80"/>
      <c r="M3193" s="80"/>
      <c r="N3193" s="80"/>
      <c r="O3193" s="80"/>
    </row>
    <row r="3194" spans="2:15" ht="28.5" customHeight="1">
      <c r="B3194" s="77"/>
      <c r="C3194" s="77"/>
      <c r="D3194" s="78"/>
      <c r="E3194" s="79"/>
      <c r="F3194" s="79"/>
      <c r="I3194" s="81"/>
      <c r="J3194" s="82"/>
      <c r="K3194" s="80"/>
      <c r="L3194" s="80"/>
      <c r="M3194" s="80"/>
      <c r="N3194" s="80"/>
      <c r="O3194" s="80"/>
    </row>
    <row r="3195" spans="2:15" ht="28.5" customHeight="1">
      <c r="B3195" s="77"/>
      <c r="C3195" s="77"/>
      <c r="D3195" s="78"/>
      <c r="E3195" s="79"/>
      <c r="F3195" s="79"/>
      <c r="I3195" s="81"/>
      <c r="J3195" s="82"/>
      <c r="K3195" s="80"/>
      <c r="L3195" s="80"/>
      <c r="M3195" s="80"/>
      <c r="N3195" s="80"/>
      <c r="O3195" s="80"/>
    </row>
    <row r="3196" spans="2:15" ht="28.5" customHeight="1">
      <c r="B3196" s="77"/>
      <c r="C3196" s="77"/>
      <c r="D3196" s="78"/>
      <c r="E3196" s="79"/>
      <c r="F3196" s="79"/>
      <c r="I3196" s="81"/>
      <c r="J3196" s="82"/>
      <c r="K3196" s="80"/>
      <c r="L3196" s="80"/>
      <c r="M3196" s="80"/>
      <c r="N3196" s="80"/>
      <c r="O3196" s="80"/>
    </row>
    <row r="3197" spans="2:15" ht="28.5" customHeight="1">
      <c r="B3197" s="77"/>
      <c r="C3197" s="77"/>
      <c r="D3197" s="78"/>
      <c r="E3197" s="79"/>
      <c r="F3197" s="79"/>
      <c r="I3197" s="81"/>
      <c r="J3197" s="82"/>
      <c r="K3197" s="80"/>
      <c r="L3197" s="80"/>
      <c r="M3197" s="80"/>
      <c r="N3197" s="80"/>
      <c r="O3197" s="80"/>
    </row>
    <row r="3198" spans="2:15" ht="28.5" customHeight="1">
      <c r="B3198" s="77"/>
      <c r="C3198" s="77"/>
      <c r="D3198" s="78"/>
      <c r="E3198" s="79"/>
      <c r="F3198" s="79"/>
      <c r="I3198" s="81"/>
      <c r="J3198" s="82"/>
      <c r="K3198" s="80"/>
      <c r="L3198" s="80"/>
      <c r="M3198" s="80"/>
      <c r="N3198" s="80"/>
      <c r="O3198" s="80"/>
    </row>
    <row r="3199" spans="2:15" ht="28.5" customHeight="1">
      <c r="B3199" s="77"/>
      <c r="C3199" s="77"/>
      <c r="D3199" s="78"/>
      <c r="E3199" s="79"/>
      <c r="F3199" s="79"/>
      <c r="I3199" s="81"/>
      <c r="J3199" s="82"/>
      <c r="K3199" s="80"/>
      <c r="L3199" s="80"/>
      <c r="M3199" s="80"/>
      <c r="N3199" s="80"/>
      <c r="O3199" s="80"/>
    </row>
    <row r="3200" spans="2:15" ht="28.5" customHeight="1">
      <c r="B3200" s="77"/>
      <c r="C3200" s="77"/>
      <c r="D3200" s="78"/>
      <c r="E3200" s="79"/>
      <c r="F3200" s="79"/>
      <c r="I3200" s="81"/>
      <c r="J3200" s="82"/>
      <c r="K3200" s="80"/>
      <c r="L3200" s="80"/>
      <c r="M3200" s="80"/>
      <c r="N3200" s="80"/>
      <c r="O3200" s="80"/>
    </row>
    <row r="3201" spans="2:15" ht="28.5" customHeight="1">
      <c r="B3201" s="77"/>
      <c r="C3201" s="77"/>
      <c r="D3201" s="78"/>
      <c r="E3201" s="79"/>
      <c r="F3201" s="79"/>
      <c r="I3201" s="81"/>
      <c r="J3201" s="82"/>
      <c r="K3201" s="80"/>
      <c r="L3201" s="80"/>
      <c r="M3201" s="80"/>
      <c r="N3201" s="80"/>
      <c r="O3201" s="80"/>
    </row>
    <row r="3202" spans="2:15" ht="28.5" customHeight="1">
      <c r="B3202" s="77"/>
      <c r="C3202" s="77"/>
      <c r="D3202" s="78"/>
      <c r="E3202" s="79"/>
      <c r="F3202" s="79"/>
      <c r="I3202" s="81"/>
      <c r="J3202" s="82"/>
      <c r="K3202" s="80"/>
      <c r="L3202" s="80"/>
      <c r="M3202" s="80"/>
      <c r="N3202" s="80"/>
      <c r="O3202" s="80"/>
    </row>
    <row r="3203" spans="2:15" ht="28.5" customHeight="1">
      <c r="B3203" s="77"/>
      <c r="C3203" s="77"/>
      <c r="D3203" s="78"/>
      <c r="E3203" s="79"/>
      <c r="F3203" s="79"/>
      <c r="I3203" s="81"/>
      <c r="J3203" s="82"/>
      <c r="K3203" s="80"/>
      <c r="L3203" s="80"/>
      <c r="M3203" s="80"/>
      <c r="N3203" s="80"/>
      <c r="O3203" s="80"/>
    </row>
    <row r="3204" spans="2:15" ht="28.5" customHeight="1">
      <c r="B3204" s="77"/>
      <c r="C3204" s="77"/>
      <c r="D3204" s="78"/>
      <c r="E3204" s="79"/>
      <c r="F3204" s="79"/>
      <c r="I3204" s="81"/>
      <c r="J3204" s="82"/>
      <c r="K3204" s="80"/>
      <c r="L3204" s="80"/>
      <c r="M3204" s="80"/>
      <c r="N3204" s="80"/>
      <c r="O3204" s="80"/>
    </row>
    <row r="3205" spans="2:15" ht="28.5" customHeight="1">
      <c r="B3205" s="77"/>
      <c r="C3205" s="77"/>
      <c r="D3205" s="78"/>
      <c r="E3205" s="79"/>
      <c r="F3205" s="79"/>
      <c r="I3205" s="81"/>
      <c r="J3205" s="82"/>
      <c r="K3205" s="80"/>
      <c r="L3205" s="80"/>
      <c r="M3205" s="80"/>
      <c r="N3205" s="80"/>
      <c r="O3205" s="80"/>
    </row>
    <row r="3206" spans="2:15" ht="28.5" customHeight="1">
      <c r="B3206" s="77"/>
      <c r="C3206" s="77"/>
      <c r="D3206" s="78"/>
      <c r="E3206" s="79"/>
      <c r="F3206" s="79"/>
      <c r="I3206" s="81"/>
      <c r="J3206" s="82"/>
      <c r="K3206" s="80"/>
      <c r="L3206" s="80"/>
      <c r="M3206" s="80"/>
      <c r="N3206" s="80"/>
      <c r="O3206" s="80"/>
    </row>
    <row r="3207" spans="2:15" ht="28.5" customHeight="1">
      <c r="B3207" s="77"/>
      <c r="C3207" s="77"/>
      <c r="D3207" s="78"/>
      <c r="E3207" s="79"/>
      <c r="F3207" s="79"/>
      <c r="I3207" s="81"/>
      <c r="J3207" s="82"/>
      <c r="K3207" s="80"/>
      <c r="L3207" s="80"/>
      <c r="M3207" s="80"/>
      <c r="N3207" s="80"/>
      <c r="O3207" s="80"/>
    </row>
    <row r="3208" spans="2:15" ht="28.5" customHeight="1">
      <c r="B3208" s="77"/>
      <c r="C3208" s="77"/>
      <c r="D3208" s="78"/>
      <c r="E3208" s="79"/>
      <c r="F3208" s="79"/>
      <c r="I3208" s="81"/>
      <c r="J3208" s="82"/>
      <c r="K3208" s="80"/>
      <c r="L3208" s="80"/>
      <c r="M3208" s="80"/>
      <c r="N3208" s="80"/>
      <c r="O3208" s="80"/>
    </row>
    <row r="3209" spans="2:15" ht="28.5" customHeight="1">
      <c r="B3209" s="77"/>
      <c r="C3209" s="77"/>
      <c r="D3209" s="78"/>
      <c r="E3209" s="79"/>
      <c r="F3209" s="79"/>
      <c r="I3209" s="81"/>
      <c r="J3209" s="82"/>
      <c r="K3209" s="80"/>
      <c r="L3209" s="80"/>
      <c r="M3209" s="80"/>
      <c r="N3209" s="80"/>
      <c r="O3209" s="80"/>
    </row>
    <row r="3210" spans="2:15" ht="28.5" customHeight="1">
      <c r="B3210" s="77"/>
      <c r="C3210" s="77"/>
      <c r="D3210" s="78"/>
      <c r="E3210" s="79"/>
      <c r="F3210" s="79"/>
      <c r="I3210" s="81"/>
      <c r="J3210" s="82"/>
      <c r="K3210" s="80"/>
      <c r="L3210" s="80"/>
      <c r="M3210" s="80"/>
      <c r="N3210" s="80"/>
      <c r="O3210" s="80"/>
    </row>
    <row r="3211" spans="2:15" ht="28.5" customHeight="1">
      <c r="B3211" s="77"/>
      <c r="C3211" s="77"/>
      <c r="D3211" s="78"/>
      <c r="E3211" s="79"/>
      <c r="F3211" s="79"/>
      <c r="I3211" s="81"/>
      <c r="J3211" s="82"/>
      <c r="K3211" s="80"/>
      <c r="L3211" s="80"/>
      <c r="M3211" s="80"/>
      <c r="N3211" s="80"/>
      <c r="O3211" s="80"/>
    </row>
    <row r="3212" spans="2:15" ht="28.5" customHeight="1">
      <c r="B3212" s="77"/>
      <c r="C3212" s="77"/>
      <c r="D3212" s="78"/>
      <c r="E3212" s="79"/>
      <c r="F3212" s="79"/>
      <c r="I3212" s="81"/>
      <c r="J3212" s="82"/>
      <c r="K3212" s="80"/>
      <c r="L3212" s="80"/>
      <c r="M3212" s="80"/>
      <c r="N3212" s="80"/>
      <c r="O3212" s="80"/>
    </row>
    <row r="3213" spans="2:15" ht="28.5" customHeight="1">
      <c r="B3213" s="77"/>
      <c r="C3213" s="77"/>
      <c r="D3213" s="78"/>
      <c r="E3213" s="79"/>
      <c r="F3213" s="79"/>
      <c r="I3213" s="81"/>
      <c r="J3213" s="82"/>
      <c r="K3213" s="80"/>
      <c r="L3213" s="80"/>
      <c r="M3213" s="80"/>
      <c r="N3213" s="80"/>
      <c r="O3213" s="80"/>
    </row>
    <row r="3214" spans="2:15" ht="28.5" customHeight="1">
      <c r="B3214" s="77"/>
      <c r="C3214" s="77"/>
      <c r="D3214" s="78"/>
      <c r="E3214" s="79"/>
      <c r="F3214" s="79"/>
      <c r="I3214" s="81"/>
      <c r="J3214" s="82"/>
      <c r="K3214" s="80"/>
      <c r="L3214" s="80"/>
      <c r="M3214" s="80"/>
      <c r="N3214" s="80"/>
      <c r="O3214" s="80"/>
    </row>
    <row r="3215" spans="2:15" ht="28.5" customHeight="1">
      <c r="B3215" s="77"/>
      <c r="C3215" s="77"/>
      <c r="D3215" s="78"/>
      <c r="E3215" s="79"/>
      <c r="F3215" s="79"/>
      <c r="I3215" s="81"/>
      <c r="J3215" s="82"/>
      <c r="K3215" s="80"/>
      <c r="L3215" s="80"/>
      <c r="M3215" s="80"/>
      <c r="N3215" s="80"/>
      <c r="O3215" s="80"/>
    </row>
    <row r="3216" spans="2:15" ht="28.5" customHeight="1">
      <c r="B3216" s="77"/>
      <c r="C3216" s="77"/>
      <c r="D3216" s="78"/>
      <c r="E3216" s="79"/>
      <c r="F3216" s="79"/>
      <c r="I3216" s="81"/>
      <c r="J3216" s="82"/>
      <c r="K3216" s="80"/>
      <c r="L3216" s="80"/>
      <c r="M3216" s="80"/>
      <c r="N3216" s="80"/>
      <c r="O3216" s="80"/>
    </row>
    <row r="3217" spans="2:15" ht="28.5" customHeight="1">
      <c r="B3217" s="77"/>
      <c r="C3217" s="77"/>
      <c r="D3217" s="78"/>
      <c r="E3217" s="79"/>
      <c r="F3217" s="79"/>
      <c r="I3217" s="81"/>
      <c r="J3217" s="82"/>
      <c r="K3217" s="80"/>
      <c r="L3217" s="80"/>
      <c r="M3217" s="80"/>
      <c r="N3217" s="80"/>
      <c r="O3217" s="80"/>
    </row>
    <row r="3218" spans="2:15" ht="28.5" customHeight="1">
      <c r="B3218" s="77"/>
      <c r="C3218" s="77"/>
      <c r="D3218" s="78"/>
      <c r="E3218" s="79"/>
      <c r="F3218" s="79"/>
      <c r="I3218" s="81"/>
      <c r="J3218" s="82"/>
      <c r="K3218" s="80"/>
      <c r="L3218" s="80"/>
      <c r="M3218" s="80"/>
      <c r="N3218" s="80"/>
      <c r="O3218" s="80"/>
    </row>
    <row r="3219" spans="2:15" ht="28.5" customHeight="1">
      <c r="B3219" s="77"/>
      <c r="C3219" s="77"/>
      <c r="D3219" s="78"/>
      <c r="E3219" s="79"/>
      <c r="F3219" s="79"/>
      <c r="I3219" s="81"/>
      <c r="J3219" s="82"/>
      <c r="K3219" s="80"/>
      <c r="L3219" s="80"/>
      <c r="M3219" s="80"/>
      <c r="N3219" s="80"/>
      <c r="O3219" s="80"/>
    </row>
    <row r="3220" spans="2:15" ht="28.5" customHeight="1">
      <c r="B3220" s="77"/>
      <c r="C3220" s="77"/>
      <c r="D3220" s="78"/>
      <c r="E3220" s="79"/>
      <c r="F3220" s="79"/>
      <c r="I3220" s="81"/>
      <c r="J3220" s="82"/>
      <c r="K3220" s="80"/>
      <c r="L3220" s="80"/>
      <c r="M3220" s="80"/>
      <c r="N3220" s="80"/>
      <c r="O3220" s="80"/>
    </row>
    <row r="3221" spans="2:15" ht="28.5" customHeight="1">
      <c r="B3221" s="77"/>
      <c r="C3221" s="77"/>
      <c r="D3221" s="78"/>
      <c r="E3221" s="79"/>
      <c r="F3221" s="79"/>
      <c r="I3221" s="81"/>
      <c r="J3221" s="82"/>
      <c r="K3221" s="80"/>
      <c r="L3221" s="80"/>
      <c r="M3221" s="80"/>
      <c r="N3221" s="80"/>
      <c r="O3221" s="80"/>
    </row>
    <row r="3222" spans="2:15" ht="28.5" customHeight="1">
      <c r="B3222" s="77"/>
      <c r="C3222" s="77"/>
      <c r="D3222" s="78"/>
      <c r="E3222" s="79"/>
      <c r="F3222" s="79"/>
      <c r="I3222" s="81"/>
      <c r="J3222" s="82"/>
      <c r="K3222" s="80"/>
      <c r="L3222" s="80"/>
      <c r="M3222" s="80"/>
      <c r="N3222" s="80"/>
      <c r="O3222" s="80"/>
    </row>
    <row r="3223" spans="2:15" ht="28.5" customHeight="1">
      <c r="B3223" s="77"/>
      <c r="C3223" s="77"/>
      <c r="D3223" s="78"/>
      <c r="E3223" s="79"/>
      <c r="F3223" s="79"/>
      <c r="I3223" s="81"/>
      <c r="J3223" s="82"/>
      <c r="K3223" s="80"/>
      <c r="L3223" s="80"/>
      <c r="M3223" s="80"/>
      <c r="N3223" s="80"/>
      <c r="O3223" s="80"/>
    </row>
    <row r="3224" spans="2:15" ht="28.5" customHeight="1">
      <c r="B3224" s="77"/>
      <c r="C3224" s="77"/>
      <c r="D3224" s="78"/>
      <c r="E3224" s="79"/>
      <c r="F3224" s="79"/>
      <c r="I3224" s="81"/>
      <c r="J3224" s="82"/>
      <c r="K3224" s="80"/>
      <c r="L3224" s="80"/>
      <c r="M3224" s="80"/>
      <c r="N3224" s="80"/>
      <c r="O3224" s="80"/>
    </row>
    <row r="3225" spans="2:15" ht="28.5" customHeight="1">
      <c r="B3225" s="77"/>
      <c r="C3225" s="77"/>
      <c r="D3225" s="78"/>
      <c r="E3225" s="79"/>
      <c r="F3225" s="79"/>
      <c r="I3225" s="81"/>
      <c r="J3225" s="82"/>
      <c r="K3225" s="80"/>
      <c r="L3225" s="80"/>
      <c r="M3225" s="80"/>
      <c r="N3225" s="80"/>
      <c r="O3225" s="80"/>
    </row>
    <row r="3226" spans="2:15" ht="28.5" customHeight="1">
      <c r="B3226" s="77"/>
      <c r="C3226" s="77"/>
      <c r="D3226" s="78"/>
      <c r="E3226" s="79"/>
      <c r="F3226" s="79"/>
      <c r="I3226" s="81"/>
      <c r="J3226" s="82"/>
      <c r="K3226" s="80"/>
      <c r="L3226" s="80"/>
      <c r="M3226" s="80"/>
      <c r="N3226" s="80"/>
      <c r="O3226" s="80"/>
    </row>
    <row r="3227" spans="2:15" ht="28.5" customHeight="1">
      <c r="B3227" s="77"/>
      <c r="C3227" s="77"/>
      <c r="D3227" s="78"/>
      <c r="E3227" s="79"/>
      <c r="F3227" s="79"/>
      <c r="I3227" s="81"/>
      <c r="J3227" s="82"/>
      <c r="K3227" s="80"/>
      <c r="L3227" s="80"/>
      <c r="M3227" s="80"/>
      <c r="N3227" s="80"/>
      <c r="O3227" s="80"/>
    </row>
    <row r="3228" spans="2:15" ht="28.5" customHeight="1">
      <c r="B3228" s="77"/>
      <c r="C3228" s="77"/>
      <c r="D3228" s="78"/>
      <c r="E3228" s="79"/>
      <c r="F3228" s="79"/>
      <c r="I3228" s="81"/>
      <c r="J3228" s="82"/>
      <c r="K3228" s="80"/>
      <c r="L3228" s="80"/>
      <c r="M3228" s="80"/>
      <c r="N3228" s="80"/>
      <c r="O3228" s="80"/>
    </row>
    <row r="3229" spans="2:15" ht="28.5" customHeight="1">
      <c r="B3229" s="77"/>
      <c r="C3229" s="77"/>
      <c r="D3229" s="78"/>
      <c r="E3229" s="79"/>
      <c r="F3229" s="79"/>
      <c r="I3229" s="81"/>
      <c r="J3229" s="82"/>
      <c r="K3229" s="80"/>
      <c r="L3229" s="80"/>
      <c r="M3229" s="80"/>
      <c r="N3229" s="80"/>
      <c r="O3229" s="80"/>
    </row>
    <row r="3230" spans="2:15" ht="28.5" customHeight="1">
      <c r="B3230" s="77"/>
      <c r="C3230" s="77"/>
      <c r="D3230" s="78"/>
      <c r="E3230" s="79"/>
      <c r="F3230" s="79"/>
      <c r="I3230" s="81"/>
      <c r="J3230" s="82"/>
      <c r="K3230" s="80"/>
      <c r="L3230" s="80"/>
      <c r="M3230" s="80"/>
      <c r="N3230" s="80"/>
      <c r="O3230" s="80"/>
    </row>
    <row r="3231" spans="2:15" ht="28.5" customHeight="1">
      <c r="B3231" s="77"/>
      <c r="C3231" s="77"/>
      <c r="D3231" s="78"/>
      <c r="E3231" s="79"/>
      <c r="F3231" s="79"/>
      <c r="I3231" s="81"/>
      <c r="J3231" s="82"/>
      <c r="K3231" s="80"/>
      <c r="L3231" s="80"/>
      <c r="M3231" s="80"/>
      <c r="N3231" s="80"/>
      <c r="O3231" s="80"/>
    </row>
    <row r="3232" spans="2:15" ht="28.5" customHeight="1">
      <c r="B3232" s="77"/>
      <c r="C3232" s="77"/>
      <c r="D3232" s="78"/>
      <c r="E3232" s="79"/>
      <c r="F3232" s="79"/>
      <c r="I3232" s="81"/>
      <c r="J3232" s="82"/>
      <c r="K3232" s="80"/>
      <c r="L3232" s="80"/>
      <c r="M3232" s="80"/>
      <c r="N3232" s="80"/>
      <c r="O3232" s="80"/>
    </row>
    <row r="3233" spans="2:15" ht="28.5" customHeight="1">
      <c r="B3233" s="77"/>
      <c r="C3233" s="77"/>
      <c r="D3233" s="78"/>
      <c r="E3233" s="79"/>
      <c r="F3233" s="79"/>
      <c r="I3233" s="81"/>
      <c r="J3233" s="82"/>
      <c r="K3233" s="80"/>
      <c r="L3233" s="80"/>
      <c r="M3233" s="80"/>
      <c r="N3233" s="80"/>
      <c r="O3233" s="80"/>
    </row>
    <row r="3234" spans="2:15" ht="28.5" customHeight="1">
      <c r="B3234" s="77"/>
      <c r="C3234" s="77"/>
      <c r="D3234" s="78"/>
      <c r="E3234" s="79"/>
      <c r="F3234" s="79"/>
      <c r="I3234" s="81"/>
      <c r="J3234" s="82"/>
      <c r="K3234" s="80"/>
      <c r="L3234" s="80"/>
      <c r="M3234" s="80"/>
      <c r="N3234" s="80"/>
      <c r="O3234" s="80"/>
    </row>
    <row r="3235" spans="2:15" ht="28.5" customHeight="1">
      <c r="B3235" s="77"/>
      <c r="C3235" s="77"/>
      <c r="D3235" s="78"/>
      <c r="E3235" s="79"/>
      <c r="F3235" s="79"/>
      <c r="I3235" s="81"/>
      <c r="J3235" s="82"/>
      <c r="K3235" s="80"/>
      <c r="L3235" s="80"/>
      <c r="M3235" s="80"/>
      <c r="N3235" s="80"/>
      <c r="O3235" s="80"/>
    </row>
    <row r="3236" spans="2:15" ht="28.5" customHeight="1">
      <c r="B3236" s="77"/>
      <c r="C3236" s="77"/>
      <c r="D3236" s="78"/>
      <c r="E3236" s="79"/>
      <c r="F3236" s="79"/>
      <c r="I3236" s="81"/>
      <c r="J3236" s="82"/>
      <c r="K3236" s="80"/>
      <c r="L3236" s="80"/>
      <c r="M3236" s="80"/>
      <c r="N3236" s="80"/>
      <c r="O3236" s="80"/>
    </row>
    <row r="3237" spans="2:15" ht="28.5" customHeight="1">
      <c r="B3237" s="77"/>
      <c r="C3237" s="77"/>
      <c r="D3237" s="78"/>
      <c r="E3237" s="79"/>
      <c r="F3237" s="79"/>
      <c r="I3237" s="81"/>
      <c r="J3237" s="82"/>
      <c r="K3237" s="80"/>
      <c r="L3237" s="80"/>
      <c r="M3237" s="80"/>
      <c r="N3237" s="80"/>
      <c r="O3237" s="80"/>
    </row>
    <row r="3238" spans="2:15" ht="28.5" customHeight="1">
      <c r="B3238" s="77"/>
      <c r="C3238" s="77"/>
      <c r="D3238" s="78"/>
      <c r="E3238" s="79"/>
      <c r="F3238" s="79"/>
      <c r="I3238" s="81"/>
      <c r="J3238" s="82"/>
      <c r="K3238" s="80"/>
      <c r="L3238" s="80"/>
      <c r="M3238" s="80"/>
      <c r="N3238" s="80"/>
      <c r="O3238" s="80"/>
    </row>
    <row r="3239" spans="2:15" ht="28.5" customHeight="1">
      <c r="B3239" s="77"/>
      <c r="C3239" s="77"/>
      <c r="D3239" s="78"/>
      <c r="E3239" s="79"/>
      <c r="F3239" s="79"/>
      <c r="I3239" s="81"/>
      <c r="J3239" s="82"/>
      <c r="K3239" s="80"/>
      <c r="L3239" s="80"/>
      <c r="M3239" s="80"/>
      <c r="N3239" s="80"/>
      <c r="O3239" s="80"/>
    </row>
    <row r="3240" spans="2:15" ht="28.5" customHeight="1">
      <c r="B3240" s="77"/>
      <c r="C3240" s="77"/>
      <c r="D3240" s="78"/>
      <c r="E3240" s="79"/>
      <c r="F3240" s="79"/>
      <c r="I3240" s="81"/>
      <c r="J3240" s="82"/>
      <c r="K3240" s="80"/>
      <c r="L3240" s="80"/>
      <c r="M3240" s="80"/>
      <c r="N3240" s="80"/>
      <c r="O3240" s="80"/>
    </row>
    <row r="3241" spans="2:15" ht="28.5" customHeight="1">
      <c r="B3241" s="77"/>
      <c r="C3241" s="77"/>
      <c r="D3241" s="78"/>
      <c r="E3241" s="79"/>
      <c r="F3241" s="79"/>
      <c r="I3241" s="81"/>
      <c r="J3241" s="82"/>
      <c r="K3241" s="80"/>
      <c r="L3241" s="80"/>
      <c r="M3241" s="80"/>
      <c r="N3241" s="80"/>
      <c r="O3241" s="80"/>
    </row>
    <row r="3242" spans="2:15" ht="28.5" customHeight="1">
      <c r="B3242" s="77"/>
      <c r="C3242" s="77"/>
      <c r="D3242" s="78"/>
      <c r="E3242" s="79"/>
      <c r="F3242" s="79"/>
      <c r="I3242" s="81"/>
      <c r="J3242" s="82"/>
      <c r="K3242" s="80"/>
      <c r="L3242" s="80"/>
      <c r="M3242" s="80"/>
      <c r="N3242" s="80"/>
      <c r="O3242" s="80"/>
    </row>
    <row r="3243" spans="2:15" ht="28.5" customHeight="1">
      <c r="B3243" s="77"/>
      <c r="C3243" s="77"/>
      <c r="D3243" s="78"/>
      <c r="E3243" s="79"/>
      <c r="F3243" s="79"/>
      <c r="I3243" s="81"/>
      <c r="J3243" s="82"/>
      <c r="K3243" s="80"/>
      <c r="L3243" s="80"/>
      <c r="M3243" s="80"/>
      <c r="N3243" s="80"/>
      <c r="O3243" s="80"/>
    </row>
    <row r="3244" spans="2:15" ht="28.5" customHeight="1">
      <c r="B3244" s="77"/>
      <c r="C3244" s="77"/>
      <c r="D3244" s="78"/>
      <c r="E3244" s="79"/>
      <c r="F3244" s="79"/>
      <c r="I3244" s="81"/>
      <c r="J3244" s="82"/>
      <c r="K3244" s="80"/>
      <c r="L3244" s="80"/>
      <c r="M3244" s="80"/>
      <c r="N3244" s="80"/>
      <c r="O3244" s="80"/>
    </row>
    <row r="3245" spans="2:15" ht="28.5" customHeight="1">
      <c r="B3245" s="77"/>
      <c r="C3245" s="77"/>
      <c r="D3245" s="78"/>
      <c r="E3245" s="79"/>
      <c r="F3245" s="79"/>
      <c r="I3245" s="81"/>
      <c r="J3245" s="82"/>
      <c r="K3245" s="80"/>
      <c r="L3245" s="80"/>
      <c r="M3245" s="80"/>
      <c r="N3245" s="80"/>
      <c r="O3245" s="80"/>
    </row>
    <row r="3246" spans="2:15" ht="28.5" customHeight="1">
      <c r="B3246" s="77"/>
      <c r="C3246" s="77"/>
      <c r="D3246" s="78"/>
      <c r="E3246" s="79"/>
      <c r="F3246" s="79"/>
      <c r="I3246" s="81"/>
      <c r="J3246" s="82"/>
      <c r="K3246" s="80"/>
      <c r="L3246" s="80"/>
      <c r="M3246" s="80"/>
      <c r="N3246" s="80"/>
      <c r="O3246" s="80"/>
    </row>
    <row r="3247" spans="2:15" ht="28.5" customHeight="1">
      <c r="B3247" s="77"/>
      <c r="C3247" s="77"/>
      <c r="D3247" s="78"/>
      <c r="E3247" s="79"/>
      <c r="F3247" s="79"/>
      <c r="I3247" s="81"/>
      <c r="J3247" s="82"/>
      <c r="K3247" s="80"/>
      <c r="L3247" s="80"/>
      <c r="M3247" s="80"/>
      <c r="N3247" s="80"/>
      <c r="O3247" s="80"/>
    </row>
    <row r="3248" spans="2:15" ht="28.5" customHeight="1">
      <c r="B3248" s="77"/>
      <c r="C3248" s="77"/>
      <c r="D3248" s="78"/>
      <c r="E3248" s="79"/>
      <c r="F3248" s="79"/>
      <c r="I3248" s="81"/>
      <c r="J3248" s="82"/>
      <c r="K3248" s="80"/>
      <c r="L3248" s="80"/>
      <c r="M3248" s="80"/>
      <c r="N3248" s="80"/>
      <c r="O3248" s="80"/>
    </row>
    <row r="3249" spans="2:15" ht="28.5" customHeight="1">
      <c r="B3249" s="77"/>
      <c r="C3249" s="77"/>
      <c r="D3249" s="78"/>
      <c r="E3249" s="79"/>
      <c r="F3249" s="79"/>
      <c r="I3249" s="81"/>
      <c r="J3249" s="82"/>
      <c r="K3249" s="80"/>
      <c r="L3249" s="80"/>
      <c r="M3249" s="80"/>
      <c r="N3249" s="80"/>
      <c r="O3249" s="80"/>
    </row>
    <row r="3250" spans="2:15" ht="28.5" customHeight="1">
      <c r="B3250" s="77"/>
      <c r="C3250" s="77"/>
      <c r="D3250" s="78"/>
      <c r="E3250" s="79"/>
      <c r="F3250" s="79"/>
      <c r="I3250" s="81"/>
      <c r="J3250" s="82"/>
      <c r="K3250" s="80"/>
      <c r="L3250" s="80"/>
      <c r="M3250" s="80"/>
      <c r="N3250" s="80"/>
      <c r="O3250" s="80"/>
    </row>
    <row r="3251" spans="2:15" ht="28.5" customHeight="1">
      <c r="B3251" s="77"/>
      <c r="C3251" s="77"/>
      <c r="D3251" s="78"/>
      <c r="E3251" s="79"/>
      <c r="F3251" s="79"/>
      <c r="I3251" s="81"/>
      <c r="J3251" s="82"/>
      <c r="K3251" s="80"/>
      <c r="L3251" s="80"/>
      <c r="M3251" s="80"/>
      <c r="N3251" s="80"/>
      <c r="O3251" s="80"/>
    </row>
    <row r="3252" spans="2:15" ht="28.5" customHeight="1">
      <c r="B3252" s="77"/>
      <c r="C3252" s="77"/>
      <c r="D3252" s="78"/>
      <c r="E3252" s="79"/>
      <c r="F3252" s="79"/>
      <c r="I3252" s="81"/>
      <c r="J3252" s="82"/>
      <c r="K3252" s="80"/>
      <c r="L3252" s="80"/>
      <c r="M3252" s="80"/>
      <c r="N3252" s="80"/>
      <c r="O3252" s="80"/>
    </row>
    <row r="3253" spans="2:15" ht="28.5" customHeight="1">
      <c r="B3253" s="77"/>
      <c r="C3253" s="77"/>
      <c r="D3253" s="78"/>
      <c r="E3253" s="79"/>
      <c r="F3253" s="79"/>
      <c r="I3253" s="81"/>
      <c r="J3253" s="82"/>
      <c r="K3253" s="80"/>
      <c r="L3253" s="80"/>
      <c r="M3253" s="80"/>
      <c r="N3253" s="80"/>
      <c r="O3253" s="80"/>
    </row>
    <row r="3254" spans="2:15" ht="28.5" customHeight="1">
      <c r="B3254" s="77"/>
      <c r="C3254" s="77"/>
      <c r="D3254" s="78"/>
      <c r="E3254" s="79"/>
      <c r="F3254" s="79"/>
      <c r="I3254" s="81"/>
      <c r="J3254" s="82"/>
      <c r="K3254" s="80"/>
      <c r="L3254" s="80"/>
      <c r="M3254" s="80"/>
      <c r="N3254" s="80"/>
      <c r="O3254" s="80"/>
    </row>
    <row r="3255" spans="2:15" ht="28.5" customHeight="1">
      <c r="B3255" s="77"/>
      <c r="C3255" s="77"/>
      <c r="D3255" s="78"/>
      <c r="E3255" s="79"/>
      <c r="F3255" s="79"/>
      <c r="I3255" s="81"/>
      <c r="J3255" s="82"/>
      <c r="K3255" s="80"/>
      <c r="L3255" s="80"/>
      <c r="M3255" s="80"/>
      <c r="N3255" s="80"/>
      <c r="O3255" s="80"/>
    </row>
    <row r="3256" spans="2:15" ht="28.5" customHeight="1">
      <c r="B3256" s="77"/>
      <c r="C3256" s="77"/>
      <c r="D3256" s="78"/>
      <c r="E3256" s="79"/>
      <c r="F3256" s="79"/>
      <c r="I3256" s="81"/>
      <c r="J3256" s="82"/>
      <c r="K3256" s="80"/>
      <c r="L3256" s="80"/>
      <c r="M3256" s="80"/>
      <c r="N3256" s="80"/>
      <c r="O3256" s="80"/>
    </row>
    <row r="3257" spans="2:15" ht="28.5" customHeight="1">
      <c r="B3257" s="77"/>
      <c r="C3257" s="77"/>
      <c r="D3257" s="78"/>
      <c r="E3257" s="79"/>
      <c r="F3257" s="79"/>
      <c r="I3257" s="81"/>
      <c r="J3257" s="82"/>
      <c r="K3257" s="80"/>
      <c r="L3257" s="80"/>
      <c r="M3257" s="80"/>
      <c r="N3257" s="80"/>
      <c r="O3257" s="80"/>
    </row>
    <row r="3258" spans="2:15" ht="28.5" customHeight="1">
      <c r="B3258" s="77"/>
      <c r="C3258" s="77"/>
      <c r="D3258" s="78"/>
      <c r="E3258" s="79"/>
      <c r="F3258" s="79"/>
      <c r="I3258" s="81"/>
      <c r="J3258" s="82"/>
      <c r="K3258" s="80"/>
      <c r="L3258" s="80"/>
      <c r="M3258" s="80"/>
      <c r="N3258" s="80"/>
      <c r="O3258" s="80"/>
    </row>
    <row r="3259" spans="2:15" ht="28.5" customHeight="1">
      <c r="B3259" s="77"/>
      <c r="C3259" s="77"/>
      <c r="D3259" s="78"/>
      <c r="E3259" s="79"/>
      <c r="F3259" s="79"/>
      <c r="I3259" s="81"/>
      <c r="J3259" s="82"/>
      <c r="K3259" s="80"/>
      <c r="L3259" s="80"/>
      <c r="M3259" s="80"/>
      <c r="N3259" s="80"/>
      <c r="O3259" s="80"/>
    </row>
    <row r="3260" spans="2:15" ht="28.5" customHeight="1">
      <c r="B3260" s="77"/>
      <c r="C3260" s="77"/>
      <c r="D3260" s="78"/>
      <c r="E3260" s="79"/>
      <c r="F3260" s="79"/>
      <c r="I3260" s="81"/>
      <c r="J3260" s="82"/>
      <c r="K3260" s="80"/>
      <c r="L3260" s="80"/>
      <c r="M3260" s="80"/>
      <c r="N3260" s="80"/>
      <c r="O3260" s="80"/>
    </row>
    <row r="3261" spans="2:15" ht="28.5" customHeight="1">
      <c r="B3261" s="77"/>
      <c r="C3261" s="77"/>
      <c r="D3261" s="78"/>
      <c r="E3261" s="79"/>
      <c r="F3261" s="79"/>
      <c r="I3261" s="81"/>
      <c r="J3261" s="82"/>
      <c r="K3261" s="80"/>
      <c r="L3261" s="80"/>
      <c r="M3261" s="80"/>
      <c r="N3261" s="80"/>
      <c r="O3261" s="80"/>
    </row>
    <row r="3262" spans="2:15" ht="28.5" customHeight="1">
      <c r="B3262" s="77"/>
      <c r="C3262" s="77"/>
      <c r="D3262" s="78"/>
      <c r="E3262" s="79"/>
      <c r="F3262" s="79"/>
      <c r="I3262" s="81"/>
      <c r="J3262" s="82"/>
      <c r="K3262" s="80"/>
      <c r="L3262" s="80"/>
      <c r="M3262" s="80"/>
      <c r="N3262" s="80"/>
      <c r="O3262" s="80"/>
    </row>
    <row r="3263" spans="2:15" ht="28.5" customHeight="1">
      <c r="B3263" s="77"/>
      <c r="C3263" s="77"/>
      <c r="D3263" s="78"/>
      <c r="E3263" s="79"/>
      <c r="F3263" s="79"/>
      <c r="I3263" s="81"/>
      <c r="J3263" s="82"/>
      <c r="K3263" s="80"/>
      <c r="L3263" s="80"/>
      <c r="M3263" s="80"/>
      <c r="N3263" s="80"/>
      <c r="O3263" s="80"/>
    </row>
    <row r="3264" spans="2:15" ht="28.5" customHeight="1">
      <c r="B3264" s="77"/>
      <c r="C3264" s="77"/>
      <c r="D3264" s="78"/>
      <c r="E3264" s="79"/>
      <c r="F3264" s="79"/>
      <c r="I3264" s="81"/>
      <c r="J3264" s="82"/>
      <c r="K3264" s="80"/>
      <c r="L3264" s="80"/>
      <c r="M3264" s="80"/>
      <c r="N3264" s="80"/>
      <c r="O3264" s="80"/>
    </row>
    <row r="3265" spans="2:15" ht="28.5" customHeight="1">
      <c r="B3265" s="77"/>
      <c r="C3265" s="77"/>
      <c r="D3265" s="78"/>
      <c r="E3265" s="79"/>
      <c r="F3265" s="79"/>
      <c r="I3265" s="81"/>
      <c r="J3265" s="82"/>
      <c r="K3265" s="80"/>
      <c r="L3265" s="80"/>
      <c r="M3265" s="80"/>
      <c r="N3265" s="80"/>
      <c r="O3265" s="80"/>
    </row>
    <row r="3266" spans="2:15" ht="28.5" customHeight="1">
      <c r="B3266" s="77"/>
      <c r="C3266" s="77"/>
      <c r="D3266" s="78"/>
      <c r="E3266" s="79"/>
      <c r="F3266" s="79"/>
      <c r="I3266" s="81"/>
      <c r="J3266" s="82"/>
      <c r="K3266" s="80"/>
      <c r="L3266" s="80"/>
      <c r="M3266" s="80"/>
      <c r="N3266" s="80"/>
      <c r="O3266" s="80"/>
    </row>
    <row r="3267" spans="2:15" ht="28.5" customHeight="1">
      <c r="B3267" s="77"/>
      <c r="C3267" s="77"/>
      <c r="D3267" s="78"/>
      <c r="E3267" s="79"/>
      <c r="F3267" s="79"/>
      <c r="I3267" s="81"/>
      <c r="J3267" s="82"/>
      <c r="K3267" s="80"/>
      <c r="L3267" s="80"/>
      <c r="M3267" s="80"/>
      <c r="N3267" s="80"/>
      <c r="O3267" s="80"/>
    </row>
    <row r="3268" spans="2:15" ht="28.5" customHeight="1">
      <c r="B3268" s="77"/>
      <c r="C3268" s="77"/>
      <c r="D3268" s="78"/>
      <c r="E3268" s="79"/>
      <c r="F3268" s="79"/>
      <c r="I3268" s="81"/>
      <c r="J3268" s="82"/>
      <c r="K3268" s="80"/>
      <c r="L3268" s="80"/>
      <c r="M3268" s="80"/>
      <c r="N3268" s="80"/>
      <c r="O3268" s="80"/>
    </row>
    <row r="3269" spans="2:15" ht="28.5" customHeight="1">
      <c r="B3269" s="77"/>
      <c r="C3269" s="77"/>
      <c r="D3269" s="78"/>
      <c r="E3269" s="79"/>
      <c r="F3269" s="79"/>
      <c r="I3269" s="81"/>
      <c r="J3269" s="82"/>
      <c r="K3269" s="80"/>
      <c r="L3269" s="80"/>
      <c r="M3269" s="80"/>
      <c r="N3269" s="80"/>
      <c r="O3269" s="80"/>
    </row>
    <row r="3270" spans="2:15" ht="28.5" customHeight="1">
      <c r="B3270" s="77"/>
      <c r="C3270" s="77"/>
      <c r="D3270" s="78"/>
      <c r="E3270" s="79"/>
      <c r="F3270" s="79"/>
      <c r="I3270" s="81"/>
      <c r="J3270" s="82"/>
      <c r="K3270" s="80"/>
      <c r="L3270" s="80"/>
      <c r="M3270" s="80"/>
      <c r="N3270" s="80"/>
      <c r="O3270" s="80"/>
    </row>
    <row r="3271" spans="2:15" ht="28.5" customHeight="1">
      <c r="B3271" s="77"/>
      <c r="C3271" s="77"/>
      <c r="D3271" s="78"/>
      <c r="E3271" s="79"/>
      <c r="F3271" s="79"/>
      <c r="I3271" s="81"/>
      <c r="J3271" s="82"/>
      <c r="K3271" s="80"/>
      <c r="L3271" s="80"/>
      <c r="M3271" s="80"/>
      <c r="N3271" s="80"/>
      <c r="O3271" s="80"/>
    </row>
    <row r="3272" spans="2:15" ht="28.5" customHeight="1">
      <c r="B3272" s="77"/>
      <c r="C3272" s="77"/>
      <c r="D3272" s="78"/>
      <c r="E3272" s="79"/>
      <c r="F3272" s="79"/>
      <c r="I3272" s="81"/>
      <c r="J3272" s="82"/>
      <c r="K3272" s="80"/>
      <c r="L3272" s="80"/>
      <c r="M3272" s="80"/>
      <c r="N3272" s="80"/>
      <c r="O3272" s="80"/>
    </row>
    <row r="3273" spans="2:15" ht="28.5" customHeight="1">
      <c r="B3273" s="77"/>
      <c r="C3273" s="77"/>
      <c r="D3273" s="78"/>
      <c r="E3273" s="79"/>
      <c r="F3273" s="79"/>
      <c r="I3273" s="81"/>
      <c r="J3273" s="82"/>
      <c r="K3273" s="80"/>
      <c r="L3273" s="80"/>
      <c r="M3273" s="80"/>
      <c r="N3273" s="80"/>
      <c r="O3273" s="80"/>
    </row>
    <row r="3274" spans="2:15" ht="28.5" customHeight="1">
      <c r="B3274" s="77"/>
      <c r="C3274" s="77"/>
      <c r="D3274" s="78"/>
      <c r="E3274" s="79"/>
      <c r="F3274" s="79"/>
      <c r="I3274" s="81"/>
      <c r="J3274" s="82"/>
      <c r="K3274" s="80"/>
      <c r="L3274" s="80"/>
      <c r="M3274" s="80"/>
      <c r="N3274" s="80"/>
      <c r="O3274" s="80"/>
    </row>
    <row r="3275" spans="2:15" ht="28.5" customHeight="1">
      <c r="B3275" s="77"/>
      <c r="C3275" s="77"/>
      <c r="D3275" s="78"/>
      <c r="E3275" s="79"/>
      <c r="F3275" s="79"/>
      <c r="I3275" s="81"/>
      <c r="J3275" s="82"/>
      <c r="K3275" s="80"/>
      <c r="L3275" s="80"/>
      <c r="M3275" s="80"/>
      <c r="N3275" s="80"/>
      <c r="O3275" s="80"/>
    </row>
    <row r="3276" spans="2:15" ht="28.5" customHeight="1">
      <c r="B3276" s="77"/>
      <c r="C3276" s="77"/>
      <c r="D3276" s="78"/>
      <c r="E3276" s="79"/>
      <c r="F3276" s="79"/>
      <c r="I3276" s="81"/>
      <c r="J3276" s="82"/>
      <c r="K3276" s="80"/>
      <c r="L3276" s="80"/>
      <c r="M3276" s="80"/>
      <c r="N3276" s="80"/>
      <c r="O3276" s="80"/>
    </row>
    <row r="3277" spans="2:15" ht="28.5" customHeight="1">
      <c r="B3277" s="77"/>
      <c r="C3277" s="77"/>
      <c r="D3277" s="78"/>
      <c r="E3277" s="79"/>
      <c r="F3277" s="79"/>
      <c r="I3277" s="81"/>
      <c r="J3277" s="82"/>
      <c r="K3277" s="80"/>
      <c r="L3277" s="80"/>
      <c r="M3277" s="80"/>
      <c r="N3277" s="80"/>
      <c r="O3277" s="80"/>
    </row>
    <row r="3278" spans="2:15" ht="28.5" customHeight="1">
      <c r="B3278" s="77"/>
      <c r="C3278" s="77"/>
      <c r="D3278" s="78"/>
      <c r="E3278" s="79"/>
      <c r="F3278" s="79"/>
      <c r="I3278" s="81"/>
      <c r="J3278" s="82"/>
      <c r="K3278" s="80"/>
      <c r="L3278" s="80"/>
      <c r="M3278" s="80"/>
      <c r="N3278" s="80"/>
      <c r="O3278" s="80"/>
    </row>
    <row r="3279" spans="2:15" ht="28.5" customHeight="1">
      <c r="B3279" s="77"/>
      <c r="C3279" s="77"/>
      <c r="D3279" s="78"/>
      <c r="E3279" s="79"/>
      <c r="F3279" s="79"/>
      <c r="I3279" s="81"/>
      <c r="J3279" s="82"/>
      <c r="K3279" s="80"/>
      <c r="L3279" s="80"/>
      <c r="M3279" s="80"/>
      <c r="N3279" s="80"/>
      <c r="O3279" s="80"/>
    </row>
    <row r="3280" spans="2:15" ht="28.5" customHeight="1">
      <c r="B3280" s="77"/>
      <c r="C3280" s="77"/>
      <c r="D3280" s="78"/>
      <c r="E3280" s="79"/>
      <c r="F3280" s="79"/>
      <c r="I3280" s="81"/>
      <c r="J3280" s="82"/>
      <c r="K3280" s="80"/>
      <c r="L3280" s="80"/>
      <c r="M3280" s="80"/>
      <c r="N3280" s="80"/>
      <c r="O3280" s="80"/>
    </row>
    <row r="3281" spans="2:15" ht="28.5" customHeight="1">
      <c r="B3281" s="77"/>
      <c r="C3281" s="77"/>
      <c r="D3281" s="78"/>
      <c r="E3281" s="79"/>
      <c r="F3281" s="79"/>
      <c r="I3281" s="81"/>
      <c r="J3281" s="82"/>
      <c r="K3281" s="80"/>
      <c r="L3281" s="80"/>
      <c r="M3281" s="80"/>
      <c r="N3281" s="80"/>
      <c r="O3281" s="80"/>
    </row>
    <row r="3282" spans="2:15" ht="28.5" customHeight="1">
      <c r="B3282" s="77"/>
      <c r="C3282" s="77"/>
      <c r="D3282" s="78"/>
      <c r="E3282" s="79"/>
      <c r="F3282" s="79"/>
      <c r="I3282" s="81"/>
      <c r="J3282" s="82"/>
      <c r="K3282" s="80"/>
      <c r="L3282" s="80"/>
      <c r="M3282" s="80"/>
      <c r="N3282" s="80"/>
      <c r="O3282" s="80"/>
    </row>
    <row r="3283" spans="2:15" ht="28.5" customHeight="1">
      <c r="B3283" s="77"/>
      <c r="C3283" s="77"/>
      <c r="D3283" s="78"/>
      <c r="E3283" s="79"/>
      <c r="F3283" s="79"/>
      <c r="I3283" s="81"/>
      <c r="J3283" s="82"/>
      <c r="K3283" s="80"/>
      <c r="L3283" s="80"/>
      <c r="M3283" s="80"/>
      <c r="N3283" s="80"/>
      <c r="O3283" s="80"/>
    </row>
    <row r="3284" spans="2:15" ht="28.5" customHeight="1">
      <c r="B3284" s="77"/>
      <c r="C3284" s="77"/>
      <c r="D3284" s="78"/>
      <c r="E3284" s="79"/>
      <c r="F3284" s="79"/>
      <c r="I3284" s="81"/>
      <c r="J3284" s="82"/>
      <c r="K3284" s="80"/>
      <c r="L3284" s="80"/>
      <c r="M3284" s="80"/>
      <c r="N3284" s="80"/>
      <c r="O3284" s="80"/>
    </row>
    <row r="3285" spans="2:15" ht="28.5" customHeight="1">
      <c r="B3285" s="77"/>
      <c r="C3285" s="77"/>
      <c r="D3285" s="78"/>
      <c r="E3285" s="79"/>
      <c r="F3285" s="79"/>
      <c r="I3285" s="81"/>
      <c r="J3285" s="82"/>
      <c r="K3285" s="80"/>
      <c r="L3285" s="80"/>
      <c r="M3285" s="80"/>
      <c r="N3285" s="80"/>
      <c r="O3285" s="80"/>
    </row>
    <row r="3286" spans="2:15" ht="28.5" customHeight="1">
      <c r="B3286" s="77"/>
      <c r="C3286" s="77"/>
      <c r="D3286" s="78"/>
      <c r="E3286" s="79"/>
      <c r="F3286" s="79"/>
      <c r="I3286" s="81"/>
      <c r="J3286" s="82"/>
      <c r="K3286" s="80"/>
      <c r="L3286" s="80"/>
      <c r="M3286" s="80"/>
      <c r="N3286" s="80"/>
      <c r="O3286" s="80"/>
    </row>
    <row r="3287" spans="2:15" ht="28.5" customHeight="1">
      <c r="B3287" s="77"/>
      <c r="C3287" s="77"/>
      <c r="D3287" s="78"/>
      <c r="E3287" s="79"/>
      <c r="F3287" s="79"/>
      <c r="I3287" s="81"/>
      <c r="J3287" s="82"/>
      <c r="K3287" s="80"/>
      <c r="L3287" s="80"/>
      <c r="M3287" s="80"/>
      <c r="N3287" s="80"/>
      <c r="O3287" s="80"/>
    </row>
    <row r="3288" spans="2:15" ht="28.5" customHeight="1">
      <c r="B3288" s="77"/>
      <c r="C3288" s="77"/>
      <c r="D3288" s="78"/>
      <c r="E3288" s="79"/>
      <c r="F3288" s="79"/>
      <c r="I3288" s="81"/>
      <c r="J3288" s="82"/>
      <c r="K3288" s="80"/>
      <c r="L3288" s="80"/>
      <c r="M3288" s="80"/>
      <c r="N3288" s="80"/>
      <c r="O3288" s="80"/>
    </row>
    <row r="3289" spans="2:15" ht="28.5" customHeight="1">
      <c r="B3289" s="77"/>
      <c r="C3289" s="77"/>
      <c r="D3289" s="78"/>
      <c r="E3289" s="79"/>
      <c r="F3289" s="79"/>
      <c r="I3289" s="81"/>
      <c r="J3289" s="82"/>
      <c r="K3289" s="80"/>
      <c r="L3289" s="80"/>
      <c r="M3289" s="80"/>
      <c r="N3289" s="80"/>
      <c r="O3289" s="80"/>
    </row>
    <row r="3290" spans="2:15" ht="28.5" customHeight="1">
      <c r="B3290" s="77"/>
      <c r="C3290" s="77"/>
      <c r="D3290" s="78"/>
      <c r="E3290" s="79"/>
      <c r="F3290" s="79"/>
      <c r="I3290" s="81"/>
      <c r="J3290" s="82"/>
      <c r="K3290" s="80"/>
      <c r="L3290" s="80"/>
      <c r="M3290" s="80"/>
      <c r="N3290" s="80"/>
      <c r="O3290" s="80"/>
    </row>
    <row r="3291" spans="2:15" ht="28.5" customHeight="1">
      <c r="B3291" s="77"/>
      <c r="C3291" s="77"/>
      <c r="D3291" s="78"/>
      <c r="E3291" s="79"/>
      <c r="F3291" s="79"/>
      <c r="I3291" s="81"/>
      <c r="J3291" s="82"/>
      <c r="K3291" s="80"/>
      <c r="L3291" s="80"/>
      <c r="M3291" s="80"/>
      <c r="N3291" s="80"/>
      <c r="O3291" s="80"/>
    </row>
    <row r="3292" spans="2:15" ht="28.5" customHeight="1">
      <c r="B3292" s="77"/>
      <c r="C3292" s="77"/>
      <c r="D3292" s="78"/>
      <c r="E3292" s="79"/>
      <c r="F3292" s="79"/>
      <c r="I3292" s="81"/>
      <c r="J3292" s="82"/>
      <c r="K3292" s="80"/>
      <c r="L3292" s="80"/>
      <c r="M3292" s="80"/>
      <c r="N3292" s="80"/>
      <c r="O3292" s="80"/>
    </row>
    <row r="3293" spans="2:15" ht="28.5" customHeight="1">
      <c r="B3293" s="77"/>
      <c r="C3293" s="77"/>
      <c r="D3293" s="78"/>
      <c r="E3293" s="79"/>
      <c r="F3293" s="79"/>
      <c r="I3293" s="81"/>
      <c r="J3293" s="82"/>
      <c r="K3293" s="80"/>
      <c r="L3293" s="80"/>
      <c r="M3293" s="80"/>
      <c r="N3293" s="80"/>
      <c r="O3293" s="80"/>
    </row>
    <row r="3294" spans="2:15" ht="28.5" customHeight="1">
      <c r="B3294" s="77"/>
      <c r="C3294" s="77"/>
      <c r="D3294" s="78"/>
      <c r="E3294" s="79"/>
      <c r="F3294" s="79"/>
      <c r="I3294" s="81"/>
      <c r="J3294" s="82"/>
      <c r="K3294" s="80"/>
      <c r="L3294" s="80"/>
      <c r="M3294" s="80"/>
      <c r="N3294" s="80"/>
      <c r="O3294" s="80"/>
    </row>
    <row r="3295" spans="2:15" ht="28.5" customHeight="1">
      <c r="B3295" s="77"/>
      <c r="C3295" s="77"/>
      <c r="D3295" s="78"/>
      <c r="E3295" s="79"/>
      <c r="F3295" s="79"/>
      <c r="I3295" s="81"/>
      <c r="J3295" s="82"/>
      <c r="K3295" s="80"/>
      <c r="L3295" s="80"/>
      <c r="M3295" s="80"/>
      <c r="N3295" s="80"/>
      <c r="O3295" s="80"/>
    </row>
    <row r="3296" spans="2:15" ht="28.5" customHeight="1">
      <c r="B3296" s="77"/>
      <c r="C3296" s="77"/>
      <c r="D3296" s="78"/>
      <c r="E3296" s="79"/>
      <c r="F3296" s="79"/>
      <c r="I3296" s="81"/>
      <c r="J3296" s="82"/>
      <c r="K3296" s="80"/>
      <c r="L3296" s="80"/>
      <c r="M3296" s="80"/>
      <c r="N3296" s="80"/>
      <c r="O3296" s="80"/>
    </row>
    <row r="3297" spans="2:15" ht="28.5" customHeight="1">
      <c r="B3297" s="77"/>
      <c r="C3297" s="77"/>
      <c r="D3297" s="78"/>
      <c r="E3297" s="79"/>
      <c r="F3297" s="79"/>
      <c r="I3297" s="81"/>
      <c r="J3297" s="82"/>
      <c r="K3297" s="80"/>
      <c r="L3297" s="80"/>
      <c r="M3297" s="80"/>
      <c r="N3297" s="80"/>
      <c r="O3297" s="80"/>
    </row>
    <row r="3298" spans="2:15" ht="28.5" customHeight="1">
      <c r="B3298" s="77"/>
      <c r="C3298" s="77"/>
      <c r="D3298" s="78"/>
      <c r="E3298" s="79"/>
      <c r="F3298" s="79"/>
      <c r="I3298" s="81"/>
      <c r="J3298" s="82"/>
      <c r="K3298" s="80"/>
      <c r="L3298" s="80"/>
      <c r="M3298" s="80"/>
      <c r="N3298" s="80"/>
      <c r="O3298" s="80"/>
    </row>
    <row r="3299" spans="2:15" ht="28.5" customHeight="1">
      <c r="B3299" s="77"/>
      <c r="C3299" s="77"/>
      <c r="D3299" s="78"/>
      <c r="E3299" s="79"/>
      <c r="F3299" s="79"/>
      <c r="I3299" s="81"/>
      <c r="J3299" s="82"/>
      <c r="K3299" s="80"/>
      <c r="L3299" s="80"/>
      <c r="M3299" s="80"/>
      <c r="N3299" s="80"/>
      <c r="O3299" s="80"/>
    </row>
    <row r="3300" spans="2:15" ht="28.5" customHeight="1">
      <c r="B3300" s="77"/>
      <c r="C3300" s="77"/>
      <c r="D3300" s="78"/>
      <c r="E3300" s="79"/>
      <c r="F3300" s="79"/>
      <c r="I3300" s="81"/>
      <c r="J3300" s="82"/>
      <c r="K3300" s="80"/>
      <c r="L3300" s="80"/>
      <c r="M3300" s="80"/>
      <c r="N3300" s="80"/>
      <c r="O3300" s="80"/>
    </row>
    <row r="3301" spans="2:15" ht="28.5" customHeight="1">
      <c r="B3301" s="77"/>
      <c r="C3301" s="77"/>
      <c r="D3301" s="78"/>
      <c r="E3301" s="79"/>
      <c r="F3301" s="79"/>
      <c r="I3301" s="81"/>
      <c r="J3301" s="82"/>
      <c r="K3301" s="80"/>
      <c r="L3301" s="80"/>
      <c r="M3301" s="80"/>
      <c r="N3301" s="80"/>
      <c r="O3301" s="80"/>
    </row>
    <row r="3302" spans="2:15" ht="28.5" customHeight="1">
      <c r="B3302" s="77"/>
      <c r="C3302" s="77"/>
      <c r="D3302" s="78"/>
      <c r="E3302" s="79"/>
      <c r="F3302" s="79"/>
      <c r="I3302" s="81"/>
      <c r="J3302" s="82"/>
      <c r="K3302" s="80"/>
      <c r="L3302" s="80"/>
      <c r="M3302" s="80"/>
      <c r="N3302" s="80"/>
      <c r="O3302" s="80"/>
    </row>
    <row r="3303" spans="2:15" ht="28.5" customHeight="1">
      <c r="B3303" s="77"/>
      <c r="C3303" s="77"/>
      <c r="D3303" s="78"/>
      <c r="E3303" s="79"/>
      <c r="F3303" s="79"/>
      <c r="I3303" s="81"/>
      <c r="J3303" s="82"/>
      <c r="K3303" s="80"/>
      <c r="L3303" s="80"/>
      <c r="M3303" s="80"/>
      <c r="N3303" s="80"/>
      <c r="O3303" s="80"/>
    </row>
    <row r="3304" spans="2:15" ht="28.5" customHeight="1">
      <c r="B3304" s="77"/>
      <c r="C3304" s="77"/>
      <c r="D3304" s="78"/>
      <c r="E3304" s="79"/>
      <c r="F3304" s="79"/>
      <c r="I3304" s="81"/>
      <c r="J3304" s="82"/>
      <c r="K3304" s="80"/>
      <c r="L3304" s="80"/>
      <c r="M3304" s="80"/>
      <c r="N3304" s="80"/>
      <c r="O3304" s="80"/>
    </row>
    <row r="3305" spans="2:15" ht="28.5" customHeight="1">
      <c r="B3305" s="77"/>
      <c r="C3305" s="77"/>
      <c r="D3305" s="78"/>
      <c r="E3305" s="79"/>
      <c r="F3305" s="79"/>
      <c r="I3305" s="81"/>
      <c r="J3305" s="82"/>
      <c r="K3305" s="80"/>
      <c r="L3305" s="80"/>
      <c r="M3305" s="80"/>
      <c r="N3305" s="80"/>
      <c r="O3305" s="80"/>
    </row>
    <row r="3306" spans="2:15" ht="28.5" customHeight="1">
      <c r="B3306" s="77"/>
      <c r="C3306" s="77"/>
      <c r="D3306" s="78"/>
      <c r="E3306" s="79"/>
      <c r="F3306" s="79"/>
      <c r="I3306" s="81"/>
      <c r="J3306" s="82"/>
      <c r="K3306" s="80"/>
      <c r="L3306" s="80"/>
      <c r="M3306" s="80"/>
      <c r="N3306" s="80"/>
      <c r="O3306" s="80"/>
    </row>
    <row r="3307" spans="2:15" ht="28.5" customHeight="1">
      <c r="B3307" s="77"/>
      <c r="C3307" s="77"/>
      <c r="D3307" s="78"/>
      <c r="E3307" s="79"/>
      <c r="F3307" s="79"/>
      <c r="I3307" s="81"/>
      <c r="J3307" s="82"/>
      <c r="K3307" s="80"/>
      <c r="L3307" s="80"/>
      <c r="M3307" s="80"/>
      <c r="N3307" s="80"/>
      <c r="O3307" s="80"/>
    </row>
    <row r="3308" spans="2:15" ht="28.5" customHeight="1">
      <c r="B3308" s="77"/>
      <c r="C3308" s="77"/>
      <c r="D3308" s="78"/>
      <c r="E3308" s="79"/>
      <c r="F3308" s="79"/>
      <c r="I3308" s="81"/>
      <c r="J3308" s="82"/>
      <c r="K3308" s="80"/>
      <c r="L3308" s="80"/>
      <c r="M3308" s="80"/>
      <c r="N3308" s="80"/>
      <c r="O3308" s="80"/>
    </row>
    <row r="3309" spans="2:15" ht="28.5" customHeight="1">
      <c r="B3309" s="77"/>
      <c r="C3309" s="77"/>
      <c r="D3309" s="78"/>
      <c r="E3309" s="79"/>
      <c r="F3309" s="79"/>
      <c r="I3309" s="81"/>
      <c r="J3309" s="82"/>
      <c r="K3309" s="80"/>
      <c r="L3309" s="80"/>
      <c r="M3309" s="80"/>
      <c r="N3309" s="80"/>
      <c r="O3309" s="80"/>
    </row>
    <row r="3310" spans="2:15" ht="28.5" customHeight="1">
      <c r="B3310" s="77"/>
      <c r="C3310" s="77"/>
      <c r="D3310" s="78"/>
      <c r="E3310" s="79"/>
      <c r="F3310" s="79"/>
      <c r="I3310" s="81"/>
      <c r="J3310" s="82"/>
      <c r="K3310" s="80"/>
      <c r="L3310" s="80"/>
      <c r="M3310" s="80"/>
      <c r="N3310" s="80"/>
      <c r="O3310" s="80"/>
    </row>
    <row r="3311" spans="2:15" ht="28.5" customHeight="1">
      <c r="B3311" s="77"/>
      <c r="C3311" s="77"/>
      <c r="D3311" s="78"/>
      <c r="E3311" s="79"/>
      <c r="F3311" s="79"/>
      <c r="I3311" s="81"/>
      <c r="J3311" s="82"/>
      <c r="K3311" s="80"/>
      <c r="L3311" s="80"/>
      <c r="M3311" s="80"/>
      <c r="N3311" s="80"/>
      <c r="O3311" s="80"/>
    </row>
    <row r="3312" spans="2:15" ht="28.5" customHeight="1">
      <c r="B3312" s="77"/>
      <c r="C3312" s="77"/>
      <c r="D3312" s="78"/>
      <c r="E3312" s="79"/>
      <c r="F3312" s="79"/>
      <c r="I3312" s="81"/>
      <c r="J3312" s="82"/>
      <c r="K3312" s="80"/>
      <c r="L3312" s="80"/>
      <c r="M3312" s="80"/>
      <c r="N3312" s="80"/>
      <c r="O3312" s="80"/>
    </row>
    <row r="3313" spans="2:15" ht="28.5" customHeight="1">
      <c r="B3313" s="77"/>
      <c r="C3313" s="77"/>
      <c r="D3313" s="78"/>
      <c r="E3313" s="79"/>
      <c r="F3313" s="79"/>
      <c r="I3313" s="81"/>
      <c r="J3313" s="82"/>
      <c r="K3313" s="80"/>
      <c r="L3313" s="80"/>
      <c r="M3313" s="80"/>
      <c r="N3313" s="80"/>
      <c r="O3313" s="80"/>
    </row>
    <row r="3314" spans="2:15" ht="28.5" customHeight="1">
      <c r="B3314" s="77"/>
      <c r="C3314" s="77"/>
      <c r="D3314" s="78"/>
      <c r="E3314" s="79"/>
      <c r="F3314" s="79"/>
      <c r="I3314" s="81"/>
      <c r="J3314" s="82"/>
      <c r="K3314" s="80"/>
      <c r="L3314" s="80"/>
      <c r="M3314" s="80"/>
      <c r="N3314" s="80"/>
      <c r="O3314" s="80"/>
    </row>
    <row r="3315" spans="2:15" ht="28.5" customHeight="1">
      <c r="B3315" s="77"/>
      <c r="C3315" s="77"/>
      <c r="D3315" s="78"/>
      <c r="E3315" s="79"/>
      <c r="F3315" s="79"/>
      <c r="I3315" s="81"/>
      <c r="J3315" s="82"/>
      <c r="K3315" s="80"/>
      <c r="L3315" s="80"/>
      <c r="M3315" s="80"/>
      <c r="N3315" s="80"/>
      <c r="O3315" s="80"/>
    </row>
    <row r="3316" spans="2:15" ht="28.5" customHeight="1">
      <c r="B3316" s="77"/>
      <c r="C3316" s="77"/>
      <c r="D3316" s="78"/>
      <c r="E3316" s="79"/>
      <c r="F3316" s="79"/>
      <c r="I3316" s="81"/>
      <c r="J3316" s="82"/>
      <c r="K3316" s="80"/>
      <c r="L3316" s="80"/>
      <c r="M3316" s="80"/>
      <c r="N3316" s="80"/>
      <c r="O3316" s="80"/>
    </row>
    <row r="3317" spans="2:15" ht="28.5" customHeight="1">
      <c r="B3317" s="77"/>
      <c r="C3317" s="77"/>
      <c r="D3317" s="78"/>
      <c r="E3317" s="79"/>
      <c r="F3317" s="79"/>
      <c r="I3317" s="81"/>
      <c r="J3317" s="82"/>
      <c r="K3317" s="80"/>
      <c r="L3317" s="80"/>
      <c r="M3317" s="80"/>
      <c r="N3317" s="80"/>
      <c r="O3317" s="80"/>
    </row>
    <row r="3318" spans="2:15" ht="28.5" customHeight="1">
      <c r="B3318" s="77"/>
      <c r="C3318" s="77"/>
      <c r="D3318" s="78"/>
      <c r="E3318" s="79"/>
      <c r="F3318" s="79"/>
      <c r="I3318" s="81"/>
      <c r="J3318" s="82"/>
      <c r="K3318" s="80"/>
      <c r="L3318" s="80"/>
      <c r="M3318" s="80"/>
      <c r="N3318" s="80"/>
      <c r="O3318" s="80"/>
    </row>
    <row r="3319" spans="2:15" ht="28.5" customHeight="1">
      <c r="B3319" s="77"/>
      <c r="C3319" s="77"/>
      <c r="D3319" s="78"/>
      <c r="E3319" s="79"/>
      <c r="F3319" s="79"/>
      <c r="I3319" s="81"/>
      <c r="J3319" s="82"/>
      <c r="K3319" s="80"/>
      <c r="L3319" s="80"/>
      <c r="M3319" s="80"/>
      <c r="N3319" s="80"/>
      <c r="O3319" s="80"/>
    </row>
    <row r="3320" spans="2:15" ht="28.5" customHeight="1">
      <c r="B3320" s="77"/>
      <c r="C3320" s="77"/>
      <c r="D3320" s="78"/>
      <c r="E3320" s="79"/>
      <c r="F3320" s="79"/>
      <c r="I3320" s="81"/>
      <c r="J3320" s="82"/>
      <c r="K3320" s="80"/>
      <c r="L3320" s="80"/>
      <c r="M3320" s="80"/>
      <c r="N3320" s="80"/>
      <c r="O3320" s="80"/>
    </row>
    <row r="3321" spans="2:15" ht="28.5" customHeight="1">
      <c r="B3321" s="77"/>
      <c r="C3321" s="77"/>
      <c r="D3321" s="78"/>
      <c r="E3321" s="79"/>
      <c r="F3321" s="79"/>
      <c r="I3321" s="81"/>
      <c r="J3321" s="82"/>
      <c r="K3321" s="80"/>
      <c r="L3321" s="80"/>
      <c r="M3321" s="80"/>
      <c r="N3321" s="80"/>
      <c r="O3321" s="80"/>
    </row>
    <row r="3322" spans="2:15" ht="28.5" customHeight="1">
      <c r="B3322" s="77"/>
      <c r="C3322" s="77"/>
      <c r="D3322" s="78"/>
      <c r="E3322" s="79"/>
      <c r="F3322" s="79"/>
      <c r="I3322" s="81"/>
      <c r="J3322" s="82"/>
      <c r="K3322" s="80"/>
      <c r="L3322" s="80"/>
      <c r="M3322" s="80"/>
      <c r="N3322" s="80"/>
      <c r="O3322" s="80"/>
    </row>
    <row r="3323" spans="2:15" ht="28.5" customHeight="1">
      <c r="B3323" s="77"/>
      <c r="C3323" s="77"/>
      <c r="D3323" s="78"/>
      <c r="E3323" s="79"/>
      <c r="F3323" s="79"/>
      <c r="I3323" s="81"/>
      <c r="J3323" s="82"/>
      <c r="K3323" s="80"/>
      <c r="L3323" s="80"/>
      <c r="M3323" s="80"/>
      <c r="N3323" s="80"/>
      <c r="O3323" s="80"/>
    </row>
    <row r="3324" spans="2:15" ht="28.5" customHeight="1">
      <c r="B3324" s="77"/>
      <c r="C3324" s="77"/>
      <c r="D3324" s="78"/>
      <c r="E3324" s="79"/>
      <c r="F3324" s="79"/>
      <c r="I3324" s="81"/>
      <c r="J3324" s="82"/>
      <c r="K3324" s="80"/>
      <c r="L3324" s="80"/>
      <c r="M3324" s="80"/>
      <c r="N3324" s="80"/>
      <c r="O3324" s="80"/>
    </row>
    <row r="3325" spans="2:15" ht="28.5" customHeight="1">
      <c r="B3325" s="77"/>
      <c r="C3325" s="77"/>
      <c r="D3325" s="78"/>
      <c r="E3325" s="79"/>
      <c r="F3325" s="79"/>
      <c r="I3325" s="81"/>
      <c r="J3325" s="82"/>
      <c r="K3325" s="80"/>
      <c r="L3325" s="80"/>
      <c r="M3325" s="80"/>
      <c r="N3325" s="80"/>
      <c r="O3325" s="80"/>
    </row>
    <row r="3326" spans="2:15" ht="28.5" customHeight="1">
      <c r="B3326" s="77"/>
      <c r="C3326" s="77"/>
      <c r="D3326" s="78"/>
      <c r="E3326" s="79"/>
      <c r="F3326" s="79"/>
      <c r="I3326" s="81"/>
      <c r="J3326" s="82"/>
      <c r="K3326" s="80"/>
      <c r="L3326" s="80"/>
      <c r="M3326" s="80"/>
      <c r="N3326" s="80"/>
      <c r="O3326" s="80"/>
    </row>
    <row r="3327" spans="2:15" ht="28.5" customHeight="1">
      <c r="B3327" s="77"/>
      <c r="C3327" s="77"/>
      <c r="D3327" s="78"/>
      <c r="E3327" s="79"/>
      <c r="F3327" s="79"/>
      <c r="I3327" s="81"/>
      <c r="J3327" s="82"/>
      <c r="K3327" s="80"/>
      <c r="L3327" s="80"/>
      <c r="M3327" s="80"/>
      <c r="N3327" s="80"/>
      <c r="O3327" s="80"/>
    </row>
    <row r="3328" spans="2:15" ht="28.5" customHeight="1">
      <c r="B3328" s="77"/>
      <c r="C3328" s="77"/>
      <c r="D3328" s="78"/>
      <c r="E3328" s="79"/>
      <c r="F3328" s="79"/>
      <c r="I3328" s="81"/>
      <c r="J3328" s="82"/>
      <c r="K3328" s="80"/>
      <c r="L3328" s="80"/>
      <c r="M3328" s="80"/>
      <c r="N3328" s="80"/>
      <c r="O3328" s="80"/>
    </row>
    <row r="3329" spans="2:15" ht="28.5" customHeight="1">
      <c r="B3329" s="77"/>
      <c r="C3329" s="77"/>
      <c r="D3329" s="78"/>
      <c r="E3329" s="79"/>
      <c r="F3329" s="79"/>
      <c r="I3329" s="81"/>
      <c r="J3329" s="82"/>
      <c r="K3329" s="80"/>
      <c r="L3329" s="80"/>
      <c r="M3329" s="80"/>
      <c r="N3329" s="80"/>
      <c r="O3329" s="80"/>
    </row>
    <row r="3330" spans="2:15" ht="28.5" customHeight="1">
      <c r="B3330" s="77"/>
      <c r="C3330" s="77"/>
      <c r="D3330" s="78"/>
      <c r="E3330" s="79"/>
      <c r="F3330" s="79"/>
      <c r="I3330" s="81"/>
      <c r="J3330" s="82"/>
      <c r="K3330" s="80"/>
      <c r="L3330" s="80"/>
      <c r="M3330" s="80"/>
      <c r="N3330" s="80"/>
      <c r="O3330" s="80"/>
    </row>
    <row r="3331" spans="2:15" ht="28.5" customHeight="1">
      <c r="B3331" s="77"/>
      <c r="C3331" s="77"/>
      <c r="D3331" s="78"/>
      <c r="E3331" s="79"/>
      <c r="F3331" s="79"/>
      <c r="I3331" s="81"/>
      <c r="J3331" s="82"/>
      <c r="K3331" s="80"/>
      <c r="L3331" s="80"/>
      <c r="M3331" s="80"/>
      <c r="N3331" s="80"/>
      <c r="O3331" s="80"/>
    </row>
    <row r="3332" spans="2:15" ht="28.5" customHeight="1">
      <c r="B3332" s="77"/>
      <c r="C3332" s="77"/>
      <c r="D3332" s="78"/>
      <c r="E3332" s="79"/>
      <c r="F3332" s="79"/>
      <c r="I3332" s="81"/>
      <c r="J3332" s="82"/>
      <c r="K3332" s="80"/>
      <c r="L3332" s="80"/>
      <c r="M3332" s="80"/>
      <c r="N3332" s="80"/>
      <c r="O3332" s="80"/>
    </row>
    <row r="3333" spans="2:15" ht="28.5" customHeight="1">
      <c r="B3333" s="77"/>
      <c r="C3333" s="77"/>
      <c r="D3333" s="78"/>
      <c r="E3333" s="79"/>
      <c r="F3333" s="79"/>
      <c r="I3333" s="81"/>
      <c r="J3333" s="82"/>
      <c r="K3333" s="80"/>
      <c r="L3333" s="80"/>
      <c r="M3333" s="80"/>
      <c r="N3333" s="80"/>
      <c r="O3333" s="80"/>
    </row>
    <row r="3334" spans="2:15" ht="28.5" customHeight="1">
      <c r="B3334" s="77"/>
      <c r="C3334" s="77"/>
      <c r="D3334" s="78"/>
      <c r="E3334" s="79"/>
      <c r="F3334" s="79"/>
      <c r="I3334" s="81"/>
      <c r="J3334" s="82"/>
      <c r="K3334" s="80"/>
      <c r="L3334" s="80"/>
      <c r="M3334" s="80"/>
      <c r="N3334" s="80"/>
      <c r="O3334" s="80"/>
    </row>
    <row r="3335" spans="2:15" ht="28.5" customHeight="1">
      <c r="B3335" s="77"/>
      <c r="C3335" s="77"/>
      <c r="D3335" s="78"/>
      <c r="E3335" s="79"/>
      <c r="F3335" s="79"/>
      <c r="I3335" s="81"/>
      <c r="J3335" s="82"/>
      <c r="K3335" s="80"/>
      <c r="L3335" s="80"/>
      <c r="M3335" s="80"/>
      <c r="N3335" s="80"/>
      <c r="O3335" s="80"/>
    </row>
    <row r="3336" spans="2:15" ht="28.5" customHeight="1">
      <c r="B3336" s="77"/>
      <c r="C3336" s="77"/>
      <c r="D3336" s="78"/>
      <c r="E3336" s="79"/>
      <c r="F3336" s="79"/>
      <c r="I3336" s="81"/>
      <c r="J3336" s="82"/>
      <c r="K3336" s="80"/>
      <c r="L3336" s="80"/>
      <c r="M3336" s="80"/>
      <c r="N3336" s="80"/>
      <c r="O3336" s="80"/>
    </row>
    <row r="3337" spans="2:15" ht="28.5" customHeight="1">
      <c r="B3337" s="77"/>
      <c r="C3337" s="77"/>
      <c r="D3337" s="78"/>
      <c r="E3337" s="79"/>
      <c r="F3337" s="79"/>
      <c r="I3337" s="81"/>
      <c r="J3337" s="82"/>
      <c r="K3337" s="80"/>
      <c r="L3337" s="80"/>
      <c r="M3337" s="80"/>
      <c r="N3337" s="80"/>
      <c r="O3337" s="80"/>
    </row>
    <row r="3338" spans="2:15" ht="28.5" customHeight="1">
      <c r="B3338" s="77"/>
      <c r="C3338" s="77"/>
      <c r="D3338" s="78"/>
      <c r="E3338" s="79"/>
      <c r="F3338" s="79"/>
      <c r="I3338" s="81"/>
      <c r="J3338" s="82"/>
      <c r="K3338" s="80"/>
      <c r="L3338" s="80"/>
      <c r="M3338" s="80"/>
      <c r="N3338" s="80"/>
      <c r="O3338" s="80"/>
    </row>
    <row r="3339" spans="2:15" ht="28.5" customHeight="1">
      <c r="B3339" s="77"/>
      <c r="C3339" s="77"/>
      <c r="D3339" s="78"/>
      <c r="E3339" s="79"/>
      <c r="F3339" s="79"/>
      <c r="I3339" s="81"/>
      <c r="J3339" s="82"/>
      <c r="K3339" s="80"/>
      <c r="L3339" s="80"/>
      <c r="M3339" s="80"/>
      <c r="N3339" s="80"/>
      <c r="O3339" s="80"/>
    </row>
    <row r="3340" spans="2:15" ht="28.5" customHeight="1">
      <c r="B3340" s="77"/>
      <c r="C3340" s="77"/>
      <c r="D3340" s="78"/>
      <c r="E3340" s="79"/>
      <c r="F3340" s="79"/>
      <c r="I3340" s="81"/>
      <c r="J3340" s="82"/>
      <c r="K3340" s="80"/>
      <c r="L3340" s="80"/>
      <c r="M3340" s="80"/>
      <c r="N3340" s="80"/>
      <c r="O3340" s="80"/>
    </row>
    <row r="3341" spans="2:15" ht="28.5" customHeight="1">
      <c r="B3341" s="77"/>
      <c r="C3341" s="77"/>
      <c r="D3341" s="78"/>
      <c r="E3341" s="79"/>
      <c r="F3341" s="79"/>
      <c r="I3341" s="81"/>
      <c r="J3341" s="82"/>
      <c r="K3341" s="80"/>
      <c r="L3341" s="80"/>
      <c r="M3341" s="80"/>
      <c r="N3341" s="80"/>
      <c r="O3341" s="80"/>
    </row>
    <row r="3342" spans="2:15" ht="28.5" customHeight="1">
      <c r="B3342" s="77"/>
      <c r="C3342" s="77"/>
      <c r="D3342" s="78"/>
      <c r="E3342" s="79"/>
      <c r="F3342" s="79"/>
      <c r="I3342" s="81"/>
      <c r="J3342" s="82"/>
      <c r="K3342" s="80"/>
      <c r="L3342" s="80"/>
      <c r="M3342" s="80"/>
      <c r="N3342" s="80"/>
      <c r="O3342" s="80"/>
    </row>
    <row r="3343" spans="2:15" ht="28.5" customHeight="1">
      <c r="B3343" s="77"/>
      <c r="C3343" s="77"/>
      <c r="D3343" s="78"/>
      <c r="E3343" s="79"/>
      <c r="F3343" s="79"/>
      <c r="I3343" s="81"/>
      <c r="J3343" s="82"/>
      <c r="K3343" s="80"/>
      <c r="L3343" s="80"/>
      <c r="M3343" s="80"/>
      <c r="N3343" s="80"/>
      <c r="O3343" s="80"/>
    </row>
    <row r="3344" spans="2:15" ht="28.5" customHeight="1">
      <c r="B3344" s="77"/>
      <c r="C3344" s="77"/>
      <c r="D3344" s="78"/>
      <c r="E3344" s="79"/>
      <c r="F3344" s="79"/>
      <c r="I3344" s="81"/>
      <c r="J3344" s="82"/>
      <c r="K3344" s="80"/>
      <c r="L3344" s="80"/>
      <c r="M3344" s="80"/>
      <c r="N3344" s="80"/>
      <c r="O3344" s="80"/>
    </row>
    <row r="3345" spans="2:15" ht="28.5" customHeight="1">
      <c r="B3345" s="77"/>
      <c r="C3345" s="77"/>
      <c r="D3345" s="78"/>
      <c r="E3345" s="79"/>
      <c r="F3345" s="79"/>
      <c r="I3345" s="81"/>
      <c r="J3345" s="82"/>
      <c r="K3345" s="80"/>
      <c r="L3345" s="80"/>
      <c r="M3345" s="80"/>
      <c r="N3345" s="80"/>
      <c r="O3345" s="80"/>
    </row>
    <row r="3346" spans="2:15" ht="28.5" customHeight="1">
      <c r="B3346" s="77"/>
      <c r="C3346" s="77"/>
      <c r="D3346" s="78"/>
      <c r="E3346" s="79"/>
      <c r="F3346" s="79"/>
      <c r="I3346" s="81"/>
      <c r="J3346" s="82"/>
      <c r="K3346" s="80"/>
      <c r="L3346" s="80"/>
      <c r="M3346" s="80"/>
      <c r="N3346" s="80"/>
      <c r="O3346" s="80"/>
    </row>
    <row r="3347" spans="2:15" ht="28.5" customHeight="1">
      <c r="B3347" s="77"/>
      <c r="C3347" s="77"/>
      <c r="D3347" s="78"/>
      <c r="E3347" s="79"/>
      <c r="F3347" s="79"/>
      <c r="I3347" s="81"/>
      <c r="J3347" s="82"/>
      <c r="K3347" s="80"/>
      <c r="L3347" s="80"/>
      <c r="M3347" s="80"/>
      <c r="N3347" s="80"/>
      <c r="O3347" s="80"/>
    </row>
    <row r="3348" spans="2:15" ht="28.5" customHeight="1">
      <c r="B3348" s="77"/>
      <c r="C3348" s="77"/>
      <c r="D3348" s="78"/>
      <c r="E3348" s="79"/>
      <c r="F3348" s="79"/>
      <c r="I3348" s="81"/>
      <c r="J3348" s="82"/>
      <c r="K3348" s="80"/>
      <c r="L3348" s="80"/>
      <c r="M3348" s="80"/>
      <c r="N3348" s="80"/>
      <c r="O3348" s="80"/>
    </row>
    <row r="3349" spans="2:15" ht="28.5" customHeight="1">
      <c r="B3349" s="77"/>
      <c r="C3349" s="77"/>
      <c r="D3349" s="78"/>
      <c r="E3349" s="79"/>
      <c r="F3349" s="79"/>
      <c r="I3349" s="81"/>
      <c r="J3349" s="82"/>
      <c r="K3349" s="80"/>
      <c r="L3349" s="80"/>
      <c r="M3349" s="80"/>
      <c r="N3349" s="80"/>
      <c r="O3349" s="80"/>
    </row>
    <row r="3350" spans="2:15" ht="28.5" customHeight="1">
      <c r="B3350" s="77"/>
      <c r="C3350" s="77"/>
      <c r="D3350" s="78"/>
      <c r="E3350" s="79"/>
      <c r="F3350" s="79"/>
      <c r="I3350" s="81"/>
      <c r="J3350" s="82"/>
      <c r="K3350" s="80"/>
      <c r="L3350" s="80"/>
      <c r="M3350" s="80"/>
      <c r="N3350" s="80"/>
      <c r="O3350" s="80"/>
    </row>
    <row r="3351" spans="2:15" ht="28.5" customHeight="1">
      <c r="B3351" s="77"/>
      <c r="C3351" s="77"/>
      <c r="D3351" s="78"/>
      <c r="E3351" s="79"/>
      <c r="F3351" s="79"/>
      <c r="I3351" s="81"/>
      <c r="J3351" s="82"/>
      <c r="K3351" s="80"/>
      <c r="L3351" s="80"/>
      <c r="M3351" s="80"/>
      <c r="N3351" s="80"/>
      <c r="O3351" s="80"/>
    </row>
    <row r="3352" spans="2:15" ht="28.5" customHeight="1">
      <c r="B3352" s="77"/>
      <c r="C3352" s="77"/>
      <c r="D3352" s="78"/>
      <c r="E3352" s="79"/>
      <c r="F3352" s="79"/>
      <c r="I3352" s="81"/>
      <c r="J3352" s="82"/>
      <c r="K3352" s="80"/>
      <c r="L3352" s="80"/>
      <c r="M3352" s="80"/>
      <c r="N3352" s="80"/>
      <c r="O3352" s="80"/>
    </row>
    <row r="3353" spans="2:15" ht="28.5" customHeight="1">
      <c r="B3353" s="77"/>
      <c r="C3353" s="77"/>
      <c r="D3353" s="78"/>
      <c r="E3353" s="79"/>
      <c r="F3353" s="79"/>
      <c r="I3353" s="81"/>
      <c r="J3353" s="82"/>
      <c r="K3353" s="80"/>
      <c r="L3353" s="80"/>
      <c r="M3353" s="80"/>
      <c r="N3353" s="80"/>
      <c r="O3353" s="80"/>
    </row>
    <row r="3354" spans="2:15" ht="28.5" customHeight="1">
      <c r="B3354" s="77"/>
      <c r="C3354" s="77"/>
      <c r="D3354" s="78"/>
      <c r="E3354" s="79"/>
      <c r="F3354" s="79"/>
      <c r="I3354" s="81"/>
      <c r="J3354" s="82"/>
      <c r="K3354" s="80"/>
      <c r="L3354" s="80"/>
      <c r="M3354" s="80"/>
      <c r="N3354" s="80"/>
      <c r="O3354" s="80"/>
    </row>
    <row r="3355" spans="2:15" ht="28.5" customHeight="1">
      <c r="B3355" s="77"/>
      <c r="C3355" s="77"/>
      <c r="D3355" s="78"/>
      <c r="E3355" s="79"/>
      <c r="F3355" s="79"/>
      <c r="I3355" s="81"/>
      <c r="J3355" s="82"/>
      <c r="K3355" s="80"/>
      <c r="L3355" s="80"/>
      <c r="M3355" s="80"/>
      <c r="N3355" s="80"/>
      <c r="O3355" s="80"/>
    </row>
    <row r="3356" spans="2:15" ht="28.5" customHeight="1">
      <c r="B3356" s="77"/>
      <c r="C3356" s="77"/>
      <c r="D3356" s="78"/>
      <c r="E3356" s="79"/>
      <c r="F3356" s="79"/>
      <c r="I3356" s="81"/>
      <c r="J3356" s="82"/>
      <c r="K3356" s="80"/>
      <c r="L3356" s="80"/>
      <c r="M3356" s="80"/>
      <c r="N3356" s="80"/>
      <c r="O3356" s="80"/>
    </row>
    <row r="3357" spans="2:15" ht="28.5" customHeight="1">
      <c r="B3357" s="77"/>
      <c r="C3357" s="77"/>
      <c r="D3357" s="78"/>
      <c r="E3357" s="79"/>
      <c r="F3357" s="79"/>
      <c r="I3357" s="81"/>
      <c r="J3357" s="82"/>
      <c r="K3357" s="80"/>
      <c r="L3357" s="80"/>
      <c r="M3357" s="80"/>
      <c r="N3357" s="80"/>
      <c r="O3357" s="80"/>
    </row>
    <row r="3358" spans="2:15" ht="28.5" customHeight="1">
      <c r="B3358" s="77"/>
      <c r="C3358" s="77"/>
      <c r="D3358" s="78"/>
      <c r="E3358" s="79"/>
      <c r="F3358" s="79"/>
      <c r="I3358" s="81"/>
      <c r="J3358" s="82"/>
      <c r="K3358" s="80"/>
      <c r="L3358" s="80"/>
      <c r="M3358" s="80"/>
      <c r="N3358" s="80"/>
      <c r="O3358" s="80"/>
    </row>
    <row r="3359" spans="2:15" ht="28.5" customHeight="1">
      <c r="B3359" s="77"/>
      <c r="C3359" s="77"/>
      <c r="D3359" s="78"/>
      <c r="E3359" s="79"/>
      <c r="F3359" s="79"/>
      <c r="I3359" s="81"/>
      <c r="J3359" s="82"/>
      <c r="K3359" s="80"/>
      <c r="L3359" s="80"/>
      <c r="M3359" s="80"/>
      <c r="N3359" s="80"/>
      <c r="O3359" s="80"/>
    </row>
    <row r="3360" spans="2:15" ht="28.5" customHeight="1">
      <c r="B3360" s="77"/>
      <c r="C3360" s="77"/>
      <c r="D3360" s="78"/>
      <c r="E3360" s="79"/>
      <c r="F3360" s="79"/>
      <c r="I3360" s="81"/>
      <c r="J3360" s="82"/>
      <c r="K3360" s="80"/>
      <c r="L3360" s="80"/>
      <c r="M3360" s="80"/>
      <c r="N3360" s="80"/>
      <c r="O3360" s="80"/>
    </row>
    <row r="3361" spans="2:15" ht="28.5" customHeight="1">
      <c r="B3361" s="77"/>
      <c r="C3361" s="77"/>
      <c r="D3361" s="78"/>
      <c r="E3361" s="79"/>
      <c r="F3361" s="79"/>
      <c r="I3361" s="81"/>
      <c r="J3361" s="82"/>
      <c r="K3361" s="80"/>
      <c r="L3361" s="80"/>
      <c r="M3361" s="80"/>
      <c r="N3361" s="80"/>
      <c r="O3361" s="80"/>
    </row>
    <row r="3362" spans="2:15" ht="28.5" customHeight="1">
      <c r="B3362" s="77"/>
      <c r="C3362" s="77"/>
      <c r="D3362" s="78"/>
      <c r="E3362" s="79"/>
      <c r="F3362" s="79"/>
      <c r="I3362" s="81"/>
      <c r="J3362" s="82"/>
      <c r="K3362" s="80"/>
      <c r="L3362" s="80"/>
      <c r="M3362" s="80"/>
      <c r="N3362" s="80"/>
      <c r="O3362" s="80"/>
    </row>
    <row r="3363" spans="2:15" ht="28.5" customHeight="1">
      <c r="B3363" s="77"/>
      <c r="C3363" s="77"/>
      <c r="D3363" s="78"/>
      <c r="E3363" s="79"/>
      <c r="F3363" s="79"/>
      <c r="I3363" s="81"/>
      <c r="J3363" s="82"/>
      <c r="K3363" s="80"/>
      <c r="L3363" s="80"/>
      <c r="M3363" s="80"/>
      <c r="N3363" s="80"/>
      <c r="O3363" s="80"/>
    </row>
    <row r="3364" spans="2:15" ht="28.5" customHeight="1">
      <c r="B3364" s="77"/>
      <c r="C3364" s="77"/>
      <c r="D3364" s="78"/>
      <c r="E3364" s="79"/>
      <c r="F3364" s="79"/>
      <c r="I3364" s="81"/>
      <c r="J3364" s="82"/>
      <c r="K3364" s="80"/>
      <c r="L3364" s="80"/>
      <c r="M3364" s="80"/>
      <c r="N3364" s="80"/>
      <c r="O3364" s="80"/>
    </row>
    <row r="3365" spans="2:15" ht="28.5" customHeight="1">
      <c r="B3365" s="77"/>
      <c r="C3365" s="77"/>
      <c r="D3365" s="78"/>
      <c r="E3365" s="79"/>
      <c r="F3365" s="79"/>
      <c r="I3365" s="81"/>
      <c r="J3365" s="82"/>
      <c r="K3365" s="80"/>
      <c r="L3365" s="80"/>
      <c r="M3365" s="80"/>
      <c r="N3365" s="80"/>
      <c r="O3365" s="80"/>
    </row>
    <row r="3366" spans="2:15" ht="28.5" customHeight="1">
      <c r="B3366" s="77"/>
      <c r="C3366" s="77"/>
      <c r="D3366" s="78"/>
      <c r="E3366" s="79"/>
      <c r="F3366" s="79"/>
      <c r="I3366" s="81"/>
      <c r="J3366" s="82"/>
      <c r="K3366" s="80"/>
      <c r="L3366" s="80"/>
      <c r="M3366" s="80"/>
      <c r="N3366" s="80"/>
      <c r="O3366" s="80"/>
    </row>
    <row r="3367" spans="2:15" ht="28.5" customHeight="1">
      <c r="B3367" s="77"/>
      <c r="C3367" s="77"/>
      <c r="D3367" s="78"/>
      <c r="E3367" s="79"/>
      <c r="F3367" s="79"/>
      <c r="I3367" s="81"/>
      <c r="J3367" s="82"/>
      <c r="K3367" s="80"/>
      <c r="L3367" s="80"/>
      <c r="M3367" s="80"/>
      <c r="N3367" s="80"/>
      <c r="O3367" s="80"/>
    </row>
    <row r="3368" spans="2:15" ht="28.5" customHeight="1">
      <c r="B3368" s="77"/>
      <c r="C3368" s="77"/>
      <c r="D3368" s="78"/>
      <c r="E3368" s="79"/>
      <c r="F3368" s="79"/>
      <c r="I3368" s="81"/>
      <c r="J3368" s="82"/>
      <c r="K3368" s="80"/>
      <c r="L3368" s="80"/>
      <c r="M3368" s="80"/>
      <c r="N3368" s="80"/>
      <c r="O3368" s="80"/>
    </row>
    <row r="3369" spans="2:15" ht="28.5" customHeight="1">
      <c r="B3369" s="77"/>
      <c r="C3369" s="77"/>
      <c r="D3369" s="78"/>
      <c r="E3369" s="79"/>
      <c r="F3369" s="79"/>
      <c r="I3369" s="81"/>
      <c r="J3369" s="82"/>
      <c r="K3369" s="80"/>
      <c r="L3369" s="80"/>
      <c r="M3369" s="80"/>
      <c r="N3369" s="80"/>
      <c r="O3369" s="80"/>
    </row>
    <row r="3370" spans="2:15" ht="28.5" customHeight="1">
      <c r="B3370" s="77"/>
      <c r="C3370" s="77"/>
      <c r="D3370" s="78"/>
      <c r="E3370" s="79"/>
      <c r="F3370" s="79"/>
      <c r="I3370" s="81"/>
      <c r="J3370" s="82"/>
      <c r="K3370" s="80"/>
      <c r="L3370" s="80"/>
      <c r="M3370" s="80"/>
      <c r="N3370" s="80"/>
      <c r="O3370" s="80"/>
    </row>
    <row r="3371" spans="2:15" ht="28.5" customHeight="1">
      <c r="B3371" s="77"/>
      <c r="C3371" s="77"/>
      <c r="D3371" s="78"/>
      <c r="E3371" s="79"/>
      <c r="F3371" s="79"/>
      <c r="I3371" s="81"/>
      <c r="J3371" s="82"/>
      <c r="K3371" s="80"/>
      <c r="L3371" s="80"/>
      <c r="M3371" s="80"/>
      <c r="N3371" s="80"/>
      <c r="O3371" s="80"/>
    </row>
    <row r="3372" spans="2:15" ht="28.5" customHeight="1">
      <c r="B3372" s="77"/>
      <c r="C3372" s="77"/>
      <c r="D3372" s="78"/>
      <c r="E3372" s="79"/>
      <c r="F3372" s="79"/>
      <c r="I3372" s="81"/>
      <c r="J3372" s="82"/>
      <c r="K3372" s="80"/>
      <c r="L3372" s="80"/>
      <c r="M3372" s="80"/>
      <c r="N3372" s="80"/>
      <c r="O3372" s="80"/>
    </row>
    <row r="3373" spans="2:15" ht="28.5" customHeight="1">
      <c r="B3373" s="77"/>
      <c r="C3373" s="77"/>
      <c r="D3373" s="78"/>
      <c r="E3373" s="79"/>
      <c r="F3373" s="79"/>
      <c r="I3373" s="81"/>
      <c r="J3373" s="82"/>
      <c r="K3373" s="80"/>
      <c r="L3373" s="80"/>
      <c r="M3373" s="80"/>
      <c r="N3373" s="80"/>
      <c r="O3373" s="80"/>
    </row>
    <row r="3374" spans="2:15" ht="28.5" customHeight="1">
      <c r="B3374" s="77"/>
      <c r="C3374" s="77"/>
      <c r="D3374" s="78"/>
      <c r="E3374" s="79"/>
      <c r="F3374" s="79"/>
      <c r="I3374" s="81"/>
      <c r="J3374" s="82"/>
      <c r="K3374" s="80"/>
      <c r="L3374" s="80"/>
      <c r="M3374" s="80"/>
      <c r="N3374" s="80"/>
      <c r="O3374" s="80"/>
    </row>
    <row r="3375" spans="2:15" ht="28.5" customHeight="1">
      <c r="B3375" s="77"/>
      <c r="C3375" s="77"/>
      <c r="D3375" s="78"/>
      <c r="E3375" s="79"/>
      <c r="F3375" s="79"/>
      <c r="I3375" s="81"/>
      <c r="J3375" s="82"/>
      <c r="K3375" s="80"/>
      <c r="L3375" s="80"/>
      <c r="M3375" s="80"/>
      <c r="N3375" s="80"/>
      <c r="O3375" s="80"/>
    </row>
    <row r="3376" spans="2:15" ht="28.5" customHeight="1">
      <c r="B3376" s="77"/>
      <c r="C3376" s="77"/>
      <c r="D3376" s="78"/>
      <c r="E3376" s="79"/>
      <c r="F3376" s="79"/>
      <c r="I3376" s="81"/>
      <c r="J3376" s="82"/>
      <c r="K3376" s="80"/>
      <c r="L3376" s="80"/>
      <c r="M3376" s="80"/>
      <c r="N3376" s="80"/>
      <c r="O3376" s="80"/>
    </row>
    <row r="3377" spans="2:15" ht="28.5" customHeight="1">
      <c r="B3377" s="77"/>
      <c r="C3377" s="77"/>
      <c r="D3377" s="78"/>
      <c r="E3377" s="79"/>
      <c r="F3377" s="79"/>
      <c r="I3377" s="81"/>
      <c r="J3377" s="82"/>
      <c r="K3377" s="80"/>
      <c r="L3377" s="80"/>
      <c r="M3377" s="80"/>
      <c r="N3377" s="80"/>
      <c r="O3377" s="80"/>
    </row>
    <row r="3378" spans="2:15" ht="28.5" customHeight="1">
      <c r="B3378" s="77"/>
      <c r="C3378" s="77"/>
      <c r="D3378" s="78"/>
      <c r="E3378" s="79"/>
      <c r="F3378" s="79"/>
      <c r="I3378" s="81"/>
      <c r="J3378" s="82"/>
      <c r="K3378" s="80"/>
      <c r="L3378" s="80"/>
      <c r="M3378" s="80"/>
      <c r="N3378" s="80"/>
      <c r="O3378" s="80"/>
    </row>
    <row r="3379" spans="2:15" ht="28.5" customHeight="1">
      <c r="B3379" s="77"/>
      <c r="C3379" s="77"/>
      <c r="D3379" s="78"/>
      <c r="E3379" s="79"/>
      <c r="F3379" s="79"/>
      <c r="I3379" s="81"/>
      <c r="J3379" s="82"/>
      <c r="K3379" s="80"/>
      <c r="L3379" s="80"/>
      <c r="M3379" s="80"/>
      <c r="N3379" s="80"/>
      <c r="O3379" s="80"/>
    </row>
    <row r="3380" spans="2:15" ht="28.5" customHeight="1">
      <c r="B3380" s="77"/>
      <c r="C3380" s="77"/>
      <c r="D3380" s="78"/>
      <c r="E3380" s="79"/>
      <c r="F3380" s="79"/>
      <c r="I3380" s="81"/>
      <c r="J3380" s="82"/>
      <c r="K3380" s="80"/>
      <c r="L3380" s="80"/>
      <c r="M3380" s="80"/>
      <c r="N3380" s="80"/>
      <c r="O3380" s="80"/>
    </row>
    <row r="3381" spans="2:15" ht="28.5" customHeight="1">
      <c r="B3381" s="77"/>
      <c r="C3381" s="77"/>
      <c r="D3381" s="78"/>
      <c r="E3381" s="79"/>
      <c r="F3381" s="79"/>
      <c r="I3381" s="81"/>
      <c r="J3381" s="82"/>
      <c r="K3381" s="80"/>
      <c r="L3381" s="80"/>
      <c r="M3381" s="80"/>
      <c r="N3381" s="80"/>
      <c r="O3381" s="80"/>
    </row>
    <row r="3382" spans="2:15" ht="28.5" customHeight="1">
      <c r="B3382" s="77"/>
      <c r="C3382" s="77"/>
      <c r="D3382" s="78"/>
      <c r="E3382" s="79"/>
      <c r="F3382" s="79"/>
      <c r="I3382" s="81"/>
      <c r="J3382" s="82"/>
      <c r="K3382" s="80"/>
      <c r="L3382" s="80"/>
      <c r="M3382" s="80"/>
      <c r="N3382" s="80"/>
      <c r="O3382" s="80"/>
    </row>
    <row r="3383" spans="2:15" ht="28.5" customHeight="1">
      <c r="B3383" s="77"/>
      <c r="C3383" s="77"/>
      <c r="D3383" s="78"/>
      <c r="E3383" s="79"/>
      <c r="F3383" s="79"/>
      <c r="I3383" s="81"/>
      <c r="J3383" s="82"/>
      <c r="K3383" s="80"/>
      <c r="L3383" s="80"/>
      <c r="M3383" s="80"/>
      <c r="N3383" s="80"/>
      <c r="O3383" s="80"/>
    </row>
    <row r="3384" spans="2:15" ht="28.5" customHeight="1">
      <c r="B3384" s="77"/>
      <c r="C3384" s="77"/>
      <c r="D3384" s="78"/>
      <c r="E3384" s="79"/>
      <c r="F3384" s="79"/>
      <c r="I3384" s="81"/>
      <c r="J3384" s="82"/>
      <c r="K3384" s="80"/>
      <c r="L3384" s="80"/>
      <c r="M3384" s="80"/>
      <c r="N3384" s="80"/>
      <c r="O3384" s="80"/>
    </row>
    <row r="3385" spans="2:15" ht="28.5" customHeight="1">
      <c r="B3385" s="77"/>
      <c r="C3385" s="77"/>
      <c r="D3385" s="78"/>
      <c r="E3385" s="79"/>
      <c r="F3385" s="79"/>
      <c r="I3385" s="81"/>
      <c r="J3385" s="82"/>
      <c r="K3385" s="80"/>
      <c r="L3385" s="80"/>
      <c r="M3385" s="80"/>
      <c r="N3385" s="80"/>
      <c r="O3385" s="80"/>
    </row>
    <row r="3386" spans="2:15" ht="28.5" customHeight="1">
      <c r="B3386" s="77"/>
      <c r="C3386" s="77"/>
      <c r="D3386" s="78"/>
      <c r="E3386" s="79"/>
      <c r="F3386" s="79"/>
      <c r="I3386" s="81"/>
      <c r="J3386" s="82"/>
      <c r="K3386" s="80"/>
      <c r="L3386" s="80"/>
      <c r="M3386" s="80"/>
      <c r="N3386" s="80"/>
      <c r="O3386" s="80"/>
    </row>
    <row r="3387" spans="2:15" ht="28.5" customHeight="1">
      <c r="B3387" s="77"/>
      <c r="C3387" s="77"/>
      <c r="D3387" s="78"/>
      <c r="E3387" s="79"/>
      <c r="F3387" s="79"/>
      <c r="I3387" s="81"/>
      <c r="J3387" s="82"/>
      <c r="K3387" s="80"/>
      <c r="L3387" s="80"/>
      <c r="M3387" s="80"/>
      <c r="N3387" s="80"/>
      <c r="O3387" s="80"/>
    </row>
    <row r="3388" spans="2:15" ht="28.5" customHeight="1">
      <c r="B3388" s="77"/>
      <c r="C3388" s="77"/>
      <c r="D3388" s="78"/>
      <c r="E3388" s="79"/>
      <c r="F3388" s="79"/>
      <c r="I3388" s="81"/>
      <c r="J3388" s="82"/>
      <c r="K3388" s="80"/>
      <c r="L3388" s="80"/>
      <c r="M3388" s="80"/>
      <c r="N3388" s="80"/>
      <c r="O3388" s="80"/>
    </row>
    <row r="3389" spans="2:15" ht="28.5" customHeight="1">
      <c r="B3389" s="77"/>
      <c r="C3389" s="77"/>
      <c r="D3389" s="78"/>
      <c r="E3389" s="79"/>
      <c r="F3389" s="79"/>
      <c r="I3389" s="81"/>
      <c r="J3389" s="82"/>
      <c r="K3389" s="80"/>
      <c r="L3389" s="80"/>
      <c r="M3389" s="80"/>
      <c r="N3389" s="80"/>
      <c r="O3389" s="80"/>
    </row>
    <row r="3390" spans="2:15" ht="28.5" customHeight="1">
      <c r="B3390" s="77"/>
      <c r="C3390" s="77"/>
      <c r="D3390" s="78"/>
      <c r="E3390" s="79"/>
      <c r="F3390" s="79"/>
      <c r="I3390" s="81"/>
      <c r="J3390" s="82"/>
      <c r="K3390" s="80"/>
      <c r="L3390" s="80"/>
      <c r="M3390" s="80"/>
      <c r="N3390" s="80"/>
      <c r="O3390" s="80"/>
    </row>
    <row r="3391" spans="2:15" ht="28.5" customHeight="1">
      <c r="B3391" s="77"/>
      <c r="C3391" s="77"/>
      <c r="D3391" s="78"/>
      <c r="E3391" s="79"/>
      <c r="F3391" s="79"/>
      <c r="I3391" s="81"/>
      <c r="J3391" s="82"/>
      <c r="K3391" s="80"/>
      <c r="L3391" s="80"/>
      <c r="M3391" s="80"/>
      <c r="N3391" s="80"/>
      <c r="O3391" s="80"/>
    </row>
    <row r="3392" spans="2:15" ht="28.5" customHeight="1">
      <c r="B3392" s="77"/>
      <c r="C3392" s="77"/>
      <c r="D3392" s="78"/>
      <c r="E3392" s="79"/>
      <c r="F3392" s="79"/>
      <c r="I3392" s="81"/>
      <c r="J3392" s="82"/>
      <c r="K3392" s="80"/>
      <c r="L3392" s="80"/>
      <c r="M3392" s="80"/>
      <c r="N3392" s="80"/>
      <c r="O3392" s="80"/>
    </row>
    <row r="3393" spans="2:15" ht="28.5" customHeight="1">
      <c r="B3393" s="77"/>
      <c r="C3393" s="77"/>
      <c r="D3393" s="78"/>
      <c r="E3393" s="79"/>
      <c r="F3393" s="79"/>
      <c r="I3393" s="81"/>
      <c r="J3393" s="82"/>
      <c r="K3393" s="80"/>
      <c r="L3393" s="80"/>
      <c r="M3393" s="80"/>
      <c r="N3393" s="80"/>
      <c r="O3393" s="80"/>
    </row>
    <row r="3394" spans="2:15" ht="28.5" customHeight="1">
      <c r="B3394" s="77"/>
      <c r="C3394" s="77"/>
      <c r="D3394" s="78"/>
      <c r="E3394" s="79"/>
      <c r="F3394" s="79"/>
      <c r="I3394" s="81"/>
      <c r="J3394" s="82"/>
      <c r="K3394" s="80"/>
      <c r="L3394" s="80"/>
      <c r="M3394" s="80"/>
      <c r="N3394" s="80"/>
      <c r="O3394" s="80"/>
    </row>
    <row r="3395" spans="2:15" ht="28.5" customHeight="1">
      <c r="B3395" s="77"/>
      <c r="C3395" s="77"/>
      <c r="D3395" s="78"/>
      <c r="E3395" s="79"/>
      <c r="F3395" s="79"/>
      <c r="I3395" s="81"/>
      <c r="J3395" s="82"/>
      <c r="K3395" s="80"/>
      <c r="L3395" s="80"/>
      <c r="M3395" s="80"/>
      <c r="N3395" s="80"/>
      <c r="O3395" s="80"/>
    </row>
    <row r="3396" spans="2:15" ht="28.5" customHeight="1">
      <c r="B3396" s="77"/>
      <c r="C3396" s="77"/>
      <c r="D3396" s="78"/>
      <c r="E3396" s="79"/>
      <c r="F3396" s="79"/>
      <c r="I3396" s="81"/>
      <c r="J3396" s="82"/>
      <c r="K3396" s="80"/>
      <c r="L3396" s="80"/>
      <c r="M3396" s="80"/>
      <c r="N3396" s="80"/>
      <c r="O3396" s="80"/>
    </row>
    <row r="3397" spans="2:15" ht="28.5" customHeight="1">
      <c r="B3397" s="77"/>
      <c r="C3397" s="77"/>
      <c r="D3397" s="78"/>
      <c r="E3397" s="79"/>
      <c r="F3397" s="79"/>
      <c r="I3397" s="81"/>
      <c r="J3397" s="82"/>
      <c r="K3397" s="80"/>
      <c r="L3397" s="80"/>
      <c r="M3397" s="80"/>
      <c r="N3397" s="80"/>
      <c r="O3397" s="80"/>
    </row>
    <row r="3398" spans="2:15" ht="28.5" customHeight="1">
      <c r="B3398" s="77"/>
      <c r="C3398" s="77"/>
      <c r="D3398" s="78"/>
      <c r="E3398" s="79"/>
      <c r="F3398" s="79"/>
      <c r="I3398" s="81"/>
      <c r="J3398" s="82"/>
      <c r="K3398" s="80"/>
      <c r="L3398" s="80"/>
      <c r="M3398" s="80"/>
      <c r="N3398" s="80"/>
      <c r="O3398" s="80"/>
    </row>
    <row r="3399" spans="2:15" ht="28.5" customHeight="1">
      <c r="B3399" s="77"/>
      <c r="C3399" s="77"/>
      <c r="D3399" s="78"/>
      <c r="E3399" s="79"/>
      <c r="F3399" s="79"/>
      <c r="I3399" s="81"/>
      <c r="J3399" s="82"/>
      <c r="K3399" s="80"/>
      <c r="L3399" s="80"/>
      <c r="M3399" s="80"/>
      <c r="N3399" s="80"/>
      <c r="O3399" s="80"/>
    </row>
    <row r="3400" spans="2:15" ht="28.5" customHeight="1">
      <c r="B3400" s="77"/>
      <c r="C3400" s="77"/>
      <c r="D3400" s="78"/>
      <c r="E3400" s="79"/>
      <c r="F3400" s="79"/>
      <c r="I3400" s="81"/>
      <c r="J3400" s="82"/>
      <c r="K3400" s="80"/>
      <c r="L3400" s="80"/>
      <c r="M3400" s="80"/>
      <c r="N3400" s="80"/>
      <c r="O3400" s="80"/>
    </row>
    <row r="3401" spans="2:15" ht="28.5" customHeight="1">
      <c r="B3401" s="77"/>
      <c r="C3401" s="77"/>
      <c r="D3401" s="78"/>
      <c r="E3401" s="79"/>
      <c r="F3401" s="79"/>
      <c r="I3401" s="81"/>
      <c r="J3401" s="82"/>
      <c r="K3401" s="80"/>
      <c r="L3401" s="80"/>
      <c r="M3401" s="80"/>
      <c r="N3401" s="80"/>
      <c r="O3401" s="80"/>
    </row>
    <row r="3402" spans="2:15" ht="28.5" customHeight="1">
      <c r="B3402" s="77"/>
      <c r="C3402" s="77"/>
      <c r="D3402" s="78"/>
      <c r="E3402" s="79"/>
      <c r="F3402" s="79"/>
      <c r="I3402" s="81"/>
      <c r="J3402" s="82"/>
      <c r="K3402" s="80"/>
      <c r="L3402" s="80"/>
      <c r="M3402" s="80"/>
      <c r="N3402" s="80"/>
      <c r="O3402" s="80"/>
    </row>
    <row r="3403" spans="2:15" ht="28.5" customHeight="1">
      <c r="B3403" s="77"/>
      <c r="C3403" s="77"/>
      <c r="D3403" s="78"/>
      <c r="E3403" s="79"/>
      <c r="F3403" s="79"/>
      <c r="I3403" s="81"/>
      <c r="J3403" s="82"/>
      <c r="K3403" s="80"/>
      <c r="L3403" s="80"/>
      <c r="M3403" s="80"/>
      <c r="N3403" s="80"/>
      <c r="O3403" s="80"/>
    </row>
    <row r="3404" spans="2:15" ht="28.5" customHeight="1">
      <c r="B3404" s="77"/>
      <c r="C3404" s="77"/>
      <c r="D3404" s="78"/>
      <c r="E3404" s="79"/>
      <c r="F3404" s="79"/>
      <c r="I3404" s="81"/>
      <c r="J3404" s="82"/>
      <c r="K3404" s="80"/>
      <c r="L3404" s="80"/>
      <c r="M3404" s="80"/>
      <c r="N3404" s="80"/>
      <c r="O3404" s="80"/>
    </row>
    <row r="3405" spans="2:15" ht="28.5" customHeight="1">
      <c r="B3405" s="77"/>
      <c r="C3405" s="77"/>
      <c r="D3405" s="78"/>
      <c r="E3405" s="79"/>
      <c r="F3405" s="79"/>
      <c r="I3405" s="81"/>
      <c r="J3405" s="82"/>
      <c r="K3405" s="80"/>
      <c r="L3405" s="80"/>
      <c r="M3405" s="80"/>
      <c r="N3405" s="80"/>
      <c r="O3405" s="80"/>
    </row>
    <row r="3406" spans="2:15" ht="28.5" customHeight="1">
      <c r="B3406" s="77"/>
      <c r="C3406" s="77"/>
      <c r="D3406" s="78"/>
      <c r="E3406" s="79"/>
      <c r="F3406" s="79"/>
      <c r="I3406" s="81"/>
      <c r="J3406" s="82"/>
      <c r="K3406" s="80"/>
      <c r="L3406" s="80"/>
      <c r="M3406" s="80"/>
      <c r="N3406" s="80"/>
      <c r="O3406" s="80"/>
    </row>
    <row r="3407" spans="2:15" ht="28.5" customHeight="1">
      <c r="B3407" s="77"/>
      <c r="C3407" s="77"/>
      <c r="D3407" s="78"/>
      <c r="E3407" s="79"/>
      <c r="F3407" s="79"/>
      <c r="I3407" s="81"/>
      <c r="J3407" s="82"/>
      <c r="K3407" s="80"/>
      <c r="L3407" s="80"/>
      <c r="M3407" s="80"/>
      <c r="N3407" s="80"/>
      <c r="O3407" s="80"/>
    </row>
    <row r="3408" spans="2:15" ht="28.5" customHeight="1">
      <c r="B3408" s="77"/>
      <c r="C3408" s="77"/>
      <c r="D3408" s="78"/>
      <c r="E3408" s="79"/>
      <c r="F3408" s="79"/>
      <c r="I3408" s="81"/>
      <c r="J3408" s="82"/>
      <c r="K3408" s="80"/>
      <c r="L3408" s="80"/>
      <c r="M3408" s="80"/>
      <c r="N3408" s="80"/>
      <c r="O3408" s="80"/>
    </row>
    <row r="3409" spans="2:15" ht="28.5" customHeight="1">
      <c r="B3409" s="77"/>
      <c r="C3409" s="77"/>
      <c r="D3409" s="78"/>
      <c r="E3409" s="79"/>
      <c r="F3409" s="79"/>
      <c r="I3409" s="81"/>
      <c r="J3409" s="82"/>
      <c r="K3409" s="80"/>
      <c r="L3409" s="80"/>
      <c r="M3409" s="80"/>
      <c r="N3409" s="80"/>
      <c r="O3409" s="80"/>
    </row>
    <row r="3410" spans="2:15" ht="28.5" customHeight="1">
      <c r="B3410" s="77"/>
      <c r="C3410" s="77"/>
      <c r="D3410" s="78"/>
      <c r="E3410" s="79"/>
      <c r="F3410" s="79"/>
      <c r="I3410" s="81"/>
      <c r="J3410" s="82"/>
      <c r="K3410" s="80"/>
      <c r="L3410" s="80"/>
      <c r="M3410" s="80"/>
      <c r="N3410" s="80"/>
      <c r="O3410" s="80"/>
    </row>
    <row r="3411" spans="2:15" ht="28.5" customHeight="1">
      <c r="B3411" s="77"/>
      <c r="C3411" s="77"/>
      <c r="D3411" s="78"/>
      <c r="E3411" s="79"/>
      <c r="F3411" s="79"/>
      <c r="I3411" s="81"/>
      <c r="J3411" s="82"/>
      <c r="K3411" s="80"/>
      <c r="L3411" s="80"/>
      <c r="M3411" s="80"/>
      <c r="N3411" s="80"/>
      <c r="O3411" s="80"/>
    </row>
    <row r="3412" spans="2:15" ht="28.5" customHeight="1">
      <c r="B3412" s="77"/>
      <c r="C3412" s="77"/>
      <c r="D3412" s="78"/>
      <c r="E3412" s="79"/>
      <c r="F3412" s="79"/>
      <c r="I3412" s="81"/>
      <c r="J3412" s="82"/>
      <c r="K3412" s="80"/>
      <c r="L3412" s="80"/>
      <c r="M3412" s="80"/>
      <c r="N3412" s="80"/>
      <c r="O3412" s="80"/>
    </row>
    <row r="3413" spans="2:15" ht="28.5" customHeight="1">
      <c r="B3413" s="77"/>
      <c r="C3413" s="77"/>
      <c r="D3413" s="78"/>
      <c r="E3413" s="79"/>
      <c r="F3413" s="79"/>
      <c r="I3413" s="81"/>
      <c r="J3413" s="82"/>
      <c r="K3413" s="80"/>
      <c r="L3413" s="80"/>
      <c r="M3413" s="80"/>
      <c r="N3413" s="80"/>
      <c r="O3413" s="80"/>
    </row>
    <row r="3414" spans="2:15" ht="28.5" customHeight="1">
      <c r="B3414" s="77"/>
      <c r="C3414" s="77"/>
      <c r="D3414" s="78"/>
      <c r="E3414" s="79"/>
      <c r="F3414" s="79"/>
      <c r="I3414" s="81"/>
      <c r="J3414" s="82"/>
      <c r="K3414" s="80"/>
      <c r="L3414" s="80"/>
      <c r="M3414" s="80"/>
      <c r="N3414" s="80"/>
      <c r="O3414" s="80"/>
    </row>
    <row r="3415" spans="2:15" ht="28.5" customHeight="1">
      <c r="B3415" s="77"/>
      <c r="C3415" s="77"/>
      <c r="D3415" s="78"/>
      <c r="E3415" s="79"/>
      <c r="F3415" s="79"/>
      <c r="I3415" s="81"/>
      <c r="J3415" s="82"/>
      <c r="K3415" s="80"/>
      <c r="L3415" s="80"/>
      <c r="M3415" s="80"/>
      <c r="N3415" s="80"/>
      <c r="O3415" s="80"/>
    </row>
    <row r="3416" spans="2:15" ht="28.5" customHeight="1">
      <c r="B3416" s="77"/>
      <c r="C3416" s="77"/>
      <c r="D3416" s="78"/>
      <c r="E3416" s="79"/>
      <c r="F3416" s="79"/>
      <c r="I3416" s="81"/>
      <c r="J3416" s="82"/>
      <c r="K3416" s="80"/>
      <c r="L3416" s="80"/>
      <c r="M3416" s="80"/>
      <c r="N3416" s="80"/>
      <c r="O3416" s="80"/>
    </row>
    <row r="3417" spans="2:15" ht="28.5" customHeight="1">
      <c r="B3417" s="77"/>
      <c r="C3417" s="77"/>
      <c r="D3417" s="78"/>
      <c r="E3417" s="79"/>
      <c r="F3417" s="79"/>
      <c r="I3417" s="81"/>
      <c r="J3417" s="82"/>
      <c r="K3417" s="80"/>
      <c r="L3417" s="80"/>
      <c r="M3417" s="80"/>
      <c r="N3417" s="80"/>
      <c r="O3417" s="80"/>
    </row>
    <row r="3418" spans="2:15" ht="28.5" customHeight="1">
      <c r="B3418" s="77"/>
      <c r="C3418" s="77"/>
      <c r="D3418" s="78"/>
      <c r="E3418" s="79"/>
      <c r="F3418" s="79"/>
      <c r="I3418" s="81"/>
      <c r="J3418" s="82"/>
      <c r="K3418" s="80"/>
      <c r="L3418" s="80"/>
      <c r="M3418" s="80"/>
      <c r="N3418" s="80"/>
      <c r="O3418" s="80"/>
    </row>
    <row r="3419" spans="2:15" ht="28.5" customHeight="1">
      <c r="B3419" s="77"/>
      <c r="C3419" s="77"/>
      <c r="D3419" s="78"/>
      <c r="E3419" s="79"/>
      <c r="F3419" s="79"/>
      <c r="I3419" s="81"/>
      <c r="J3419" s="82"/>
      <c r="K3419" s="80"/>
      <c r="L3419" s="80"/>
      <c r="M3419" s="80"/>
      <c r="N3419" s="80"/>
      <c r="O3419" s="80"/>
    </row>
    <row r="3420" spans="2:15" ht="28.5" customHeight="1">
      <c r="B3420" s="77"/>
      <c r="C3420" s="77"/>
      <c r="D3420" s="78"/>
      <c r="E3420" s="79"/>
      <c r="F3420" s="79"/>
      <c r="I3420" s="81"/>
      <c r="J3420" s="82"/>
      <c r="K3420" s="80"/>
      <c r="L3420" s="80"/>
      <c r="M3420" s="80"/>
      <c r="N3420" s="80"/>
      <c r="O3420" s="80"/>
    </row>
    <row r="3421" spans="2:15" ht="28.5" customHeight="1">
      <c r="B3421" s="77"/>
      <c r="C3421" s="77"/>
      <c r="D3421" s="78"/>
      <c r="E3421" s="79"/>
      <c r="F3421" s="79"/>
      <c r="I3421" s="81"/>
      <c r="J3421" s="82"/>
      <c r="K3421" s="80"/>
      <c r="L3421" s="80"/>
      <c r="M3421" s="80"/>
      <c r="N3421" s="80"/>
      <c r="O3421" s="80"/>
    </row>
    <row r="3422" spans="2:15" ht="28.5" customHeight="1">
      <c r="B3422" s="77"/>
      <c r="C3422" s="77"/>
      <c r="D3422" s="78"/>
      <c r="E3422" s="79"/>
      <c r="F3422" s="79"/>
      <c r="I3422" s="81"/>
      <c r="J3422" s="82"/>
      <c r="K3422" s="80"/>
      <c r="L3422" s="80"/>
      <c r="M3422" s="80"/>
      <c r="N3422" s="80"/>
      <c r="O3422" s="80"/>
    </row>
    <row r="3423" spans="2:15" ht="28.5" customHeight="1">
      <c r="B3423" s="77"/>
      <c r="C3423" s="77"/>
      <c r="D3423" s="78"/>
      <c r="E3423" s="79"/>
      <c r="F3423" s="79"/>
      <c r="I3423" s="81"/>
      <c r="J3423" s="82"/>
      <c r="K3423" s="80"/>
      <c r="L3423" s="80"/>
      <c r="M3423" s="80"/>
      <c r="N3423" s="80"/>
      <c r="O3423" s="80"/>
    </row>
    <row r="3424" spans="2:15" ht="28.5" customHeight="1">
      <c r="B3424" s="77"/>
      <c r="C3424" s="77"/>
      <c r="D3424" s="78"/>
      <c r="E3424" s="79"/>
      <c r="F3424" s="79"/>
      <c r="I3424" s="81"/>
      <c r="J3424" s="82"/>
      <c r="K3424" s="80"/>
      <c r="L3424" s="80"/>
      <c r="M3424" s="80"/>
      <c r="N3424" s="80"/>
      <c r="O3424" s="80"/>
    </row>
    <row r="3425" spans="2:15" ht="28.5" customHeight="1">
      <c r="B3425" s="77"/>
      <c r="C3425" s="77"/>
      <c r="D3425" s="78"/>
      <c r="E3425" s="79"/>
      <c r="F3425" s="79"/>
      <c r="I3425" s="81"/>
      <c r="J3425" s="82"/>
      <c r="K3425" s="80"/>
      <c r="L3425" s="80"/>
      <c r="M3425" s="80"/>
      <c r="N3425" s="80"/>
      <c r="O3425" s="80"/>
    </row>
    <row r="3426" spans="2:15" ht="28.5" customHeight="1">
      <c r="B3426" s="77"/>
      <c r="C3426" s="77"/>
      <c r="D3426" s="78"/>
      <c r="E3426" s="79"/>
      <c r="F3426" s="79"/>
      <c r="I3426" s="81"/>
      <c r="J3426" s="82"/>
      <c r="K3426" s="80"/>
      <c r="L3426" s="80"/>
      <c r="M3426" s="80"/>
      <c r="N3426" s="80"/>
      <c r="O3426" s="80"/>
    </row>
    <row r="3427" spans="2:15" ht="28.5" customHeight="1">
      <c r="B3427" s="77"/>
      <c r="C3427" s="77"/>
      <c r="D3427" s="78"/>
      <c r="E3427" s="79"/>
      <c r="F3427" s="79"/>
      <c r="I3427" s="81"/>
      <c r="J3427" s="82"/>
      <c r="K3427" s="80"/>
      <c r="L3427" s="80"/>
      <c r="M3427" s="80"/>
      <c r="N3427" s="80"/>
      <c r="O3427" s="80"/>
    </row>
    <row r="3428" spans="2:15" ht="28.5" customHeight="1">
      <c r="B3428" s="77"/>
      <c r="C3428" s="77"/>
      <c r="D3428" s="78"/>
      <c r="E3428" s="79"/>
      <c r="F3428" s="79"/>
      <c r="I3428" s="81"/>
      <c r="J3428" s="82"/>
      <c r="K3428" s="80"/>
      <c r="L3428" s="80"/>
      <c r="M3428" s="80"/>
      <c r="N3428" s="80"/>
      <c r="O3428" s="80"/>
    </row>
    <row r="3429" spans="2:15" ht="28.5" customHeight="1">
      <c r="B3429" s="77"/>
      <c r="C3429" s="77"/>
      <c r="D3429" s="78"/>
      <c r="E3429" s="79"/>
      <c r="F3429" s="79"/>
      <c r="I3429" s="81"/>
      <c r="J3429" s="82"/>
      <c r="K3429" s="80"/>
      <c r="L3429" s="80"/>
      <c r="M3429" s="80"/>
      <c r="N3429" s="80"/>
      <c r="O3429" s="80"/>
    </row>
    <row r="3430" spans="2:15" ht="28.5" customHeight="1">
      <c r="B3430" s="77"/>
      <c r="C3430" s="77"/>
      <c r="D3430" s="78"/>
      <c r="E3430" s="79"/>
      <c r="F3430" s="79"/>
      <c r="I3430" s="81"/>
      <c r="J3430" s="82"/>
      <c r="K3430" s="80"/>
      <c r="L3430" s="80"/>
      <c r="M3430" s="80"/>
      <c r="N3430" s="80"/>
      <c r="O3430" s="80"/>
    </row>
    <row r="3431" spans="2:15" ht="28.5" customHeight="1">
      <c r="B3431" s="77"/>
      <c r="C3431" s="77"/>
      <c r="D3431" s="78"/>
      <c r="E3431" s="79"/>
      <c r="F3431" s="79"/>
      <c r="I3431" s="81"/>
      <c r="J3431" s="82"/>
      <c r="K3431" s="80"/>
      <c r="L3431" s="80"/>
      <c r="M3431" s="80"/>
      <c r="N3431" s="80"/>
      <c r="O3431" s="80"/>
    </row>
    <row r="3432" spans="2:15" ht="28.5" customHeight="1">
      <c r="B3432" s="77"/>
      <c r="C3432" s="77"/>
      <c r="D3432" s="78"/>
      <c r="E3432" s="79"/>
      <c r="F3432" s="79"/>
      <c r="I3432" s="81"/>
      <c r="J3432" s="82"/>
      <c r="K3432" s="80"/>
      <c r="L3432" s="80"/>
      <c r="M3432" s="80"/>
      <c r="N3432" s="80"/>
      <c r="O3432" s="80"/>
    </row>
    <row r="3433" spans="2:15" ht="28.5" customHeight="1">
      <c r="B3433" s="77"/>
      <c r="C3433" s="77"/>
      <c r="D3433" s="78"/>
      <c r="E3433" s="79"/>
      <c r="F3433" s="79"/>
      <c r="I3433" s="81"/>
      <c r="J3433" s="82"/>
      <c r="K3433" s="80"/>
      <c r="L3433" s="80"/>
      <c r="M3433" s="80"/>
      <c r="N3433" s="80"/>
      <c r="O3433" s="80"/>
    </row>
    <row r="3434" spans="2:15" ht="28.5" customHeight="1">
      <c r="B3434" s="77"/>
      <c r="C3434" s="77"/>
      <c r="D3434" s="78"/>
      <c r="E3434" s="79"/>
      <c r="F3434" s="79"/>
      <c r="I3434" s="81"/>
      <c r="J3434" s="82"/>
      <c r="K3434" s="80"/>
      <c r="L3434" s="80"/>
      <c r="M3434" s="80"/>
      <c r="N3434" s="80"/>
      <c r="O3434" s="80"/>
    </row>
    <row r="3435" spans="2:15" ht="28.5" customHeight="1">
      <c r="B3435" s="77"/>
      <c r="C3435" s="77"/>
      <c r="D3435" s="78"/>
      <c r="E3435" s="79"/>
      <c r="F3435" s="79"/>
      <c r="I3435" s="81"/>
      <c r="J3435" s="82"/>
      <c r="K3435" s="80"/>
      <c r="L3435" s="80"/>
      <c r="M3435" s="80"/>
      <c r="N3435" s="80"/>
      <c r="O3435" s="80"/>
    </row>
    <row r="3436" spans="2:15" ht="28.5" customHeight="1">
      <c r="B3436" s="77"/>
      <c r="C3436" s="77"/>
      <c r="D3436" s="78"/>
      <c r="E3436" s="79"/>
      <c r="F3436" s="79"/>
      <c r="I3436" s="81"/>
      <c r="J3436" s="82"/>
      <c r="K3436" s="80"/>
      <c r="L3436" s="80"/>
      <c r="M3436" s="80"/>
      <c r="N3436" s="80"/>
      <c r="O3436" s="80"/>
    </row>
    <row r="3437" spans="2:15" ht="28.5" customHeight="1">
      <c r="B3437" s="77"/>
      <c r="C3437" s="77"/>
      <c r="D3437" s="78"/>
      <c r="E3437" s="79"/>
      <c r="F3437" s="79"/>
      <c r="I3437" s="81"/>
      <c r="J3437" s="82"/>
      <c r="K3437" s="80"/>
      <c r="L3437" s="80"/>
      <c r="M3437" s="80"/>
      <c r="N3437" s="80"/>
      <c r="O3437" s="80"/>
    </row>
    <row r="3438" spans="2:15" ht="28.5" customHeight="1">
      <c r="B3438" s="77"/>
      <c r="C3438" s="77"/>
      <c r="D3438" s="78"/>
      <c r="E3438" s="79"/>
      <c r="F3438" s="79"/>
      <c r="I3438" s="81"/>
      <c r="J3438" s="82"/>
      <c r="K3438" s="80"/>
      <c r="L3438" s="80"/>
      <c r="M3438" s="80"/>
      <c r="N3438" s="80"/>
      <c r="O3438" s="80"/>
    </row>
    <row r="3439" spans="2:15" ht="28.5" customHeight="1">
      <c r="B3439" s="77"/>
      <c r="C3439" s="77"/>
      <c r="D3439" s="78"/>
      <c r="E3439" s="79"/>
      <c r="F3439" s="79"/>
      <c r="I3439" s="81"/>
      <c r="J3439" s="82"/>
      <c r="K3439" s="80"/>
      <c r="L3439" s="80"/>
      <c r="M3439" s="80"/>
      <c r="N3439" s="80"/>
      <c r="O3439" s="80"/>
    </row>
    <row r="3440" spans="2:15" ht="28.5" customHeight="1">
      <c r="B3440" s="77"/>
      <c r="C3440" s="77"/>
      <c r="D3440" s="78"/>
      <c r="E3440" s="79"/>
      <c r="F3440" s="79"/>
      <c r="I3440" s="81"/>
      <c r="J3440" s="82"/>
      <c r="K3440" s="80"/>
      <c r="L3440" s="80"/>
      <c r="M3440" s="80"/>
      <c r="N3440" s="80"/>
      <c r="O3440" s="80"/>
    </row>
    <row r="3441" spans="2:15" ht="28.5" customHeight="1">
      <c r="B3441" s="77"/>
      <c r="C3441" s="77"/>
      <c r="D3441" s="78"/>
      <c r="E3441" s="79"/>
      <c r="F3441" s="79"/>
      <c r="I3441" s="81"/>
      <c r="J3441" s="82"/>
      <c r="K3441" s="80"/>
      <c r="L3441" s="80"/>
      <c r="M3441" s="80"/>
      <c r="N3441" s="80"/>
      <c r="O3441" s="80"/>
    </row>
    <row r="3442" spans="2:15" ht="28.5" customHeight="1">
      <c r="B3442" s="77"/>
      <c r="C3442" s="77"/>
      <c r="D3442" s="78"/>
      <c r="E3442" s="79"/>
      <c r="F3442" s="79"/>
      <c r="I3442" s="81"/>
      <c r="J3442" s="82"/>
      <c r="K3442" s="80"/>
      <c r="L3442" s="80"/>
      <c r="M3442" s="80"/>
      <c r="N3442" s="80"/>
      <c r="O3442" s="80"/>
    </row>
    <row r="3443" spans="2:15" ht="28.5" customHeight="1">
      <c r="B3443" s="77"/>
      <c r="C3443" s="77"/>
      <c r="D3443" s="78"/>
      <c r="E3443" s="79"/>
      <c r="F3443" s="79"/>
      <c r="I3443" s="81"/>
      <c r="J3443" s="82"/>
      <c r="K3443" s="80"/>
      <c r="L3443" s="80"/>
      <c r="M3443" s="80"/>
      <c r="N3443" s="80"/>
      <c r="O3443" s="80"/>
    </row>
    <row r="3444" spans="2:15" ht="28.5" customHeight="1">
      <c r="B3444" s="77"/>
      <c r="C3444" s="77"/>
      <c r="D3444" s="78"/>
      <c r="E3444" s="79"/>
      <c r="F3444" s="79"/>
      <c r="I3444" s="81"/>
      <c r="J3444" s="82"/>
      <c r="K3444" s="80"/>
      <c r="L3444" s="80"/>
      <c r="M3444" s="80"/>
      <c r="N3444" s="80"/>
      <c r="O3444" s="80"/>
    </row>
    <row r="3445" spans="2:15" ht="28.5" customHeight="1">
      <c r="B3445" s="77"/>
      <c r="C3445" s="77"/>
      <c r="D3445" s="78"/>
      <c r="E3445" s="79"/>
      <c r="F3445" s="79"/>
      <c r="I3445" s="81"/>
      <c r="J3445" s="82"/>
      <c r="K3445" s="80"/>
      <c r="L3445" s="80"/>
      <c r="M3445" s="80"/>
      <c r="N3445" s="80"/>
      <c r="O3445" s="80"/>
    </row>
    <row r="3446" spans="2:15" ht="28.5" customHeight="1">
      <c r="B3446" s="77"/>
      <c r="C3446" s="77"/>
      <c r="D3446" s="78"/>
      <c r="E3446" s="79"/>
      <c r="F3446" s="79"/>
      <c r="I3446" s="81"/>
      <c r="J3446" s="82"/>
      <c r="K3446" s="80"/>
      <c r="L3446" s="80"/>
      <c r="M3446" s="80"/>
      <c r="N3446" s="80"/>
      <c r="O3446" s="80"/>
    </row>
    <row r="3447" spans="2:15" ht="28.5" customHeight="1">
      <c r="B3447" s="77"/>
      <c r="C3447" s="77"/>
      <c r="D3447" s="78"/>
      <c r="E3447" s="79"/>
      <c r="F3447" s="79"/>
      <c r="I3447" s="81"/>
      <c r="J3447" s="82"/>
      <c r="K3447" s="80"/>
      <c r="L3447" s="80"/>
      <c r="M3447" s="80"/>
      <c r="N3447" s="80"/>
      <c r="O3447" s="80"/>
    </row>
    <row r="3448" spans="2:15" ht="28.5" customHeight="1">
      <c r="B3448" s="77"/>
      <c r="C3448" s="77"/>
      <c r="D3448" s="78"/>
      <c r="E3448" s="79"/>
      <c r="F3448" s="79"/>
      <c r="I3448" s="81"/>
      <c r="J3448" s="82"/>
      <c r="K3448" s="80"/>
      <c r="L3448" s="80"/>
      <c r="M3448" s="80"/>
      <c r="N3448" s="80"/>
      <c r="O3448" s="80"/>
    </row>
    <row r="3449" spans="2:15" ht="28.5" customHeight="1">
      <c r="B3449" s="77"/>
      <c r="C3449" s="77"/>
      <c r="D3449" s="78"/>
      <c r="E3449" s="79"/>
      <c r="F3449" s="79"/>
      <c r="I3449" s="81"/>
      <c r="J3449" s="82"/>
      <c r="K3449" s="80"/>
      <c r="L3449" s="80"/>
      <c r="M3449" s="80"/>
      <c r="N3449" s="80"/>
      <c r="O3449" s="80"/>
    </row>
    <row r="3450" spans="2:15" ht="28.5" customHeight="1">
      <c r="B3450" s="77"/>
      <c r="C3450" s="77"/>
      <c r="D3450" s="78"/>
      <c r="E3450" s="79"/>
      <c r="F3450" s="79"/>
      <c r="I3450" s="81"/>
      <c r="J3450" s="82"/>
      <c r="K3450" s="80"/>
      <c r="L3450" s="80"/>
      <c r="M3450" s="80"/>
      <c r="N3450" s="80"/>
      <c r="O3450" s="80"/>
    </row>
    <row r="3451" spans="2:15" ht="28.5" customHeight="1">
      <c r="B3451" s="77"/>
      <c r="C3451" s="77"/>
      <c r="D3451" s="78"/>
      <c r="E3451" s="79"/>
      <c r="F3451" s="79"/>
      <c r="I3451" s="81"/>
      <c r="J3451" s="82"/>
      <c r="K3451" s="80"/>
      <c r="L3451" s="80"/>
      <c r="M3451" s="80"/>
      <c r="N3451" s="80"/>
      <c r="O3451" s="80"/>
    </row>
    <row r="3452" spans="2:15" ht="28.5" customHeight="1">
      <c r="B3452" s="77"/>
      <c r="C3452" s="77"/>
      <c r="D3452" s="78"/>
      <c r="E3452" s="79"/>
      <c r="F3452" s="79"/>
      <c r="I3452" s="81"/>
      <c r="J3452" s="82"/>
      <c r="K3452" s="80"/>
      <c r="L3452" s="80"/>
      <c r="M3452" s="80"/>
      <c r="N3452" s="80"/>
      <c r="O3452" s="80"/>
    </row>
    <row r="3453" spans="2:15" ht="28.5" customHeight="1">
      <c r="B3453" s="77"/>
      <c r="C3453" s="77"/>
      <c r="D3453" s="78"/>
      <c r="E3453" s="79"/>
      <c r="F3453" s="79"/>
      <c r="I3453" s="81"/>
      <c r="J3453" s="82"/>
      <c r="K3453" s="80"/>
      <c r="L3453" s="80"/>
      <c r="M3453" s="80"/>
      <c r="N3453" s="80"/>
      <c r="O3453" s="80"/>
    </row>
    <row r="3454" spans="2:15" ht="28.5" customHeight="1">
      <c r="B3454" s="77"/>
      <c r="C3454" s="77"/>
      <c r="D3454" s="78"/>
      <c r="E3454" s="79"/>
      <c r="F3454" s="79"/>
      <c r="I3454" s="81"/>
      <c r="J3454" s="82"/>
      <c r="K3454" s="80"/>
      <c r="L3454" s="80"/>
      <c r="M3454" s="80"/>
      <c r="N3454" s="80"/>
      <c r="O3454" s="80"/>
    </row>
    <row r="3455" spans="2:15" ht="28.5" customHeight="1">
      <c r="B3455" s="77"/>
      <c r="C3455" s="77"/>
      <c r="D3455" s="78"/>
      <c r="E3455" s="79"/>
      <c r="F3455" s="79"/>
      <c r="I3455" s="81"/>
      <c r="J3455" s="82"/>
      <c r="K3455" s="80"/>
      <c r="L3455" s="80"/>
      <c r="M3455" s="80"/>
      <c r="N3455" s="80"/>
      <c r="O3455" s="80"/>
    </row>
    <row r="3456" spans="2:15" ht="28.5" customHeight="1">
      <c r="B3456" s="77"/>
      <c r="C3456" s="77"/>
      <c r="D3456" s="78"/>
      <c r="E3456" s="79"/>
      <c r="F3456" s="79"/>
      <c r="I3456" s="81"/>
      <c r="J3456" s="82"/>
      <c r="K3456" s="80"/>
      <c r="L3456" s="80"/>
      <c r="M3456" s="80"/>
      <c r="N3456" s="80"/>
      <c r="O3456" s="80"/>
    </row>
    <row r="3457" spans="2:15" ht="28.5" customHeight="1">
      <c r="B3457" s="77"/>
      <c r="C3457" s="77"/>
      <c r="D3457" s="78"/>
      <c r="E3457" s="79"/>
      <c r="F3457" s="79"/>
      <c r="I3457" s="81"/>
      <c r="J3457" s="82"/>
      <c r="K3457" s="80"/>
      <c r="L3457" s="80"/>
      <c r="M3457" s="80"/>
      <c r="N3457" s="80"/>
      <c r="O3457" s="80"/>
    </row>
    <row r="3458" spans="2:15" ht="28.5" customHeight="1">
      <c r="B3458" s="77"/>
      <c r="C3458" s="77"/>
      <c r="D3458" s="78"/>
      <c r="E3458" s="79"/>
      <c r="F3458" s="79"/>
      <c r="I3458" s="81"/>
      <c r="J3458" s="82"/>
      <c r="K3458" s="80"/>
      <c r="L3458" s="80"/>
      <c r="M3458" s="80"/>
      <c r="N3458" s="80"/>
      <c r="O3458" s="80"/>
    </row>
    <row r="3459" spans="2:15" ht="28.5" customHeight="1">
      <c r="B3459" s="77"/>
      <c r="C3459" s="77"/>
      <c r="D3459" s="78"/>
      <c r="E3459" s="79"/>
      <c r="F3459" s="79"/>
      <c r="I3459" s="81"/>
      <c r="J3459" s="82"/>
      <c r="K3459" s="80"/>
      <c r="L3459" s="80"/>
      <c r="M3459" s="80"/>
      <c r="N3459" s="80"/>
      <c r="O3459" s="80"/>
    </row>
    <row r="3460" spans="2:15" ht="28.5" customHeight="1">
      <c r="B3460" s="77"/>
      <c r="C3460" s="77"/>
      <c r="D3460" s="78"/>
      <c r="E3460" s="79"/>
      <c r="F3460" s="79"/>
      <c r="I3460" s="81"/>
      <c r="J3460" s="82"/>
      <c r="K3460" s="80"/>
      <c r="L3460" s="80"/>
      <c r="M3460" s="80"/>
      <c r="N3460" s="80"/>
      <c r="O3460" s="80"/>
    </row>
    <row r="3461" spans="2:15" ht="28.5" customHeight="1">
      <c r="B3461" s="77"/>
      <c r="C3461" s="77"/>
      <c r="D3461" s="78"/>
      <c r="E3461" s="79"/>
      <c r="F3461" s="79"/>
      <c r="I3461" s="81"/>
      <c r="J3461" s="82"/>
      <c r="K3461" s="80"/>
      <c r="L3461" s="80"/>
      <c r="M3461" s="80"/>
      <c r="N3461" s="80"/>
      <c r="O3461" s="80"/>
    </row>
    <row r="3462" spans="2:15" ht="28.5" customHeight="1">
      <c r="B3462" s="77"/>
      <c r="C3462" s="77"/>
      <c r="D3462" s="78"/>
      <c r="E3462" s="79"/>
      <c r="F3462" s="79"/>
      <c r="I3462" s="81"/>
      <c r="J3462" s="82"/>
      <c r="K3462" s="80"/>
      <c r="L3462" s="80"/>
      <c r="M3462" s="80"/>
      <c r="N3462" s="80"/>
      <c r="O3462" s="80"/>
    </row>
    <row r="3463" spans="2:15" ht="28.5" customHeight="1">
      <c r="B3463" s="77"/>
      <c r="C3463" s="77"/>
      <c r="D3463" s="78"/>
      <c r="E3463" s="79"/>
      <c r="F3463" s="79"/>
      <c r="I3463" s="81"/>
      <c r="J3463" s="82"/>
      <c r="K3463" s="80"/>
      <c r="L3463" s="80"/>
      <c r="M3463" s="80"/>
      <c r="N3463" s="80"/>
      <c r="O3463" s="80"/>
    </row>
    <row r="3464" spans="2:15" ht="28.5" customHeight="1">
      <c r="B3464" s="77"/>
      <c r="C3464" s="77"/>
      <c r="D3464" s="78"/>
      <c r="E3464" s="79"/>
      <c r="F3464" s="79"/>
      <c r="I3464" s="81"/>
      <c r="J3464" s="82"/>
      <c r="K3464" s="80"/>
      <c r="L3464" s="80"/>
      <c r="M3464" s="80"/>
      <c r="N3464" s="80"/>
      <c r="O3464" s="80"/>
    </row>
    <row r="3465" spans="2:15" ht="28.5" customHeight="1">
      <c r="B3465" s="77"/>
      <c r="C3465" s="77"/>
      <c r="D3465" s="78"/>
      <c r="E3465" s="79"/>
      <c r="F3465" s="79"/>
      <c r="I3465" s="81"/>
      <c r="J3465" s="82"/>
      <c r="K3465" s="80"/>
      <c r="L3465" s="80"/>
      <c r="M3465" s="80"/>
      <c r="N3465" s="80"/>
      <c r="O3465" s="80"/>
    </row>
    <row r="3466" spans="2:15" ht="28.5" customHeight="1">
      <c r="B3466" s="77"/>
      <c r="C3466" s="77"/>
      <c r="D3466" s="78"/>
      <c r="E3466" s="79"/>
      <c r="F3466" s="79"/>
      <c r="I3466" s="81"/>
      <c r="J3466" s="82"/>
      <c r="K3466" s="80"/>
      <c r="L3466" s="80"/>
      <c r="M3466" s="80"/>
      <c r="N3466" s="80"/>
      <c r="O3466" s="80"/>
    </row>
    <row r="3467" spans="2:15" ht="28.5" customHeight="1">
      <c r="B3467" s="77"/>
      <c r="C3467" s="77"/>
      <c r="D3467" s="78"/>
      <c r="E3467" s="79"/>
      <c r="F3467" s="79"/>
      <c r="I3467" s="81"/>
      <c r="J3467" s="82"/>
      <c r="K3467" s="80"/>
      <c r="L3467" s="80"/>
      <c r="M3467" s="80"/>
      <c r="N3467" s="80"/>
      <c r="O3467" s="80"/>
    </row>
    <row r="3468" spans="2:15" ht="28.5" customHeight="1">
      <c r="B3468" s="77"/>
      <c r="C3468" s="77"/>
      <c r="D3468" s="78"/>
      <c r="E3468" s="79"/>
      <c r="F3468" s="79"/>
      <c r="I3468" s="81"/>
      <c r="J3468" s="82"/>
      <c r="K3468" s="80"/>
      <c r="L3468" s="80"/>
      <c r="M3468" s="80"/>
      <c r="N3468" s="80"/>
      <c r="O3468" s="80"/>
    </row>
    <row r="3469" spans="2:15" ht="28.5" customHeight="1">
      <c r="B3469" s="77"/>
      <c r="C3469" s="77"/>
      <c r="D3469" s="78"/>
      <c r="E3469" s="79"/>
      <c r="F3469" s="79"/>
      <c r="I3469" s="81"/>
      <c r="J3469" s="82"/>
      <c r="K3469" s="80"/>
      <c r="L3469" s="80"/>
      <c r="M3469" s="80"/>
      <c r="N3469" s="80"/>
      <c r="O3469" s="80"/>
    </row>
    <row r="3470" spans="2:15" ht="28.5" customHeight="1">
      <c r="B3470" s="77"/>
      <c r="C3470" s="77"/>
      <c r="D3470" s="78"/>
      <c r="E3470" s="79"/>
      <c r="F3470" s="79"/>
      <c r="I3470" s="81"/>
      <c r="J3470" s="82"/>
      <c r="K3470" s="80"/>
      <c r="L3470" s="80"/>
      <c r="M3470" s="80"/>
      <c r="N3470" s="80"/>
      <c r="O3470" s="80"/>
    </row>
    <row r="3471" spans="2:15" ht="28.5" customHeight="1">
      <c r="B3471" s="77"/>
      <c r="C3471" s="77"/>
      <c r="D3471" s="78"/>
      <c r="E3471" s="79"/>
      <c r="F3471" s="79"/>
      <c r="I3471" s="81"/>
      <c r="J3471" s="82"/>
      <c r="K3471" s="80"/>
      <c r="L3471" s="80"/>
      <c r="M3471" s="80"/>
      <c r="N3471" s="80"/>
      <c r="O3471" s="80"/>
    </row>
    <row r="3472" spans="2:15" ht="28.5" customHeight="1">
      <c r="B3472" s="77"/>
      <c r="C3472" s="77"/>
      <c r="D3472" s="78"/>
      <c r="E3472" s="79"/>
      <c r="F3472" s="79"/>
      <c r="I3472" s="81"/>
      <c r="J3472" s="82"/>
      <c r="K3472" s="80"/>
      <c r="L3472" s="80"/>
      <c r="M3472" s="80"/>
      <c r="N3472" s="80"/>
      <c r="O3472" s="80"/>
    </row>
    <row r="3473" spans="2:15" ht="28.5" customHeight="1">
      <c r="B3473" s="77"/>
      <c r="C3473" s="77"/>
      <c r="D3473" s="78"/>
      <c r="E3473" s="79"/>
      <c r="F3473" s="79"/>
      <c r="I3473" s="81"/>
      <c r="J3473" s="82"/>
      <c r="K3473" s="80"/>
      <c r="L3473" s="80"/>
      <c r="M3473" s="80"/>
      <c r="N3473" s="80"/>
      <c r="O3473" s="80"/>
    </row>
    <row r="3474" spans="2:15" ht="28.5" customHeight="1">
      <c r="B3474" s="77"/>
      <c r="C3474" s="77"/>
      <c r="D3474" s="78"/>
      <c r="E3474" s="79"/>
      <c r="F3474" s="79"/>
      <c r="I3474" s="81"/>
      <c r="J3474" s="82"/>
      <c r="K3474" s="80"/>
      <c r="L3474" s="80"/>
      <c r="M3474" s="80"/>
      <c r="N3474" s="80"/>
      <c r="O3474" s="80"/>
    </row>
    <row r="3475" spans="2:15" ht="28.5" customHeight="1">
      <c r="B3475" s="77"/>
      <c r="C3475" s="77"/>
      <c r="D3475" s="78"/>
      <c r="E3475" s="79"/>
      <c r="F3475" s="79"/>
      <c r="I3475" s="81"/>
      <c r="J3475" s="82"/>
      <c r="K3475" s="80"/>
      <c r="L3475" s="80"/>
      <c r="M3475" s="80"/>
      <c r="N3475" s="80"/>
      <c r="O3475" s="80"/>
    </row>
    <row r="3476" spans="2:15" ht="28.5" customHeight="1">
      <c r="B3476" s="77"/>
      <c r="C3476" s="77"/>
      <c r="D3476" s="78"/>
      <c r="E3476" s="79"/>
      <c r="F3476" s="79"/>
      <c r="I3476" s="81"/>
      <c r="J3476" s="82"/>
      <c r="K3476" s="80"/>
      <c r="L3476" s="80"/>
      <c r="M3476" s="80"/>
      <c r="N3476" s="80"/>
      <c r="O3476" s="80"/>
    </row>
    <row r="3477" spans="2:15" ht="28.5" customHeight="1">
      <c r="B3477" s="77"/>
      <c r="C3477" s="77"/>
      <c r="D3477" s="78"/>
      <c r="E3477" s="79"/>
      <c r="F3477" s="79"/>
      <c r="I3477" s="81"/>
      <c r="J3477" s="82"/>
      <c r="K3477" s="80"/>
      <c r="L3477" s="80"/>
      <c r="M3477" s="80"/>
      <c r="N3477" s="80"/>
      <c r="O3477" s="80"/>
    </row>
    <row r="3478" spans="2:15" ht="28.5" customHeight="1">
      <c r="B3478" s="77"/>
      <c r="C3478" s="77"/>
      <c r="D3478" s="78"/>
      <c r="E3478" s="79"/>
      <c r="F3478" s="79"/>
      <c r="I3478" s="81"/>
      <c r="J3478" s="82"/>
      <c r="K3478" s="80"/>
      <c r="L3478" s="80"/>
      <c r="M3478" s="80"/>
      <c r="N3478" s="80"/>
      <c r="O3478" s="80"/>
    </row>
    <row r="3479" spans="2:15" ht="28.5" customHeight="1">
      <c r="B3479" s="77"/>
      <c r="C3479" s="77"/>
      <c r="D3479" s="78"/>
      <c r="E3479" s="79"/>
      <c r="F3479" s="79"/>
      <c r="I3479" s="81"/>
      <c r="J3479" s="82"/>
      <c r="K3479" s="80"/>
      <c r="L3479" s="80"/>
      <c r="M3479" s="80"/>
      <c r="N3479" s="80"/>
      <c r="O3479" s="80"/>
    </row>
    <row r="3480" spans="2:15" ht="28.5" customHeight="1">
      <c r="B3480" s="77"/>
      <c r="C3480" s="77"/>
      <c r="D3480" s="78"/>
      <c r="E3480" s="79"/>
      <c r="F3480" s="79"/>
      <c r="I3480" s="81"/>
      <c r="J3480" s="82"/>
      <c r="K3480" s="80"/>
      <c r="L3480" s="80"/>
      <c r="M3480" s="80"/>
      <c r="N3480" s="80"/>
      <c r="O3480" s="80"/>
    </row>
    <row r="3481" spans="2:15" ht="28.5" customHeight="1">
      <c r="B3481" s="77"/>
      <c r="C3481" s="77"/>
      <c r="D3481" s="78"/>
      <c r="E3481" s="79"/>
      <c r="F3481" s="79"/>
      <c r="I3481" s="81"/>
      <c r="J3481" s="82"/>
      <c r="K3481" s="80"/>
      <c r="L3481" s="80"/>
      <c r="M3481" s="80"/>
      <c r="N3481" s="80"/>
      <c r="O3481" s="80"/>
    </row>
    <row r="3482" spans="2:15" ht="28.5" customHeight="1">
      <c r="B3482" s="77"/>
      <c r="C3482" s="77"/>
      <c r="D3482" s="78"/>
      <c r="E3482" s="79"/>
      <c r="F3482" s="79"/>
      <c r="I3482" s="81"/>
      <c r="J3482" s="82"/>
      <c r="K3482" s="80"/>
      <c r="L3482" s="80"/>
      <c r="M3482" s="80"/>
      <c r="N3482" s="80"/>
      <c r="O3482" s="80"/>
    </row>
    <row r="3483" spans="2:15" ht="28.5" customHeight="1">
      <c r="B3483" s="77"/>
      <c r="C3483" s="77"/>
      <c r="D3483" s="78"/>
      <c r="E3483" s="79"/>
      <c r="F3483" s="79"/>
      <c r="I3483" s="81"/>
      <c r="J3483" s="82"/>
      <c r="K3483" s="80"/>
      <c r="L3483" s="80"/>
      <c r="M3483" s="80"/>
      <c r="N3483" s="80"/>
      <c r="O3483" s="80"/>
    </row>
    <row r="3484" spans="2:15" ht="28.5" customHeight="1">
      <c r="B3484" s="77"/>
      <c r="C3484" s="77"/>
      <c r="D3484" s="78"/>
      <c r="E3484" s="79"/>
      <c r="F3484" s="79"/>
      <c r="I3484" s="81"/>
      <c r="J3484" s="82"/>
      <c r="K3484" s="80"/>
      <c r="L3484" s="80"/>
      <c r="M3484" s="80"/>
      <c r="N3484" s="80"/>
      <c r="O3484" s="80"/>
    </row>
    <row r="3485" spans="2:15" ht="28.5" customHeight="1">
      <c r="B3485" s="77"/>
      <c r="C3485" s="77"/>
      <c r="D3485" s="78"/>
      <c r="E3485" s="79"/>
      <c r="F3485" s="79"/>
      <c r="I3485" s="81"/>
      <c r="J3485" s="82"/>
      <c r="K3485" s="80"/>
      <c r="L3485" s="80"/>
      <c r="M3485" s="80"/>
      <c r="N3485" s="80"/>
      <c r="O3485" s="80"/>
    </row>
    <row r="3486" spans="2:15" ht="28.5" customHeight="1">
      <c r="B3486" s="77"/>
      <c r="C3486" s="77"/>
      <c r="D3486" s="78"/>
      <c r="E3486" s="79"/>
      <c r="F3486" s="79"/>
      <c r="I3486" s="81"/>
      <c r="J3486" s="82"/>
      <c r="K3486" s="80"/>
      <c r="L3486" s="80"/>
      <c r="M3486" s="80"/>
      <c r="N3486" s="80"/>
      <c r="O3486" s="80"/>
    </row>
    <row r="3487" spans="2:15" ht="28.5" customHeight="1">
      <c r="B3487" s="77"/>
      <c r="C3487" s="77"/>
      <c r="D3487" s="78"/>
      <c r="E3487" s="79"/>
      <c r="F3487" s="79"/>
      <c r="I3487" s="81"/>
      <c r="J3487" s="82"/>
      <c r="K3487" s="80"/>
      <c r="L3487" s="80"/>
      <c r="M3487" s="80"/>
      <c r="N3487" s="80"/>
      <c r="O3487" s="80"/>
    </row>
    <row r="3488" spans="2:15" ht="28.5" customHeight="1">
      <c r="B3488" s="77"/>
      <c r="C3488" s="77"/>
      <c r="D3488" s="78"/>
      <c r="E3488" s="79"/>
      <c r="F3488" s="79"/>
      <c r="I3488" s="81"/>
      <c r="J3488" s="82"/>
      <c r="K3488" s="80"/>
      <c r="L3488" s="80"/>
      <c r="M3488" s="80"/>
      <c r="N3488" s="80"/>
      <c r="O3488" s="80"/>
    </row>
    <row r="3489" spans="2:15" ht="28.5" customHeight="1">
      <c r="B3489" s="77"/>
      <c r="C3489" s="77"/>
      <c r="D3489" s="78"/>
      <c r="E3489" s="79"/>
      <c r="F3489" s="79"/>
      <c r="I3489" s="81"/>
      <c r="J3489" s="82"/>
      <c r="K3489" s="80"/>
      <c r="L3489" s="80"/>
      <c r="M3489" s="80"/>
      <c r="N3489" s="80"/>
      <c r="O3489" s="80"/>
    </row>
    <row r="3490" spans="2:15" ht="28.5" customHeight="1">
      <c r="B3490" s="77"/>
      <c r="C3490" s="77"/>
      <c r="D3490" s="78"/>
      <c r="E3490" s="79"/>
      <c r="F3490" s="79"/>
      <c r="I3490" s="81"/>
      <c r="J3490" s="82"/>
      <c r="K3490" s="80"/>
      <c r="L3490" s="80"/>
      <c r="M3490" s="80"/>
      <c r="N3490" s="80"/>
      <c r="O3490" s="80"/>
    </row>
    <row r="3491" spans="2:15" ht="28.5" customHeight="1">
      <c r="B3491" s="77"/>
      <c r="C3491" s="77"/>
      <c r="D3491" s="78"/>
      <c r="E3491" s="79"/>
      <c r="F3491" s="79"/>
      <c r="I3491" s="81"/>
      <c r="J3491" s="82"/>
      <c r="K3491" s="80"/>
      <c r="L3491" s="80"/>
      <c r="M3491" s="80"/>
      <c r="N3491" s="80"/>
      <c r="O3491" s="80"/>
    </row>
    <row r="3492" spans="2:15" ht="28.5" customHeight="1">
      <c r="B3492" s="77"/>
      <c r="C3492" s="77"/>
      <c r="D3492" s="78"/>
      <c r="E3492" s="79"/>
      <c r="F3492" s="79"/>
      <c r="I3492" s="81"/>
      <c r="J3492" s="82"/>
      <c r="K3492" s="80"/>
      <c r="L3492" s="80"/>
      <c r="M3492" s="80"/>
      <c r="N3492" s="80"/>
      <c r="O3492" s="80"/>
    </row>
    <row r="3493" spans="2:15" ht="28.5" customHeight="1">
      <c r="B3493" s="77"/>
      <c r="C3493" s="77"/>
      <c r="D3493" s="78"/>
      <c r="E3493" s="79"/>
      <c r="F3493" s="79"/>
      <c r="I3493" s="81"/>
      <c r="J3493" s="82"/>
      <c r="K3493" s="80"/>
      <c r="L3493" s="80"/>
      <c r="M3493" s="80"/>
      <c r="N3493" s="80"/>
      <c r="O3493" s="80"/>
    </row>
    <row r="3494" spans="2:15" ht="28.5" customHeight="1">
      <c r="B3494" s="77"/>
      <c r="C3494" s="77"/>
      <c r="D3494" s="78"/>
      <c r="E3494" s="79"/>
      <c r="F3494" s="79"/>
      <c r="I3494" s="81"/>
      <c r="J3494" s="82"/>
      <c r="K3494" s="80"/>
      <c r="L3494" s="80"/>
      <c r="M3494" s="80"/>
      <c r="N3494" s="80"/>
      <c r="O3494" s="80"/>
    </row>
    <row r="3495" spans="2:15" ht="28.5" customHeight="1">
      <c r="B3495" s="77"/>
      <c r="C3495" s="77"/>
      <c r="D3495" s="78"/>
      <c r="E3495" s="79"/>
      <c r="F3495" s="79"/>
      <c r="I3495" s="81"/>
      <c r="J3495" s="82"/>
      <c r="K3495" s="80"/>
      <c r="L3495" s="80"/>
      <c r="M3495" s="80"/>
      <c r="N3495" s="80"/>
      <c r="O3495" s="80"/>
    </row>
    <row r="3496" spans="2:15" ht="28.5" customHeight="1">
      <c r="B3496" s="77"/>
      <c r="C3496" s="77"/>
      <c r="D3496" s="78"/>
      <c r="E3496" s="79"/>
      <c r="F3496" s="79"/>
      <c r="I3496" s="81"/>
      <c r="J3496" s="82"/>
      <c r="K3496" s="80"/>
      <c r="L3496" s="80"/>
      <c r="M3496" s="80"/>
      <c r="N3496" s="80"/>
      <c r="O3496" s="80"/>
    </row>
    <row r="3497" spans="2:15" ht="28.5" customHeight="1">
      <c r="B3497" s="77"/>
      <c r="C3497" s="77"/>
      <c r="D3497" s="78"/>
      <c r="E3497" s="79"/>
      <c r="F3497" s="79"/>
      <c r="I3497" s="81"/>
      <c r="J3497" s="82"/>
      <c r="K3497" s="80"/>
      <c r="L3497" s="80"/>
      <c r="M3497" s="80"/>
      <c r="N3497" s="80"/>
      <c r="O3497" s="80"/>
    </row>
    <row r="3498" spans="2:15" ht="28.5" customHeight="1">
      <c r="B3498" s="77"/>
      <c r="C3498" s="77"/>
      <c r="D3498" s="78"/>
      <c r="E3498" s="79"/>
      <c r="F3498" s="79"/>
      <c r="I3498" s="81"/>
      <c r="J3498" s="82"/>
      <c r="K3498" s="80"/>
      <c r="L3498" s="80"/>
      <c r="M3498" s="80"/>
      <c r="N3498" s="80"/>
      <c r="O3498" s="80"/>
    </row>
    <row r="3499" spans="2:15" ht="28.5" customHeight="1">
      <c r="B3499" s="77"/>
      <c r="C3499" s="77"/>
      <c r="D3499" s="78"/>
      <c r="E3499" s="79"/>
      <c r="F3499" s="79"/>
      <c r="I3499" s="81"/>
      <c r="J3499" s="82"/>
      <c r="K3499" s="80"/>
      <c r="L3499" s="80"/>
      <c r="M3499" s="80"/>
      <c r="N3499" s="80"/>
      <c r="O3499" s="80"/>
    </row>
    <row r="3500" spans="2:15" ht="28.5" customHeight="1">
      <c r="B3500" s="77"/>
      <c r="C3500" s="77"/>
      <c r="D3500" s="78"/>
      <c r="E3500" s="79"/>
      <c r="F3500" s="79"/>
      <c r="I3500" s="81"/>
      <c r="J3500" s="82"/>
      <c r="K3500" s="80"/>
      <c r="L3500" s="80"/>
      <c r="M3500" s="80"/>
      <c r="N3500" s="80"/>
      <c r="O3500" s="80"/>
    </row>
    <row r="3501" spans="2:15" ht="28.5" customHeight="1">
      <c r="B3501" s="77"/>
      <c r="C3501" s="77"/>
      <c r="D3501" s="78"/>
      <c r="E3501" s="79"/>
      <c r="F3501" s="79"/>
      <c r="I3501" s="81"/>
      <c r="J3501" s="82"/>
      <c r="K3501" s="80"/>
      <c r="L3501" s="80"/>
      <c r="M3501" s="80"/>
      <c r="N3501" s="80"/>
      <c r="O3501" s="80"/>
    </row>
    <row r="3502" spans="2:15" ht="28.5" customHeight="1">
      <c r="B3502" s="77"/>
      <c r="C3502" s="77"/>
      <c r="D3502" s="78"/>
      <c r="E3502" s="79"/>
      <c r="F3502" s="79"/>
      <c r="I3502" s="81"/>
      <c r="J3502" s="82"/>
      <c r="K3502" s="80"/>
      <c r="L3502" s="80"/>
      <c r="M3502" s="80"/>
      <c r="N3502" s="80"/>
      <c r="O3502" s="80"/>
    </row>
    <row r="3503" spans="2:15" ht="28.5" customHeight="1">
      <c r="B3503" s="77"/>
      <c r="C3503" s="77"/>
      <c r="D3503" s="78"/>
      <c r="E3503" s="79"/>
      <c r="F3503" s="79"/>
      <c r="I3503" s="81"/>
      <c r="J3503" s="82"/>
      <c r="K3503" s="80"/>
      <c r="L3503" s="80"/>
      <c r="M3503" s="80"/>
      <c r="N3503" s="80"/>
      <c r="O3503" s="80"/>
    </row>
    <row r="3504" spans="2:15" ht="28.5" customHeight="1">
      <c r="B3504" s="77"/>
      <c r="C3504" s="77"/>
      <c r="D3504" s="78"/>
      <c r="E3504" s="79"/>
      <c r="F3504" s="79"/>
      <c r="I3504" s="81"/>
      <c r="J3504" s="82"/>
      <c r="K3504" s="80"/>
      <c r="L3504" s="80"/>
      <c r="M3504" s="80"/>
      <c r="N3504" s="80"/>
      <c r="O3504" s="80"/>
    </row>
    <row r="3505" spans="2:15" ht="28.5" customHeight="1">
      <c r="B3505" s="77"/>
      <c r="C3505" s="77"/>
      <c r="D3505" s="78"/>
      <c r="E3505" s="79"/>
      <c r="F3505" s="79"/>
      <c r="I3505" s="81"/>
      <c r="J3505" s="82"/>
      <c r="K3505" s="80"/>
      <c r="L3505" s="80"/>
      <c r="M3505" s="80"/>
      <c r="N3505" s="80"/>
      <c r="O3505" s="80"/>
    </row>
    <row r="3506" spans="2:15" ht="28.5" customHeight="1">
      <c r="B3506" s="77"/>
      <c r="C3506" s="77"/>
      <c r="D3506" s="78"/>
      <c r="E3506" s="79"/>
      <c r="F3506" s="79"/>
      <c r="I3506" s="81"/>
      <c r="J3506" s="82"/>
      <c r="K3506" s="80"/>
      <c r="L3506" s="80"/>
      <c r="M3506" s="80"/>
      <c r="N3506" s="80"/>
      <c r="O3506" s="80"/>
    </row>
    <row r="3507" spans="2:15" ht="28.5" customHeight="1">
      <c r="B3507" s="77"/>
      <c r="C3507" s="77"/>
      <c r="D3507" s="78"/>
      <c r="E3507" s="79"/>
      <c r="F3507" s="79"/>
      <c r="I3507" s="81"/>
      <c r="J3507" s="82"/>
      <c r="K3507" s="80"/>
      <c r="L3507" s="80"/>
      <c r="M3507" s="80"/>
      <c r="N3507" s="80"/>
      <c r="O3507" s="80"/>
    </row>
    <row r="3508" spans="2:15" ht="28.5" customHeight="1">
      <c r="B3508" s="77"/>
      <c r="C3508" s="77"/>
      <c r="D3508" s="78"/>
      <c r="E3508" s="79"/>
      <c r="F3508" s="79"/>
      <c r="I3508" s="81"/>
      <c r="J3508" s="82"/>
      <c r="K3508" s="80"/>
      <c r="L3508" s="80"/>
      <c r="M3508" s="80"/>
      <c r="N3508" s="80"/>
      <c r="O3508" s="80"/>
    </row>
    <row r="3509" spans="2:15" ht="28.5" customHeight="1">
      <c r="B3509" s="77"/>
      <c r="C3509" s="77"/>
      <c r="D3509" s="78"/>
      <c r="E3509" s="79"/>
      <c r="F3509" s="79"/>
      <c r="I3509" s="81"/>
      <c r="J3509" s="82"/>
      <c r="K3509" s="80"/>
      <c r="L3509" s="80"/>
      <c r="M3509" s="80"/>
      <c r="N3509" s="80"/>
      <c r="O3509" s="80"/>
    </row>
    <row r="3510" spans="2:15" ht="28.5" customHeight="1">
      <c r="B3510" s="77"/>
      <c r="C3510" s="77"/>
      <c r="D3510" s="78"/>
      <c r="E3510" s="79"/>
      <c r="F3510" s="79"/>
      <c r="I3510" s="81"/>
      <c r="J3510" s="82"/>
      <c r="K3510" s="80"/>
      <c r="L3510" s="80"/>
      <c r="M3510" s="80"/>
      <c r="N3510" s="80"/>
      <c r="O3510" s="80"/>
    </row>
    <row r="3511" spans="2:15" ht="28.5" customHeight="1">
      <c r="B3511" s="77"/>
      <c r="C3511" s="77"/>
      <c r="D3511" s="78"/>
      <c r="E3511" s="79"/>
      <c r="F3511" s="79"/>
      <c r="I3511" s="81"/>
      <c r="J3511" s="82"/>
      <c r="K3511" s="80"/>
      <c r="L3511" s="80"/>
      <c r="M3511" s="80"/>
      <c r="N3511" s="80"/>
      <c r="O3511" s="80"/>
    </row>
    <row r="3512" spans="2:15" ht="28.5" customHeight="1">
      <c r="B3512" s="77"/>
      <c r="C3512" s="77"/>
      <c r="D3512" s="78"/>
      <c r="E3512" s="79"/>
      <c r="F3512" s="79"/>
      <c r="I3512" s="81"/>
      <c r="J3512" s="82"/>
      <c r="K3512" s="80"/>
      <c r="L3512" s="80"/>
      <c r="M3512" s="80"/>
      <c r="N3512" s="80"/>
      <c r="O3512" s="80"/>
    </row>
    <row r="3513" spans="2:15" ht="28.5" customHeight="1">
      <c r="B3513" s="77"/>
      <c r="C3513" s="77"/>
      <c r="D3513" s="78"/>
      <c r="E3513" s="79"/>
      <c r="F3513" s="79"/>
      <c r="I3513" s="81"/>
      <c r="J3513" s="82"/>
      <c r="K3513" s="80"/>
      <c r="L3513" s="80"/>
      <c r="M3513" s="80"/>
      <c r="N3513" s="80"/>
      <c r="O3513" s="80"/>
    </row>
    <row r="3514" spans="2:15" ht="28.5" customHeight="1">
      <c r="B3514" s="77"/>
      <c r="C3514" s="77"/>
      <c r="D3514" s="78"/>
      <c r="E3514" s="79"/>
      <c r="F3514" s="79"/>
      <c r="I3514" s="81"/>
      <c r="J3514" s="82"/>
      <c r="K3514" s="80"/>
      <c r="L3514" s="80"/>
      <c r="M3514" s="80"/>
      <c r="N3514" s="80"/>
      <c r="O3514" s="80"/>
    </row>
    <row r="3515" spans="2:15" ht="28.5" customHeight="1">
      <c r="B3515" s="77"/>
      <c r="C3515" s="77"/>
      <c r="D3515" s="78"/>
      <c r="E3515" s="79"/>
      <c r="F3515" s="79"/>
      <c r="I3515" s="81"/>
      <c r="J3515" s="82"/>
      <c r="K3515" s="80"/>
      <c r="L3515" s="80"/>
      <c r="M3515" s="80"/>
      <c r="N3515" s="80"/>
      <c r="O3515" s="80"/>
    </row>
    <row r="3516" spans="2:15" ht="28.5" customHeight="1">
      <c r="B3516" s="77"/>
      <c r="C3516" s="77"/>
      <c r="D3516" s="78"/>
      <c r="E3516" s="79"/>
      <c r="F3516" s="79"/>
      <c r="I3516" s="81"/>
      <c r="J3516" s="82"/>
      <c r="K3516" s="80"/>
      <c r="L3516" s="80"/>
      <c r="M3516" s="80"/>
      <c r="N3516" s="80"/>
      <c r="O3516" s="80"/>
    </row>
    <row r="3517" spans="2:15" ht="28.5" customHeight="1">
      <c r="B3517" s="77"/>
      <c r="C3517" s="77"/>
      <c r="D3517" s="78"/>
      <c r="E3517" s="79"/>
      <c r="F3517" s="79"/>
      <c r="I3517" s="81"/>
      <c r="J3517" s="82"/>
      <c r="K3517" s="80"/>
      <c r="L3517" s="80"/>
      <c r="M3517" s="80"/>
      <c r="N3517" s="80"/>
      <c r="O3517" s="80"/>
    </row>
    <row r="3518" spans="2:15" ht="28.5" customHeight="1">
      <c r="B3518" s="77"/>
      <c r="C3518" s="77"/>
      <c r="D3518" s="78"/>
      <c r="E3518" s="79"/>
      <c r="F3518" s="79"/>
      <c r="I3518" s="81"/>
      <c r="J3518" s="82"/>
      <c r="K3518" s="80"/>
      <c r="L3518" s="80"/>
      <c r="M3518" s="80"/>
      <c r="N3518" s="80"/>
      <c r="O3518" s="80"/>
    </row>
    <row r="3519" spans="2:15" ht="28.5" customHeight="1">
      <c r="B3519" s="77"/>
      <c r="C3519" s="77"/>
      <c r="D3519" s="78"/>
      <c r="E3519" s="79"/>
      <c r="F3519" s="79"/>
      <c r="I3519" s="81"/>
      <c r="J3519" s="82"/>
      <c r="K3519" s="80"/>
      <c r="L3519" s="80"/>
      <c r="M3519" s="80"/>
      <c r="N3519" s="80"/>
      <c r="O3519" s="80"/>
    </row>
    <row r="3520" spans="2:15" ht="28.5" customHeight="1">
      <c r="B3520" s="77"/>
      <c r="C3520" s="77"/>
      <c r="D3520" s="78"/>
      <c r="E3520" s="79"/>
      <c r="F3520" s="79"/>
      <c r="I3520" s="81"/>
      <c r="J3520" s="82"/>
      <c r="K3520" s="80"/>
      <c r="L3520" s="80"/>
      <c r="M3520" s="80"/>
      <c r="N3520" s="80"/>
      <c r="O3520" s="80"/>
    </row>
    <row r="3521" spans="2:15" ht="28.5" customHeight="1">
      <c r="B3521" s="77"/>
      <c r="C3521" s="77"/>
      <c r="D3521" s="78"/>
      <c r="E3521" s="79"/>
      <c r="F3521" s="79"/>
      <c r="I3521" s="81"/>
      <c r="J3521" s="82"/>
      <c r="K3521" s="80"/>
      <c r="L3521" s="80"/>
      <c r="M3521" s="80"/>
      <c r="N3521" s="80"/>
      <c r="O3521" s="80"/>
    </row>
    <row r="3522" spans="2:15" ht="28.5" customHeight="1">
      <c r="B3522" s="77"/>
      <c r="C3522" s="77"/>
      <c r="D3522" s="78"/>
      <c r="E3522" s="79"/>
      <c r="F3522" s="79"/>
      <c r="I3522" s="81"/>
      <c r="J3522" s="82"/>
      <c r="K3522" s="80"/>
      <c r="L3522" s="80"/>
      <c r="M3522" s="80"/>
      <c r="N3522" s="80"/>
      <c r="O3522" s="80"/>
    </row>
    <row r="3523" spans="2:15" ht="28.5" customHeight="1">
      <c r="B3523" s="77"/>
      <c r="C3523" s="77"/>
      <c r="D3523" s="78"/>
      <c r="E3523" s="79"/>
      <c r="F3523" s="79"/>
      <c r="I3523" s="81"/>
      <c r="J3523" s="82"/>
      <c r="K3523" s="80"/>
      <c r="L3523" s="80"/>
      <c r="M3523" s="80"/>
      <c r="N3523" s="80"/>
      <c r="O3523" s="80"/>
    </row>
    <row r="3524" spans="2:15" ht="28.5" customHeight="1">
      <c r="B3524" s="77"/>
      <c r="C3524" s="77"/>
      <c r="D3524" s="78"/>
      <c r="E3524" s="79"/>
      <c r="F3524" s="79"/>
      <c r="I3524" s="81"/>
      <c r="J3524" s="82"/>
      <c r="K3524" s="80"/>
      <c r="L3524" s="80"/>
      <c r="M3524" s="80"/>
      <c r="N3524" s="80"/>
      <c r="O3524" s="80"/>
    </row>
    <row r="3525" spans="2:15" ht="28.5" customHeight="1">
      <c r="B3525" s="77"/>
      <c r="C3525" s="77"/>
      <c r="D3525" s="78"/>
      <c r="E3525" s="79"/>
      <c r="F3525" s="79"/>
      <c r="I3525" s="81"/>
      <c r="J3525" s="82"/>
      <c r="K3525" s="80"/>
      <c r="L3525" s="80"/>
      <c r="M3525" s="80"/>
      <c r="N3525" s="80"/>
      <c r="O3525" s="80"/>
    </row>
    <row r="3526" spans="2:15" ht="28.5" customHeight="1">
      <c r="B3526" s="77"/>
      <c r="C3526" s="77"/>
      <c r="D3526" s="78"/>
      <c r="E3526" s="79"/>
      <c r="F3526" s="79"/>
      <c r="I3526" s="81"/>
      <c r="J3526" s="82"/>
      <c r="K3526" s="80"/>
      <c r="L3526" s="80"/>
      <c r="M3526" s="80"/>
      <c r="N3526" s="80"/>
      <c r="O3526" s="80"/>
    </row>
    <row r="3527" spans="2:15" ht="28.5" customHeight="1">
      <c r="B3527" s="77"/>
      <c r="C3527" s="77"/>
      <c r="D3527" s="78"/>
      <c r="E3527" s="79"/>
      <c r="F3527" s="79"/>
      <c r="I3527" s="81"/>
      <c r="J3527" s="82"/>
      <c r="K3527" s="80"/>
      <c r="L3527" s="80"/>
      <c r="M3527" s="80"/>
      <c r="N3527" s="80"/>
      <c r="O3527" s="80"/>
    </row>
    <row r="3528" spans="2:15" ht="28.5" customHeight="1">
      <c r="B3528" s="77"/>
      <c r="C3528" s="77"/>
      <c r="D3528" s="78"/>
      <c r="E3528" s="79"/>
      <c r="F3528" s="79"/>
      <c r="I3528" s="81"/>
      <c r="J3528" s="82"/>
      <c r="K3528" s="80"/>
      <c r="L3528" s="80"/>
      <c r="M3528" s="80"/>
      <c r="N3528" s="80"/>
      <c r="O3528" s="80"/>
    </row>
    <row r="3529" spans="2:15" ht="28.5" customHeight="1">
      <c r="B3529" s="77"/>
      <c r="C3529" s="77"/>
      <c r="D3529" s="78"/>
      <c r="E3529" s="79"/>
      <c r="F3529" s="79"/>
      <c r="I3529" s="81"/>
      <c r="J3529" s="82"/>
      <c r="K3529" s="80"/>
      <c r="L3529" s="80"/>
      <c r="M3529" s="80"/>
      <c r="N3529" s="80"/>
      <c r="O3529" s="80"/>
    </row>
    <row r="3530" spans="2:15" ht="28.5" customHeight="1">
      <c r="B3530" s="77"/>
      <c r="C3530" s="77"/>
      <c r="D3530" s="78"/>
      <c r="E3530" s="79"/>
      <c r="F3530" s="79"/>
      <c r="I3530" s="81"/>
      <c r="J3530" s="82"/>
      <c r="K3530" s="80"/>
      <c r="L3530" s="80"/>
      <c r="M3530" s="80"/>
      <c r="N3530" s="80"/>
      <c r="O3530" s="80"/>
    </row>
    <row r="3531" spans="2:15" ht="28.5" customHeight="1">
      <c r="B3531" s="77"/>
      <c r="C3531" s="77"/>
      <c r="D3531" s="78"/>
      <c r="E3531" s="79"/>
      <c r="F3531" s="79"/>
      <c r="I3531" s="81"/>
      <c r="J3531" s="82"/>
      <c r="K3531" s="80"/>
      <c r="L3531" s="80"/>
      <c r="M3531" s="80"/>
      <c r="N3531" s="80"/>
      <c r="O3531" s="80"/>
    </row>
    <row r="3532" spans="2:15" ht="28.5" customHeight="1">
      <c r="B3532" s="77"/>
      <c r="C3532" s="77"/>
      <c r="D3532" s="78"/>
      <c r="E3532" s="79"/>
      <c r="F3532" s="79"/>
      <c r="I3532" s="81"/>
      <c r="J3532" s="82"/>
      <c r="K3532" s="80"/>
      <c r="L3532" s="80"/>
      <c r="M3532" s="80"/>
      <c r="N3532" s="80"/>
      <c r="O3532" s="80"/>
    </row>
    <row r="3533" spans="2:15" ht="28.5" customHeight="1">
      <c r="B3533" s="77"/>
      <c r="C3533" s="77"/>
      <c r="D3533" s="78"/>
      <c r="E3533" s="79"/>
      <c r="F3533" s="79"/>
      <c r="I3533" s="81"/>
      <c r="J3533" s="82"/>
      <c r="K3533" s="80"/>
      <c r="L3533" s="80"/>
      <c r="M3533" s="80"/>
      <c r="N3533" s="80"/>
      <c r="O3533" s="80"/>
    </row>
    <row r="3534" spans="2:15" ht="28.5" customHeight="1">
      <c r="B3534" s="77"/>
      <c r="C3534" s="77"/>
      <c r="D3534" s="78"/>
      <c r="E3534" s="79"/>
      <c r="F3534" s="79"/>
      <c r="I3534" s="81"/>
      <c r="J3534" s="82"/>
      <c r="K3534" s="80"/>
      <c r="L3534" s="80"/>
      <c r="M3534" s="80"/>
      <c r="N3534" s="80"/>
      <c r="O3534" s="80"/>
    </row>
    <row r="3535" spans="2:15" ht="28.5" customHeight="1">
      <c r="B3535" s="77"/>
      <c r="C3535" s="77"/>
      <c r="D3535" s="78"/>
      <c r="E3535" s="79"/>
      <c r="F3535" s="79"/>
      <c r="I3535" s="81"/>
      <c r="J3535" s="82"/>
      <c r="K3535" s="80"/>
      <c r="L3535" s="80"/>
      <c r="M3535" s="80"/>
      <c r="N3535" s="80"/>
      <c r="O3535" s="80"/>
    </row>
    <row r="3536" spans="2:15" ht="28.5" customHeight="1">
      <c r="B3536" s="77"/>
      <c r="C3536" s="77"/>
      <c r="D3536" s="78"/>
      <c r="E3536" s="79"/>
      <c r="F3536" s="79"/>
      <c r="I3536" s="81"/>
      <c r="J3536" s="82"/>
      <c r="K3536" s="80"/>
      <c r="L3536" s="80"/>
      <c r="M3536" s="80"/>
      <c r="N3536" s="80"/>
      <c r="O3536" s="80"/>
    </row>
    <row r="3537" spans="2:15" ht="28.5" customHeight="1">
      <c r="B3537" s="77"/>
      <c r="C3537" s="77"/>
      <c r="D3537" s="78"/>
      <c r="E3537" s="79"/>
      <c r="F3537" s="79"/>
      <c r="I3537" s="81"/>
      <c r="J3537" s="82"/>
      <c r="K3537" s="80"/>
      <c r="L3537" s="80"/>
      <c r="M3537" s="80"/>
      <c r="N3537" s="80"/>
      <c r="O3537" s="80"/>
    </row>
    <row r="3538" spans="2:15" ht="28.5" customHeight="1">
      <c r="B3538" s="77"/>
      <c r="C3538" s="77"/>
      <c r="D3538" s="78"/>
      <c r="E3538" s="79"/>
      <c r="F3538" s="79"/>
      <c r="I3538" s="81"/>
      <c r="J3538" s="82"/>
      <c r="K3538" s="80"/>
      <c r="L3538" s="80"/>
      <c r="M3538" s="80"/>
      <c r="N3538" s="80"/>
      <c r="O3538" s="80"/>
    </row>
    <row r="3539" spans="2:15" ht="28.5" customHeight="1">
      <c r="B3539" s="77"/>
      <c r="C3539" s="77"/>
      <c r="D3539" s="78"/>
      <c r="E3539" s="79"/>
      <c r="F3539" s="79"/>
      <c r="I3539" s="81"/>
      <c r="J3539" s="82"/>
      <c r="K3539" s="80"/>
      <c r="L3539" s="80"/>
      <c r="M3539" s="80"/>
      <c r="N3539" s="80"/>
      <c r="O3539" s="80"/>
    </row>
    <row r="3540" spans="2:15" ht="28.5" customHeight="1">
      <c r="B3540" s="77"/>
      <c r="C3540" s="77"/>
      <c r="D3540" s="78"/>
      <c r="E3540" s="79"/>
      <c r="F3540" s="79"/>
      <c r="I3540" s="81"/>
      <c r="J3540" s="82"/>
      <c r="K3540" s="80"/>
      <c r="L3540" s="80"/>
      <c r="M3540" s="80"/>
      <c r="N3540" s="80"/>
      <c r="O3540" s="80"/>
    </row>
    <row r="3541" spans="2:15" ht="28.5" customHeight="1">
      <c r="B3541" s="77"/>
      <c r="C3541" s="77"/>
      <c r="D3541" s="78"/>
      <c r="E3541" s="79"/>
      <c r="F3541" s="79"/>
      <c r="I3541" s="81"/>
      <c r="J3541" s="82"/>
      <c r="K3541" s="80"/>
      <c r="L3541" s="80"/>
      <c r="M3541" s="80"/>
      <c r="N3541" s="80"/>
      <c r="O3541" s="80"/>
    </row>
    <row r="3542" spans="2:15" ht="28.5" customHeight="1">
      <c r="B3542" s="77"/>
      <c r="C3542" s="77"/>
      <c r="D3542" s="78"/>
      <c r="E3542" s="79"/>
      <c r="F3542" s="79"/>
      <c r="I3542" s="81"/>
      <c r="J3542" s="82"/>
      <c r="K3542" s="80"/>
      <c r="L3542" s="80"/>
      <c r="M3542" s="80"/>
      <c r="N3542" s="80"/>
      <c r="O3542" s="80"/>
    </row>
    <row r="3543" spans="2:15" ht="28.5" customHeight="1">
      <c r="B3543" s="77"/>
      <c r="C3543" s="77"/>
      <c r="D3543" s="78"/>
      <c r="E3543" s="79"/>
      <c r="F3543" s="79"/>
      <c r="I3543" s="81"/>
      <c r="J3543" s="82"/>
      <c r="K3543" s="80"/>
      <c r="L3543" s="80"/>
      <c r="M3543" s="80"/>
      <c r="N3543" s="80"/>
      <c r="O3543" s="80"/>
    </row>
    <row r="3544" spans="2:15" ht="28.5" customHeight="1">
      <c r="B3544" s="77"/>
      <c r="C3544" s="77"/>
      <c r="D3544" s="78"/>
      <c r="E3544" s="79"/>
      <c r="F3544" s="79"/>
      <c r="I3544" s="81"/>
      <c r="J3544" s="82"/>
      <c r="K3544" s="80"/>
      <c r="L3544" s="80"/>
      <c r="M3544" s="80"/>
      <c r="N3544" s="80"/>
      <c r="O3544" s="80"/>
    </row>
    <row r="3545" spans="2:15" ht="28.5" customHeight="1">
      <c r="B3545" s="77"/>
      <c r="C3545" s="77"/>
      <c r="D3545" s="78"/>
      <c r="E3545" s="79"/>
      <c r="F3545" s="79"/>
      <c r="I3545" s="81"/>
      <c r="J3545" s="82"/>
      <c r="K3545" s="80"/>
      <c r="L3545" s="80"/>
      <c r="M3545" s="80"/>
      <c r="N3545" s="80"/>
      <c r="O3545" s="80"/>
    </row>
    <row r="3546" spans="2:15" ht="28.5" customHeight="1">
      <c r="B3546" s="77"/>
      <c r="C3546" s="77"/>
      <c r="D3546" s="78"/>
      <c r="E3546" s="79"/>
      <c r="F3546" s="79"/>
      <c r="I3546" s="81"/>
      <c r="J3546" s="82"/>
      <c r="K3546" s="80"/>
      <c r="L3546" s="80"/>
      <c r="M3546" s="80"/>
      <c r="N3546" s="80"/>
      <c r="O3546" s="80"/>
    </row>
    <row r="3547" spans="2:15" ht="28.5" customHeight="1">
      <c r="B3547" s="77"/>
      <c r="C3547" s="77"/>
      <c r="D3547" s="78"/>
      <c r="E3547" s="79"/>
      <c r="F3547" s="79"/>
      <c r="I3547" s="81"/>
      <c r="J3547" s="82"/>
      <c r="K3547" s="80"/>
      <c r="L3547" s="80"/>
      <c r="M3547" s="80"/>
      <c r="N3547" s="80"/>
      <c r="O3547" s="80"/>
    </row>
    <row r="3548" spans="2:15" ht="28.5" customHeight="1">
      <c r="B3548" s="77"/>
      <c r="C3548" s="77"/>
      <c r="D3548" s="78"/>
      <c r="E3548" s="79"/>
      <c r="F3548" s="79"/>
      <c r="I3548" s="81"/>
      <c r="J3548" s="82"/>
      <c r="K3548" s="80"/>
      <c r="L3548" s="80"/>
      <c r="M3548" s="80"/>
      <c r="N3548" s="80"/>
      <c r="O3548" s="80"/>
    </row>
    <row r="3549" spans="2:15" ht="28.5" customHeight="1">
      <c r="B3549" s="77"/>
      <c r="C3549" s="77"/>
      <c r="D3549" s="78"/>
      <c r="E3549" s="79"/>
      <c r="F3549" s="79"/>
      <c r="I3549" s="81"/>
      <c r="J3549" s="82"/>
      <c r="K3549" s="80"/>
      <c r="L3549" s="80"/>
      <c r="M3549" s="80"/>
      <c r="N3549" s="80"/>
      <c r="O3549" s="80"/>
    </row>
    <row r="3550" spans="2:15" ht="28.5" customHeight="1">
      <c r="B3550" s="77"/>
      <c r="C3550" s="77"/>
      <c r="D3550" s="78"/>
      <c r="E3550" s="79"/>
      <c r="F3550" s="79"/>
      <c r="I3550" s="81"/>
      <c r="J3550" s="82"/>
      <c r="K3550" s="80"/>
      <c r="L3550" s="80"/>
      <c r="M3550" s="80"/>
      <c r="N3550" s="80"/>
      <c r="O3550" s="80"/>
    </row>
    <row r="3551" spans="2:15" ht="28.5" customHeight="1">
      <c r="B3551" s="77"/>
      <c r="C3551" s="77"/>
      <c r="D3551" s="78"/>
      <c r="E3551" s="79"/>
      <c r="F3551" s="79"/>
      <c r="I3551" s="81"/>
      <c r="J3551" s="82"/>
      <c r="K3551" s="80"/>
      <c r="L3551" s="80"/>
      <c r="M3551" s="80"/>
      <c r="N3551" s="80"/>
      <c r="O3551" s="80"/>
    </row>
    <row r="3552" spans="2:15" ht="28.5" customHeight="1">
      <c r="B3552" s="77"/>
      <c r="C3552" s="77"/>
      <c r="D3552" s="78"/>
      <c r="E3552" s="79"/>
      <c r="F3552" s="79"/>
      <c r="I3552" s="81"/>
      <c r="J3552" s="82"/>
      <c r="K3552" s="80"/>
      <c r="L3552" s="80"/>
      <c r="M3552" s="80"/>
      <c r="N3552" s="80"/>
      <c r="O3552" s="80"/>
    </row>
    <row r="3553" spans="2:15" ht="28.5" customHeight="1">
      <c r="B3553" s="77"/>
      <c r="C3553" s="77"/>
      <c r="D3553" s="78"/>
      <c r="E3553" s="79"/>
      <c r="F3553" s="79"/>
      <c r="I3553" s="81"/>
      <c r="J3553" s="82"/>
      <c r="K3553" s="80"/>
      <c r="L3553" s="80"/>
      <c r="M3553" s="80"/>
      <c r="N3553" s="80"/>
      <c r="O3553" s="80"/>
    </row>
    <row r="3554" spans="2:15" ht="28.5" customHeight="1">
      <c r="B3554" s="77"/>
      <c r="C3554" s="77"/>
      <c r="D3554" s="78"/>
      <c r="E3554" s="79"/>
      <c r="F3554" s="79"/>
      <c r="I3554" s="81"/>
      <c r="J3554" s="82"/>
      <c r="K3554" s="80"/>
      <c r="L3554" s="80"/>
      <c r="M3554" s="80"/>
      <c r="N3554" s="80"/>
      <c r="O3554" s="80"/>
    </row>
    <row r="3555" spans="2:15" ht="28.5" customHeight="1">
      <c r="B3555" s="77"/>
      <c r="C3555" s="77"/>
      <c r="D3555" s="78"/>
      <c r="E3555" s="79"/>
      <c r="F3555" s="79"/>
      <c r="I3555" s="81"/>
      <c r="J3555" s="82"/>
      <c r="K3555" s="80"/>
      <c r="L3555" s="80"/>
      <c r="M3555" s="80"/>
      <c r="N3555" s="80"/>
      <c r="O3555" s="80"/>
    </row>
    <row r="3556" spans="2:15" ht="28.5" customHeight="1">
      <c r="B3556" s="77"/>
      <c r="C3556" s="77"/>
      <c r="D3556" s="78"/>
      <c r="E3556" s="79"/>
      <c r="F3556" s="79"/>
      <c r="I3556" s="81"/>
      <c r="J3556" s="82"/>
      <c r="K3556" s="80"/>
      <c r="L3556" s="80"/>
      <c r="M3556" s="80"/>
      <c r="N3556" s="80"/>
      <c r="O3556" s="80"/>
    </row>
    <row r="3557" spans="2:15" ht="28.5" customHeight="1">
      <c r="B3557" s="77"/>
      <c r="C3557" s="77"/>
      <c r="D3557" s="78"/>
      <c r="E3557" s="79"/>
      <c r="F3557" s="79"/>
      <c r="I3557" s="81"/>
      <c r="J3557" s="82"/>
      <c r="K3557" s="80"/>
      <c r="L3557" s="80"/>
      <c r="M3557" s="80"/>
      <c r="N3557" s="80"/>
      <c r="O3557" s="80"/>
    </row>
    <row r="3558" spans="2:15" ht="28.5" customHeight="1">
      <c r="B3558" s="77"/>
      <c r="C3558" s="77"/>
      <c r="D3558" s="78"/>
      <c r="E3558" s="79"/>
      <c r="F3558" s="79"/>
      <c r="I3558" s="81"/>
      <c r="J3558" s="82"/>
      <c r="K3558" s="80"/>
      <c r="L3558" s="80"/>
      <c r="M3558" s="80"/>
      <c r="N3558" s="80"/>
      <c r="O3558" s="80"/>
    </row>
    <row r="3559" spans="2:15" ht="28.5" customHeight="1">
      <c r="B3559" s="77"/>
      <c r="C3559" s="77"/>
      <c r="D3559" s="78"/>
      <c r="E3559" s="79"/>
      <c r="F3559" s="79"/>
      <c r="I3559" s="81"/>
      <c r="J3559" s="82"/>
      <c r="K3559" s="80"/>
      <c r="L3559" s="80"/>
      <c r="M3559" s="80"/>
      <c r="N3559" s="80"/>
      <c r="O3559" s="80"/>
    </row>
    <row r="3560" spans="2:15" ht="28.5" customHeight="1">
      <c r="B3560" s="77"/>
      <c r="C3560" s="77"/>
      <c r="D3560" s="78"/>
      <c r="E3560" s="79"/>
      <c r="F3560" s="79"/>
      <c r="I3560" s="81"/>
      <c r="J3560" s="82"/>
      <c r="K3560" s="80"/>
      <c r="L3560" s="80"/>
      <c r="M3560" s="80"/>
      <c r="N3560" s="80"/>
      <c r="O3560" s="80"/>
    </row>
    <row r="3561" spans="2:15" ht="28.5" customHeight="1">
      <c r="B3561" s="77"/>
      <c r="C3561" s="77"/>
      <c r="D3561" s="78"/>
      <c r="E3561" s="79"/>
      <c r="F3561" s="79"/>
      <c r="I3561" s="81"/>
      <c r="J3561" s="82"/>
      <c r="K3561" s="80"/>
      <c r="L3561" s="80"/>
      <c r="M3561" s="80"/>
      <c r="N3561" s="80"/>
      <c r="O3561" s="80"/>
    </row>
    <row r="3562" spans="2:15" ht="28.5" customHeight="1">
      <c r="B3562" s="77"/>
      <c r="C3562" s="77"/>
      <c r="D3562" s="78"/>
      <c r="E3562" s="79"/>
      <c r="F3562" s="79"/>
      <c r="I3562" s="81"/>
      <c r="J3562" s="82"/>
      <c r="K3562" s="80"/>
      <c r="L3562" s="80"/>
      <c r="M3562" s="80"/>
      <c r="N3562" s="80"/>
      <c r="O3562" s="80"/>
    </row>
    <row r="3563" spans="2:15" ht="28.5" customHeight="1">
      <c r="B3563" s="77"/>
      <c r="C3563" s="77"/>
      <c r="D3563" s="78"/>
      <c r="E3563" s="79"/>
      <c r="F3563" s="79"/>
      <c r="I3563" s="81"/>
      <c r="J3563" s="82"/>
      <c r="K3563" s="80"/>
      <c r="L3563" s="80"/>
      <c r="M3563" s="80"/>
      <c r="N3563" s="80"/>
      <c r="O3563" s="80"/>
    </row>
    <row r="3564" spans="2:15" ht="28.5" customHeight="1">
      <c r="B3564" s="77"/>
      <c r="C3564" s="77"/>
      <c r="D3564" s="78"/>
      <c r="E3564" s="79"/>
      <c r="F3564" s="79"/>
      <c r="I3564" s="81"/>
      <c r="J3564" s="82"/>
      <c r="K3564" s="80"/>
      <c r="L3564" s="80"/>
      <c r="M3564" s="80"/>
      <c r="N3564" s="80"/>
      <c r="O3564" s="80"/>
    </row>
    <row r="3565" spans="2:15" ht="28.5" customHeight="1">
      <c r="B3565" s="77"/>
      <c r="C3565" s="77"/>
      <c r="D3565" s="78"/>
      <c r="E3565" s="79"/>
      <c r="F3565" s="79"/>
      <c r="I3565" s="81"/>
      <c r="J3565" s="82"/>
      <c r="K3565" s="80"/>
      <c r="L3565" s="80"/>
      <c r="M3565" s="80"/>
      <c r="N3565" s="80"/>
      <c r="O3565" s="80"/>
    </row>
    <row r="3566" spans="2:15" ht="28.5" customHeight="1">
      <c r="B3566" s="77"/>
      <c r="C3566" s="77"/>
      <c r="D3566" s="78"/>
      <c r="E3566" s="79"/>
      <c r="F3566" s="79"/>
      <c r="I3566" s="81"/>
      <c r="J3566" s="82"/>
      <c r="K3566" s="80"/>
      <c r="L3566" s="80"/>
      <c r="M3566" s="80"/>
      <c r="N3566" s="80"/>
      <c r="O3566" s="80"/>
    </row>
    <row r="3567" spans="2:15" ht="28.5" customHeight="1">
      <c r="B3567" s="77"/>
      <c r="C3567" s="77"/>
      <c r="D3567" s="78"/>
      <c r="E3567" s="79"/>
      <c r="F3567" s="79"/>
      <c r="I3567" s="81"/>
      <c r="J3567" s="82"/>
      <c r="K3567" s="80"/>
      <c r="L3567" s="80"/>
      <c r="M3567" s="80"/>
      <c r="N3567" s="80"/>
      <c r="O3567" s="80"/>
    </row>
    <row r="3568" spans="2:15" ht="28.5" customHeight="1">
      <c r="B3568" s="77"/>
      <c r="C3568" s="77"/>
      <c r="D3568" s="78"/>
      <c r="E3568" s="79"/>
      <c r="F3568" s="79"/>
      <c r="I3568" s="81"/>
      <c r="J3568" s="82"/>
      <c r="K3568" s="80"/>
      <c r="L3568" s="80"/>
      <c r="M3568" s="80"/>
      <c r="N3568" s="80"/>
      <c r="O3568" s="80"/>
    </row>
    <row r="3569" spans="2:15" ht="28.5" customHeight="1">
      <c r="B3569" s="77"/>
      <c r="C3569" s="77"/>
      <c r="D3569" s="78"/>
      <c r="E3569" s="79"/>
      <c r="F3569" s="79"/>
      <c r="I3569" s="81"/>
      <c r="J3569" s="82"/>
      <c r="K3569" s="80"/>
      <c r="L3569" s="80"/>
      <c r="M3569" s="80"/>
      <c r="N3569" s="80"/>
      <c r="O3569" s="80"/>
    </row>
    <row r="3570" spans="2:15" ht="28.5" customHeight="1">
      <c r="B3570" s="77"/>
      <c r="C3570" s="77"/>
      <c r="D3570" s="78"/>
      <c r="E3570" s="79"/>
      <c r="F3570" s="79"/>
      <c r="I3570" s="81"/>
      <c r="J3570" s="82"/>
      <c r="K3570" s="80"/>
      <c r="L3570" s="80"/>
      <c r="M3570" s="80"/>
      <c r="N3570" s="80"/>
      <c r="O3570" s="80"/>
    </row>
    <row r="3571" spans="2:15" ht="28.5" customHeight="1">
      <c r="B3571" s="77"/>
      <c r="C3571" s="77"/>
      <c r="D3571" s="78"/>
      <c r="E3571" s="79"/>
      <c r="F3571" s="79"/>
      <c r="I3571" s="81"/>
      <c r="J3571" s="82"/>
      <c r="K3571" s="80"/>
      <c r="L3571" s="80"/>
      <c r="M3571" s="80"/>
      <c r="N3571" s="80"/>
      <c r="O3571" s="80"/>
    </row>
    <row r="3572" spans="2:15" ht="28.5" customHeight="1">
      <c r="B3572" s="77"/>
      <c r="C3572" s="77"/>
      <c r="D3572" s="78"/>
      <c r="E3572" s="79"/>
      <c r="F3572" s="79"/>
      <c r="I3572" s="81"/>
      <c r="J3572" s="82"/>
      <c r="K3572" s="80"/>
      <c r="L3572" s="80"/>
      <c r="M3572" s="80"/>
      <c r="N3572" s="80"/>
      <c r="O3572" s="80"/>
    </row>
    <row r="3573" spans="2:15" ht="28.5" customHeight="1">
      <c r="B3573" s="77"/>
      <c r="C3573" s="77"/>
      <c r="D3573" s="78"/>
      <c r="E3573" s="79"/>
      <c r="F3573" s="79"/>
      <c r="I3573" s="81"/>
      <c r="J3573" s="82"/>
      <c r="K3573" s="80"/>
      <c r="L3573" s="80"/>
      <c r="M3573" s="80"/>
      <c r="N3573" s="80"/>
      <c r="O3573" s="80"/>
    </row>
    <row r="3574" spans="2:15" ht="28.5" customHeight="1">
      <c r="B3574" s="77"/>
      <c r="C3574" s="77"/>
      <c r="D3574" s="78"/>
      <c r="E3574" s="79"/>
      <c r="F3574" s="79"/>
      <c r="I3574" s="81"/>
      <c r="J3574" s="82"/>
      <c r="K3574" s="80"/>
      <c r="L3574" s="80"/>
      <c r="M3574" s="80"/>
      <c r="N3574" s="80"/>
      <c r="O3574" s="80"/>
    </row>
    <row r="3575" spans="2:15" ht="28.5" customHeight="1">
      <c r="B3575" s="77"/>
      <c r="C3575" s="77"/>
      <c r="D3575" s="78"/>
      <c r="E3575" s="79"/>
      <c r="F3575" s="79"/>
      <c r="I3575" s="81"/>
      <c r="J3575" s="82"/>
      <c r="K3575" s="80"/>
      <c r="L3575" s="80"/>
      <c r="M3575" s="80"/>
      <c r="N3575" s="80"/>
      <c r="O3575" s="80"/>
    </row>
    <row r="3576" spans="2:15" ht="28.5" customHeight="1">
      <c r="B3576" s="77"/>
      <c r="C3576" s="77"/>
      <c r="D3576" s="78"/>
      <c r="E3576" s="79"/>
      <c r="F3576" s="79"/>
      <c r="I3576" s="81"/>
      <c r="J3576" s="82"/>
      <c r="K3576" s="80"/>
      <c r="L3576" s="80"/>
      <c r="M3576" s="80"/>
      <c r="N3576" s="80"/>
      <c r="O3576" s="80"/>
    </row>
    <row r="3577" spans="2:15" ht="28.5" customHeight="1">
      <c r="B3577" s="77"/>
      <c r="C3577" s="77"/>
      <c r="D3577" s="78"/>
      <c r="E3577" s="79"/>
      <c r="F3577" s="79"/>
      <c r="I3577" s="81"/>
      <c r="J3577" s="82"/>
      <c r="K3577" s="80"/>
      <c r="L3577" s="80"/>
      <c r="M3577" s="80"/>
      <c r="N3577" s="80"/>
      <c r="O3577" s="80"/>
    </row>
    <row r="3578" spans="2:15" ht="28.5" customHeight="1">
      <c r="B3578" s="77"/>
      <c r="C3578" s="77"/>
      <c r="D3578" s="78"/>
      <c r="E3578" s="79"/>
      <c r="F3578" s="79"/>
      <c r="I3578" s="81"/>
      <c r="J3578" s="82"/>
      <c r="K3578" s="80"/>
      <c r="L3578" s="80"/>
      <c r="M3578" s="80"/>
      <c r="N3578" s="80"/>
      <c r="O3578" s="80"/>
    </row>
    <row r="3579" spans="2:15" ht="28.5" customHeight="1">
      <c r="B3579" s="77"/>
      <c r="C3579" s="77"/>
      <c r="D3579" s="78"/>
      <c r="E3579" s="79"/>
      <c r="F3579" s="79"/>
      <c r="I3579" s="81"/>
      <c r="J3579" s="82"/>
      <c r="K3579" s="80"/>
      <c r="L3579" s="80"/>
      <c r="M3579" s="80"/>
      <c r="N3579" s="80"/>
      <c r="O3579" s="80"/>
    </row>
    <row r="3580" spans="2:15" ht="28.5" customHeight="1">
      <c r="B3580" s="77"/>
      <c r="C3580" s="77"/>
      <c r="D3580" s="78"/>
      <c r="E3580" s="79"/>
      <c r="F3580" s="79"/>
      <c r="I3580" s="81"/>
      <c r="J3580" s="82"/>
      <c r="K3580" s="80"/>
      <c r="L3580" s="80"/>
      <c r="M3580" s="80"/>
      <c r="N3580" s="80"/>
      <c r="O3580" s="80"/>
    </row>
    <row r="3581" spans="2:15" ht="28.5" customHeight="1">
      <c r="B3581" s="77"/>
      <c r="C3581" s="77"/>
      <c r="D3581" s="78"/>
      <c r="E3581" s="79"/>
      <c r="F3581" s="79"/>
      <c r="I3581" s="81"/>
      <c r="J3581" s="82"/>
      <c r="K3581" s="80"/>
      <c r="L3581" s="80"/>
      <c r="M3581" s="80"/>
      <c r="N3581" s="80"/>
      <c r="O3581" s="80"/>
    </row>
    <row r="3582" spans="2:15" ht="28.5" customHeight="1">
      <c r="B3582" s="77"/>
      <c r="C3582" s="77"/>
      <c r="D3582" s="78"/>
      <c r="E3582" s="79"/>
      <c r="F3582" s="79"/>
      <c r="I3582" s="81"/>
      <c r="J3582" s="82"/>
      <c r="K3582" s="80"/>
      <c r="L3582" s="80"/>
      <c r="M3582" s="80"/>
      <c r="N3582" s="80"/>
      <c r="O3582" s="80"/>
    </row>
    <row r="3583" spans="2:15" ht="28.5" customHeight="1">
      <c r="B3583" s="77"/>
      <c r="C3583" s="77"/>
      <c r="D3583" s="78"/>
      <c r="E3583" s="79"/>
      <c r="F3583" s="79"/>
      <c r="I3583" s="81"/>
      <c r="J3583" s="82"/>
      <c r="K3583" s="80"/>
      <c r="L3583" s="80"/>
      <c r="M3583" s="80"/>
      <c r="N3583" s="80"/>
      <c r="O3583" s="80"/>
    </row>
    <row r="3584" spans="2:15" ht="28.5" customHeight="1">
      <c r="B3584" s="77"/>
      <c r="C3584" s="77"/>
      <c r="D3584" s="78"/>
      <c r="E3584" s="79"/>
      <c r="F3584" s="79"/>
      <c r="I3584" s="81"/>
      <c r="J3584" s="82"/>
      <c r="K3584" s="80"/>
      <c r="L3584" s="80"/>
      <c r="M3584" s="80"/>
      <c r="N3584" s="80"/>
      <c r="O3584" s="80"/>
    </row>
    <row r="3585" spans="2:15" ht="28.5" customHeight="1">
      <c r="B3585" s="77"/>
      <c r="C3585" s="77"/>
      <c r="D3585" s="78"/>
      <c r="E3585" s="79"/>
      <c r="F3585" s="79"/>
      <c r="I3585" s="81"/>
      <c r="J3585" s="82"/>
      <c r="K3585" s="80"/>
      <c r="L3585" s="80"/>
      <c r="M3585" s="80"/>
      <c r="N3585" s="80"/>
      <c r="O3585" s="80"/>
    </row>
    <row r="3586" spans="2:15" ht="28.5" customHeight="1">
      <c r="B3586" s="77"/>
      <c r="C3586" s="77"/>
      <c r="D3586" s="78"/>
      <c r="E3586" s="79"/>
      <c r="F3586" s="79"/>
      <c r="I3586" s="81"/>
      <c r="J3586" s="82"/>
      <c r="K3586" s="80"/>
      <c r="L3586" s="80"/>
      <c r="M3586" s="80"/>
      <c r="N3586" s="80"/>
      <c r="O3586" s="80"/>
    </row>
    <row r="3587" spans="2:15" ht="28.5" customHeight="1">
      <c r="B3587" s="77"/>
      <c r="C3587" s="77"/>
      <c r="D3587" s="78"/>
      <c r="E3587" s="79"/>
      <c r="F3587" s="79"/>
      <c r="I3587" s="81"/>
      <c r="J3587" s="82"/>
      <c r="K3587" s="80"/>
      <c r="L3587" s="80"/>
      <c r="M3587" s="80"/>
      <c r="N3587" s="80"/>
      <c r="O3587" s="80"/>
    </row>
    <row r="3588" spans="2:15" ht="28.5" customHeight="1">
      <c r="B3588" s="77"/>
      <c r="C3588" s="77"/>
      <c r="D3588" s="78"/>
      <c r="E3588" s="79"/>
      <c r="F3588" s="79"/>
      <c r="I3588" s="81"/>
      <c r="J3588" s="82"/>
      <c r="K3588" s="80"/>
      <c r="L3588" s="80"/>
      <c r="M3588" s="80"/>
      <c r="N3588" s="80"/>
      <c r="O3588" s="80"/>
    </row>
    <row r="3589" spans="2:15" ht="28.5" customHeight="1">
      <c r="B3589" s="77"/>
      <c r="C3589" s="77"/>
      <c r="D3589" s="78"/>
      <c r="E3589" s="79"/>
      <c r="F3589" s="79"/>
      <c r="I3589" s="81"/>
      <c r="J3589" s="82"/>
      <c r="K3589" s="80"/>
      <c r="L3589" s="80"/>
      <c r="M3589" s="80"/>
      <c r="N3589" s="80"/>
      <c r="O3589" s="80"/>
    </row>
    <row r="3590" spans="2:15" ht="28.5" customHeight="1">
      <c r="B3590" s="77"/>
      <c r="C3590" s="77"/>
      <c r="D3590" s="78"/>
      <c r="E3590" s="79"/>
      <c r="F3590" s="79"/>
      <c r="I3590" s="81"/>
      <c r="J3590" s="82"/>
      <c r="K3590" s="80"/>
      <c r="L3590" s="80"/>
      <c r="M3590" s="80"/>
      <c r="N3590" s="80"/>
      <c r="O3590" s="80"/>
    </row>
    <row r="3591" spans="2:15" ht="28.5" customHeight="1">
      <c r="B3591" s="77"/>
      <c r="C3591" s="77"/>
      <c r="D3591" s="78"/>
      <c r="E3591" s="79"/>
      <c r="F3591" s="79"/>
      <c r="I3591" s="81"/>
      <c r="J3591" s="82"/>
      <c r="K3591" s="80"/>
      <c r="L3591" s="80"/>
      <c r="M3591" s="80"/>
      <c r="N3591" s="80"/>
      <c r="O3591" s="80"/>
    </row>
    <row r="3592" spans="2:15" ht="28.5" customHeight="1">
      <c r="B3592" s="77"/>
      <c r="C3592" s="77"/>
      <c r="D3592" s="78"/>
      <c r="E3592" s="79"/>
      <c r="F3592" s="79"/>
      <c r="I3592" s="81"/>
      <c r="J3592" s="82"/>
      <c r="K3592" s="80"/>
      <c r="L3592" s="80"/>
      <c r="M3592" s="80"/>
      <c r="N3592" s="80"/>
      <c r="O3592" s="80"/>
    </row>
    <row r="3593" spans="2:15" ht="28.5" customHeight="1">
      <c r="B3593" s="77"/>
      <c r="C3593" s="77"/>
      <c r="D3593" s="78"/>
      <c r="E3593" s="79"/>
      <c r="F3593" s="79"/>
      <c r="I3593" s="81"/>
      <c r="J3593" s="82"/>
      <c r="K3593" s="80"/>
      <c r="L3593" s="80"/>
      <c r="M3593" s="80"/>
      <c r="N3593" s="80"/>
      <c r="O3593" s="80"/>
    </row>
    <row r="3594" spans="2:15" ht="28.5" customHeight="1">
      <c r="B3594" s="77"/>
      <c r="C3594" s="77"/>
      <c r="D3594" s="78"/>
      <c r="E3594" s="79"/>
      <c r="F3594" s="79"/>
      <c r="I3594" s="81"/>
      <c r="J3594" s="82"/>
      <c r="K3594" s="80"/>
      <c r="L3594" s="80"/>
      <c r="M3594" s="80"/>
      <c r="N3594" s="80"/>
      <c r="O3594" s="80"/>
    </row>
    <row r="3595" spans="2:15" ht="28.5" customHeight="1">
      <c r="B3595" s="77"/>
      <c r="C3595" s="77"/>
      <c r="D3595" s="78"/>
      <c r="E3595" s="79"/>
      <c r="F3595" s="79"/>
      <c r="I3595" s="81"/>
      <c r="J3595" s="82"/>
      <c r="K3595" s="80"/>
      <c r="L3595" s="80"/>
      <c r="M3595" s="80"/>
      <c r="N3595" s="80"/>
      <c r="O3595" s="80"/>
    </row>
    <row r="3596" spans="2:15" ht="28.5" customHeight="1">
      <c r="B3596" s="77"/>
      <c r="C3596" s="77"/>
      <c r="D3596" s="78"/>
      <c r="E3596" s="79"/>
      <c r="F3596" s="79"/>
      <c r="I3596" s="81"/>
      <c r="J3596" s="82"/>
      <c r="K3596" s="80"/>
      <c r="L3596" s="80"/>
      <c r="M3596" s="80"/>
      <c r="N3596" s="80"/>
      <c r="O3596" s="80"/>
    </row>
    <row r="3597" spans="2:15" ht="28.5" customHeight="1">
      <c r="B3597" s="77"/>
      <c r="C3597" s="77"/>
      <c r="D3597" s="78"/>
      <c r="E3597" s="79"/>
      <c r="F3597" s="79"/>
      <c r="I3597" s="81"/>
      <c r="J3597" s="82"/>
      <c r="K3597" s="80"/>
      <c r="L3597" s="80"/>
      <c r="M3597" s="80"/>
      <c r="N3597" s="80"/>
      <c r="O3597" s="80"/>
    </row>
    <row r="3598" spans="2:15" ht="28.5" customHeight="1">
      <c r="B3598" s="77"/>
      <c r="C3598" s="77"/>
      <c r="D3598" s="78"/>
      <c r="E3598" s="79"/>
      <c r="F3598" s="79"/>
      <c r="I3598" s="81"/>
      <c r="J3598" s="82"/>
      <c r="K3598" s="80"/>
      <c r="L3598" s="80"/>
      <c r="M3598" s="80"/>
      <c r="N3598" s="80"/>
      <c r="O3598" s="80"/>
    </row>
    <row r="3599" spans="2:15" ht="28.5" customHeight="1">
      <c r="B3599" s="77"/>
      <c r="C3599" s="77"/>
      <c r="D3599" s="78"/>
      <c r="E3599" s="79"/>
      <c r="F3599" s="79"/>
      <c r="I3599" s="81"/>
      <c r="J3599" s="82"/>
      <c r="K3599" s="80"/>
      <c r="L3599" s="80"/>
      <c r="M3599" s="80"/>
      <c r="N3599" s="80"/>
      <c r="O3599" s="80"/>
    </row>
    <row r="3600" spans="2:15" ht="28.5" customHeight="1">
      <c r="B3600" s="77"/>
      <c r="C3600" s="77"/>
      <c r="D3600" s="78"/>
      <c r="E3600" s="79"/>
      <c r="F3600" s="79"/>
      <c r="I3600" s="81"/>
      <c r="J3600" s="82"/>
      <c r="K3600" s="80"/>
      <c r="L3600" s="80"/>
      <c r="M3600" s="80"/>
      <c r="N3600" s="80"/>
      <c r="O3600" s="80"/>
    </row>
    <row r="3601" spans="2:15" ht="28.5" customHeight="1">
      <c r="B3601" s="77"/>
      <c r="C3601" s="77"/>
      <c r="D3601" s="78"/>
      <c r="E3601" s="79"/>
      <c r="F3601" s="79"/>
      <c r="I3601" s="81"/>
      <c r="J3601" s="82"/>
      <c r="K3601" s="80"/>
      <c r="L3601" s="80"/>
      <c r="M3601" s="80"/>
      <c r="N3601" s="80"/>
      <c r="O3601" s="80"/>
    </row>
    <row r="3602" spans="2:15" ht="28.5" customHeight="1">
      <c r="B3602" s="77"/>
      <c r="C3602" s="77"/>
      <c r="D3602" s="78"/>
      <c r="E3602" s="79"/>
      <c r="F3602" s="79"/>
      <c r="I3602" s="81"/>
      <c r="J3602" s="82"/>
      <c r="K3602" s="80"/>
      <c r="L3602" s="80"/>
      <c r="M3602" s="80"/>
      <c r="N3602" s="80"/>
      <c r="O3602" s="80"/>
    </row>
    <row r="3603" spans="2:15" ht="28.5" customHeight="1">
      <c r="B3603" s="77"/>
      <c r="C3603" s="77"/>
      <c r="D3603" s="78"/>
      <c r="E3603" s="79"/>
      <c r="F3603" s="79"/>
      <c r="I3603" s="81"/>
      <c r="J3603" s="82"/>
      <c r="K3603" s="80"/>
      <c r="L3603" s="80"/>
      <c r="M3603" s="80"/>
      <c r="N3603" s="80"/>
      <c r="O3603" s="80"/>
    </row>
    <row r="3604" spans="2:15" ht="28.5" customHeight="1">
      <c r="B3604" s="77"/>
      <c r="C3604" s="77"/>
      <c r="D3604" s="78"/>
      <c r="E3604" s="79"/>
      <c r="F3604" s="79"/>
      <c r="I3604" s="81"/>
      <c r="J3604" s="82"/>
      <c r="K3604" s="80"/>
      <c r="L3604" s="80"/>
      <c r="M3604" s="80"/>
      <c r="N3604" s="80"/>
      <c r="O3604" s="80"/>
    </row>
    <row r="3605" spans="2:15" ht="28.5" customHeight="1">
      <c r="B3605" s="77"/>
      <c r="C3605" s="77"/>
      <c r="D3605" s="78"/>
      <c r="E3605" s="79"/>
      <c r="F3605" s="79"/>
      <c r="I3605" s="81"/>
      <c r="J3605" s="82"/>
      <c r="K3605" s="80"/>
      <c r="L3605" s="80"/>
      <c r="M3605" s="80"/>
      <c r="N3605" s="80"/>
      <c r="O3605" s="80"/>
    </row>
    <row r="3606" spans="2:15" ht="28.5" customHeight="1">
      <c r="B3606" s="77"/>
      <c r="C3606" s="77"/>
      <c r="D3606" s="78"/>
      <c r="E3606" s="79"/>
      <c r="F3606" s="79"/>
      <c r="I3606" s="81"/>
      <c r="J3606" s="82"/>
      <c r="K3606" s="80"/>
      <c r="L3606" s="80"/>
      <c r="M3606" s="80"/>
      <c r="N3606" s="80"/>
      <c r="O3606" s="80"/>
    </row>
    <row r="3607" spans="2:15" ht="28.5" customHeight="1">
      <c r="B3607" s="77"/>
      <c r="C3607" s="77"/>
      <c r="D3607" s="78"/>
      <c r="E3607" s="79"/>
      <c r="F3607" s="79"/>
      <c r="I3607" s="81"/>
      <c r="J3607" s="82"/>
      <c r="K3607" s="80"/>
      <c r="L3607" s="80"/>
      <c r="M3607" s="80"/>
      <c r="N3607" s="80"/>
      <c r="O3607" s="80"/>
    </row>
    <row r="3608" spans="2:15" ht="28.5" customHeight="1">
      <c r="B3608" s="77"/>
      <c r="C3608" s="77"/>
      <c r="D3608" s="78"/>
      <c r="E3608" s="79"/>
      <c r="F3608" s="79"/>
      <c r="I3608" s="81"/>
      <c r="J3608" s="82"/>
      <c r="K3608" s="80"/>
      <c r="L3608" s="80"/>
      <c r="M3608" s="80"/>
      <c r="N3608" s="80"/>
      <c r="O3608" s="80"/>
    </row>
    <row r="3609" spans="2:15" ht="28.5" customHeight="1">
      <c r="B3609" s="77"/>
      <c r="C3609" s="77"/>
      <c r="D3609" s="78"/>
      <c r="E3609" s="79"/>
      <c r="F3609" s="79"/>
      <c r="I3609" s="81"/>
      <c r="J3609" s="82"/>
      <c r="K3609" s="80"/>
      <c r="L3609" s="80"/>
      <c r="M3609" s="80"/>
      <c r="N3609" s="80"/>
      <c r="O3609" s="80"/>
    </row>
    <row r="3610" spans="2:15" ht="28.5" customHeight="1">
      <c r="B3610" s="77"/>
      <c r="C3610" s="77"/>
      <c r="D3610" s="78"/>
      <c r="E3610" s="79"/>
      <c r="F3610" s="79"/>
      <c r="I3610" s="81"/>
      <c r="J3610" s="82"/>
      <c r="K3610" s="80"/>
      <c r="L3610" s="80"/>
      <c r="M3610" s="80"/>
      <c r="N3610" s="80"/>
      <c r="O3610" s="80"/>
    </row>
    <row r="3611" spans="2:15" ht="28.5" customHeight="1">
      <c r="B3611" s="77"/>
      <c r="C3611" s="77"/>
      <c r="D3611" s="78"/>
      <c r="E3611" s="79"/>
      <c r="F3611" s="79"/>
      <c r="I3611" s="81"/>
      <c r="J3611" s="82"/>
      <c r="K3611" s="80"/>
      <c r="L3611" s="80"/>
      <c r="M3611" s="80"/>
      <c r="N3611" s="80"/>
      <c r="O3611" s="80"/>
    </row>
    <row r="3612" spans="2:15" ht="28.5" customHeight="1">
      <c r="B3612" s="77"/>
      <c r="C3612" s="77"/>
      <c r="D3612" s="78"/>
      <c r="E3612" s="79"/>
      <c r="F3612" s="79"/>
      <c r="I3612" s="81"/>
      <c r="J3612" s="82"/>
      <c r="K3612" s="80"/>
      <c r="L3612" s="80"/>
      <c r="M3612" s="80"/>
      <c r="N3612" s="80"/>
      <c r="O3612" s="80"/>
    </row>
    <row r="3613" spans="2:15" ht="28.5" customHeight="1">
      <c r="B3613" s="77"/>
      <c r="C3613" s="77"/>
      <c r="D3613" s="78"/>
      <c r="E3613" s="79"/>
      <c r="F3613" s="79"/>
      <c r="I3613" s="81"/>
      <c r="J3613" s="82"/>
      <c r="K3613" s="80"/>
      <c r="L3613" s="80"/>
      <c r="M3613" s="80"/>
      <c r="N3613" s="80"/>
      <c r="O3613" s="80"/>
    </row>
    <row r="3614" spans="2:15" ht="28.5" customHeight="1">
      <c r="B3614" s="77"/>
      <c r="C3614" s="77"/>
      <c r="D3614" s="78"/>
      <c r="E3614" s="79"/>
      <c r="F3614" s="79"/>
      <c r="I3614" s="81"/>
      <c r="J3614" s="82"/>
      <c r="K3614" s="80"/>
      <c r="L3614" s="80"/>
      <c r="M3614" s="80"/>
      <c r="N3614" s="80"/>
      <c r="O3614" s="80"/>
    </row>
    <row r="3615" spans="2:15" ht="28.5" customHeight="1">
      <c r="B3615" s="77"/>
      <c r="C3615" s="77"/>
      <c r="D3615" s="78"/>
      <c r="E3615" s="79"/>
      <c r="F3615" s="79"/>
      <c r="I3615" s="81"/>
      <c r="J3615" s="82"/>
      <c r="K3615" s="80"/>
      <c r="L3615" s="80"/>
      <c r="M3615" s="80"/>
      <c r="N3615" s="80"/>
      <c r="O3615" s="80"/>
    </row>
    <row r="3616" spans="2:15" ht="28.5" customHeight="1">
      <c r="B3616" s="77"/>
      <c r="C3616" s="77"/>
      <c r="D3616" s="78"/>
      <c r="E3616" s="79"/>
      <c r="F3616" s="79"/>
      <c r="I3616" s="81"/>
      <c r="J3616" s="82"/>
      <c r="K3616" s="80"/>
      <c r="L3616" s="80"/>
      <c r="M3616" s="80"/>
      <c r="N3616" s="80"/>
      <c r="O3616" s="80"/>
    </row>
    <row r="3617" spans="2:15" ht="28.5" customHeight="1">
      <c r="B3617" s="77"/>
      <c r="C3617" s="77"/>
      <c r="D3617" s="78"/>
      <c r="E3617" s="79"/>
      <c r="F3617" s="79"/>
      <c r="I3617" s="81"/>
      <c r="J3617" s="82"/>
      <c r="K3617" s="80"/>
      <c r="L3617" s="80"/>
      <c r="M3617" s="80"/>
      <c r="N3617" s="80"/>
      <c r="O3617" s="80"/>
    </row>
    <row r="3618" spans="2:15" ht="28.5" customHeight="1">
      <c r="B3618" s="77"/>
      <c r="C3618" s="77"/>
      <c r="D3618" s="78"/>
      <c r="E3618" s="79"/>
      <c r="F3618" s="79"/>
      <c r="I3618" s="81"/>
      <c r="J3618" s="82"/>
      <c r="K3618" s="80"/>
      <c r="L3618" s="80"/>
      <c r="M3618" s="80"/>
      <c r="N3618" s="80"/>
      <c r="O3618" s="80"/>
    </row>
    <row r="3619" spans="2:15" ht="28.5" customHeight="1">
      <c r="B3619" s="77"/>
      <c r="C3619" s="77"/>
      <c r="D3619" s="78"/>
      <c r="E3619" s="79"/>
      <c r="F3619" s="79"/>
      <c r="I3619" s="81"/>
      <c r="J3619" s="82"/>
      <c r="K3619" s="80"/>
      <c r="L3619" s="80"/>
      <c r="M3619" s="80"/>
      <c r="N3619" s="80"/>
      <c r="O3619" s="80"/>
    </row>
    <row r="3620" spans="2:15" ht="28.5" customHeight="1">
      <c r="B3620" s="77"/>
      <c r="C3620" s="77"/>
      <c r="D3620" s="78"/>
      <c r="E3620" s="79"/>
      <c r="F3620" s="79"/>
      <c r="I3620" s="81"/>
      <c r="J3620" s="82"/>
      <c r="K3620" s="80"/>
      <c r="L3620" s="80"/>
      <c r="M3620" s="80"/>
      <c r="N3620" s="80"/>
      <c r="O3620" s="80"/>
    </row>
    <row r="3621" spans="2:15" ht="28.5" customHeight="1">
      <c r="B3621" s="77"/>
      <c r="C3621" s="77"/>
      <c r="D3621" s="78"/>
      <c r="E3621" s="79"/>
      <c r="F3621" s="79"/>
      <c r="I3621" s="81"/>
      <c r="J3621" s="82"/>
      <c r="K3621" s="80"/>
      <c r="L3621" s="80"/>
      <c r="M3621" s="80"/>
      <c r="N3621" s="80"/>
      <c r="O3621" s="80"/>
    </row>
    <row r="3622" spans="2:15" ht="28.5" customHeight="1">
      <c r="B3622" s="77"/>
      <c r="C3622" s="77"/>
      <c r="D3622" s="78"/>
      <c r="E3622" s="79"/>
      <c r="F3622" s="79"/>
      <c r="I3622" s="81"/>
      <c r="J3622" s="82"/>
      <c r="K3622" s="80"/>
      <c r="L3622" s="80"/>
      <c r="M3622" s="80"/>
      <c r="N3622" s="80"/>
      <c r="O3622" s="80"/>
    </row>
    <row r="3623" spans="2:15" ht="28.5" customHeight="1">
      <c r="B3623" s="77"/>
      <c r="C3623" s="77"/>
      <c r="D3623" s="78"/>
      <c r="E3623" s="79"/>
      <c r="F3623" s="79"/>
      <c r="I3623" s="81"/>
      <c r="J3623" s="82"/>
      <c r="K3623" s="80"/>
      <c r="L3623" s="80"/>
      <c r="M3623" s="80"/>
      <c r="N3623" s="80"/>
      <c r="O3623" s="80"/>
    </row>
    <row r="3624" spans="2:15" ht="28.5" customHeight="1">
      <c r="B3624" s="77"/>
      <c r="C3624" s="77"/>
      <c r="D3624" s="78"/>
      <c r="E3624" s="79"/>
      <c r="F3624" s="79"/>
      <c r="I3624" s="81"/>
      <c r="J3624" s="82"/>
      <c r="K3624" s="80"/>
      <c r="L3624" s="80"/>
      <c r="M3624" s="80"/>
      <c r="N3624" s="80"/>
      <c r="O3624" s="80"/>
    </row>
    <row r="3625" spans="2:15" ht="28.5" customHeight="1">
      <c r="B3625" s="77"/>
      <c r="C3625" s="77"/>
      <c r="D3625" s="78"/>
      <c r="E3625" s="79"/>
      <c r="F3625" s="79"/>
      <c r="I3625" s="81"/>
      <c r="J3625" s="82"/>
      <c r="K3625" s="80"/>
      <c r="L3625" s="80"/>
      <c r="M3625" s="80"/>
      <c r="N3625" s="80"/>
      <c r="O3625" s="80"/>
    </row>
    <row r="3626" spans="2:15" ht="28.5" customHeight="1">
      <c r="B3626" s="77"/>
      <c r="C3626" s="77"/>
      <c r="D3626" s="78"/>
      <c r="E3626" s="79"/>
      <c r="F3626" s="79"/>
      <c r="I3626" s="81"/>
      <c r="J3626" s="82"/>
      <c r="K3626" s="80"/>
      <c r="L3626" s="80"/>
      <c r="M3626" s="80"/>
      <c r="N3626" s="80"/>
      <c r="O3626" s="80"/>
    </row>
    <row r="3627" spans="2:15" ht="28.5" customHeight="1">
      <c r="B3627" s="77"/>
      <c r="C3627" s="77"/>
      <c r="D3627" s="78"/>
      <c r="E3627" s="79"/>
      <c r="F3627" s="79"/>
      <c r="I3627" s="81"/>
      <c r="J3627" s="82"/>
      <c r="K3627" s="80"/>
      <c r="L3627" s="80"/>
      <c r="M3627" s="80"/>
      <c r="N3627" s="80"/>
      <c r="O3627" s="80"/>
    </row>
    <row r="3628" spans="2:15" ht="28.5" customHeight="1">
      <c r="B3628" s="77"/>
      <c r="C3628" s="77"/>
      <c r="D3628" s="78"/>
      <c r="E3628" s="79"/>
      <c r="F3628" s="79"/>
      <c r="I3628" s="81"/>
      <c r="J3628" s="82"/>
      <c r="K3628" s="80"/>
      <c r="L3628" s="80"/>
      <c r="M3628" s="80"/>
      <c r="N3628" s="80"/>
      <c r="O3628" s="80"/>
    </row>
    <row r="3629" spans="2:15" ht="28.5" customHeight="1">
      <c r="B3629" s="77"/>
      <c r="C3629" s="77"/>
      <c r="D3629" s="78"/>
      <c r="E3629" s="79"/>
      <c r="F3629" s="79"/>
      <c r="I3629" s="81"/>
      <c r="J3629" s="82"/>
      <c r="K3629" s="80"/>
      <c r="L3629" s="80"/>
      <c r="M3629" s="80"/>
      <c r="N3629" s="80"/>
      <c r="O3629" s="80"/>
    </row>
    <row r="3630" spans="2:15" ht="28.5" customHeight="1">
      <c r="B3630" s="77"/>
      <c r="C3630" s="77"/>
      <c r="D3630" s="78"/>
      <c r="E3630" s="79"/>
      <c r="F3630" s="79"/>
      <c r="I3630" s="81"/>
      <c r="J3630" s="82"/>
      <c r="K3630" s="80"/>
      <c r="L3630" s="80"/>
      <c r="M3630" s="80"/>
      <c r="N3630" s="80"/>
      <c r="O3630" s="80"/>
    </row>
    <row r="3631" spans="2:15" ht="28.5" customHeight="1">
      <c r="B3631" s="77"/>
      <c r="C3631" s="77"/>
      <c r="D3631" s="78"/>
      <c r="E3631" s="79"/>
      <c r="F3631" s="79"/>
      <c r="I3631" s="81"/>
      <c r="J3631" s="82"/>
      <c r="K3631" s="80"/>
      <c r="L3631" s="80"/>
      <c r="M3631" s="80"/>
      <c r="N3631" s="80"/>
      <c r="O3631" s="80"/>
    </row>
    <row r="3632" spans="2:15" ht="28.5" customHeight="1">
      <c r="B3632" s="77"/>
      <c r="C3632" s="77"/>
      <c r="D3632" s="78"/>
      <c r="E3632" s="79"/>
      <c r="F3632" s="79"/>
      <c r="I3632" s="81"/>
      <c r="J3632" s="82"/>
      <c r="K3632" s="80"/>
      <c r="L3632" s="80"/>
      <c r="M3632" s="80"/>
      <c r="N3632" s="80"/>
      <c r="O3632" s="80"/>
    </row>
    <row r="3633" spans="2:15" ht="28.5" customHeight="1">
      <c r="B3633" s="77"/>
      <c r="C3633" s="77"/>
      <c r="D3633" s="78"/>
      <c r="E3633" s="79"/>
      <c r="F3633" s="79"/>
      <c r="I3633" s="81"/>
      <c r="J3633" s="82"/>
      <c r="K3633" s="80"/>
      <c r="L3633" s="80"/>
      <c r="M3633" s="80"/>
      <c r="N3633" s="80"/>
      <c r="O3633" s="80"/>
    </row>
    <row r="3634" spans="2:15" ht="28.5" customHeight="1">
      <c r="B3634" s="77"/>
      <c r="C3634" s="77"/>
      <c r="D3634" s="78"/>
      <c r="E3634" s="79"/>
      <c r="F3634" s="79"/>
      <c r="I3634" s="81"/>
      <c r="J3634" s="82"/>
      <c r="K3634" s="80"/>
      <c r="L3634" s="80"/>
      <c r="M3634" s="80"/>
      <c r="N3634" s="80"/>
      <c r="O3634" s="80"/>
    </row>
    <row r="3635" spans="2:15" ht="28.5" customHeight="1">
      <c r="B3635" s="77"/>
      <c r="C3635" s="77"/>
      <c r="D3635" s="78"/>
      <c r="E3635" s="79"/>
      <c r="F3635" s="79"/>
      <c r="I3635" s="81"/>
      <c r="J3635" s="82"/>
      <c r="K3635" s="80"/>
      <c r="L3635" s="80"/>
      <c r="M3635" s="80"/>
      <c r="N3635" s="80"/>
      <c r="O3635" s="80"/>
    </row>
    <row r="3636" spans="2:15" ht="28.5" customHeight="1">
      <c r="B3636" s="77"/>
      <c r="C3636" s="77"/>
      <c r="D3636" s="78"/>
      <c r="E3636" s="79"/>
      <c r="F3636" s="79"/>
      <c r="I3636" s="81"/>
      <c r="J3636" s="82"/>
      <c r="K3636" s="80"/>
      <c r="L3636" s="80"/>
      <c r="M3636" s="80"/>
      <c r="N3636" s="80"/>
      <c r="O3636" s="80"/>
    </row>
    <row r="3637" spans="2:15" ht="28.5" customHeight="1">
      <c r="B3637" s="77"/>
      <c r="C3637" s="77"/>
      <c r="D3637" s="78"/>
      <c r="E3637" s="79"/>
      <c r="F3637" s="79"/>
      <c r="I3637" s="81"/>
      <c r="J3637" s="82"/>
      <c r="K3637" s="80"/>
      <c r="L3637" s="80"/>
      <c r="M3637" s="80"/>
      <c r="N3637" s="80"/>
      <c r="O3637" s="80"/>
    </row>
    <row r="3638" spans="2:15" ht="28.5" customHeight="1">
      <c r="B3638" s="77"/>
      <c r="C3638" s="77"/>
      <c r="D3638" s="78"/>
      <c r="E3638" s="79"/>
      <c r="F3638" s="79"/>
      <c r="I3638" s="81"/>
      <c r="J3638" s="82"/>
      <c r="K3638" s="80"/>
      <c r="L3638" s="80"/>
      <c r="M3638" s="80"/>
      <c r="N3638" s="80"/>
      <c r="O3638" s="80"/>
    </row>
    <row r="3639" spans="2:15" ht="28.5" customHeight="1">
      <c r="B3639" s="77"/>
      <c r="C3639" s="77"/>
      <c r="D3639" s="78"/>
      <c r="E3639" s="79"/>
      <c r="F3639" s="79"/>
      <c r="I3639" s="81"/>
      <c r="J3639" s="82"/>
      <c r="K3639" s="80"/>
      <c r="L3639" s="80"/>
      <c r="M3639" s="80"/>
      <c r="N3639" s="80"/>
      <c r="O3639" s="80"/>
    </row>
    <row r="3640" spans="2:15" ht="28.5" customHeight="1">
      <c r="B3640" s="77"/>
      <c r="C3640" s="77"/>
      <c r="D3640" s="78"/>
      <c r="E3640" s="79"/>
      <c r="F3640" s="79"/>
      <c r="I3640" s="81"/>
      <c r="J3640" s="82"/>
      <c r="K3640" s="80"/>
      <c r="L3640" s="80"/>
      <c r="M3640" s="80"/>
      <c r="N3640" s="80"/>
      <c r="O3640" s="80"/>
    </row>
    <row r="3641" spans="2:15" ht="28.5" customHeight="1">
      <c r="B3641" s="77"/>
      <c r="C3641" s="77"/>
      <c r="D3641" s="78"/>
      <c r="E3641" s="79"/>
      <c r="F3641" s="79"/>
      <c r="I3641" s="81"/>
      <c r="J3641" s="82"/>
      <c r="K3641" s="80"/>
      <c r="L3641" s="80"/>
      <c r="M3641" s="80"/>
      <c r="N3641" s="80"/>
      <c r="O3641" s="80"/>
    </row>
    <row r="3642" spans="2:15" ht="28.5" customHeight="1">
      <c r="B3642" s="77"/>
      <c r="C3642" s="77"/>
      <c r="D3642" s="78"/>
      <c r="E3642" s="79"/>
      <c r="F3642" s="79"/>
      <c r="I3642" s="81"/>
      <c r="J3642" s="82"/>
      <c r="K3642" s="80"/>
      <c r="L3642" s="80"/>
      <c r="M3642" s="80"/>
      <c r="N3642" s="80"/>
      <c r="O3642" s="80"/>
    </row>
    <row r="3643" spans="2:15" ht="28.5" customHeight="1">
      <c r="B3643" s="77"/>
      <c r="C3643" s="77"/>
      <c r="D3643" s="78"/>
      <c r="E3643" s="79"/>
      <c r="F3643" s="79"/>
      <c r="I3643" s="81"/>
      <c r="J3643" s="82"/>
      <c r="K3643" s="80"/>
      <c r="L3643" s="80"/>
      <c r="M3643" s="80"/>
      <c r="N3643" s="80"/>
      <c r="O3643" s="80"/>
    </row>
    <row r="3644" spans="2:15" ht="28.5" customHeight="1">
      <c r="B3644" s="77"/>
      <c r="C3644" s="77"/>
      <c r="D3644" s="78"/>
      <c r="E3644" s="79"/>
      <c r="F3644" s="79"/>
      <c r="I3644" s="81"/>
      <c r="J3644" s="82"/>
      <c r="K3644" s="80"/>
      <c r="L3644" s="80"/>
      <c r="M3644" s="80"/>
      <c r="N3644" s="80"/>
      <c r="O3644" s="80"/>
    </row>
    <row r="3645" spans="2:15" ht="28.5" customHeight="1">
      <c r="B3645" s="77"/>
      <c r="C3645" s="77"/>
      <c r="D3645" s="78"/>
      <c r="E3645" s="79"/>
      <c r="F3645" s="79"/>
      <c r="I3645" s="81"/>
      <c r="J3645" s="82"/>
      <c r="K3645" s="80"/>
      <c r="L3645" s="80"/>
      <c r="M3645" s="80"/>
      <c r="N3645" s="80"/>
      <c r="O3645" s="80"/>
    </row>
    <row r="3646" spans="2:15" ht="28.5" customHeight="1">
      <c r="B3646" s="77"/>
      <c r="C3646" s="77"/>
      <c r="D3646" s="78"/>
      <c r="E3646" s="79"/>
      <c r="F3646" s="79"/>
      <c r="I3646" s="81"/>
      <c r="J3646" s="82"/>
      <c r="K3646" s="80"/>
      <c r="L3646" s="80"/>
      <c r="M3646" s="80"/>
      <c r="N3646" s="80"/>
      <c r="O3646" s="80"/>
    </row>
    <row r="3647" spans="2:15" ht="28.5" customHeight="1">
      <c r="B3647" s="77"/>
      <c r="C3647" s="77"/>
      <c r="D3647" s="78"/>
      <c r="E3647" s="79"/>
      <c r="F3647" s="79"/>
      <c r="I3647" s="81"/>
      <c r="J3647" s="82"/>
      <c r="K3647" s="80"/>
      <c r="L3647" s="80"/>
      <c r="M3647" s="80"/>
      <c r="N3647" s="80"/>
      <c r="O3647" s="80"/>
    </row>
    <row r="3648" spans="2:15" ht="28.5" customHeight="1">
      <c r="B3648" s="77"/>
      <c r="C3648" s="77"/>
      <c r="D3648" s="78"/>
      <c r="E3648" s="79"/>
      <c r="F3648" s="79"/>
      <c r="I3648" s="81"/>
      <c r="J3648" s="82"/>
      <c r="K3648" s="80"/>
      <c r="L3648" s="80"/>
      <c r="M3648" s="80"/>
      <c r="N3648" s="80"/>
      <c r="O3648" s="80"/>
    </row>
    <row r="3649" spans="2:15" ht="28.5" customHeight="1">
      <c r="B3649" s="77"/>
      <c r="C3649" s="77"/>
      <c r="D3649" s="78"/>
      <c r="E3649" s="79"/>
      <c r="F3649" s="79"/>
      <c r="I3649" s="81"/>
      <c r="J3649" s="82"/>
      <c r="K3649" s="80"/>
      <c r="L3649" s="80"/>
      <c r="M3649" s="80"/>
      <c r="N3649" s="80"/>
      <c r="O3649" s="80"/>
    </row>
    <row r="3650" spans="2:15" ht="28.5" customHeight="1">
      <c r="B3650" s="77"/>
      <c r="C3650" s="77"/>
      <c r="D3650" s="78"/>
      <c r="E3650" s="79"/>
      <c r="F3650" s="79"/>
      <c r="I3650" s="81"/>
      <c r="J3650" s="82"/>
      <c r="K3650" s="80"/>
      <c r="L3650" s="80"/>
      <c r="M3650" s="80"/>
      <c r="N3650" s="80"/>
      <c r="O3650" s="80"/>
    </row>
    <row r="3651" spans="2:15" ht="28.5" customHeight="1">
      <c r="B3651" s="77"/>
      <c r="C3651" s="77"/>
      <c r="D3651" s="78"/>
      <c r="E3651" s="79"/>
      <c r="F3651" s="79"/>
      <c r="I3651" s="81"/>
      <c r="J3651" s="82"/>
      <c r="K3651" s="80"/>
      <c r="L3651" s="80"/>
      <c r="M3651" s="80"/>
      <c r="N3651" s="80"/>
      <c r="O3651" s="80"/>
    </row>
    <row r="3652" spans="2:15" ht="28.5" customHeight="1">
      <c r="B3652" s="77"/>
      <c r="C3652" s="77"/>
      <c r="D3652" s="78"/>
      <c r="E3652" s="79"/>
      <c r="F3652" s="79"/>
      <c r="I3652" s="81"/>
      <c r="J3652" s="82"/>
      <c r="K3652" s="80"/>
      <c r="L3652" s="80"/>
      <c r="M3652" s="80"/>
      <c r="N3652" s="80"/>
      <c r="O3652" s="80"/>
    </row>
    <row r="3653" spans="2:15" ht="28.5" customHeight="1">
      <c r="B3653" s="77"/>
      <c r="C3653" s="77"/>
      <c r="D3653" s="78"/>
      <c r="E3653" s="79"/>
      <c r="F3653" s="79"/>
      <c r="I3653" s="81"/>
      <c r="J3653" s="82"/>
      <c r="K3653" s="80"/>
      <c r="L3653" s="80"/>
      <c r="M3653" s="80"/>
      <c r="N3653" s="80"/>
      <c r="O3653" s="80"/>
    </row>
    <row r="3654" spans="2:15" ht="28.5" customHeight="1">
      <c r="B3654" s="77"/>
      <c r="C3654" s="77"/>
      <c r="D3654" s="78"/>
      <c r="E3654" s="79"/>
      <c r="F3654" s="79"/>
      <c r="I3654" s="81"/>
      <c r="J3654" s="82"/>
      <c r="K3654" s="80"/>
      <c r="L3654" s="80"/>
      <c r="M3654" s="80"/>
      <c r="N3654" s="80"/>
      <c r="O3654" s="80"/>
    </row>
    <row r="3655" spans="2:15" ht="28.5" customHeight="1">
      <c r="B3655" s="77"/>
      <c r="C3655" s="77"/>
      <c r="D3655" s="78"/>
      <c r="E3655" s="79"/>
      <c r="F3655" s="79"/>
      <c r="I3655" s="81"/>
      <c r="J3655" s="82"/>
      <c r="K3655" s="80"/>
      <c r="L3655" s="80"/>
      <c r="M3655" s="80"/>
      <c r="N3655" s="80"/>
      <c r="O3655" s="80"/>
    </row>
    <row r="3656" spans="2:15" ht="28.5" customHeight="1">
      <c r="B3656" s="77"/>
      <c r="C3656" s="77"/>
      <c r="D3656" s="78"/>
      <c r="E3656" s="79"/>
      <c r="F3656" s="79"/>
      <c r="I3656" s="81"/>
      <c r="J3656" s="82"/>
      <c r="K3656" s="80"/>
      <c r="L3656" s="80"/>
      <c r="M3656" s="80"/>
      <c r="N3656" s="80"/>
      <c r="O3656" s="80"/>
    </row>
    <row r="3657" spans="2:15" ht="28.5" customHeight="1">
      <c r="B3657" s="77"/>
      <c r="C3657" s="77"/>
      <c r="D3657" s="78"/>
      <c r="E3657" s="79"/>
      <c r="F3657" s="79"/>
      <c r="I3657" s="81"/>
      <c r="J3657" s="82"/>
      <c r="K3657" s="80"/>
      <c r="L3657" s="80"/>
      <c r="M3657" s="80"/>
      <c r="N3657" s="80"/>
      <c r="O3657" s="80"/>
    </row>
    <row r="3658" spans="2:15" ht="28.5" customHeight="1">
      <c r="B3658" s="77"/>
      <c r="C3658" s="77"/>
      <c r="D3658" s="78"/>
      <c r="E3658" s="79"/>
      <c r="F3658" s="79"/>
      <c r="I3658" s="81"/>
      <c r="J3658" s="82"/>
      <c r="K3658" s="80"/>
      <c r="L3658" s="80"/>
      <c r="M3658" s="80"/>
      <c r="N3658" s="80"/>
      <c r="O3658" s="80"/>
    </row>
    <row r="3659" spans="2:15" ht="28.5" customHeight="1">
      <c r="B3659" s="77"/>
      <c r="C3659" s="77"/>
      <c r="D3659" s="78"/>
      <c r="E3659" s="79"/>
      <c r="F3659" s="79"/>
      <c r="I3659" s="81"/>
      <c r="J3659" s="82"/>
      <c r="K3659" s="80"/>
      <c r="L3659" s="80"/>
      <c r="M3659" s="80"/>
      <c r="N3659" s="80"/>
      <c r="O3659" s="80"/>
    </row>
    <row r="3660" spans="2:15" ht="28.5" customHeight="1">
      <c r="B3660" s="77"/>
      <c r="C3660" s="77"/>
      <c r="D3660" s="78"/>
      <c r="E3660" s="79"/>
      <c r="F3660" s="79"/>
      <c r="I3660" s="81"/>
      <c r="J3660" s="82"/>
      <c r="K3660" s="80"/>
      <c r="L3660" s="80"/>
      <c r="M3660" s="80"/>
      <c r="N3660" s="80"/>
      <c r="O3660" s="80"/>
    </row>
    <row r="3661" spans="2:15" ht="28.5" customHeight="1">
      <c r="B3661" s="77"/>
      <c r="C3661" s="77"/>
      <c r="D3661" s="78"/>
      <c r="E3661" s="79"/>
      <c r="F3661" s="79"/>
      <c r="I3661" s="81"/>
      <c r="J3661" s="82"/>
      <c r="K3661" s="80"/>
      <c r="L3661" s="80"/>
      <c r="M3661" s="80"/>
      <c r="N3661" s="80"/>
      <c r="O3661" s="80"/>
    </row>
    <row r="3662" spans="2:15" ht="28.5" customHeight="1">
      <c r="B3662" s="77"/>
      <c r="C3662" s="77"/>
      <c r="D3662" s="78"/>
      <c r="E3662" s="79"/>
      <c r="F3662" s="79"/>
      <c r="I3662" s="81"/>
      <c r="J3662" s="82"/>
      <c r="K3662" s="80"/>
      <c r="L3662" s="80"/>
      <c r="M3662" s="80"/>
      <c r="N3662" s="80"/>
      <c r="O3662" s="80"/>
    </row>
    <row r="3663" spans="2:15" ht="28.5" customHeight="1">
      <c r="B3663" s="77"/>
      <c r="C3663" s="77"/>
      <c r="D3663" s="78"/>
      <c r="E3663" s="79"/>
      <c r="F3663" s="79"/>
      <c r="I3663" s="81"/>
      <c r="J3663" s="82"/>
      <c r="K3663" s="80"/>
      <c r="L3663" s="80"/>
      <c r="M3663" s="80"/>
      <c r="N3663" s="80"/>
      <c r="O3663" s="80"/>
    </row>
    <row r="3664" spans="2:15" ht="28.5" customHeight="1">
      <c r="B3664" s="77"/>
      <c r="C3664" s="77"/>
      <c r="D3664" s="78"/>
      <c r="E3664" s="79"/>
      <c r="F3664" s="79"/>
      <c r="I3664" s="81"/>
      <c r="J3664" s="82"/>
      <c r="K3664" s="80"/>
      <c r="L3664" s="80"/>
      <c r="M3664" s="80"/>
      <c r="N3664" s="80"/>
      <c r="O3664" s="80"/>
    </row>
    <row r="3665" spans="2:15" ht="28.5" customHeight="1">
      <c r="B3665" s="77"/>
      <c r="C3665" s="77"/>
      <c r="D3665" s="78"/>
      <c r="E3665" s="79"/>
      <c r="F3665" s="79"/>
      <c r="I3665" s="81"/>
      <c r="J3665" s="82"/>
      <c r="K3665" s="80"/>
      <c r="L3665" s="80"/>
      <c r="M3665" s="80"/>
      <c r="N3665" s="80"/>
      <c r="O3665" s="80"/>
    </row>
    <row r="3666" spans="2:15" ht="28.5" customHeight="1">
      <c r="B3666" s="77"/>
      <c r="C3666" s="77"/>
      <c r="D3666" s="78"/>
      <c r="E3666" s="79"/>
      <c r="F3666" s="79"/>
      <c r="I3666" s="81"/>
      <c r="J3666" s="82"/>
      <c r="K3666" s="80"/>
      <c r="L3666" s="80"/>
      <c r="M3666" s="80"/>
      <c r="N3666" s="80"/>
      <c r="O3666" s="80"/>
    </row>
    <row r="3667" spans="2:15" ht="28.5" customHeight="1">
      <c r="B3667" s="77"/>
      <c r="C3667" s="77"/>
      <c r="D3667" s="78"/>
      <c r="E3667" s="79"/>
      <c r="F3667" s="79"/>
      <c r="I3667" s="81"/>
      <c r="J3667" s="82"/>
      <c r="K3667" s="80"/>
      <c r="L3667" s="80"/>
      <c r="M3667" s="80"/>
      <c r="N3667" s="80"/>
      <c r="O3667" s="80"/>
    </row>
    <row r="3668" spans="2:15" ht="28.5" customHeight="1">
      <c r="B3668" s="77"/>
      <c r="C3668" s="77"/>
      <c r="D3668" s="78"/>
      <c r="E3668" s="79"/>
      <c r="F3668" s="79"/>
      <c r="I3668" s="81"/>
      <c r="J3668" s="82"/>
      <c r="K3668" s="80"/>
      <c r="L3668" s="80"/>
      <c r="M3668" s="80"/>
      <c r="N3668" s="80"/>
      <c r="O3668" s="80"/>
    </row>
    <row r="3669" spans="2:15" ht="28.5" customHeight="1">
      <c r="B3669" s="77"/>
      <c r="C3669" s="77"/>
      <c r="D3669" s="78"/>
      <c r="E3669" s="79"/>
      <c r="F3669" s="79"/>
      <c r="I3669" s="81"/>
      <c r="J3669" s="82"/>
      <c r="K3669" s="80"/>
      <c r="L3669" s="80"/>
      <c r="M3669" s="80"/>
      <c r="N3669" s="80"/>
      <c r="O3669" s="80"/>
    </row>
    <row r="3670" spans="2:15" ht="28.5" customHeight="1">
      <c r="B3670" s="77"/>
      <c r="C3670" s="77"/>
      <c r="D3670" s="78"/>
      <c r="E3670" s="79"/>
      <c r="F3670" s="79"/>
      <c r="I3670" s="81"/>
      <c r="J3670" s="82"/>
      <c r="K3670" s="80"/>
      <c r="L3670" s="80"/>
      <c r="M3670" s="80"/>
      <c r="N3670" s="80"/>
      <c r="O3670" s="80"/>
    </row>
    <row r="3671" spans="2:15" ht="28.5" customHeight="1">
      <c r="B3671" s="77"/>
      <c r="C3671" s="77"/>
      <c r="D3671" s="78"/>
      <c r="E3671" s="79"/>
      <c r="F3671" s="79"/>
      <c r="I3671" s="81"/>
      <c r="J3671" s="82"/>
      <c r="K3671" s="80"/>
      <c r="L3671" s="80"/>
      <c r="M3671" s="80"/>
      <c r="N3671" s="80"/>
      <c r="O3671" s="80"/>
    </row>
    <row r="3672" spans="2:15" ht="28.5" customHeight="1">
      <c r="B3672" s="77"/>
      <c r="C3672" s="77"/>
      <c r="D3672" s="78"/>
      <c r="E3672" s="79"/>
      <c r="F3672" s="79"/>
      <c r="I3672" s="81"/>
      <c r="J3672" s="82"/>
      <c r="K3672" s="80"/>
      <c r="L3672" s="80"/>
      <c r="M3672" s="80"/>
      <c r="N3672" s="80"/>
      <c r="O3672" s="80"/>
    </row>
    <row r="3673" spans="2:15" ht="28.5" customHeight="1">
      <c r="B3673" s="77"/>
      <c r="C3673" s="77"/>
      <c r="D3673" s="78"/>
      <c r="E3673" s="79"/>
      <c r="F3673" s="79"/>
      <c r="I3673" s="81"/>
      <c r="J3673" s="82"/>
      <c r="K3673" s="80"/>
      <c r="L3673" s="80"/>
      <c r="M3673" s="80"/>
      <c r="N3673" s="80"/>
      <c r="O3673" s="80"/>
    </row>
    <row r="3674" spans="2:15" ht="28.5" customHeight="1">
      <c r="B3674" s="77"/>
      <c r="C3674" s="77"/>
      <c r="D3674" s="78"/>
      <c r="E3674" s="79"/>
      <c r="F3674" s="79"/>
      <c r="I3674" s="81"/>
      <c r="J3674" s="82"/>
      <c r="K3674" s="80"/>
      <c r="L3674" s="80"/>
      <c r="M3674" s="80"/>
      <c r="N3674" s="80"/>
      <c r="O3674" s="80"/>
    </row>
    <row r="3675" spans="2:15" ht="28.5" customHeight="1">
      <c r="B3675" s="77"/>
      <c r="C3675" s="77"/>
      <c r="D3675" s="78"/>
      <c r="E3675" s="79"/>
      <c r="F3675" s="79"/>
      <c r="I3675" s="81"/>
      <c r="J3675" s="82"/>
      <c r="K3675" s="80"/>
      <c r="L3675" s="80"/>
      <c r="M3675" s="80"/>
      <c r="N3675" s="80"/>
      <c r="O3675" s="80"/>
    </row>
    <row r="3676" spans="2:15" ht="28.5" customHeight="1">
      <c r="B3676" s="77"/>
      <c r="C3676" s="77"/>
      <c r="D3676" s="78"/>
      <c r="E3676" s="79"/>
      <c r="F3676" s="79"/>
      <c r="I3676" s="81"/>
      <c r="J3676" s="82"/>
      <c r="K3676" s="80"/>
      <c r="L3676" s="80"/>
      <c r="M3676" s="80"/>
      <c r="N3676" s="80"/>
      <c r="O3676" s="80"/>
    </row>
    <row r="3677" spans="2:15" ht="28.5" customHeight="1">
      <c r="B3677" s="77"/>
      <c r="C3677" s="77"/>
      <c r="D3677" s="78"/>
      <c r="E3677" s="79"/>
      <c r="F3677" s="79"/>
      <c r="I3677" s="81"/>
      <c r="J3677" s="82"/>
      <c r="K3677" s="80"/>
      <c r="L3677" s="80"/>
      <c r="M3677" s="80"/>
      <c r="N3677" s="80"/>
      <c r="O3677" s="80"/>
    </row>
    <row r="3678" spans="2:15" ht="28.5" customHeight="1">
      <c r="B3678" s="77"/>
      <c r="C3678" s="77"/>
      <c r="D3678" s="78"/>
      <c r="E3678" s="79"/>
      <c r="F3678" s="79"/>
      <c r="I3678" s="81"/>
      <c r="J3678" s="82"/>
      <c r="K3678" s="80"/>
      <c r="L3678" s="80"/>
      <c r="M3678" s="80"/>
      <c r="N3678" s="80"/>
      <c r="O3678" s="80"/>
    </row>
    <row r="3679" spans="2:15" ht="28.5" customHeight="1">
      <c r="B3679" s="77"/>
      <c r="C3679" s="77"/>
      <c r="D3679" s="78"/>
      <c r="E3679" s="79"/>
      <c r="F3679" s="79"/>
      <c r="I3679" s="81"/>
      <c r="J3679" s="82"/>
      <c r="K3679" s="80"/>
      <c r="L3679" s="80"/>
      <c r="M3679" s="80"/>
      <c r="N3679" s="80"/>
      <c r="O3679" s="80"/>
    </row>
    <row r="3680" spans="2:15" ht="28.5" customHeight="1">
      <c r="B3680" s="77"/>
      <c r="C3680" s="77"/>
      <c r="D3680" s="78"/>
      <c r="E3680" s="79"/>
      <c r="F3680" s="79"/>
      <c r="I3680" s="81"/>
      <c r="J3680" s="82"/>
      <c r="K3680" s="80"/>
      <c r="L3680" s="80"/>
      <c r="M3680" s="80"/>
      <c r="N3680" s="80"/>
      <c r="O3680" s="80"/>
    </row>
    <row r="3681" spans="2:15" ht="28.5" customHeight="1">
      <c r="B3681" s="77"/>
      <c r="C3681" s="77"/>
      <c r="D3681" s="78"/>
      <c r="E3681" s="79"/>
      <c r="F3681" s="79"/>
      <c r="I3681" s="81"/>
      <c r="J3681" s="82"/>
      <c r="K3681" s="80"/>
      <c r="L3681" s="80"/>
      <c r="M3681" s="80"/>
      <c r="N3681" s="80"/>
      <c r="O3681" s="80"/>
    </row>
    <row r="3682" spans="2:15" ht="28.5" customHeight="1">
      <c r="B3682" s="77"/>
      <c r="C3682" s="77"/>
      <c r="D3682" s="78"/>
      <c r="E3682" s="79"/>
      <c r="F3682" s="79"/>
      <c r="I3682" s="81"/>
      <c r="J3682" s="82"/>
      <c r="K3682" s="80"/>
      <c r="L3682" s="80"/>
      <c r="M3682" s="80"/>
      <c r="N3682" s="80"/>
      <c r="O3682" s="80"/>
    </row>
    <row r="3683" spans="2:15" ht="28.5" customHeight="1">
      <c r="B3683" s="77"/>
      <c r="C3683" s="77"/>
      <c r="D3683" s="78"/>
      <c r="E3683" s="79"/>
      <c r="F3683" s="79"/>
      <c r="I3683" s="81"/>
      <c r="J3683" s="82"/>
      <c r="K3683" s="80"/>
      <c r="L3683" s="80"/>
      <c r="M3683" s="80"/>
      <c r="N3683" s="80"/>
      <c r="O3683" s="80"/>
    </row>
    <row r="3684" spans="2:15" ht="28.5" customHeight="1">
      <c r="B3684" s="77"/>
      <c r="C3684" s="77"/>
      <c r="D3684" s="78"/>
      <c r="E3684" s="79"/>
      <c r="F3684" s="79"/>
      <c r="I3684" s="81"/>
      <c r="J3684" s="82"/>
      <c r="K3684" s="80"/>
      <c r="L3684" s="80"/>
      <c r="M3684" s="80"/>
      <c r="N3684" s="80"/>
      <c r="O3684" s="80"/>
    </row>
    <row r="3685" spans="2:15" ht="28.5" customHeight="1">
      <c r="B3685" s="77"/>
      <c r="C3685" s="77"/>
      <c r="D3685" s="78"/>
      <c r="E3685" s="79"/>
      <c r="F3685" s="79"/>
      <c r="I3685" s="81"/>
      <c r="J3685" s="82"/>
      <c r="K3685" s="80"/>
      <c r="L3685" s="80"/>
      <c r="M3685" s="80"/>
      <c r="N3685" s="80"/>
      <c r="O3685" s="80"/>
    </row>
    <row r="3686" spans="2:15" ht="28.5" customHeight="1">
      <c r="B3686" s="77"/>
      <c r="C3686" s="77"/>
      <c r="D3686" s="78"/>
      <c r="E3686" s="79"/>
      <c r="F3686" s="79"/>
      <c r="I3686" s="81"/>
      <c r="J3686" s="82"/>
      <c r="K3686" s="80"/>
      <c r="L3686" s="80"/>
      <c r="M3686" s="80"/>
      <c r="N3686" s="80"/>
      <c r="O3686" s="80"/>
    </row>
    <row r="3687" spans="2:15" ht="28.5" customHeight="1">
      <c r="B3687" s="77"/>
      <c r="C3687" s="77"/>
      <c r="D3687" s="78"/>
      <c r="E3687" s="79"/>
      <c r="F3687" s="79"/>
      <c r="I3687" s="81"/>
      <c r="J3687" s="82"/>
      <c r="K3687" s="80"/>
      <c r="L3687" s="80"/>
      <c r="M3687" s="80"/>
      <c r="N3687" s="80"/>
      <c r="O3687" s="80"/>
    </row>
    <row r="3688" spans="2:15" ht="28.5" customHeight="1">
      <c r="B3688" s="77"/>
      <c r="C3688" s="77"/>
      <c r="D3688" s="78"/>
      <c r="E3688" s="79"/>
      <c r="F3688" s="79"/>
      <c r="I3688" s="81"/>
      <c r="J3688" s="82"/>
      <c r="K3688" s="80"/>
      <c r="L3688" s="80"/>
      <c r="M3688" s="80"/>
      <c r="N3688" s="80"/>
      <c r="O3688" s="80"/>
    </row>
    <row r="3689" spans="2:15" ht="28.5" customHeight="1">
      <c r="B3689" s="77"/>
      <c r="C3689" s="77"/>
      <c r="D3689" s="78"/>
      <c r="E3689" s="79"/>
      <c r="F3689" s="79"/>
      <c r="I3689" s="81"/>
      <c r="J3689" s="82"/>
      <c r="K3689" s="80"/>
      <c r="L3689" s="80"/>
      <c r="M3689" s="80"/>
      <c r="N3689" s="80"/>
      <c r="O3689" s="80"/>
    </row>
    <row r="3690" spans="2:15" ht="28.5" customHeight="1">
      <c r="B3690" s="77"/>
      <c r="C3690" s="77"/>
      <c r="D3690" s="78"/>
      <c r="E3690" s="79"/>
      <c r="F3690" s="79"/>
      <c r="I3690" s="81"/>
      <c r="J3690" s="82"/>
      <c r="K3690" s="80"/>
      <c r="L3690" s="80"/>
      <c r="M3690" s="80"/>
      <c r="N3690" s="80"/>
      <c r="O3690" s="80"/>
    </row>
    <row r="3691" spans="2:15" ht="28.5" customHeight="1">
      <c r="B3691" s="77"/>
      <c r="C3691" s="77"/>
      <c r="D3691" s="78"/>
      <c r="E3691" s="79"/>
      <c r="F3691" s="79"/>
      <c r="I3691" s="81"/>
      <c r="J3691" s="82"/>
      <c r="K3691" s="80"/>
      <c r="L3691" s="80"/>
      <c r="M3691" s="80"/>
      <c r="N3691" s="80"/>
      <c r="O3691" s="80"/>
    </row>
    <row r="3692" spans="2:15" ht="28.5" customHeight="1">
      <c r="B3692" s="77"/>
      <c r="C3692" s="77"/>
      <c r="D3692" s="78"/>
      <c r="E3692" s="79"/>
      <c r="F3692" s="79"/>
      <c r="I3692" s="81"/>
      <c r="J3692" s="82"/>
      <c r="K3692" s="80"/>
      <c r="L3692" s="80"/>
      <c r="M3692" s="80"/>
      <c r="N3692" s="80"/>
      <c r="O3692" s="80"/>
    </row>
    <row r="3693" spans="2:15" ht="28.5" customHeight="1">
      <c r="B3693" s="77"/>
      <c r="C3693" s="77"/>
      <c r="D3693" s="78"/>
      <c r="E3693" s="79"/>
      <c r="F3693" s="79"/>
      <c r="I3693" s="81"/>
      <c r="J3693" s="82"/>
      <c r="K3693" s="80"/>
      <c r="L3693" s="80"/>
      <c r="M3693" s="80"/>
      <c r="N3693" s="80"/>
      <c r="O3693" s="80"/>
    </row>
    <row r="3694" spans="2:15" ht="28.5" customHeight="1">
      <c r="B3694" s="77"/>
      <c r="C3694" s="77"/>
      <c r="D3694" s="78"/>
      <c r="E3694" s="79"/>
      <c r="F3694" s="79"/>
      <c r="I3694" s="81"/>
      <c r="J3694" s="82"/>
      <c r="K3694" s="80"/>
      <c r="L3694" s="80"/>
      <c r="M3694" s="80"/>
      <c r="N3694" s="80"/>
      <c r="O3694" s="80"/>
    </row>
    <row r="3695" spans="2:15" ht="28.5" customHeight="1">
      <c r="B3695" s="77"/>
      <c r="C3695" s="77"/>
      <c r="D3695" s="78"/>
      <c r="E3695" s="79"/>
      <c r="F3695" s="79"/>
      <c r="I3695" s="81"/>
      <c r="J3695" s="82"/>
      <c r="K3695" s="80"/>
      <c r="L3695" s="80"/>
      <c r="M3695" s="80"/>
      <c r="N3695" s="80"/>
      <c r="O3695" s="80"/>
    </row>
    <row r="3696" spans="2:15" ht="28.5" customHeight="1">
      <c r="B3696" s="77"/>
      <c r="C3696" s="77"/>
      <c r="D3696" s="78"/>
      <c r="E3696" s="79"/>
      <c r="F3696" s="79"/>
      <c r="I3696" s="81"/>
      <c r="J3696" s="82"/>
      <c r="K3696" s="80"/>
      <c r="L3696" s="80"/>
      <c r="M3696" s="80"/>
      <c r="N3696" s="80"/>
      <c r="O3696" s="80"/>
    </row>
    <row r="3697" spans="2:15" ht="28.5" customHeight="1">
      <c r="B3697" s="77"/>
      <c r="C3697" s="77"/>
      <c r="D3697" s="78"/>
      <c r="E3697" s="79"/>
      <c r="F3697" s="79"/>
      <c r="I3697" s="81"/>
      <c r="J3697" s="82"/>
      <c r="K3697" s="80"/>
      <c r="L3697" s="80"/>
      <c r="M3697" s="80"/>
      <c r="N3697" s="80"/>
      <c r="O3697" s="80"/>
    </row>
    <row r="3698" spans="2:15" ht="28.5" customHeight="1">
      <c r="B3698" s="77"/>
      <c r="C3698" s="77"/>
      <c r="D3698" s="78"/>
      <c r="E3698" s="79"/>
      <c r="F3698" s="79"/>
      <c r="I3698" s="81"/>
      <c r="J3698" s="82"/>
      <c r="K3698" s="80"/>
      <c r="L3698" s="80"/>
      <c r="M3698" s="80"/>
      <c r="N3698" s="80"/>
      <c r="O3698" s="80"/>
    </row>
    <row r="3699" spans="2:15" ht="28.5" customHeight="1">
      <c r="B3699" s="77"/>
      <c r="C3699" s="77"/>
      <c r="D3699" s="78"/>
      <c r="E3699" s="79"/>
      <c r="F3699" s="79"/>
      <c r="I3699" s="81"/>
      <c r="J3699" s="82"/>
      <c r="K3699" s="80"/>
      <c r="L3699" s="80"/>
      <c r="M3699" s="80"/>
      <c r="N3699" s="80"/>
      <c r="O3699" s="80"/>
    </row>
    <row r="3700" spans="2:15" ht="28.5" customHeight="1">
      <c r="B3700" s="77"/>
      <c r="C3700" s="77"/>
      <c r="D3700" s="78"/>
      <c r="E3700" s="79"/>
      <c r="F3700" s="79"/>
      <c r="I3700" s="81"/>
      <c r="J3700" s="82"/>
      <c r="K3700" s="80"/>
      <c r="L3700" s="80"/>
      <c r="M3700" s="80"/>
      <c r="N3700" s="80"/>
      <c r="O3700" s="80"/>
    </row>
    <row r="3701" spans="2:15" ht="28.5" customHeight="1">
      <c r="B3701" s="77"/>
      <c r="C3701" s="77"/>
      <c r="D3701" s="78"/>
      <c r="E3701" s="79"/>
      <c r="F3701" s="79"/>
      <c r="I3701" s="81"/>
      <c r="J3701" s="82"/>
      <c r="K3701" s="80"/>
      <c r="L3701" s="80"/>
      <c r="M3701" s="80"/>
      <c r="N3701" s="80"/>
      <c r="O3701" s="80"/>
    </row>
    <row r="3702" spans="2:15" ht="28.5" customHeight="1">
      <c r="B3702" s="77"/>
      <c r="C3702" s="77"/>
      <c r="D3702" s="78"/>
      <c r="E3702" s="79"/>
      <c r="F3702" s="79"/>
      <c r="I3702" s="81"/>
      <c r="J3702" s="82"/>
      <c r="K3702" s="80"/>
      <c r="L3702" s="80"/>
      <c r="M3702" s="80"/>
      <c r="N3702" s="80"/>
      <c r="O3702" s="80"/>
    </row>
    <row r="3703" spans="2:15" ht="28.5" customHeight="1">
      <c r="B3703" s="77"/>
      <c r="C3703" s="77"/>
      <c r="D3703" s="78"/>
      <c r="E3703" s="79"/>
      <c r="F3703" s="79"/>
      <c r="I3703" s="81"/>
      <c r="J3703" s="82"/>
      <c r="K3703" s="80"/>
      <c r="L3703" s="80"/>
      <c r="M3703" s="80"/>
      <c r="N3703" s="80"/>
      <c r="O3703" s="80"/>
    </row>
    <row r="3704" spans="2:15" ht="28.5" customHeight="1">
      <c r="B3704" s="77"/>
      <c r="C3704" s="77"/>
      <c r="D3704" s="78"/>
      <c r="E3704" s="79"/>
      <c r="F3704" s="79"/>
      <c r="I3704" s="81"/>
      <c r="J3704" s="82"/>
      <c r="K3704" s="80"/>
      <c r="L3704" s="80"/>
      <c r="M3704" s="80"/>
      <c r="N3704" s="80"/>
      <c r="O3704" s="80"/>
    </row>
    <row r="3705" spans="2:15" ht="28.5" customHeight="1">
      <c r="B3705" s="77"/>
      <c r="C3705" s="77"/>
      <c r="D3705" s="78"/>
      <c r="E3705" s="79"/>
      <c r="F3705" s="79"/>
      <c r="I3705" s="81"/>
      <c r="J3705" s="82"/>
      <c r="K3705" s="80"/>
      <c r="L3705" s="80"/>
      <c r="M3705" s="80"/>
      <c r="N3705" s="80"/>
      <c r="O3705" s="80"/>
    </row>
    <row r="3706" spans="2:15" ht="28.5" customHeight="1">
      <c r="B3706" s="77"/>
      <c r="C3706" s="77"/>
      <c r="D3706" s="78"/>
      <c r="E3706" s="79"/>
      <c r="F3706" s="79"/>
      <c r="I3706" s="81"/>
      <c r="J3706" s="82"/>
      <c r="K3706" s="80"/>
      <c r="L3706" s="80"/>
      <c r="M3706" s="80"/>
      <c r="N3706" s="80"/>
      <c r="O3706" s="80"/>
    </row>
    <row r="3707" spans="2:15" ht="28.5" customHeight="1">
      <c r="B3707" s="77"/>
      <c r="C3707" s="77"/>
      <c r="D3707" s="78"/>
      <c r="E3707" s="79"/>
      <c r="F3707" s="79"/>
      <c r="I3707" s="81"/>
      <c r="J3707" s="82"/>
      <c r="K3707" s="80"/>
      <c r="L3707" s="80"/>
      <c r="M3707" s="80"/>
      <c r="N3707" s="80"/>
      <c r="O3707" s="80"/>
    </row>
    <row r="3708" spans="2:15" ht="28.5" customHeight="1">
      <c r="B3708" s="77"/>
      <c r="C3708" s="77"/>
      <c r="D3708" s="78"/>
      <c r="E3708" s="79"/>
      <c r="F3708" s="79"/>
      <c r="I3708" s="81"/>
      <c r="J3708" s="82"/>
      <c r="K3708" s="80"/>
      <c r="L3708" s="80"/>
      <c r="M3708" s="80"/>
      <c r="N3708" s="80"/>
      <c r="O3708" s="80"/>
    </row>
    <row r="3709" spans="2:15" ht="28.5" customHeight="1">
      <c r="B3709" s="77"/>
      <c r="C3709" s="77"/>
      <c r="D3709" s="78"/>
      <c r="E3709" s="79"/>
      <c r="F3709" s="79"/>
      <c r="I3709" s="81"/>
      <c r="J3709" s="82"/>
      <c r="K3709" s="80"/>
      <c r="L3709" s="80"/>
      <c r="M3709" s="80"/>
      <c r="N3709" s="80"/>
      <c r="O3709" s="80"/>
    </row>
    <row r="3710" spans="2:15" ht="28.5" customHeight="1">
      <c r="B3710" s="77"/>
      <c r="C3710" s="77"/>
      <c r="D3710" s="78"/>
      <c r="E3710" s="79"/>
      <c r="F3710" s="79"/>
      <c r="I3710" s="81"/>
      <c r="J3710" s="82"/>
      <c r="K3710" s="80"/>
      <c r="L3710" s="80"/>
      <c r="M3710" s="80"/>
      <c r="N3710" s="80"/>
      <c r="O3710" s="80"/>
    </row>
    <row r="3711" spans="2:15" ht="28.5" customHeight="1">
      <c r="B3711" s="77"/>
      <c r="C3711" s="77"/>
      <c r="D3711" s="78"/>
      <c r="E3711" s="79"/>
      <c r="F3711" s="79"/>
      <c r="I3711" s="81"/>
      <c r="J3711" s="82"/>
      <c r="K3711" s="80"/>
      <c r="L3711" s="80"/>
      <c r="M3711" s="80"/>
      <c r="N3711" s="80"/>
      <c r="O3711" s="80"/>
    </row>
    <row r="3712" spans="2:15" ht="28.5" customHeight="1">
      <c r="B3712" s="77"/>
      <c r="C3712" s="77"/>
      <c r="D3712" s="78"/>
      <c r="E3712" s="79"/>
      <c r="F3712" s="79"/>
      <c r="I3712" s="81"/>
      <c r="J3712" s="82"/>
      <c r="K3712" s="80"/>
      <c r="L3712" s="80"/>
      <c r="M3712" s="80"/>
      <c r="N3712" s="80"/>
      <c r="O3712" s="80"/>
    </row>
    <row r="3713" spans="2:15" ht="28.5" customHeight="1">
      <c r="B3713" s="77"/>
      <c r="C3713" s="77"/>
      <c r="D3713" s="78"/>
      <c r="E3713" s="79"/>
      <c r="F3713" s="79"/>
      <c r="I3713" s="81"/>
      <c r="J3713" s="82"/>
      <c r="K3713" s="80"/>
      <c r="L3713" s="80"/>
      <c r="M3713" s="80"/>
      <c r="N3713" s="80"/>
      <c r="O3713" s="80"/>
    </row>
    <row r="3714" spans="2:15" ht="28.5" customHeight="1">
      <c r="B3714" s="77"/>
      <c r="C3714" s="77"/>
      <c r="D3714" s="78"/>
      <c r="E3714" s="79"/>
      <c r="F3714" s="79"/>
      <c r="I3714" s="81"/>
      <c r="J3714" s="82"/>
      <c r="K3714" s="80"/>
      <c r="L3714" s="80"/>
      <c r="M3714" s="80"/>
      <c r="N3714" s="80"/>
      <c r="O3714" s="80"/>
    </row>
    <row r="3715" spans="2:15" ht="28.5" customHeight="1">
      <c r="B3715" s="77"/>
      <c r="C3715" s="77"/>
      <c r="D3715" s="78"/>
      <c r="E3715" s="79"/>
      <c r="F3715" s="79"/>
      <c r="I3715" s="81"/>
      <c r="J3715" s="82"/>
      <c r="K3715" s="80"/>
      <c r="L3715" s="80"/>
      <c r="M3715" s="80"/>
      <c r="N3715" s="80"/>
      <c r="O3715" s="80"/>
    </row>
    <row r="3716" spans="2:15" ht="28.5" customHeight="1">
      <c r="B3716" s="77"/>
      <c r="C3716" s="77"/>
      <c r="D3716" s="78"/>
      <c r="E3716" s="79"/>
      <c r="F3716" s="79"/>
      <c r="I3716" s="81"/>
      <c r="J3716" s="82"/>
      <c r="K3716" s="80"/>
      <c r="L3716" s="80"/>
      <c r="M3716" s="80"/>
      <c r="N3716" s="80"/>
      <c r="O3716" s="80"/>
    </row>
    <row r="3717" spans="2:15" ht="28.5" customHeight="1">
      <c r="B3717" s="77"/>
      <c r="C3717" s="77"/>
      <c r="D3717" s="78"/>
      <c r="E3717" s="79"/>
      <c r="F3717" s="79"/>
      <c r="I3717" s="81"/>
      <c r="J3717" s="82"/>
      <c r="K3717" s="80"/>
      <c r="L3717" s="80"/>
      <c r="M3717" s="80"/>
      <c r="N3717" s="80"/>
      <c r="O3717" s="80"/>
    </row>
    <row r="3718" spans="2:15" ht="28.5" customHeight="1">
      <c r="B3718" s="77"/>
      <c r="C3718" s="77"/>
      <c r="D3718" s="78"/>
      <c r="E3718" s="79"/>
      <c r="F3718" s="79"/>
      <c r="I3718" s="81"/>
      <c r="J3718" s="82"/>
      <c r="K3718" s="80"/>
      <c r="L3718" s="80"/>
      <c r="M3718" s="80"/>
      <c r="N3718" s="80"/>
      <c r="O3718" s="80"/>
    </row>
    <row r="3719" spans="2:15" ht="28.5" customHeight="1">
      <c r="B3719" s="77"/>
      <c r="C3719" s="77"/>
      <c r="D3719" s="78"/>
      <c r="E3719" s="79"/>
      <c r="F3719" s="79"/>
      <c r="I3719" s="81"/>
      <c r="J3719" s="82"/>
      <c r="K3719" s="80"/>
      <c r="L3719" s="80"/>
      <c r="M3719" s="80"/>
      <c r="N3719" s="80"/>
      <c r="O3719" s="80"/>
    </row>
    <row r="3720" spans="2:15" ht="28.5" customHeight="1">
      <c r="B3720" s="77"/>
      <c r="C3720" s="77"/>
      <c r="D3720" s="78"/>
      <c r="E3720" s="79"/>
      <c r="F3720" s="79"/>
      <c r="I3720" s="81"/>
      <c r="J3720" s="82"/>
      <c r="K3720" s="80"/>
      <c r="L3720" s="80"/>
      <c r="M3720" s="80"/>
      <c r="N3720" s="80"/>
      <c r="O3720" s="80"/>
    </row>
    <row r="3721" spans="2:15" ht="28.5" customHeight="1">
      <c r="B3721" s="77"/>
      <c r="C3721" s="77"/>
      <c r="D3721" s="78"/>
      <c r="E3721" s="79"/>
      <c r="F3721" s="79"/>
      <c r="I3721" s="81"/>
      <c r="J3721" s="82"/>
      <c r="K3721" s="80"/>
      <c r="L3721" s="80"/>
      <c r="M3721" s="80"/>
      <c r="N3721" s="80"/>
      <c r="O3721" s="80"/>
    </row>
    <row r="3722" spans="2:15" ht="28.5" customHeight="1">
      <c r="B3722" s="77"/>
      <c r="C3722" s="77"/>
      <c r="D3722" s="78"/>
      <c r="E3722" s="79"/>
      <c r="F3722" s="79"/>
      <c r="I3722" s="81"/>
      <c r="J3722" s="82"/>
      <c r="K3722" s="80"/>
      <c r="L3722" s="80"/>
      <c r="M3722" s="80"/>
      <c r="N3722" s="80"/>
      <c r="O3722" s="80"/>
    </row>
    <row r="3723" spans="2:15" ht="28.5" customHeight="1">
      <c r="B3723" s="77"/>
      <c r="C3723" s="77"/>
      <c r="D3723" s="78"/>
      <c r="E3723" s="79"/>
      <c r="F3723" s="79"/>
      <c r="I3723" s="81"/>
      <c r="J3723" s="82"/>
      <c r="K3723" s="80"/>
      <c r="L3723" s="80"/>
      <c r="M3723" s="80"/>
      <c r="N3723" s="80"/>
      <c r="O3723" s="80"/>
    </row>
    <row r="3724" spans="2:15" ht="28.5" customHeight="1">
      <c r="B3724" s="77"/>
      <c r="C3724" s="77"/>
      <c r="D3724" s="78"/>
      <c r="E3724" s="79"/>
      <c r="F3724" s="79"/>
      <c r="I3724" s="81"/>
      <c r="J3724" s="82"/>
      <c r="K3724" s="80"/>
      <c r="L3724" s="80"/>
      <c r="M3724" s="80"/>
      <c r="N3724" s="80"/>
      <c r="O3724" s="80"/>
    </row>
    <row r="3725" spans="2:15" ht="28.5" customHeight="1">
      <c r="B3725" s="77"/>
      <c r="C3725" s="77"/>
      <c r="D3725" s="78"/>
      <c r="E3725" s="79"/>
      <c r="F3725" s="79"/>
      <c r="I3725" s="81"/>
      <c r="J3725" s="82"/>
      <c r="K3725" s="80"/>
      <c r="L3725" s="80"/>
      <c r="M3725" s="80"/>
      <c r="N3725" s="80"/>
      <c r="O3725" s="80"/>
    </row>
    <row r="3726" spans="2:15" ht="28.5" customHeight="1">
      <c r="B3726" s="77"/>
      <c r="C3726" s="77"/>
      <c r="D3726" s="78"/>
      <c r="E3726" s="79"/>
      <c r="F3726" s="79"/>
      <c r="I3726" s="81"/>
      <c r="J3726" s="82"/>
      <c r="K3726" s="80"/>
      <c r="L3726" s="80"/>
      <c r="M3726" s="80"/>
      <c r="N3726" s="80"/>
      <c r="O3726" s="80"/>
    </row>
    <row r="3727" spans="2:15" ht="28.5" customHeight="1">
      <c r="B3727" s="77"/>
      <c r="C3727" s="77"/>
      <c r="D3727" s="78"/>
      <c r="E3727" s="79"/>
      <c r="F3727" s="79"/>
      <c r="I3727" s="81"/>
      <c r="J3727" s="82"/>
      <c r="K3727" s="80"/>
      <c r="L3727" s="80"/>
      <c r="M3727" s="80"/>
      <c r="N3727" s="80"/>
      <c r="O3727" s="80"/>
    </row>
    <row r="3728" spans="2:15" ht="28.5" customHeight="1">
      <c r="B3728" s="77"/>
      <c r="C3728" s="77"/>
      <c r="D3728" s="78"/>
      <c r="E3728" s="79"/>
      <c r="F3728" s="79"/>
      <c r="I3728" s="81"/>
      <c r="J3728" s="82"/>
      <c r="K3728" s="80"/>
      <c r="L3728" s="80"/>
      <c r="M3728" s="80"/>
      <c r="N3728" s="80"/>
      <c r="O3728" s="80"/>
    </row>
    <row r="3729" spans="2:15" ht="28.5" customHeight="1">
      <c r="B3729" s="77"/>
      <c r="C3729" s="77"/>
      <c r="D3729" s="78"/>
      <c r="E3729" s="79"/>
      <c r="F3729" s="79"/>
      <c r="I3729" s="81"/>
      <c r="J3729" s="82"/>
      <c r="K3729" s="80"/>
      <c r="L3729" s="80"/>
      <c r="M3729" s="80"/>
      <c r="N3729" s="80"/>
      <c r="O3729" s="80"/>
    </row>
    <row r="3730" spans="2:15" ht="28.5" customHeight="1">
      <c r="B3730" s="77"/>
      <c r="C3730" s="77"/>
      <c r="D3730" s="78"/>
      <c r="E3730" s="79"/>
      <c r="F3730" s="79"/>
      <c r="I3730" s="81"/>
      <c r="J3730" s="82"/>
      <c r="K3730" s="80"/>
      <c r="L3730" s="80"/>
      <c r="M3730" s="80"/>
      <c r="N3730" s="80"/>
      <c r="O3730" s="80"/>
    </row>
    <row r="3731" spans="2:15" ht="28.5" customHeight="1">
      <c r="B3731" s="77"/>
      <c r="C3731" s="77"/>
      <c r="D3731" s="78"/>
      <c r="E3731" s="79"/>
      <c r="F3731" s="79"/>
      <c r="I3731" s="81"/>
      <c r="J3731" s="82"/>
      <c r="K3731" s="80"/>
      <c r="L3731" s="80"/>
      <c r="M3731" s="80"/>
      <c r="N3731" s="80"/>
      <c r="O3731" s="80"/>
    </row>
    <row r="3732" spans="2:15" ht="28.5" customHeight="1">
      <c r="B3732" s="77"/>
      <c r="C3732" s="77"/>
      <c r="D3732" s="78"/>
      <c r="E3732" s="79"/>
      <c r="F3732" s="79"/>
      <c r="I3732" s="81"/>
      <c r="J3732" s="82"/>
      <c r="K3732" s="80"/>
      <c r="L3732" s="80"/>
      <c r="M3732" s="80"/>
      <c r="N3732" s="80"/>
      <c r="O3732" s="80"/>
    </row>
    <row r="3733" spans="2:15" ht="28.5" customHeight="1">
      <c r="B3733" s="77"/>
      <c r="C3733" s="77"/>
      <c r="D3733" s="78"/>
      <c r="E3733" s="79"/>
      <c r="F3733" s="79"/>
      <c r="I3733" s="81"/>
      <c r="J3733" s="82"/>
      <c r="K3733" s="80"/>
      <c r="L3733" s="80"/>
      <c r="M3733" s="80"/>
      <c r="N3733" s="80"/>
      <c r="O3733" s="80"/>
    </row>
    <row r="3734" spans="2:15" ht="28.5" customHeight="1">
      <c r="B3734" s="77"/>
      <c r="C3734" s="77"/>
      <c r="D3734" s="78"/>
      <c r="E3734" s="79"/>
      <c r="F3734" s="79"/>
      <c r="I3734" s="81"/>
      <c r="J3734" s="82"/>
      <c r="K3734" s="80"/>
      <c r="L3734" s="80"/>
      <c r="M3734" s="80"/>
      <c r="N3734" s="80"/>
      <c r="O3734" s="80"/>
    </row>
    <row r="3735" spans="2:15" ht="28.5" customHeight="1">
      <c r="B3735" s="77"/>
      <c r="C3735" s="77"/>
      <c r="D3735" s="78"/>
      <c r="E3735" s="79"/>
      <c r="F3735" s="79"/>
      <c r="I3735" s="81"/>
      <c r="J3735" s="82"/>
      <c r="K3735" s="80"/>
      <c r="L3735" s="80"/>
      <c r="M3735" s="80"/>
      <c r="N3735" s="80"/>
      <c r="O3735" s="80"/>
    </row>
    <row r="3736" spans="2:15" ht="28.5" customHeight="1">
      <c r="B3736" s="77"/>
      <c r="C3736" s="77"/>
      <c r="D3736" s="78"/>
      <c r="E3736" s="79"/>
      <c r="F3736" s="79"/>
      <c r="I3736" s="81"/>
      <c r="J3736" s="82"/>
      <c r="K3736" s="80"/>
      <c r="L3736" s="80"/>
      <c r="M3736" s="80"/>
      <c r="N3736" s="80"/>
      <c r="O3736" s="80"/>
    </row>
    <row r="3737" spans="2:15" ht="28.5" customHeight="1">
      <c r="B3737" s="77"/>
      <c r="C3737" s="77"/>
      <c r="D3737" s="78"/>
      <c r="E3737" s="79"/>
      <c r="F3737" s="79"/>
      <c r="I3737" s="81"/>
      <c r="J3737" s="82"/>
      <c r="K3737" s="80"/>
      <c r="L3737" s="80"/>
      <c r="M3737" s="80"/>
      <c r="N3737" s="80"/>
      <c r="O3737" s="80"/>
    </row>
    <row r="3738" spans="2:15" ht="28.5" customHeight="1">
      <c r="B3738" s="77"/>
      <c r="C3738" s="77"/>
      <c r="D3738" s="78"/>
      <c r="E3738" s="79"/>
      <c r="F3738" s="79"/>
      <c r="I3738" s="81"/>
      <c r="J3738" s="82"/>
      <c r="K3738" s="80"/>
      <c r="L3738" s="80"/>
      <c r="M3738" s="80"/>
      <c r="N3738" s="80"/>
      <c r="O3738" s="80"/>
    </row>
    <row r="3739" spans="2:15" ht="28.5" customHeight="1">
      <c r="B3739" s="77"/>
      <c r="C3739" s="77"/>
      <c r="D3739" s="78"/>
      <c r="E3739" s="79"/>
      <c r="F3739" s="79"/>
      <c r="I3739" s="81"/>
      <c r="J3739" s="82"/>
      <c r="K3739" s="80"/>
      <c r="L3739" s="80"/>
      <c r="M3739" s="80"/>
      <c r="N3739" s="80"/>
      <c r="O3739" s="80"/>
    </row>
    <row r="3740" spans="2:15" ht="28.5" customHeight="1">
      <c r="B3740" s="77"/>
      <c r="C3740" s="77"/>
      <c r="D3740" s="78"/>
      <c r="E3740" s="79"/>
      <c r="F3740" s="79"/>
      <c r="I3740" s="81"/>
      <c r="J3740" s="82"/>
      <c r="K3740" s="80"/>
      <c r="L3740" s="80"/>
      <c r="M3740" s="80"/>
      <c r="N3740" s="80"/>
      <c r="O3740" s="80"/>
    </row>
    <row r="3741" spans="2:15" ht="28.5" customHeight="1">
      <c r="B3741" s="77"/>
      <c r="C3741" s="77"/>
      <c r="D3741" s="78"/>
      <c r="E3741" s="79"/>
      <c r="F3741" s="79"/>
      <c r="I3741" s="81"/>
      <c r="J3741" s="82"/>
      <c r="K3741" s="80"/>
      <c r="L3741" s="80"/>
      <c r="M3741" s="80"/>
      <c r="N3741" s="80"/>
      <c r="O3741" s="80"/>
    </row>
    <row r="3742" spans="2:15" ht="28.5" customHeight="1">
      <c r="B3742" s="77"/>
      <c r="C3742" s="77"/>
      <c r="D3742" s="78"/>
      <c r="E3742" s="79"/>
      <c r="F3742" s="79"/>
      <c r="I3742" s="81"/>
      <c r="J3742" s="82"/>
      <c r="K3742" s="80"/>
      <c r="L3742" s="80"/>
      <c r="M3742" s="80"/>
      <c r="N3742" s="80"/>
      <c r="O3742" s="80"/>
    </row>
    <row r="3743" spans="2:15" ht="28.5" customHeight="1">
      <c r="B3743" s="77"/>
      <c r="C3743" s="77"/>
      <c r="D3743" s="78"/>
      <c r="E3743" s="79"/>
      <c r="F3743" s="79"/>
      <c r="I3743" s="81"/>
      <c r="J3743" s="82"/>
      <c r="K3743" s="80"/>
      <c r="L3743" s="80"/>
      <c r="M3743" s="80"/>
      <c r="N3743" s="80"/>
      <c r="O3743" s="80"/>
    </row>
    <row r="3744" spans="2:15" ht="28.5" customHeight="1">
      <c r="B3744" s="77"/>
      <c r="C3744" s="77"/>
      <c r="D3744" s="78"/>
      <c r="E3744" s="79"/>
      <c r="F3744" s="79"/>
      <c r="I3744" s="81"/>
      <c r="J3744" s="82"/>
      <c r="K3744" s="80"/>
      <c r="L3744" s="80"/>
      <c r="M3744" s="80"/>
      <c r="N3744" s="80"/>
      <c r="O3744" s="80"/>
    </row>
    <row r="3745" spans="2:15" ht="28.5" customHeight="1">
      <c r="B3745" s="77"/>
      <c r="C3745" s="77"/>
      <c r="D3745" s="78"/>
      <c r="E3745" s="79"/>
      <c r="F3745" s="79"/>
      <c r="I3745" s="81"/>
      <c r="J3745" s="82"/>
      <c r="K3745" s="80"/>
      <c r="L3745" s="80"/>
      <c r="M3745" s="80"/>
      <c r="N3745" s="80"/>
      <c r="O3745" s="80"/>
    </row>
    <row r="3746" spans="2:15" ht="28.5" customHeight="1">
      <c r="B3746" s="77"/>
      <c r="C3746" s="77"/>
      <c r="D3746" s="78"/>
      <c r="E3746" s="79"/>
      <c r="F3746" s="79"/>
      <c r="I3746" s="81"/>
      <c r="J3746" s="82"/>
      <c r="K3746" s="80"/>
      <c r="L3746" s="80"/>
      <c r="M3746" s="80"/>
      <c r="N3746" s="80"/>
      <c r="O3746" s="80"/>
    </row>
    <row r="3747" spans="2:15" ht="28.5" customHeight="1">
      <c r="B3747" s="77"/>
      <c r="C3747" s="77"/>
      <c r="D3747" s="78"/>
      <c r="E3747" s="79"/>
      <c r="F3747" s="79"/>
      <c r="I3747" s="81"/>
      <c r="J3747" s="82"/>
      <c r="K3747" s="80"/>
      <c r="L3747" s="80"/>
      <c r="M3747" s="80"/>
      <c r="N3747" s="80"/>
      <c r="O3747" s="80"/>
    </row>
    <row r="3748" spans="2:15" ht="28.5" customHeight="1">
      <c r="B3748" s="77"/>
      <c r="C3748" s="77"/>
      <c r="D3748" s="78"/>
      <c r="E3748" s="79"/>
      <c r="F3748" s="79"/>
      <c r="I3748" s="81"/>
      <c r="J3748" s="82"/>
      <c r="K3748" s="80"/>
      <c r="L3748" s="80"/>
      <c r="M3748" s="80"/>
      <c r="N3748" s="80"/>
      <c r="O3748" s="80"/>
    </row>
    <row r="3749" spans="2:15" ht="28.5" customHeight="1">
      <c r="B3749" s="77"/>
      <c r="C3749" s="77"/>
      <c r="D3749" s="78"/>
      <c r="E3749" s="79"/>
      <c r="F3749" s="79"/>
      <c r="I3749" s="81"/>
      <c r="J3749" s="82"/>
      <c r="K3749" s="80"/>
      <c r="L3749" s="80"/>
      <c r="M3749" s="80"/>
      <c r="N3749" s="80"/>
      <c r="O3749" s="80"/>
    </row>
    <row r="3750" spans="2:15" ht="28.5" customHeight="1">
      <c r="B3750" s="77"/>
      <c r="C3750" s="77"/>
      <c r="D3750" s="78"/>
      <c r="E3750" s="79"/>
      <c r="F3750" s="79"/>
      <c r="I3750" s="81"/>
      <c r="J3750" s="82"/>
      <c r="K3750" s="80"/>
      <c r="L3750" s="80"/>
      <c r="M3750" s="80"/>
      <c r="N3750" s="80"/>
      <c r="O3750" s="80"/>
    </row>
    <row r="3751" spans="2:15" ht="28.5" customHeight="1">
      <c r="B3751" s="77"/>
      <c r="C3751" s="77"/>
      <c r="D3751" s="78"/>
      <c r="E3751" s="79"/>
      <c r="F3751" s="79"/>
      <c r="I3751" s="81"/>
      <c r="J3751" s="82"/>
      <c r="K3751" s="80"/>
      <c r="L3751" s="80"/>
      <c r="M3751" s="80"/>
      <c r="N3751" s="80"/>
      <c r="O3751" s="80"/>
    </row>
    <row r="3752" spans="2:15" ht="28.5" customHeight="1">
      <c r="B3752" s="77"/>
      <c r="C3752" s="77"/>
      <c r="D3752" s="78"/>
      <c r="E3752" s="79"/>
      <c r="F3752" s="79"/>
      <c r="I3752" s="81"/>
      <c r="J3752" s="82"/>
      <c r="K3752" s="80"/>
      <c r="L3752" s="80"/>
      <c r="M3752" s="80"/>
      <c r="N3752" s="80"/>
      <c r="O3752" s="80"/>
    </row>
    <row r="3753" spans="2:15" ht="28.5" customHeight="1">
      <c r="B3753" s="77"/>
      <c r="C3753" s="77"/>
      <c r="D3753" s="78"/>
      <c r="E3753" s="79"/>
      <c r="F3753" s="79"/>
      <c r="I3753" s="81"/>
      <c r="J3753" s="82"/>
      <c r="K3753" s="80"/>
      <c r="L3753" s="80"/>
      <c r="M3753" s="80"/>
      <c r="N3753" s="80"/>
      <c r="O3753" s="80"/>
    </row>
    <row r="3754" spans="2:15" ht="28.5" customHeight="1">
      <c r="B3754" s="77"/>
      <c r="C3754" s="77"/>
      <c r="D3754" s="78"/>
      <c r="E3754" s="79"/>
      <c r="F3754" s="79"/>
      <c r="I3754" s="81"/>
      <c r="J3754" s="82"/>
      <c r="K3754" s="80"/>
      <c r="L3754" s="80"/>
      <c r="M3754" s="80"/>
      <c r="N3754" s="80"/>
      <c r="O3754" s="80"/>
    </row>
    <row r="3755" spans="2:15" ht="28.5" customHeight="1">
      <c r="B3755" s="77"/>
      <c r="C3755" s="77"/>
      <c r="D3755" s="78"/>
      <c r="E3755" s="79"/>
      <c r="F3755" s="79"/>
      <c r="I3755" s="81"/>
      <c r="J3755" s="82"/>
      <c r="K3755" s="80"/>
      <c r="L3755" s="80"/>
      <c r="M3755" s="80"/>
      <c r="N3755" s="80"/>
      <c r="O3755" s="80"/>
    </row>
    <row r="3756" spans="2:15" ht="28.5" customHeight="1">
      <c r="B3756" s="77"/>
      <c r="C3756" s="77"/>
      <c r="D3756" s="78"/>
      <c r="E3756" s="79"/>
      <c r="F3756" s="79"/>
      <c r="I3756" s="81"/>
      <c r="J3756" s="82"/>
      <c r="K3756" s="80"/>
      <c r="L3756" s="80"/>
      <c r="M3756" s="80"/>
      <c r="N3756" s="80"/>
      <c r="O3756" s="80"/>
    </row>
    <row r="3757" spans="2:15" ht="28.5" customHeight="1">
      <c r="B3757" s="77"/>
      <c r="C3757" s="77"/>
      <c r="D3757" s="78"/>
      <c r="E3757" s="79"/>
      <c r="F3757" s="79"/>
      <c r="I3757" s="81"/>
      <c r="J3757" s="82"/>
      <c r="K3757" s="80"/>
      <c r="L3757" s="80"/>
      <c r="M3757" s="80"/>
      <c r="N3757" s="80"/>
      <c r="O3757" s="80"/>
    </row>
    <row r="3758" spans="2:15" ht="28.5" customHeight="1">
      <c r="B3758" s="77"/>
      <c r="C3758" s="77"/>
      <c r="D3758" s="78"/>
      <c r="E3758" s="79"/>
      <c r="F3758" s="79"/>
      <c r="I3758" s="81"/>
      <c r="J3758" s="82"/>
      <c r="K3758" s="80"/>
      <c r="L3758" s="80"/>
      <c r="M3758" s="80"/>
      <c r="N3758" s="80"/>
      <c r="O3758" s="80"/>
    </row>
    <row r="3759" spans="2:15" ht="28.5" customHeight="1">
      <c r="B3759" s="77"/>
      <c r="C3759" s="77"/>
      <c r="D3759" s="78"/>
      <c r="E3759" s="79"/>
      <c r="F3759" s="79"/>
      <c r="I3759" s="81"/>
      <c r="J3759" s="82"/>
      <c r="K3759" s="80"/>
      <c r="L3759" s="80"/>
      <c r="M3759" s="80"/>
      <c r="N3759" s="80"/>
      <c r="O3759" s="80"/>
    </row>
    <row r="3760" spans="2:15" ht="28.5" customHeight="1">
      <c r="B3760" s="77"/>
      <c r="C3760" s="77"/>
      <c r="D3760" s="78"/>
      <c r="E3760" s="79"/>
      <c r="F3760" s="79"/>
      <c r="I3760" s="81"/>
      <c r="J3760" s="82"/>
      <c r="K3760" s="80"/>
      <c r="L3760" s="80"/>
      <c r="M3760" s="80"/>
      <c r="N3760" s="80"/>
      <c r="O3760" s="80"/>
    </row>
    <row r="3761" spans="2:15" ht="28.5" customHeight="1">
      <c r="B3761" s="77"/>
      <c r="C3761" s="77"/>
      <c r="D3761" s="78"/>
      <c r="E3761" s="79"/>
      <c r="F3761" s="79"/>
      <c r="I3761" s="81"/>
      <c r="J3761" s="82"/>
      <c r="K3761" s="80"/>
      <c r="L3761" s="80"/>
      <c r="M3761" s="80"/>
      <c r="N3761" s="80"/>
      <c r="O3761" s="80"/>
    </row>
    <row r="3762" spans="2:15" ht="28.5" customHeight="1">
      <c r="B3762" s="77"/>
      <c r="C3762" s="77"/>
      <c r="D3762" s="78"/>
      <c r="E3762" s="79"/>
      <c r="F3762" s="79"/>
      <c r="I3762" s="81"/>
      <c r="J3762" s="82"/>
      <c r="K3762" s="80"/>
      <c r="L3762" s="80"/>
      <c r="M3762" s="80"/>
      <c r="N3762" s="80"/>
      <c r="O3762" s="80"/>
    </row>
    <row r="3763" spans="2:15" ht="28.5" customHeight="1">
      <c r="B3763" s="77"/>
      <c r="C3763" s="77"/>
      <c r="D3763" s="78"/>
      <c r="E3763" s="79"/>
      <c r="F3763" s="79"/>
      <c r="I3763" s="81"/>
      <c r="J3763" s="82"/>
      <c r="K3763" s="80"/>
      <c r="L3763" s="80"/>
      <c r="M3763" s="80"/>
      <c r="N3763" s="80"/>
      <c r="O3763" s="80"/>
    </row>
    <row r="3764" spans="2:15" ht="28.5" customHeight="1">
      <c r="B3764" s="77"/>
      <c r="C3764" s="77"/>
      <c r="D3764" s="78"/>
      <c r="E3764" s="79"/>
      <c r="F3764" s="79"/>
      <c r="I3764" s="81"/>
      <c r="J3764" s="82"/>
      <c r="K3764" s="80"/>
      <c r="L3764" s="80"/>
      <c r="M3764" s="80"/>
      <c r="N3764" s="80"/>
      <c r="O3764" s="80"/>
    </row>
    <row r="3765" spans="2:15" ht="28.5" customHeight="1">
      <c r="B3765" s="77"/>
      <c r="C3765" s="77"/>
      <c r="D3765" s="78"/>
      <c r="E3765" s="79"/>
      <c r="F3765" s="79"/>
      <c r="I3765" s="81"/>
      <c r="J3765" s="82"/>
      <c r="K3765" s="80"/>
      <c r="L3765" s="80"/>
      <c r="M3765" s="80"/>
      <c r="N3765" s="80"/>
      <c r="O3765" s="80"/>
    </row>
    <row r="3766" spans="2:15" ht="28.5" customHeight="1">
      <c r="B3766" s="77"/>
      <c r="C3766" s="77"/>
      <c r="D3766" s="78"/>
      <c r="E3766" s="79"/>
      <c r="F3766" s="79"/>
      <c r="I3766" s="81"/>
      <c r="J3766" s="82"/>
      <c r="K3766" s="80"/>
      <c r="L3766" s="80"/>
      <c r="M3766" s="80"/>
      <c r="N3766" s="80"/>
      <c r="O3766" s="80"/>
    </row>
    <row r="3767" spans="2:15" ht="28.5" customHeight="1">
      <c r="B3767" s="77"/>
      <c r="C3767" s="77"/>
      <c r="D3767" s="78"/>
      <c r="E3767" s="79"/>
      <c r="F3767" s="79"/>
      <c r="I3767" s="81"/>
      <c r="J3767" s="82"/>
      <c r="K3767" s="80"/>
      <c r="L3767" s="80"/>
      <c r="M3767" s="80"/>
      <c r="N3767" s="80"/>
      <c r="O3767" s="80"/>
    </row>
    <row r="3768" spans="2:15" ht="28.5" customHeight="1">
      <c r="B3768" s="77"/>
      <c r="C3768" s="77"/>
      <c r="D3768" s="78"/>
      <c r="E3768" s="79"/>
      <c r="F3768" s="79"/>
      <c r="I3768" s="81"/>
      <c r="J3768" s="82"/>
      <c r="K3768" s="80"/>
      <c r="L3768" s="80"/>
      <c r="M3768" s="80"/>
      <c r="N3768" s="80"/>
      <c r="O3768" s="80"/>
    </row>
    <row r="3769" spans="2:15" ht="28.5" customHeight="1">
      <c r="B3769" s="77"/>
      <c r="C3769" s="77"/>
      <c r="D3769" s="78"/>
      <c r="E3769" s="79"/>
      <c r="F3769" s="79"/>
      <c r="I3769" s="81"/>
      <c r="J3769" s="82"/>
      <c r="K3769" s="80"/>
      <c r="L3769" s="80"/>
      <c r="M3769" s="80"/>
      <c r="N3769" s="80"/>
      <c r="O3769" s="80"/>
    </row>
    <row r="3770" spans="2:15" ht="28.5" customHeight="1">
      <c r="B3770" s="77"/>
      <c r="C3770" s="77"/>
      <c r="D3770" s="78"/>
      <c r="E3770" s="79"/>
      <c r="F3770" s="79"/>
      <c r="I3770" s="81"/>
      <c r="J3770" s="82"/>
      <c r="K3770" s="80"/>
      <c r="L3770" s="80"/>
      <c r="M3770" s="80"/>
      <c r="N3770" s="80"/>
      <c r="O3770" s="80"/>
    </row>
    <row r="3771" spans="2:15" ht="28.5" customHeight="1">
      <c r="B3771" s="77"/>
      <c r="C3771" s="77"/>
      <c r="D3771" s="78"/>
      <c r="E3771" s="79"/>
      <c r="F3771" s="79"/>
      <c r="I3771" s="81"/>
      <c r="J3771" s="82"/>
      <c r="K3771" s="80"/>
      <c r="L3771" s="80"/>
      <c r="M3771" s="80"/>
      <c r="N3771" s="80"/>
      <c r="O3771" s="80"/>
    </row>
    <row r="3772" spans="2:15" ht="28.5" customHeight="1">
      <c r="B3772" s="77"/>
      <c r="C3772" s="77"/>
      <c r="D3772" s="78"/>
      <c r="E3772" s="79"/>
      <c r="F3772" s="79"/>
      <c r="I3772" s="81"/>
      <c r="J3772" s="82"/>
      <c r="K3772" s="80"/>
      <c r="L3772" s="80"/>
      <c r="M3772" s="80"/>
      <c r="N3772" s="80"/>
      <c r="O3772" s="80"/>
    </row>
    <row r="3773" spans="2:15" ht="28.5" customHeight="1">
      <c r="B3773" s="77"/>
      <c r="C3773" s="77"/>
      <c r="D3773" s="78"/>
      <c r="E3773" s="79"/>
      <c r="F3773" s="79"/>
      <c r="I3773" s="81"/>
      <c r="J3773" s="82"/>
      <c r="K3773" s="80"/>
      <c r="L3773" s="80"/>
      <c r="M3773" s="80"/>
      <c r="N3773" s="80"/>
      <c r="O3773" s="80"/>
    </row>
    <row r="3774" spans="2:15" ht="28.5" customHeight="1">
      <c r="B3774" s="77"/>
      <c r="C3774" s="77"/>
      <c r="D3774" s="78"/>
      <c r="E3774" s="79"/>
      <c r="F3774" s="79"/>
      <c r="I3774" s="81"/>
      <c r="J3774" s="82"/>
      <c r="K3774" s="80"/>
      <c r="L3774" s="80"/>
      <c r="M3774" s="80"/>
      <c r="N3774" s="80"/>
      <c r="O3774" s="80"/>
    </row>
    <row r="3775" spans="2:15" ht="28.5" customHeight="1">
      <c r="B3775" s="77"/>
      <c r="C3775" s="77"/>
      <c r="D3775" s="78"/>
      <c r="E3775" s="79"/>
      <c r="F3775" s="79"/>
      <c r="I3775" s="81"/>
      <c r="J3775" s="82"/>
      <c r="K3775" s="80"/>
      <c r="L3775" s="80"/>
      <c r="M3775" s="80"/>
      <c r="N3775" s="80"/>
      <c r="O3775" s="80"/>
    </row>
    <row r="3776" spans="2:15" ht="28.5" customHeight="1">
      <c r="B3776" s="77"/>
      <c r="C3776" s="77"/>
      <c r="D3776" s="78"/>
      <c r="E3776" s="79"/>
      <c r="F3776" s="79"/>
      <c r="I3776" s="81"/>
      <c r="J3776" s="82"/>
      <c r="K3776" s="80"/>
      <c r="L3776" s="80"/>
      <c r="M3776" s="80"/>
      <c r="N3776" s="80"/>
      <c r="O3776" s="80"/>
    </row>
    <row r="3777" spans="2:15" ht="28.5" customHeight="1">
      <c r="B3777" s="77"/>
      <c r="C3777" s="77"/>
      <c r="D3777" s="78"/>
      <c r="E3777" s="79"/>
      <c r="F3777" s="79"/>
      <c r="I3777" s="81"/>
      <c r="J3777" s="82"/>
      <c r="K3777" s="80"/>
      <c r="L3777" s="80"/>
      <c r="M3777" s="80"/>
      <c r="N3777" s="80"/>
      <c r="O3777" s="80"/>
    </row>
    <row r="3778" spans="2:15" ht="28.5" customHeight="1">
      <c r="B3778" s="77"/>
      <c r="C3778" s="77"/>
      <c r="D3778" s="78"/>
      <c r="E3778" s="79"/>
      <c r="F3778" s="79"/>
      <c r="I3778" s="81"/>
      <c r="J3778" s="82"/>
      <c r="K3778" s="80"/>
      <c r="L3778" s="80"/>
      <c r="M3778" s="80"/>
      <c r="N3778" s="80"/>
      <c r="O3778" s="80"/>
    </row>
    <row r="3779" spans="2:15" ht="28.5" customHeight="1">
      <c r="B3779" s="77"/>
      <c r="C3779" s="77"/>
      <c r="D3779" s="78"/>
      <c r="E3779" s="79"/>
      <c r="F3779" s="79"/>
      <c r="I3779" s="81"/>
      <c r="J3779" s="82"/>
      <c r="K3779" s="80"/>
      <c r="L3779" s="80"/>
      <c r="M3779" s="80"/>
      <c r="N3779" s="80"/>
      <c r="O3779" s="80"/>
    </row>
    <row r="3780" spans="2:15" ht="28.5" customHeight="1">
      <c r="B3780" s="77"/>
      <c r="C3780" s="77"/>
      <c r="D3780" s="78"/>
      <c r="E3780" s="79"/>
      <c r="F3780" s="79"/>
      <c r="I3780" s="81"/>
      <c r="J3780" s="82"/>
      <c r="K3780" s="80"/>
      <c r="L3780" s="80"/>
      <c r="M3780" s="80"/>
      <c r="N3780" s="80"/>
      <c r="O3780" s="80"/>
    </row>
    <row r="3781" spans="2:15" ht="28.5" customHeight="1">
      <c r="B3781" s="77"/>
      <c r="C3781" s="77"/>
      <c r="D3781" s="78"/>
      <c r="E3781" s="79"/>
      <c r="F3781" s="79"/>
      <c r="I3781" s="81"/>
      <c r="J3781" s="82"/>
      <c r="K3781" s="80"/>
      <c r="L3781" s="80"/>
      <c r="M3781" s="80"/>
      <c r="N3781" s="80"/>
      <c r="O3781" s="80"/>
    </row>
    <row r="3782" spans="2:15" ht="28.5" customHeight="1">
      <c r="B3782" s="77"/>
      <c r="C3782" s="77"/>
      <c r="D3782" s="78"/>
      <c r="E3782" s="79"/>
      <c r="F3782" s="79"/>
      <c r="I3782" s="81"/>
      <c r="J3782" s="82"/>
      <c r="K3782" s="80"/>
      <c r="L3782" s="80"/>
      <c r="M3782" s="80"/>
      <c r="N3782" s="80"/>
      <c r="O3782" s="80"/>
    </row>
    <row r="3783" spans="2:15" ht="28.5" customHeight="1">
      <c r="B3783" s="77"/>
      <c r="C3783" s="77"/>
      <c r="D3783" s="78"/>
      <c r="E3783" s="79"/>
      <c r="F3783" s="79"/>
      <c r="I3783" s="81"/>
      <c r="J3783" s="82"/>
      <c r="K3783" s="80"/>
      <c r="L3783" s="80"/>
      <c r="M3783" s="80"/>
      <c r="N3783" s="80"/>
      <c r="O3783" s="80"/>
    </row>
    <row r="3784" spans="2:15" ht="28.5" customHeight="1">
      <c r="B3784" s="77"/>
      <c r="C3784" s="77"/>
      <c r="D3784" s="78"/>
      <c r="E3784" s="79"/>
      <c r="F3784" s="79"/>
      <c r="I3784" s="81"/>
      <c r="J3784" s="82"/>
      <c r="K3784" s="80"/>
      <c r="L3784" s="80"/>
      <c r="M3784" s="80"/>
      <c r="N3784" s="80"/>
      <c r="O3784" s="80"/>
    </row>
    <row r="3785" spans="2:15" ht="28.5" customHeight="1">
      <c r="B3785" s="77"/>
      <c r="C3785" s="77"/>
      <c r="D3785" s="78"/>
      <c r="E3785" s="79"/>
      <c r="F3785" s="79"/>
      <c r="I3785" s="81"/>
      <c r="J3785" s="82"/>
      <c r="K3785" s="80"/>
      <c r="L3785" s="80"/>
      <c r="M3785" s="80"/>
      <c r="N3785" s="80"/>
      <c r="O3785" s="80"/>
    </row>
    <row r="3786" spans="2:15" ht="28.5" customHeight="1">
      <c r="B3786" s="77"/>
      <c r="C3786" s="77"/>
      <c r="D3786" s="78"/>
      <c r="E3786" s="79"/>
      <c r="F3786" s="79"/>
      <c r="I3786" s="81"/>
      <c r="J3786" s="82"/>
      <c r="K3786" s="80"/>
      <c r="L3786" s="80"/>
      <c r="M3786" s="80"/>
      <c r="N3786" s="80"/>
      <c r="O3786" s="80"/>
    </row>
    <row r="3787" spans="2:15" ht="28.5" customHeight="1">
      <c r="B3787" s="77"/>
      <c r="C3787" s="77"/>
      <c r="D3787" s="78"/>
      <c r="E3787" s="79"/>
      <c r="F3787" s="79"/>
      <c r="I3787" s="81"/>
      <c r="J3787" s="82"/>
      <c r="K3787" s="80"/>
      <c r="L3787" s="80"/>
      <c r="M3787" s="80"/>
      <c r="N3787" s="80"/>
      <c r="O3787" s="80"/>
    </row>
    <row r="3788" spans="2:15" ht="28.5" customHeight="1">
      <c r="B3788" s="77"/>
      <c r="C3788" s="77"/>
      <c r="D3788" s="78"/>
      <c r="E3788" s="79"/>
      <c r="F3788" s="79"/>
      <c r="I3788" s="81"/>
      <c r="J3788" s="82"/>
      <c r="K3788" s="80"/>
      <c r="L3788" s="80"/>
      <c r="M3788" s="80"/>
      <c r="N3788" s="80"/>
      <c r="O3788" s="80"/>
    </row>
    <row r="3789" spans="2:15" ht="28.5" customHeight="1">
      <c r="B3789" s="77"/>
      <c r="C3789" s="77"/>
      <c r="D3789" s="78"/>
      <c r="E3789" s="79"/>
      <c r="F3789" s="79"/>
      <c r="I3789" s="81"/>
      <c r="J3789" s="82"/>
      <c r="K3789" s="80"/>
      <c r="L3789" s="80"/>
      <c r="M3789" s="80"/>
      <c r="N3789" s="80"/>
      <c r="O3789" s="80"/>
    </row>
    <row r="3790" spans="2:15" ht="28.5" customHeight="1">
      <c r="B3790" s="77"/>
      <c r="C3790" s="77"/>
      <c r="D3790" s="78"/>
      <c r="E3790" s="79"/>
      <c r="F3790" s="79"/>
      <c r="I3790" s="81"/>
      <c r="J3790" s="82"/>
      <c r="K3790" s="80"/>
      <c r="L3790" s="80"/>
      <c r="M3790" s="80"/>
      <c r="N3790" s="80"/>
      <c r="O3790" s="80"/>
    </row>
    <row r="3791" spans="2:15" ht="28.5" customHeight="1">
      <c r="B3791" s="77"/>
      <c r="C3791" s="77"/>
      <c r="D3791" s="78"/>
      <c r="E3791" s="79"/>
      <c r="F3791" s="79"/>
      <c r="I3791" s="81"/>
      <c r="J3791" s="82"/>
      <c r="K3791" s="80"/>
      <c r="L3791" s="80"/>
      <c r="M3791" s="80"/>
      <c r="N3791" s="80"/>
      <c r="O3791" s="80"/>
    </row>
    <row r="3792" spans="2:15" ht="28.5" customHeight="1">
      <c r="B3792" s="77"/>
      <c r="C3792" s="77"/>
      <c r="D3792" s="78"/>
      <c r="E3792" s="79"/>
      <c r="F3792" s="79"/>
      <c r="I3792" s="81"/>
      <c r="J3792" s="82"/>
      <c r="K3792" s="80"/>
      <c r="L3792" s="80"/>
      <c r="M3792" s="80"/>
      <c r="N3792" s="80"/>
      <c r="O3792" s="80"/>
    </row>
    <row r="3793" spans="2:15" ht="28.5" customHeight="1">
      <c r="B3793" s="77"/>
      <c r="C3793" s="77"/>
      <c r="D3793" s="78"/>
      <c r="E3793" s="79"/>
      <c r="F3793" s="79"/>
      <c r="I3793" s="81"/>
      <c r="J3793" s="82"/>
      <c r="K3793" s="80"/>
      <c r="L3793" s="80"/>
      <c r="M3793" s="80"/>
      <c r="N3793" s="80"/>
      <c r="O3793" s="80"/>
    </row>
    <row r="3794" spans="2:15" ht="28.5" customHeight="1">
      <c r="B3794" s="77"/>
      <c r="C3794" s="77"/>
      <c r="D3794" s="78"/>
      <c r="E3794" s="79"/>
      <c r="F3794" s="79"/>
      <c r="I3794" s="81"/>
      <c r="J3794" s="82"/>
      <c r="K3794" s="80"/>
      <c r="L3794" s="80"/>
      <c r="M3794" s="80"/>
      <c r="N3794" s="80"/>
      <c r="O3794" s="80"/>
    </row>
    <row r="3795" spans="2:15" ht="28.5" customHeight="1">
      <c r="B3795" s="77"/>
      <c r="C3795" s="77"/>
      <c r="D3795" s="78"/>
      <c r="E3795" s="79"/>
      <c r="F3795" s="79"/>
      <c r="I3795" s="81"/>
      <c r="J3795" s="82"/>
      <c r="K3795" s="80"/>
      <c r="L3795" s="80"/>
      <c r="M3795" s="80"/>
      <c r="N3795" s="80"/>
      <c r="O3795" s="80"/>
    </row>
    <row r="3796" spans="2:15" ht="28.5" customHeight="1">
      <c r="B3796" s="77"/>
      <c r="C3796" s="77"/>
      <c r="D3796" s="78"/>
      <c r="E3796" s="79"/>
      <c r="F3796" s="79"/>
      <c r="I3796" s="81"/>
      <c r="J3796" s="82"/>
      <c r="K3796" s="80"/>
      <c r="L3796" s="80"/>
      <c r="M3796" s="80"/>
      <c r="N3796" s="80"/>
      <c r="O3796" s="80"/>
    </row>
    <row r="3797" spans="2:15" ht="28.5" customHeight="1">
      <c r="B3797" s="77"/>
      <c r="C3797" s="77"/>
      <c r="D3797" s="78"/>
      <c r="E3797" s="79"/>
      <c r="F3797" s="79"/>
      <c r="I3797" s="81"/>
      <c r="J3797" s="82"/>
      <c r="K3797" s="80"/>
      <c r="L3797" s="80"/>
      <c r="M3797" s="80"/>
      <c r="N3797" s="80"/>
      <c r="O3797" s="80"/>
    </row>
    <row r="3798" spans="2:15" ht="28.5" customHeight="1">
      <c r="B3798" s="77"/>
      <c r="C3798" s="77"/>
      <c r="D3798" s="78"/>
      <c r="E3798" s="79"/>
      <c r="F3798" s="79"/>
      <c r="I3798" s="81"/>
      <c r="J3798" s="82"/>
      <c r="K3798" s="80"/>
      <c r="L3798" s="80"/>
      <c r="M3798" s="80"/>
      <c r="N3798" s="80"/>
      <c r="O3798" s="80"/>
    </row>
    <row r="3799" spans="2:15" ht="28.5" customHeight="1">
      <c r="B3799" s="77"/>
      <c r="C3799" s="77"/>
      <c r="D3799" s="78"/>
      <c r="E3799" s="79"/>
      <c r="F3799" s="79"/>
      <c r="I3799" s="81"/>
      <c r="J3799" s="82"/>
      <c r="K3799" s="80"/>
      <c r="L3799" s="80"/>
      <c r="M3799" s="80"/>
      <c r="N3799" s="80"/>
      <c r="O3799" s="80"/>
    </row>
    <row r="3800" spans="2:15" ht="28.5" customHeight="1">
      <c r="B3800" s="77"/>
      <c r="C3800" s="77"/>
      <c r="D3800" s="78"/>
      <c r="E3800" s="79"/>
      <c r="F3800" s="79"/>
      <c r="I3800" s="81"/>
      <c r="J3800" s="82"/>
      <c r="K3800" s="80"/>
      <c r="L3800" s="80"/>
      <c r="M3800" s="80"/>
      <c r="N3800" s="80"/>
      <c r="O3800" s="80"/>
    </row>
    <row r="3801" spans="2:15" ht="28.5" customHeight="1">
      <c r="B3801" s="77"/>
      <c r="C3801" s="77"/>
      <c r="D3801" s="78"/>
      <c r="E3801" s="79"/>
      <c r="F3801" s="79"/>
      <c r="I3801" s="81"/>
      <c r="J3801" s="82"/>
      <c r="K3801" s="80"/>
      <c r="L3801" s="80"/>
      <c r="M3801" s="80"/>
      <c r="N3801" s="80"/>
      <c r="O3801" s="80"/>
    </row>
    <row r="3802" spans="2:15" ht="28.5" customHeight="1">
      <c r="B3802" s="77"/>
      <c r="C3802" s="77"/>
      <c r="D3802" s="78"/>
      <c r="E3802" s="79"/>
      <c r="F3802" s="79"/>
      <c r="I3802" s="81"/>
      <c r="J3802" s="82"/>
      <c r="K3802" s="80"/>
      <c r="L3802" s="80"/>
      <c r="M3802" s="80"/>
      <c r="N3802" s="80"/>
      <c r="O3802" s="80"/>
    </row>
    <row r="3803" spans="2:15" ht="28.5" customHeight="1">
      <c r="B3803" s="77"/>
      <c r="C3803" s="77"/>
      <c r="D3803" s="78"/>
      <c r="E3803" s="79"/>
      <c r="F3803" s="79"/>
      <c r="I3803" s="81"/>
      <c r="J3803" s="82"/>
      <c r="K3803" s="80"/>
      <c r="L3803" s="80"/>
      <c r="M3803" s="80"/>
      <c r="N3803" s="80"/>
      <c r="O3803" s="80"/>
    </row>
    <row r="3804" spans="2:15" ht="28.5" customHeight="1">
      <c r="B3804" s="77"/>
      <c r="C3804" s="77"/>
      <c r="D3804" s="78"/>
      <c r="E3804" s="79"/>
      <c r="F3804" s="79"/>
      <c r="I3804" s="81"/>
      <c r="J3804" s="82"/>
      <c r="K3804" s="80"/>
      <c r="L3804" s="80"/>
      <c r="M3804" s="80"/>
      <c r="N3804" s="80"/>
      <c r="O3804" s="80"/>
    </row>
    <row r="3805" spans="2:15" ht="28.5" customHeight="1">
      <c r="B3805" s="77"/>
      <c r="C3805" s="77"/>
      <c r="D3805" s="78"/>
      <c r="E3805" s="79"/>
      <c r="F3805" s="79"/>
      <c r="I3805" s="81"/>
      <c r="J3805" s="82"/>
      <c r="K3805" s="80"/>
      <c r="L3805" s="80"/>
      <c r="M3805" s="80"/>
      <c r="N3805" s="80"/>
      <c r="O3805" s="80"/>
    </row>
    <row r="3806" spans="2:15" ht="28.5" customHeight="1">
      <c r="B3806" s="77"/>
      <c r="C3806" s="77"/>
      <c r="D3806" s="78"/>
      <c r="E3806" s="79"/>
      <c r="F3806" s="79"/>
      <c r="I3806" s="81"/>
      <c r="J3806" s="82"/>
      <c r="K3806" s="80"/>
      <c r="L3806" s="80"/>
      <c r="M3806" s="80"/>
      <c r="N3806" s="80"/>
      <c r="O3806" s="80"/>
    </row>
    <row r="3807" spans="2:15" ht="28.5" customHeight="1">
      <c r="B3807" s="77"/>
      <c r="C3807" s="77"/>
      <c r="D3807" s="78"/>
      <c r="E3807" s="79"/>
      <c r="F3807" s="79"/>
      <c r="I3807" s="81"/>
      <c r="J3807" s="82"/>
      <c r="K3807" s="80"/>
      <c r="L3807" s="80"/>
      <c r="M3807" s="80"/>
      <c r="N3807" s="80"/>
      <c r="O3807" s="80"/>
    </row>
    <row r="3808" spans="2:15" ht="28.5" customHeight="1">
      <c r="B3808" s="77"/>
      <c r="C3808" s="77"/>
      <c r="D3808" s="78"/>
      <c r="E3808" s="79"/>
      <c r="F3808" s="79"/>
      <c r="I3808" s="81"/>
      <c r="J3808" s="82"/>
      <c r="K3808" s="80"/>
      <c r="L3808" s="80"/>
      <c r="M3808" s="80"/>
      <c r="N3808" s="80"/>
      <c r="O3808" s="80"/>
    </row>
    <row r="3809" spans="2:15" ht="28.5" customHeight="1">
      <c r="B3809" s="77"/>
      <c r="C3809" s="77"/>
      <c r="D3809" s="78"/>
      <c r="E3809" s="79"/>
      <c r="F3809" s="79"/>
      <c r="I3809" s="81"/>
      <c r="J3809" s="82"/>
      <c r="K3809" s="80"/>
      <c r="L3809" s="80"/>
      <c r="M3809" s="80"/>
      <c r="N3809" s="80"/>
      <c r="O3809" s="80"/>
    </row>
    <row r="3810" spans="2:15" ht="28.5" customHeight="1">
      <c r="B3810" s="77"/>
      <c r="C3810" s="77"/>
      <c r="D3810" s="78"/>
      <c r="E3810" s="79"/>
      <c r="F3810" s="79"/>
      <c r="I3810" s="81"/>
      <c r="J3810" s="82"/>
      <c r="K3810" s="80"/>
      <c r="L3810" s="80"/>
      <c r="M3810" s="80"/>
      <c r="N3810" s="80"/>
      <c r="O3810" s="80"/>
    </row>
    <row r="3811" spans="2:15" ht="28.5" customHeight="1">
      <c r="B3811" s="77"/>
      <c r="C3811" s="77"/>
      <c r="D3811" s="78"/>
      <c r="E3811" s="79"/>
      <c r="F3811" s="79"/>
      <c r="I3811" s="81"/>
      <c r="J3811" s="82"/>
      <c r="K3811" s="80"/>
      <c r="L3811" s="80"/>
      <c r="M3811" s="80"/>
      <c r="N3811" s="80"/>
      <c r="O3811" s="80"/>
    </row>
    <row r="3812" spans="2:15" ht="28.5" customHeight="1">
      <c r="B3812" s="77"/>
      <c r="C3812" s="77"/>
      <c r="D3812" s="78"/>
      <c r="E3812" s="79"/>
      <c r="F3812" s="79"/>
      <c r="I3812" s="81"/>
      <c r="J3812" s="82"/>
      <c r="K3812" s="80"/>
      <c r="L3812" s="80"/>
      <c r="M3812" s="80"/>
      <c r="N3812" s="80"/>
      <c r="O3812" s="80"/>
    </row>
    <row r="3813" spans="2:15" ht="28.5" customHeight="1">
      <c r="B3813" s="77"/>
      <c r="C3813" s="77"/>
      <c r="D3813" s="78"/>
      <c r="E3813" s="79"/>
      <c r="F3813" s="79"/>
      <c r="I3813" s="81"/>
      <c r="J3813" s="82"/>
      <c r="K3813" s="80"/>
      <c r="L3813" s="80"/>
      <c r="M3813" s="80"/>
      <c r="N3813" s="80"/>
      <c r="O3813" s="80"/>
    </row>
    <row r="3814" spans="2:15" ht="28.5" customHeight="1">
      <c r="B3814" s="77"/>
      <c r="C3814" s="77"/>
      <c r="D3814" s="78"/>
      <c r="E3814" s="79"/>
      <c r="F3814" s="79"/>
      <c r="I3814" s="81"/>
      <c r="J3814" s="82"/>
      <c r="K3814" s="80"/>
      <c r="L3814" s="80"/>
      <c r="M3814" s="80"/>
      <c r="N3814" s="80"/>
      <c r="O3814" s="80"/>
    </row>
    <row r="3815" spans="2:15" ht="28.5" customHeight="1">
      <c r="B3815" s="77"/>
      <c r="C3815" s="77"/>
      <c r="D3815" s="78"/>
      <c r="E3815" s="79"/>
      <c r="F3815" s="79"/>
      <c r="I3815" s="81"/>
      <c r="J3815" s="82"/>
      <c r="K3815" s="80"/>
      <c r="L3815" s="80"/>
      <c r="M3815" s="80"/>
      <c r="N3815" s="80"/>
      <c r="O3815" s="80"/>
    </row>
    <row r="3816" spans="2:15" ht="28.5" customHeight="1">
      <c r="B3816" s="77"/>
      <c r="C3816" s="77"/>
      <c r="D3816" s="78"/>
      <c r="E3816" s="79"/>
      <c r="F3816" s="79"/>
      <c r="I3816" s="81"/>
      <c r="J3816" s="82"/>
      <c r="K3816" s="80"/>
      <c r="L3816" s="80"/>
      <c r="M3816" s="80"/>
      <c r="N3816" s="80"/>
      <c r="O3816" s="80"/>
    </row>
    <row r="3817" spans="2:15" ht="28.5" customHeight="1">
      <c r="B3817" s="77"/>
      <c r="C3817" s="77"/>
      <c r="D3817" s="78"/>
      <c r="E3817" s="79"/>
      <c r="F3817" s="79"/>
      <c r="I3817" s="81"/>
      <c r="J3817" s="82"/>
      <c r="K3817" s="80"/>
      <c r="L3817" s="80"/>
      <c r="M3817" s="80"/>
      <c r="N3817" s="80"/>
      <c r="O3817" s="80"/>
    </row>
    <row r="3818" spans="2:15" ht="28.5" customHeight="1">
      <c r="B3818" s="77"/>
      <c r="C3818" s="77"/>
      <c r="D3818" s="78"/>
      <c r="E3818" s="79"/>
      <c r="F3818" s="79"/>
      <c r="I3818" s="81"/>
      <c r="J3818" s="82"/>
      <c r="K3818" s="80"/>
      <c r="L3818" s="80"/>
      <c r="M3818" s="80"/>
      <c r="N3818" s="80"/>
      <c r="O3818" s="80"/>
    </row>
    <row r="3819" spans="2:15" ht="28.5" customHeight="1">
      <c r="B3819" s="77"/>
      <c r="C3819" s="77"/>
      <c r="D3819" s="78"/>
      <c r="E3819" s="79"/>
      <c r="F3819" s="79"/>
      <c r="I3819" s="81"/>
      <c r="J3819" s="82"/>
      <c r="K3819" s="80"/>
      <c r="L3819" s="80"/>
      <c r="M3819" s="80"/>
      <c r="N3819" s="80"/>
      <c r="O3819" s="80"/>
    </row>
    <row r="3820" spans="2:15" ht="28.5" customHeight="1">
      <c r="B3820" s="77"/>
      <c r="C3820" s="77"/>
      <c r="D3820" s="78"/>
      <c r="E3820" s="79"/>
      <c r="F3820" s="79"/>
      <c r="I3820" s="81"/>
      <c r="J3820" s="82"/>
      <c r="K3820" s="80"/>
      <c r="L3820" s="80"/>
      <c r="M3820" s="80"/>
      <c r="N3820" s="80"/>
      <c r="O3820" s="80"/>
    </row>
    <row r="3821" spans="2:15" ht="28.5" customHeight="1">
      <c r="B3821" s="77"/>
      <c r="C3821" s="77"/>
      <c r="D3821" s="78"/>
      <c r="E3821" s="79"/>
      <c r="F3821" s="79"/>
      <c r="I3821" s="81"/>
      <c r="J3821" s="82"/>
      <c r="K3821" s="80"/>
      <c r="L3821" s="80"/>
      <c r="M3821" s="80"/>
      <c r="N3821" s="80"/>
      <c r="O3821" s="80"/>
    </row>
    <row r="3822" spans="2:15" ht="28.5" customHeight="1">
      <c r="B3822" s="77"/>
      <c r="C3822" s="77"/>
      <c r="D3822" s="78"/>
      <c r="E3822" s="79"/>
      <c r="F3822" s="79"/>
      <c r="I3822" s="81"/>
      <c r="J3822" s="82"/>
      <c r="K3822" s="80"/>
      <c r="L3822" s="80"/>
      <c r="M3822" s="80"/>
      <c r="N3822" s="80"/>
      <c r="O3822" s="80"/>
    </row>
    <row r="3823" spans="2:15" ht="28.5" customHeight="1">
      <c r="B3823" s="77"/>
      <c r="C3823" s="77"/>
      <c r="D3823" s="78"/>
      <c r="E3823" s="79"/>
      <c r="F3823" s="79"/>
      <c r="I3823" s="81"/>
      <c r="J3823" s="82"/>
      <c r="K3823" s="80"/>
      <c r="L3823" s="80"/>
      <c r="M3823" s="80"/>
      <c r="N3823" s="80"/>
      <c r="O3823" s="80"/>
    </row>
    <row r="3824" spans="2:15" ht="28.5" customHeight="1">
      <c r="B3824" s="77"/>
      <c r="C3824" s="77"/>
      <c r="D3824" s="78"/>
      <c r="E3824" s="79"/>
      <c r="F3824" s="79"/>
      <c r="I3824" s="81"/>
      <c r="J3824" s="82"/>
      <c r="K3824" s="80"/>
      <c r="L3824" s="80"/>
      <c r="M3824" s="80"/>
      <c r="N3824" s="80"/>
      <c r="O3824" s="80"/>
    </row>
    <row r="3825" spans="2:15" ht="28.5" customHeight="1">
      <c r="B3825" s="77"/>
      <c r="C3825" s="77"/>
      <c r="D3825" s="78"/>
      <c r="E3825" s="79"/>
      <c r="F3825" s="79"/>
      <c r="I3825" s="81"/>
      <c r="J3825" s="82"/>
      <c r="K3825" s="80"/>
      <c r="L3825" s="80"/>
      <c r="M3825" s="80"/>
      <c r="N3825" s="80"/>
      <c r="O3825" s="80"/>
    </row>
    <row r="3826" spans="2:15" ht="28.5" customHeight="1">
      <c r="B3826" s="77"/>
      <c r="C3826" s="77"/>
      <c r="D3826" s="78"/>
      <c r="E3826" s="79"/>
      <c r="F3826" s="79"/>
      <c r="I3826" s="81"/>
      <c r="J3826" s="82"/>
      <c r="K3826" s="80"/>
      <c r="L3826" s="80"/>
      <c r="M3826" s="80"/>
      <c r="N3826" s="80"/>
      <c r="O3826" s="80"/>
    </row>
    <row r="3827" spans="2:15" ht="28.5" customHeight="1">
      <c r="B3827" s="77"/>
      <c r="C3827" s="77"/>
      <c r="D3827" s="78"/>
      <c r="E3827" s="79"/>
      <c r="F3827" s="79"/>
      <c r="I3827" s="81"/>
      <c r="J3827" s="82"/>
      <c r="K3827" s="80"/>
      <c r="L3827" s="80"/>
      <c r="M3827" s="80"/>
      <c r="N3827" s="80"/>
      <c r="O3827" s="80"/>
    </row>
    <row r="3828" spans="2:15" ht="28.5" customHeight="1">
      <c r="B3828" s="77"/>
      <c r="C3828" s="77"/>
      <c r="D3828" s="78"/>
      <c r="E3828" s="79"/>
      <c r="F3828" s="79"/>
      <c r="I3828" s="81"/>
      <c r="J3828" s="82"/>
      <c r="K3828" s="80"/>
      <c r="L3828" s="80"/>
      <c r="M3828" s="80"/>
      <c r="N3828" s="80"/>
      <c r="O3828" s="80"/>
    </row>
    <row r="3829" spans="2:15" ht="28.5" customHeight="1">
      <c r="B3829" s="77"/>
      <c r="C3829" s="77"/>
      <c r="D3829" s="78"/>
      <c r="E3829" s="79"/>
      <c r="F3829" s="79"/>
      <c r="I3829" s="81"/>
      <c r="J3829" s="82"/>
      <c r="K3829" s="80"/>
      <c r="L3829" s="80"/>
      <c r="M3829" s="80"/>
      <c r="N3829" s="80"/>
      <c r="O3829" s="80"/>
    </row>
    <row r="3830" spans="2:15" ht="28.5" customHeight="1">
      <c r="B3830" s="77"/>
      <c r="C3830" s="77"/>
      <c r="D3830" s="78"/>
      <c r="E3830" s="79"/>
      <c r="F3830" s="79"/>
      <c r="I3830" s="81"/>
      <c r="J3830" s="82"/>
      <c r="K3830" s="80"/>
      <c r="L3830" s="80"/>
      <c r="M3830" s="80"/>
      <c r="N3830" s="80"/>
      <c r="O3830" s="80"/>
    </row>
    <row r="3831" spans="2:15" ht="28.5" customHeight="1">
      <c r="B3831" s="77"/>
      <c r="C3831" s="77"/>
      <c r="D3831" s="78"/>
      <c r="E3831" s="79"/>
      <c r="F3831" s="79"/>
      <c r="I3831" s="81"/>
      <c r="J3831" s="82"/>
      <c r="K3831" s="80"/>
      <c r="L3831" s="80"/>
      <c r="M3831" s="80"/>
      <c r="N3831" s="80"/>
      <c r="O3831" s="80"/>
    </row>
    <row r="3832" spans="2:15" ht="28.5" customHeight="1">
      <c r="B3832" s="77"/>
      <c r="C3832" s="77"/>
      <c r="D3832" s="78"/>
      <c r="E3832" s="79"/>
      <c r="F3832" s="79"/>
      <c r="I3832" s="81"/>
      <c r="J3832" s="82"/>
      <c r="K3832" s="80"/>
      <c r="L3832" s="80"/>
      <c r="M3832" s="80"/>
      <c r="N3832" s="80"/>
      <c r="O3832" s="80"/>
    </row>
    <row r="3833" spans="2:15" ht="28.5" customHeight="1">
      <c r="B3833" s="77"/>
      <c r="C3833" s="77"/>
      <c r="D3833" s="78"/>
      <c r="E3833" s="79"/>
      <c r="F3833" s="79"/>
      <c r="I3833" s="81"/>
      <c r="J3833" s="82"/>
      <c r="K3833" s="80"/>
      <c r="L3833" s="80"/>
      <c r="M3833" s="80"/>
      <c r="N3833" s="80"/>
      <c r="O3833" s="80"/>
    </row>
    <row r="3834" spans="2:15" ht="28.5" customHeight="1">
      <c r="B3834" s="77"/>
      <c r="C3834" s="77"/>
      <c r="D3834" s="78"/>
      <c r="E3834" s="79"/>
      <c r="F3834" s="79"/>
      <c r="I3834" s="81"/>
      <c r="J3834" s="82"/>
      <c r="K3834" s="80"/>
      <c r="L3834" s="80"/>
      <c r="M3834" s="80"/>
      <c r="N3834" s="80"/>
      <c r="O3834" s="80"/>
    </row>
    <row r="3835" spans="2:15" ht="28.5" customHeight="1">
      <c r="B3835" s="77"/>
      <c r="C3835" s="77"/>
      <c r="D3835" s="78"/>
      <c r="E3835" s="79"/>
      <c r="F3835" s="79"/>
      <c r="I3835" s="81"/>
      <c r="J3835" s="82"/>
      <c r="K3835" s="80"/>
      <c r="L3835" s="80"/>
      <c r="M3835" s="80"/>
      <c r="N3835" s="80"/>
      <c r="O3835" s="80"/>
    </row>
    <row r="3836" spans="2:15" ht="28.5" customHeight="1">
      <c r="B3836" s="77"/>
      <c r="C3836" s="77"/>
      <c r="D3836" s="78"/>
      <c r="E3836" s="79"/>
      <c r="F3836" s="79"/>
      <c r="I3836" s="81"/>
      <c r="J3836" s="82"/>
      <c r="K3836" s="80"/>
      <c r="L3836" s="80"/>
      <c r="M3836" s="80"/>
      <c r="N3836" s="80"/>
      <c r="O3836" s="80"/>
    </row>
    <row r="3837" spans="2:15" ht="28.5" customHeight="1">
      <c r="B3837" s="77"/>
      <c r="C3837" s="77"/>
      <c r="D3837" s="78"/>
      <c r="E3837" s="79"/>
      <c r="F3837" s="79"/>
      <c r="I3837" s="81"/>
      <c r="J3837" s="82"/>
      <c r="K3837" s="80"/>
      <c r="L3837" s="80"/>
      <c r="M3837" s="80"/>
      <c r="N3837" s="80"/>
      <c r="O3837" s="80"/>
    </row>
    <row r="3838" spans="2:15" ht="28.5" customHeight="1">
      <c r="B3838" s="77"/>
      <c r="C3838" s="77"/>
      <c r="D3838" s="78"/>
      <c r="E3838" s="79"/>
      <c r="F3838" s="79"/>
      <c r="I3838" s="81"/>
      <c r="J3838" s="82"/>
      <c r="K3838" s="80"/>
      <c r="L3838" s="80"/>
      <c r="M3838" s="80"/>
      <c r="N3838" s="80"/>
      <c r="O3838" s="80"/>
    </row>
    <row r="3839" spans="2:15" ht="28.5" customHeight="1">
      <c r="B3839" s="77"/>
      <c r="C3839" s="77"/>
      <c r="D3839" s="78"/>
      <c r="E3839" s="79"/>
      <c r="F3839" s="79"/>
      <c r="I3839" s="81"/>
      <c r="J3839" s="82"/>
      <c r="K3839" s="80"/>
      <c r="L3839" s="80"/>
      <c r="M3839" s="80"/>
      <c r="N3839" s="80"/>
      <c r="O3839" s="80"/>
    </row>
    <row r="3840" spans="2:15" ht="28.5" customHeight="1">
      <c r="B3840" s="77"/>
      <c r="C3840" s="77"/>
      <c r="D3840" s="78"/>
      <c r="E3840" s="79"/>
      <c r="F3840" s="79"/>
      <c r="I3840" s="81"/>
      <c r="J3840" s="82"/>
      <c r="K3840" s="80"/>
      <c r="L3840" s="80"/>
      <c r="M3840" s="80"/>
      <c r="N3840" s="80"/>
      <c r="O3840" s="80"/>
    </row>
    <row r="3841" spans="2:15" ht="28.5" customHeight="1">
      <c r="B3841" s="77"/>
      <c r="C3841" s="77"/>
      <c r="D3841" s="78"/>
      <c r="E3841" s="79"/>
      <c r="F3841" s="79"/>
      <c r="I3841" s="81"/>
      <c r="J3841" s="82"/>
      <c r="K3841" s="80"/>
      <c r="L3841" s="80"/>
      <c r="M3841" s="80"/>
      <c r="N3841" s="80"/>
      <c r="O3841" s="80"/>
    </row>
    <row r="3842" spans="2:15" ht="28.5" customHeight="1">
      <c r="B3842" s="77"/>
      <c r="C3842" s="77"/>
      <c r="D3842" s="78"/>
      <c r="E3842" s="79"/>
      <c r="F3842" s="79"/>
      <c r="I3842" s="81"/>
      <c r="J3842" s="82"/>
      <c r="K3842" s="80"/>
      <c r="L3842" s="80"/>
      <c r="M3842" s="80"/>
      <c r="N3842" s="80"/>
      <c r="O3842" s="80"/>
    </row>
    <row r="3843" spans="2:15" ht="28.5" customHeight="1">
      <c r="B3843" s="77"/>
      <c r="C3843" s="77"/>
      <c r="D3843" s="78"/>
      <c r="E3843" s="79"/>
      <c r="F3843" s="79"/>
      <c r="I3843" s="81"/>
      <c r="J3843" s="82"/>
      <c r="K3843" s="80"/>
      <c r="L3843" s="80"/>
      <c r="M3843" s="80"/>
      <c r="N3843" s="80"/>
      <c r="O3843" s="80"/>
    </row>
    <row r="3844" spans="2:15" ht="28.5" customHeight="1">
      <c r="B3844" s="77"/>
      <c r="C3844" s="77"/>
      <c r="D3844" s="78"/>
      <c r="E3844" s="79"/>
      <c r="F3844" s="79"/>
      <c r="I3844" s="81"/>
      <c r="J3844" s="82"/>
      <c r="K3844" s="80"/>
      <c r="L3844" s="80"/>
      <c r="M3844" s="80"/>
      <c r="N3844" s="80"/>
      <c r="O3844" s="80"/>
    </row>
    <row r="3845" spans="2:15" ht="28.5" customHeight="1">
      <c r="B3845" s="77"/>
      <c r="C3845" s="77"/>
      <c r="D3845" s="78"/>
      <c r="E3845" s="79"/>
      <c r="F3845" s="79"/>
      <c r="I3845" s="81"/>
      <c r="J3845" s="82"/>
      <c r="K3845" s="80"/>
      <c r="L3845" s="80"/>
      <c r="M3845" s="80"/>
      <c r="N3845" s="80"/>
      <c r="O3845" s="80"/>
    </row>
    <row r="3846" spans="2:15" ht="28.5" customHeight="1">
      <c r="B3846" s="77"/>
      <c r="C3846" s="77"/>
      <c r="D3846" s="78"/>
      <c r="E3846" s="79"/>
      <c r="F3846" s="79"/>
      <c r="I3846" s="81"/>
      <c r="J3846" s="82"/>
      <c r="K3846" s="80"/>
      <c r="L3846" s="80"/>
      <c r="M3846" s="80"/>
      <c r="N3846" s="80"/>
      <c r="O3846" s="80"/>
    </row>
    <row r="3847" spans="2:15" ht="28.5" customHeight="1">
      <c r="B3847" s="77"/>
      <c r="C3847" s="77"/>
      <c r="D3847" s="78"/>
      <c r="E3847" s="79"/>
      <c r="F3847" s="79"/>
      <c r="I3847" s="81"/>
      <c r="J3847" s="82"/>
      <c r="K3847" s="80"/>
      <c r="L3847" s="80"/>
      <c r="M3847" s="80"/>
      <c r="N3847" s="80"/>
      <c r="O3847" s="80"/>
    </row>
    <row r="3848" spans="2:15" ht="28.5" customHeight="1">
      <c r="B3848" s="77"/>
      <c r="C3848" s="77"/>
      <c r="D3848" s="78"/>
      <c r="E3848" s="79"/>
      <c r="F3848" s="79"/>
      <c r="I3848" s="81"/>
      <c r="J3848" s="82"/>
      <c r="K3848" s="80"/>
      <c r="L3848" s="80"/>
      <c r="M3848" s="80"/>
      <c r="N3848" s="80"/>
      <c r="O3848" s="80"/>
    </row>
    <row r="3849" spans="2:15" ht="28.5" customHeight="1">
      <c r="B3849" s="77"/>
      <c r="C3849" s="77"/>
      <c r="D3849" s="78"/>
      <c r="E3849" s="79"/>
      <c r="F3849" s="79"/>
      <c r="I3849" s="81"/>
      <c r="J3849" s="82"/>
      <c r="K3849" s="80"/>
      <c r="L3849" s="80"/>
      <c r="M3849" s="80"/>
      <c r="N3849" s="80"/>
      <c r="O3849" s="80"/>
    </row>
    <row r="3850" spans="2:15" ht="28.5" customHeight="1">
      <c r="B3850" s="77"/>
      <c r="C3850" s="77"/>
      <c r="D3850" s="78"/>
      <c r="E3850" s="79"/>
      <c r="F3850" s="79"/>
      <c r="I3850" s="81"/>
      <c r="J3850" s="82"/>
      <c r="K3850" s="80"/>
      <c r="L3850" s="80"/>
      <c r="M3850" s="80"/>
      <c r="N3850" s="80"/>
      <c r="O3850" s="80"/>
    </row>
    <row r="3851" spans="2:15" ht="28.5" customHeight="1">
      <c r="B3851" s="77"/>
      <c r="C3851" s="77"/>
      <c r="D3851" s="78"/>
      <c r="E3851" s="79"/>
      <c r="F3851" s="79"/>
      <c r="I3851" s="81"/>
      <c r="J3851" s="82"/>
      <c r="K3851" s="80"/>
      <c r="L3851" s="80"/>
      <c r="M3851" s="80"/>
      <c r="N3851" s="80"/>
      <c r="O3851" s="80"/>
    </row>
    <row r="3852" spans="2:15" ht="28.5" customHeight="1">
      <c r="B3852" s="77"/>
      <c r="C3852" s="77"/>
      <c r="D3852" s="78"/>
      <c r="E3852" s="79"/>
      <c r="F3852" s="79"/>
      <c r="I3852" s="81"/>
      <c r="J3852" s="82"/>
      <c r="K3852" s="80"/>
      <c r="L3852" s="80"/>
      <c r="M3852" s="80"/>
      <c r="N3852" s="80"/>
      <c r="O3852" s="80"/>
    </row>
    <row r="3853" spans="2:15" ht="28.5" customHeight="1">
      <c r="B3853" s="77"/>
      <c r="C3853" s="77"/>
      <c r="D3853" s="78"/>
      <c r="E3853" s="79"/>
      <c r="F3853" s="79"/>
      <c r="I3853" s="81"/>
      <c r="J3853" s="82"/>
      <c r="K3853" s="80"/>
      <c r="L3853" s="80"/>
      <c r="M3853" s="80"/>
      <c r="N3853" s="80"/>
      <c r="O3853" s="80"/>
    </row>
    <row r="3854" spans="2:15" ht="28.5" customHeight="1">
      <c r="B3854" s="77"/>
      <c r="C3854" s="77"/>
      <c r="D3854" s="78"/>
      <c r="E3854" s="79"/>
      <c r="F3854" s="79"/>
      <c r="I3854" s="81"/>
      <c r="J3854" s="82"/>
      <c r="K3854" s="80"/>
      <c r="L3854" s="80"/>
      <c r="M3854" s="80"/>
      <c r="N3854" s="80"/>
      <c r="O3854" s="80"/>
    </row>
    <row r="3855" spans="2:15" ht="28.5" customHeight="1">
      <c r="B3855" s="77"/>
      <c r="C3855" s="77"/>
      <c r="D3855" s="78"/>
      <c r="E3855" s="79"/>
      <c r="F3855" s="79"/>
      <c r="I3855" s="81"/>
      <c r="J3855" s="82"/>
      <c r="K3855" s="80"/>
      <c r="L3855" s="80"/>
      <c r="M3855" s="80"/>
      <c r="N3855" s="80"/>
      <c r="O3855" s="80"/>
    </row>
    <row r="3856" spans="2:15" ht="28.5" customHeight="1">
      <c r="B3856" s="77"/>
      <c r="C3856" s="77"/>
      <c r="D3856" s="78"/>
      <c r="E3856" s="79"/>
      <c r="F3856" s="79"/>
      <c r="I3856" s="81"/>
      <c r="J3856" s="82"/>
      <c r="K3856" s="80"/>
      <c r="L3856" s="80"/>
      <c r="M3856" s="80"/>
      <c r="N3856" s="80"/>
      <c r="O3856" s="80"/>
    </row>
    <row r="3857" spans="2:15" ht="28.5" customHeight="1">
      <c r="B3857" s="77"/>
      <c r="C3857" s="77"/>
      <c r="D3857" s="78"/>
      <c r="E3857" s="79"/>
      <c r="F3857" s="79"/>
      <c r="I3857" s="81"/>
      <c r="J3857" s="82"/>
      <c r="K3857" s="80"/>
      <c r="L3857" s="80"/>
      <c r="M3857" s="80"/>
      <c r="N3857" s="80"/>
      <c r="O3857" s="80"/>
    </row>
    <row r="3858" spans="2:15" ht="28.5" customHeight="1">
      <c r="B3858" s="77"/>
      <c r="C3858" s="77"/>
      <c r="D3858" s="78"/>
      <c r="E3858" s="79"/>
      <c r="F3858" s="79"/>
      <c r="I3858" s="81"/>
      <c r="J3858" s="82"/>
      <c r="K3858" s="80"/>
      <c r="L3858" s="80"/>
      <c r="M3858" s="80"/>
      <c r="N3858" s="80"/>
      <c r="O3858" s="80"/>
    </row>
    <row r="3859" spans="2:15" ht="28.5" customHeight="1">
      <c r="B3859" s="77"/>
      <c r="C3859" s="77"/>
      <c r="D3859" s="78"/>
      <c r="E3859" s="79"/>
      <c r="F3859" s="79"/>
      <c r="I3859" s="81"/>
      <c r="J3859" s="82"/>
      <c r="K3859" s="80"/>
      <c r="L3859" s="80"/>
      <c r="M3859" s="80"/>
      <c r="N3859" s="80"/>
      <c r="O3859" s="80"/>
    </row>
    <row r="3860" spans="2:15" ht="28.5" customHeight="1">
      <c r="B3860" s="77"/>
      <c r="C3860" s="77"/>
      <c r="D3860" s="78"/>
      <c r="E3860" s="79"/>
      <c r="F3860" s="79"/>
      <c r="I3860" s="81"/>
      <c r="J3860" s="82"/>
      <c r="K3860" s="80"/>
      <c r="L3860" s="80"/>
      <c r="M3860" s="80"/>
      <c r="N3860" s="80"/>
      <c r="O3860" s="80"/>
    </row>
    <row r="3861" spans="2:15" ht="28.5" customHeight="1">
      <c r="B3861" s="77"/>
      <c r="C3861" s="77"/>
      <c r="D3861" s="78"/>
      <c r="E3861" s="79"/>
      <c r="F3861" s="79"/>
      <c r="I3861" s="81"/>
      <c r="J3861" s="82"/>
      <c r="K3861" s="80"/>
      <c r="L3861" s="80"/>
      <c r="M3861" s="80"/>
      <c r="N3861" s="80"/>
      <c r="O3861" s="80"/>
    </row>
    <row r="3862" spans="2:15" ht="28.5" customHeight="1">
      <c r="B3862" s="77"/>
      <c r="C3862" s="77"/>
      <c r="D3862" s="78"/>
      <c r="E3862" s="79"/>
      <c r="F3862" s="79"/>
      <c r="I3862" s="81"/>
      <c r="J3862" s="82"/>
      <c r="K3862" s="80"/>
      <c r="L3862" s="80"/>
      <c r="M3862" s="80"/>
      <c r="N3862" s="80"/>
      <c r="O3862" s="80"/>
    </row>
    <row r="3863" spans="2:15" ht="28.5" customHeight="1">
      <c r="B3863" s="77"/>
      <c r="C3863" s="77"/>
      <c r="D3863" s="78"/>
      <c r="E3863" s="79"/>
      <c r="F3863" s="79"/>
      <c r="I3863" s="81"/>
      <c r="J3863" s="82"/>
      <c r="K3863" s="80"/>
      <c r="L3863" s="80"/>
      <c r="M3863" s="80"/>
      <c r="N3863" s="80"/>
      <c r="O3863" s="80"/>
    </row>
    <row r="3864" spans="2:15" ht="28.5" customHeight="1">
      <c r="B3864" s="77"/>
      <c r="C3864" s="77"/>
      <c r="D3864" s="78"/>
      <c r="E3864" s="79"/>
      <c r="F3864" s="79"/>
      <c r="I3864" s="81"/>
      <c r="J3864" s="82"/>
      <c r="K3864" s="80"/>
      <c r="L3864" s="80"/>
      <c r="M3864" s="80"/>
      <c r="N3864" s="80"/>
      <c r="O3864" s="80"/>
    </row>
    <row r="3865" spans="2:15" ht="28.5" customHeight="1">
      <c r="B3865" s="77"/>
      <c r="C3865" s="77"/>
      <c r="D3865" s="78"/>
      <c r="E3865" s="79"/>
      <c r="F3865" s="79"/>
      <c r="I3865" s="81"/>
      <c r="J3865" s="82"/>
      <c r="K3865" s="80"/>
      <c r="L3865" s="80"/>
      <c r="M3865" s="80"/>
      <c r="N3865" s="80"/>
      <c r="O3865" s="80"/>
    </row>
    <row r="3866" spans="2:15" ht="28.5" customHeight="1">
      <c r="B3866" s="77"/>
      <c r="C3866" s="77"/>
      <c r="D3866" s="78"/>
      <c r="E3866" s="79"/>
      <c r="F3866" s="79"/>
      <c r="I3866" s="81"/>
      <c r="J3866" s="82"/>
      <c r="K3866" s="80"/>
      <c r="L3866" s="80"/>
      <c r="M3866" s="80"/>
      <c r="N3866" s="80"/>
      <c r="O3866" s="80"/>
    </row>
    <row r="3867" spans="2:15" ht="28.5" customHeight="1">
      <c r="B3867" s="77"/>
      <c r="C3867" s="77"/>
      <c r="D3867" s="78"/>
      <c r="E3867" s="79"/>
      <c r="F3867" s="79"/>
      <c r="I3867" s="81"/>
      <c r="J3867" s="82"/>
      <c r="K3867" s="80"/>
      <c r="L3867" s="80"/>
      <c r="M3867" s="80"/>
      <c r="N3867" s="80"/>
      <c r="O3867" s="80"/>
    </row>
    <row r="3868" spans="2:15" ht="28.5" customHeight="1">
      <c r="B3868" s="77"/>
      <c r="C3868" s="77"/>
      <c r="D3868" s="78"/>
      <c r="E3868" s="79"/>
      <c r="F3868" s="79"/>
      <c r="I3868" s="81"/>
      <c r="J3868" s="82"/>
      <c r="K3868" s="80"/>
      <c r="L3868" s="80"/>
      <c r="M3868" s="80"/>
      <c r="N3868" s="80"/>
      <c r="O3868" s="80"/>
    </row>
    <row r="3869" spans="2:15" ht="28.5" customHeight="1">
      <c r="B3869" s="77"/>
      <c r="C3869" s="77"/>
      <c r="D3869" s="78"/>
      <c r="E3869" s="79"/>
      <c r="F3869" s="79"/>
      <c r="I3869" s="81"/>
      <c r="J3869" s="82"/>
      <c r="K3869" s="80"/>
      <c r="L3869" s="80"/>
      <c r="M3869" s="80"/>
      <c r="N3869" s="80"/>
      <c r="O3869" s="80"/>
    </row>
    <row r="3870" spans="2:15" ht="28.5" customHeight="1">
      <c r="B3870" s="77"/>
      <c r="C3870" s="77"/>
      <c r="D3870" s="78"/>
      <c r="E3870" s="79"/>
      <c r="F3870" s="79"/>
      <c r="I3870" s="81"/>
      <c r="J3870" s="82"/>
      <c r="K3870" s="80"/>
      <c r="L3870" s="80"/>
      <c r="M3870" s="80"/>
      <c r="N3870" s="80"/>
      <c r="O3870" s="80"/>
    </row>
    <row r="3871" spans="2:15" ht="28.5" customHeight="1">
      <c r="B3871" s="77"/>
      <c r="C3871" s="77"/>
      <c r="D3871" s="78"/>
      <c r="E3871" s="79"/>
      <c r="F3871" s="79"/>
      <c r="I3871" s="81"/>
      <c r="J3871" s="82"/>
      <c r="K3871" s="80"/>
      <c r="L3871" s="80"/>
      <c r="M3871" s="80"/>
      <c r="N3871" s="80"/>
      <c r="O3871" s="80"/>
    </row>
    <row r="3872" spans="2:15" ht="28.5" customHeight="1">
      <c r="B3872" s="77"/>
      <c r="C3872" s="77"/>
      <c r="D3872" s="78"/>
      <c r="E3872" s="79"/>
      <c r="F3872" s="79"/>
      <c r="I3872" s="81"/>
      <c r="J3872" s="82"/>
      <c r="K3872" s="80"/>
      <c r="L3872" s="80"/>
      <c r="M3872" s="80"/>
      <c r="N3872" s="80"/>
      <c r="O3872" s="80"/>
    </row>
    <row r="3873" spans="2:15" ht="28.5" customHeight="1">
      <c r="B3873" s="77"/>
      <c r="C3873" s="77"/>
      <c r="D3873" s="78"/>
      <c r="E3873" s="79"/>
      <c r="F3873" s="79"/>
      <c r="I3873" s="81"/>
      <c r="J3873" s="82"/>
      <c r="K3873" s="80"/>
      <c r="L3873" s="80"/>
      <c r="M3873" s="80"/>
      <c r="N3873" s="80"/>
      <c r="O3873" s="80"/>
    </row>
    <row r="3874" spans="2:15" ht="28.5" customHeight="1">
      <c r="B3874" s="77"/>
      <c r="C3874" s="77"/>
      <c r="D3874" s="78"/>
      <c r="E3874" s="79"/>
      <c r="F3874" s="79"/>
      <c r="I3874" s="81"/>
      <c r="J3874" s="82"/>
      <c r="K3874" s="80"/>
      <c r="L3874" s="80"/>
      <c r="M3874" s="80"/>
      <c r="N3874" s="80"/>
      <c r="O3874" s="80"/>
    </row>
    <row r="3875" spans="2:15" ht="28.5" customHeight="1">
      <c r="B3875" s="77"/>
      <c r="C3875" s="77"/>
      <c r="D3875" s="78"/>
      <c r="E3875" s="79"/>
      <c r="F3875" s="79"/>
      <c r="I3875" s="81"/>
      <c r="J3875" s="82"/>
      <c r="K3875" s="80"/>
      <c r="L3875" s="80"/>
      <c r="M3875" s="80"/>
      <c r="N3875" s="80"/>
      <c r="O3875" s="80"/>
    </row>
    <row r="3876" spans="2:15" ht="28.5" customHeight="1">
      <c r="B3876" s="77"/>
      <c r="C3876" s="77"/>
      <c r="D3876" s="78"/>
      <c r="E3876" s="79"/>
      <c r="F3876" s="79"/>
      <c r="I3876" s="81"/>
      <c r="J3876" s="82"/>
      <c r="K3876" s="80"/>
      <c r="L3876" s="80"/>
      <c r="M3876" s="80"/>
      <c r="N3876" s="80"/>
      <c r="O3876" s="80"/>
    </row>
    <row r="3877" spans="2:15" ht="28.5" customHeight="1">
      <c r="B3877" s="77"/>
      <c r="C3877" s="77"/>
      <c r="D3877" s="78"/>
      <c r="E3877" s="79"/>
      <c r="F3877" s="79"/>
      <c r="I3877" s="81"/>
      <c r="J3877" s="82"/>
      <c r="K3877" s="80"/>
      <c r="L3877" s="80"/>
      <c r="M3877" s="80"/>
      <c r="N3877" s="80"/>
      <c r="O3877" s="80"/>
    </row>
    <row r="3878" spans="2:15" ht="28.5" customHeight="1">
      <c r="B3878" s="77"/>
      <c r="C3878" s="77"/>
      <c r="D3878" s="78"/>
      <c r="E3878" s="79"/>
      <c r="F3878" s="79"/>
      <c r="I3878" s="81"/>
      <c r="J3878" s="82"/>
      <c r="K3878" s="80"/>
      <c r="L3878" s="80"/>
      <c r="M3878" s="80"/>
      <c r="N3878" s="80"/>
      <c r="O3878" s="80"/>
    </row>
    <row r="3879" spans="2:15" ht="28.5" customHeight="1">
      <c r="B3879" s="77"/>
      <c r="C3879" s="77"/>
      <c r="D3879" s="78"/>
      <c r="E3879" s="79"/>
      <c r="F3879" s="79"/>
      <c r="I3879" s="81"/>
      <c r="J3879" s="82"/>
      <c r="K3879" s="80"/>
      <c r="L3879" s="80"/>
      <c r="M3879" s="80"/>
      <c r="N3879" s="80"/>
      <c r="O3879" s="80"/>
    </row>
    <row r="3880" spans="2:15" ht="28.5" customHeight="1">
      <c r="B3880" s="77"/>
      <c r="C3880" s="77"/>
      <c r="D3880" s="78"/>
      <c r="E3880" s="79"/>
      <c r="F3880" s="79"/>
      <c r="I3880" s="81"/>
      <c r="J3880" s="82"/>
      <c r="K3880" s="80"/>
      <c r="L3880" s="80"/>
      <c r="M3880" s="80"/>
      <c r="N3880" s="80"/>
      <c r="O3880" s="80"/>
    </row>
    <row r="3881" spans="2:15" ht="28.5" customHeight="1">
      <c r="B3881" s="77"/>
      <c r="C3881" s="77"/>
      <c r="D3881" s="78"/>
      <c r="E3881" s="79"/>
      <c r="F3881" s="79"/>
      <c r="I3881" s="81"/>
      <c r="J3881" s="82"/>
      <c r="K3881" s="80"/>
      <c r="L3881" s="80"/>
      <c r="M3881" s="80"/>
      <c r="N3881" s="80"/>
      <c r="O3881" s="80"/>
    </row>
    <row r="3882" spans="2:15" ht="28.5" customHeight="1">
      <c r="B3882" s="77"/>
      <c r="C3882" s="77"/>
      <c r="D3882" s="78"/>
      <c r="E3882" s="79"/>
      <c r="F3882" s="79"/>
      <c r="I3882" s="81"/>
      <c r="J3882" s="82"/>
      <c r="K3882" s="80"/>
      <c r="L3882" s="80"/>
      <c r="M3882" s="80"/>
      <c r="N3882" s="80"/>
      <c r="O3882" s="80"/>
    </row>
    <row r="3883" spans="2:15" ht="28.5" customHeight="1">
      <c r="B3883" s="77"/>
      <c r="C3883" s="77"/>
      <c r="D3883" s="78"/>
      <c r="E3883" s="79"/>
      <c r="F3883" s="79"/>
      <c r="I3883" s="81"/>
      <c r="J3883" s="82"/>
      <c r="K3883" s="80"/>
      <c r="L3883" s="80"/>
      <c r="M3883" s="80"/>
      <c r="N3883" s="80"/>
      <c r="O3883" s="80"/>
    </row>
    <row r="3884" spans="2:15" ht="28.5" customHeight="1">
      <c r="B3884" s="77"/>
      <c r="C3884" s="77"/>
      <c r="D3884" s="78"/>
      <c r="E3884" s="79"/>
      <c r="F3884" s="79"/>
      <c r="I3884" s="81"/>
      <c r="J3884" s="82"/>
      <c r="K3884" s="80"/>
      <c r="L3884" s="80"/>
      <c r="M3884" s="80"/>
      <c r="N3884" s="80"/>
      <c r="O3884" s="80"/>
    </row>
    <row r="3885" spans="2:15" ht="28.5" customHeight="1">
      <c r="B3885" s="77"/>
      <c r="C3885" s="77"/>
      <c r="D3885" s="78"/>
      <c r="E3885" s="79"/>
      <c r="F3885" s="79"/>
      <c r="I3885" s="81"/>
      <c r="J3885" s="82"/>
      <c r="K3885" s="80"/>
      <c r="L3885" s="80"/>
      <c r="M3885" s="80"/>
      <c r="N3885" s="80"/>
      <c r="O3885" s="80"/>
    </row>
    <row r="3886" spans="2:15" ht="28.5" customHeight="1">
      <c r="B3886" s="77"/>
      <c r="C3886" s="77"/>
      <c r="D3886" s="78"/>
      <c r="E3886" s="79"/>
      <c r="F3886" s="79"/>
      <c r="I3886" s="81"/>
      <c r="J3886" s="82"/>
      <c r="K3886" s="80"/>
      <c r="L3886" s="80"/>
      <c r="M3886" s="80"/>
      <c r="N3886" s="80"/>
      <c r="O3886" s="80"/>
    </row>
    <row r="3887" spans="2:15" ht="28.5" customHeight="1">
      <c r="B3887" s="77"/>
      <c r="C3887" s="77"/>
      <c r="D3887" s="78"/>
      <c r="E3887" s="79"/>
      <c r="F3887" s="79"/>
      <c r="I3887" s="81"/>
      <c r="J3887" s="82"/>
      <c r="K3887" s="80"/>
      <c r="L3887" s="80"/>
      <c r="M3887" s="80"/>
      <c r="N3887" s="80"/>
      <c r="O3887" s="80"/>
    </row>
    <row r="3888" spans="2:15" ht="28.5" customHeight="1">
      <c r="B3888" s="77"/>
      <c r="C3888" s="77"/>
      <c r="D3888" s="78"/>
      <c r="E3888" s="79"/>
      <c r="F3888" s="79"/>
      <c r="I3888" s="81"/>
      <c r="J3888" s="82"/>
      <c r="K3888" s="80"/>
      <c r="L3888" s="80"/>
      <c r="M3888" s="80"/>
      <c r="N3888" s="80"/>
      <c r="O3888" s="80"/>
    </row>
    <row r="3889" spans="2:15" ht="28.5" customHeight="1">
      <c r="B3889" s="77"/>
      <c r="C3889" s="77"/>
      <c r="D3889" s="78"/>
      <c r="E3889" s="79"/>
      <c r="F3889" s="79"/>
      <c r="I3889" s="81"/>
      <c r="J3889" s="82"/>
      <c r="K3889" s="80"/>
      <c r="L3889" s="80"/>
      <c r="M3889" s="80"/>
      <c r="N3889" s="80"/>
      <c r="O3889" s="80"/>
    </row>
    <row r="3890" spans="2:15" ht="28.5" customHeight="1">
      <c r="B3890" s="77"/>
      <c r="C3890" s="77"/>
      <c r="D3890" s="78"/>
      <c r="E3890" s="79"/>
      <c r="F3890" s="79"/>
      <c r="I3890" s="81"/>
      <c r="J3890" s="82"/>
      <c r="K3890" s="80"/>
      <c r="L3890" s="80"/>
      <c r="M3890" s="80"/>
      <c r="N3890" s="80"/>
      <c r="O3890" s="80"/>
    </row>
    <row r="3891" spans="2:15" ht="28.5" customHeight="1">
      <c r="B3891" s="77"/>
      <c r="C3891" s="77"/>
      <c r="D3891" s="78"/>
      <c r="E3891" s="79"/>
      <c r="F3891" s="79"/>
      <c r="I3891" s="81"/>
      <c r="J3891" s="82"/>
      <c r="K3891" s="80"/>
      <c r="L3891" s="80"/>
      <c r="M3891" s="80"/>
      <c r="N3891" s="80"/>
      <c r="O3891" s="80"/>
    </row>
    <row r="3892" spans="2:15" ht="28.5" customHeight="1">
      <c r="B3892" s="77"/>
      <c r="C3892" s="77"/>
      <c r="D3892" s="78"/>
      <c r="E3892" s="79"/>
      <c r="F3892" s="79"/>
      <c r="I3892" s="81"/>
      <c r="J3892" s="82"/>
      <c r="K3892" s="80"/>
      <c r="L3892" s="80"/>
      <c r="M3892" s="80"/>
      <c r="N3892" s="80"/>
      <c r="O3892" s="80"/>
    </row>
    <row r="3893" spans="2:15" ht="28.5" customHeight="1">
      <c r="B3893" s="77"/>
      <c r="C3893" s="77"/>
      <c r="D3893" s="78"/>
      <c r="E3893" s="79"/>
      <c r="F3893" s="79"/>
      <c r="I3893" s="81"/>
      <c r="J3893" s="82"/>
      <c r="K3893" s="80"/>
      <c r="L3893" s="80"/>
      <c r="M3893" s="80"/>
      <c r="N3893" s="80"/>
      <c r="O3893" s="80"/>
    </row>
    <row r="3894" spans="2:15" ht="28.5" customHeight="1">
      <c r="B3894" s="77"/>
      <c r="C3894" s="77"/>
      <c r="D3894" s="78"/>
      <c r="E3894" s="79"/>
      <c r="F3894" s="79"/>
      <c r="I3894" s="81"/>
      <c r="J3894" s="82"/>
      <c r="K3894" s="80"/>
      <c r="L3894" s="80"/>
      <c r="M3894" s="80"/>
      <c r="N3894" s="80"/>
      <c r="O3894" s="80"/>
    </row>
    <row r="3895" spans="2:15" ht="28.5" customHeight="1">
      <c r="B3895" s="77"/>
      <c r="C3895" s="77"/>
      <c r="D3895" s="78"/>
      <c r="E3895" s="79"/>
      <c r="F3895" s="79"/>
      <c r="I3895" s="81"/>
      <c r="J3895" s="82"/>
      <c r="K3895" s="80"/>
      <c r="L3895" s="80"/>
      <c r="M3895" s="80"/>
      <c r="N3895" s="80"/>
      <c r="O3895" s="80"/>
    </row>
    <row r="3896" spans="2:15" ht="28.5" customHeight="1">
      <c r="B3896" s="77"/>
      <c r="C3896" s="77"/>
      <c r="D3896" s="78"/>
      <c r="E3896" s="79"/>
      <c r="F3896" s="79"/>
      <c r="I3896" s="81"/>
      <c r="J3896" s="82"/>
      <c r="K3896" s="80"/>
      <c r="L3896" s="80"/>
      <c r="M3896" s="80"/>
      <c r="N3896" s="80"/>
      <c r="O3896" s="80"/>
    </row>
    <row r="3897" spans="2:15" ht="28.5" customHeight="1">
      <c r="B3897" s="77"/>
      <c r="C3897" s="77"/>
      <c r="D3897" s="78"/>
      <c r="E3897" s="79"/>
      <c r="F3897" s="79"/>
      <c r="I3897" s="81"/>
      <c r="J3897" s="82"/>
      <c r="K3897" s="80"/>
      <c r="L3897" s="80"/>
      <c r="M3897" s="80"/>
      <c r="N3897" s="80"/>
      <c r="O3897" s="80"/>
    </row>
    <row r="3898" spans="2:15" ht="28.5" customHeight="1">
      <c r="B3898" s="77"/>
      <c r="C3898" s="77"/>
      <c r="D3898" s="78"/>
      <c r="E3898" s="79"/>
      <c r="F3898" s="79"/>
      <c r="I3898" s="81"/>
      <c r="J3898" s="82"/>
      <c r="K3898" s="80"/>
      <c r="L3898" s="80"/>
      <c r="M3898" s="80"/>
      <c r="N3898" s="80"/>
      <c r="O3898" s="80"/>
    </row>
    <row r="3899" spans="2:15" ht="28.5" customHeight="1">
      <c r="B3899" s="77"/>
      <c r="C3899" s="77"/>
      <c r="D3899" s="78"/>
      <c r="E3899" s="79"/>
      <c r="F3899" s="79"/>
      <c r="I3899" s="81"/>
      <c r="J3899" s="82"/>
      <c r="K3899" s="80"/>
      <c r="L3899" s="80"/>
      <c r="M3899" s="80"/>
      <c r="N3899" s="80"/>
      <c r="O3899" s="80"/>
    </row>
    <row r="3900" spans="2:15" ht="28.5" customHeight="1">
      <c r="B3900" s="77"/>
      <c r="C3900" s="77"/>
      <c r="D3900" s="78"/>
      <c r="E3900" s="79"/>
      <c r="F3900" s="79"/>
      <c r="I3900" s="81"/>
      <c r="J3900" s="82"/>
      <c r="K3900" s="80"/>
      <c r="L3900" s="80"/>
      <c r="M3900" s="80"/>
      <c r="N3900" s="80"/>
      <c r="O3900" s="80"/>
    </row>
    <row r="3901" spans="2:15" ht="28.5" customHeight="1">
      <c r="B3901" s="77"/>
      <c r="C3901" s="77"/>
      <c r="D3901" s="78"/>
      <c r="E3901" s="79"/>
      <c r="F3901" s="79"/>
      <c r="I3901" s="81"/>
      <c r="J3901" s="82"/>
      <c r="K3901" s="80"/>
      <c r="L3901" s="80"/>
      <c r="M3901" s="80"/>
      <c r="N3901" s="80"/>
      <c r="O3901" s="80"/>
    </row>
    <row r="3902" spans="2:15" ht="28.5" customHeight="1">
      <c r="B3902" s="77"/>
      <c r="C3902" s="77"/>
      <c r="D3902" s="78"/>
      <c r="E3902" s="79"/>
      <c r="F3902" s="79"/>
      <c r="I3902" s="81"/>
      <c r="J3902" s="82"/>
      <c r="K3902" s="80"/>
      <c r="L3902" s="80"/>
      <c r="M3902" s="80"/>
      <c r="N3902" s="80"/>
      <c r="O3902" s="80"/>
    </row>
    <row r="3903" spans="2:15" ht="28.5" customHeight="1">
      <c r="B3903" s="77"/>
      <c r="C3903" s="77"/>
      <c r="D3903" s="78"/>
      <c r="E3903" s="79"/>
      <c r="F3903" s="79"/>
      <c r="I3903" s="81"/>
      <c r="J3903" s="82"/>
      <c r="K3903" s="80"/>
      <c r="L3903" s="80"/>
      <c r="M3903" s="80"/>
      <c r="N3903" s="80"/>
      <c r="O3903" s="80"/>
    </row>
    <row r="3904" spans="2:15" ht="28.5" customHeight="1">
      <c r="B3904" s="77"/>
      <c r="C3904" s="77"/>
      <c r="D3904" s="78"/>
      <c r="E3904" s="79"/>
      <c r="F3904" s="79"/>
      <c r="I3904" s="81"/>
      <c r="J3904" s="82"/>
      <c r="K3904" s="80"/>
      <c r="L3904" s="80"/>
      <c r="M3904" s="80"/>
      <c r="N3904" s="80"/>
      <c r="O3904" s="80"/>
    </row>
    <row r="3905" spans="2:15" ht="28.5" customHeight="1">
      <c r="B3905" s="77"/>
      <c r="C3905" s="77"/>
      <c r="D3905" s="78"/>
      <c r="E3905" s="79"/>
      <c r="F3905" s="79"/>
      <c r="I3905" s="81"/>
      <c r="J3905" s="82"/>
      <c r="K3905" s="80"/>
      <c r="L3905" s="80"/>
      <c r="M3905" s="80"/>
      <c r="N3905" s="80"/>
      <c r="O3905" s="80"/>
    </row>
    <row r="3906" spans="2:15" ht="28.5" customHeight="1">
      <c r="B3906" s="77"/>
      <c r="C3906" s="77"/>
      <c r="D3906" s="78"/>
      <c r="E3906" s="79"/>
      <c r="F3906" s="79"/>
      <c r="I3906" s="81"/>
      <c r="J3906" s="82"/>
      <c r="K3906" s="80"/>
      <c r="L3906" s="80"/>
      <c r="M3906" s="80"/>
      <c r="N3906" s="80"/>
      <c r="O3906" s="80"/>
    </row>
    <row r="3907" spans="2:15" ht="28.5" customHeight="1">
      <c r="B3907" s="77"/>
      <c r="C3907" s="77"/>
      <c r="D3907" s="78"/>
      <c r="E3907" s="79"/>
      <c r="F3907" s="79"/>
      <c r="I3907" s="81"/>
      <c r="J3907" s="82"/>
      <c r="K3907" s="80"/>
      <c r="L3907" s="80"/>
      <c r="M3907" s="80"/>
      <c r="N3907" s="80"/>
      <c r="O3907" s="80"/>
    </row>
    <row r="3908" spans="2:15" ht="28.5" customHeight="1">
      <c r="B3908" s="77"/>
      <c r="C3908" s="77"/>
      <c r="D3908" s="78"/>
      <c r="E3908" s="79"/>
      <c r="F3908" s="79"/>
      <c r="I3908" s="81"/>
      <c r="J3908" s="82"/>
      <c r="K3908" s="80"/>
      <c r="L3908" s="80"/>
      <c r="M3908" s="80"/>
      <c r="N3908" s="80"/>
      <c r="O3908" s="80"/>
    </row>
    <row r="3909" spans="2:15" ht="28.5" customHeight="1">
      <c r="B3909" s="77"/>
      <c r="C3909" s="77"/>
      <c r="D3909" s="78"/>
      <c r="E3909" s="79"/>
      <c r="F3909" s="79"/>
      <c r="I3909" s="81"/>
      <c r="J3909" s="82"/>
      <c r="K3909" s="80"/>
      <c r="L3909" s="80"/>
      <c r="M3909" s="80"/>
      <c r="N3909" s="80"/>
      <c r="O3909" s="80"/>
    </row>
    <row r="3910" spans="2:15" ht="28.5" customHeight="1">
      <c r="B3910" s="77"/>
      <c r="C3910" s="77"/>
      <c r="D3910" s="78"/>
      <c r="E3910" s="79"/>
      <c r="F3910" s="79"/>
      <c r="I3910" s="81"/>
      <c r="J3910" s="82"/>
      <c r="K3910" s="80"/>
      <c r="L3910" s="80"/>
      <c r="M3910" s="80"/>
      <c r="N3910" s="80"/>
      <c r="O3910" s="80"/>
    </row>
    <row r="3911" spans="2:15" ht="28.5" customHeight="1">
      <c r="B3911" s="77"/>
      <c r="C3911" s="77"/>
      <c r="D3911" s="78"/>
      <c r="E3911" s="79"/>
      <c r="F3911" s="79"/>
      <c r="I3911" s="81"/>
      <c r="J3911" s="82"/>
      <c r="K3911" s="80"/>
      <c r="L3911" s="80"/>
      <c r="M3911" s="80"/>
      <c r="N3911" s="80"/>
      <c r="O3911" s="80"/>
    </row>
    <row r="3912" spans="2:15" ht="28.5" customHeight="1">
      <c r="B3912" s="77"/>
      <c r="C3912" s="77"/>
      <c r="D3912" s="78"/>
      <c r="E3912" s="79"/>
      <c r="F3912" s="79"/>
      <c r="I3912" s="81"/>
      <c r="J3912" s="82"/>
      <c r="K3912" s="80"/>
      <c r="L3912" s="80"/>
      <c r="M3912" s="80"/>
      <c r="N3912" s="80"/>
      <c r="O3912" s="80"/>
    </row>
    <row r="3913" spans="2:15" ht="28.5" customHeight="1">
      <c r="B3913" s="77"/>
      <c r="C3913" s="77"/>
      <c r="D3913" s="78"/>
      <c r="E3913" s="79"/>
      <c r="F3913" s="79"/>
      <c r="I3913" s="81"/>
      <c r="J3913" s="82"/>
      <c r="K3913" s="80"/>
      <c r="L3913" s="80"/>
      <c r="M3913" s="80"/>
      <c r="N3913" s="80"/>
      <c r="O3913" s="80"/>
    </row>
    <row r="3914" spans="2:15" ht="28.5" customHeight="1">
      <c r="B3914" s="77"/>
      <c r="C3914" s="77"/>
      <c r="D3914" s="78"/>
      <c r="E3914" s="79"/>
      <c r="F3914" s="79"/>
      <c r="I3914" s="81"/>
      <c r="J3914" s="82"/>
      <c r="K3914" s="80"/>
      <c r="L3914" s="80"/>
      <c r="M3914" s="80"/>
      <c r="N3914" s="80"/>
      <c r="O3914" s="80"/>
    </row>
    <row r="3915" spans="2:15" ht="28.5" customHeight="1">
      <c r="B3915" s="77"/>
      <c r="C3915" s="77"/>
      <c r="D3915" s="78"/>
      <c r="E3915" s="79"/>
      <c r="F3915" s="79"/>
      <c r="I3915" s="81"/>
      <c r="J3915" s="82"/>
      <c r="K3915" s="80"/>
      <c r="L3915" s="80"/>
      <c r="M3915" s="80"/>
      <c r="N3915" s="80"/>
      <c r="O3915" s="80"/>
    </row>
    <row r="3916" spans="2:15" ht="28.5" customHeight="1">
      <c r="B3916" s="77"/>
      <c r="C3916" s="77"/>
      <c r="D3916" s="78"/>
      <c r="E3916" s="79"/>
      <c r="F3916" s="79"/>
      <c r="I3916" s="81"/>
      <c r="J3916" s="82"/>
      <c r="K3916" s="80"/>
      <c r="L3916" s="80"/>
      <c r="M3916" s="80"/>
      <c r="N3916" s="80"/>
      <c r="O3916" s="80"/>
    </row>
    <row r="3917" spans="2:15" ht="28.5" customHeight="1">
      <c r="B3917" s="77"/>
      <c r="C3917" s="77"/>
      <c r="D3917" s="78"/>
      <c r="E3917" s="79"/>
      <c r="F3917" s="79"/>
      <c r="I3917" s="81"/>
      <c r="J3917" s="82"/>
      <c r="K3917" s="80"/>
      <c r="L3917" s="80"/>
      <c r="M3917" s="80"/>
      <c r="N3917" s="80"/>
      <c r="O3917" s="80"/>
    </row>
    <row r="3918" spans="2:15" ht="28.5" customHeight="1">
      <c r="B3918" s="77"/>
      <c r="C3918" s="77"/>
      <c r="D3918" s="78"/>
      <c r="E3918" s="79"/>
      <c r="F3918" s="79"/>
      <c r="I3918" s="81"/>
      <c r="J3918" s="82"/>
      <c r="K3918" s="80"/>
      <c r="L3918" s="80"/>
      <c r="M3918" s="80"/>
      <c r="N3918" s="80"/>
      <c r="O3918" s="80"/>
    </row>
    <row r="3919" spans="2:15" ht="28.5" customHeight="1">
      <c r="B3919" s="77"/>
      <c r="C3919" s="77"/>
      <c r="D3919" s="78"/>
      <c r="E3919" s="79"/>
      <c r="F3919" s="79"/>
      <c r="I3919" s="81"/>
      <c r="J3919" s="82"/>
      <c r="K3919" s="80"/>
      <c r="L3919" s="80"/>
      <c r="M3919" s="80"/>
      <c r="N3919" s="80"/>
      <c r="O3919" s="80"/>
    </row>
    <row r="3920" spans="2:15" ht="28.5" customHeight="1">
      <c r="B3920" s="77"/>
      <c r="C3920" s="77"/>
      <c r="D3920" s="78"/>
      <c r="E3920" s="79"/>
      <c r="F3920" s="79"/>
      <c r="I3920" s="81"/>
      <c r="J3920" s="82"/>
      <c r="K3920" s="80"/>
      <c r="L3920" s="80"/>
      <c r="M3920" s="80"/>
      <c r="N3920" s="80"/>
      <c r="O3920" s="80"/>
    </row>
    <row r="3921" spans="2:15" ht="28.5" customHeight="1">
      <c r="B3921" s="77"/>
      <c r="C3921" s="77"/>
      <c r="D3921" s="78"/>
      <c r="E3921" s="79"/>
      <c r="F3921" s="79"/>
      <c r="I3921" s="81"/>
      <c r="J3921" s="82"/>
      <c r="K3921" s="80"/>
      <c r="L3921" s="80"/>
      <c r="M3921" s="80"/>
      <c r="N3921" s="80"/>
      <c r="O3921" s="80"/>
    </row>
    <row r="3922" spans="2:15" ht="28.5" customHeight="1">
      <c r="B3922" s="77"/>
      <c r="C3922" s="77"/>
      <c r="D3922" s="78"/>
      <c r="E3922" s="79"/>
      <c r="F3922" s="79"/>
      <c r="I3922" s="81"/>
      <c r="J3922" s="82"/>
      <c r="K3922" s="80"/>
      <c r="L3922" s="80"/>
      <c r="M3922" s="80"/>
      <c r="N3922" s="80"/>
      <c r="O3922" s="80"/>
    </row>
    <row r="3923" spans="2:15" ht="28.5" customHeight="1">
      <c r="B3923" s="77"/>
      <c r="C3923" s="77"/>
      <c r="D3923" s="78"/>
      <c r="E3923" s="79"/>
      <c r="F3923" s="79"/>
      <c r="I3923" s="81"/>
      <c r="J3923" s="82"/>
      <c r="K3923" s="80"/>
      <c r="L3923" s="80"/>
      <c r="M3923" s="80"/>
      <c r="N3923" s="80"/>
      <c r="O3923" s="80"/>
    </row>
    <row r="3924" spans="2:15" ht="28.5" customHeight="1">
      <c r="B3924" s="77"/>
      <c r="C3924" s="77"/>
      <c r="D3924" s="78"/>
      <c r="E3924" s="79"/>
      <c r="F3924" s="79"/>
      <c r="I3924" s="81"/>
      <c r="J3924" s="82"/>
      <c r="K3924" s="80"/>
      <c r="L3924" s="80"/>
      <c r="M3924" s="80"/>
      <c r="N3924" s="80"/>
      <c r="O3924" s="80"/>
    </row>
    <row r="3925" spans="2:15" ht="28.5" customHeight="1">
      <c r="B3925" s="77"/>
      <c r="C3925" s="77"/>
      <c r="D3925" s="78"/>
      <c r="E3925" s="79"/>
      <c r="F3925" s="79"/>
      <c r="I3925" s="81"/>
      <c r="J3925" s="82"/>
      <c r="K3925" s="80"/>
      <c r="L3925" s="80"/>
      <c r="M3925" s="80"/>
      <c r="N3925" s="80"/>
      <c r="O3925" s="80"/>
    </row>
    <row r="3926" spans="2:15" ht="28.5" customHeight="1">
      <c r="B3926" s="77"/>
      <c r="C3926" s="77"/>
      <c r="D3926" s="78"/>
      <c r="E3926" s="79"/>
      <c r="F3926" s="79"/>
      <c r="I3926" s="81"/>
      <c r="J3926" s="82"/>
      <c r="K3926" s="80"/>
      <c r="L3926" s="80"/>
      <c r="M3926" s="80"/>
      <c r="N3926" s="80"/>
      <c r="O3926" s="80"/>
    </row>
    <row r="3927" spans="2:15" ht="28.5" customHeight="1">
      <c r="B3927" s="77"/>
      <c r="C3927" s="77"/>
      <c r="D3927" s="78"/>
      <c r="E3927" s="79"/>
      <c r="F3927" s="79"/>
      <c r="I3927" s="81"/>
      <c r="J3927" s="82"/>
      <c r="K3927" s="80"/>
      <c r="L3927" s="80"/>
      <c r="M3927" s="80"/>
      <c r="N3927" s="80"/>
      <c r="O3927" s="80"/>
    </row>
    <row r="3928" spans="2:15" ht="28.5" customHeight="1">
      <c r="B3928" s="77"/>
      <c r="C3928" s="77"/>
      <c r="D3928" s="78"/>
      <c r="E3928" s="79"/>
      <c r="F3928" s="79"/>
      <c r="I3928" s="81"/>
      <c r="J3928" s="82"/>
      <c r="K3928" s="80"/>
      <c r="L3928" s="80"/>
      <c r="M3928" s="80"/>
      <c r="N3928" s="80"/>
      <c r="O3928" s="80"/>
    </row>
    <row r="3929" spans="2:15" ht="28.5" customHeight="1">
      <c r="B3929" s="77"/>
      <c r="C3929" s="77"/>
      <c r="D3929" s="78"/>
      <c r="E3929" s="79"/>
      <c r="F3929" s="79"/>
      <c r="I3929" s="81"/>
      <c r="J3929" s="82"/>
      <c r="K3929" s="80"/>
      <c r="L3929" s="80"/>
      <c r="M3929" s="80"/>
      <c r="N3929" s="80"/>
      <c r="O3929" s="80"/>
    </row>
    <row r="3930" spans="2:15" ht="28.5" customHeight="1">
      <c r="B3930" s="77"/>
      <c r="C3930" s="77"/>
      <c r="D3930" s="78"/>
      <c r="E3930" s="79"/>
      <c r="F3930" s="79"/>
      <c r="I3930" s="81"/>
      <c r="J3930" s="82"/>
      <c r="K3930" s="80"/>
      <c r="L3930" s="80"/>
      <c r="M3930" s="80"/>
      <c r="N3930" s="80"/>
      <c r="O3930" s="80"/>
    </row>
    <row r="3931" spans="2:15" ht="28.5" customHeight="1">
      <c r="B3931" s="77"/>
      <c r="C3931" s="77"/>
      <c r="D3931" s="78"/>
      <c r="E3931" s="79"/>
      <c r="F3931" s="79"/>
      <c r="I3931" s="81"/>
      <c r="J3931" s="82"/>
      <c r="K3931" s="80"/>
      <c r="L3931" s="80"/>
      <c r="M3931" s="80"/>
      <c r="N3931" s="80"/>
      <c r="O3931" s="80"/>
    </row>
    <row r="3932" spans="2:15" ht="28.5" customHeight="1">
      <c r="B3932" s="77"/>
      <c r="C3932" s="77"/>
      <c r="D3932" s="78"/>
      <c r="E3932" s="79"/>
      <c r="F3932" s="79"/>
      <c r="I3932" s="81"/>
      <c r="J3932" s="82"/>
      <c r="K3932" s="80"/>
      <c r="L3932" s="80"/>
      <c r="M3932" s="80"/>
      <c r="N3932" s="80"/>
      <c r="O3932" s="80"/>
    </row>
    <row r="3933" spans="2:15" ht="28.5" customHeight="1">
      <c r="B3933" s="77"/>
      <c r="C3933" s="77"/>
      <c r="D3933" s="78"/>
      <c r="E3933" s="79"/>
      <c r="F3933" s="79"/>
      <c r="I3933" s="81"/>
      <c r="J3933" s="82"/>
      <c r="K3933" s="80"/>
      <c r="L3933" s="80"/>
      <c r="M3933" s="80"/>
      <c r="N3933" s="80"/>
      <c r="O3933" s="80"/>
    </row>
    <row r="3934" spans="2:15" ht="28.5" customHeight="1">
      <c r="B3934" s="77"/>
      <c r="C3934" s="77"/>
      <c r="D3934" s="78"/>
      <c r="E3934" s="79"/>
      <c r="F3934" s="79"/>
      <c r="I3934" s="81"/>
      <c r="J3934" s="82"/>
      <c r="K3934" s="80"/>
      <c r="L3934" s="80"/>
      <c r="M3934" s="80"/>
      <c r="N3934" s="80"/>
      <c r="O3934" s="80"/>
    </row>
    <row r="3935" spans="2:15" ht="28.5" customHeight="1">
      <c r="B3935" s="77"/>
      <c r="C3935" s="77"/>
      <c r="D3935" s="78"/>
      <c r="E3935" s="79"/>
      <c r="F3935" s="79"/>
      <c r="I3935" s="81"/>
      <c r="J3935" s="82"/>
      <c r="K3935" s="80"/>
      <c r="L3935" s="80"/>
      <c r="M3935" s="80"/>
      <c r="N3935" s="80"/>
      <c r="O3935" s="80"/>
    </row>
    <row r="3936" spans="2:15" ht="28.5" customHeight="1">
      <c r="B3936" s="77"/>
      <c r="C3936" s="77"/>
      <c r="D3936" s="78"/>
      <c r="E3936" s="79"/>
      <c r="F3936" s="79"/>
      <c r="I3936" s="81"/>
      <c r="J3936" s="82"/>
      <c r="K3936" s="80"/>
      <c r="L3936" s="80"/>
      <c r="M3936" s="80"/>
      <c r="N3936" s="80"/>
      <c r="O3936" s="80"/>
    </row>
    <row r="3937" spans="2:15" ht="28.5" customHeight="1">
      <c r="B3937" s="77"/>
      <c r="C3937" s="77"/>
      <c r="D3937" s="78"/>
      <c r="E3937" s="79"/>
      <c r="F3937" s="79"/>
      <c r="I3937" s="81"/>
      <c r="J3937" s="82"/>
      <c r="K3937" s="80"/>
      <c r="L3937" s="80"/>
      <c r="M3937" s="80"/>
      <c r="N3937" s="80"/>
      <c r="O3937" s="80"/>
    </row>
    <row r="3938" spans="2:15" ht="28.5" customHeight="1">
      <c r="B3938" s="77"/>
      <c r="C3938" s="77"/>
      <c r="D3938" s="78"/>
      <c r="E3938" s="79"/>
      <c r="F3938" s="79"/>
      <c r="I3938" s="81"/>
      <c r="J3938" s="82"/>
      <c r="K3938" s="80"/>
      <c r="L3938" s="80"/>
      <c r="M3938" s="80"/>
      <c r="N3938" s="80"/>
      <c r="O3938" s="80"/>
    </row>
    <row r="3939" spans="2:15" ht="28.5" customHeight="1">
      <c r="B3939" s="77"/>
      <c r="C3939" s="77"/>
      <c r="D3939" s="78"/>
      <c r="E3939" s="79"/>
      <c r="F3939" s="79"/>
      <c r="I3939" s="81"/>
      <c r="J3939" s="82"/>
      <c r="K3939" s="80"/>
      <c r="L3939" s="80"/>
      <c r="M3939" s="80"/>
      <c r="N3939" s="80"/>
      <c r="O3939" s="80"/>
    </row>
    <row r="3940" spans="2:15" ht="28.5" customHeight="1">
      <c r="B3940" s="77"/>
      <c r="C3940" s="77"/>
      <c r="D3940" s="78"/>
      <c r="E3940" s="79"/>
      <c r="F3940" s="79"/>
      <c r="I3940" s="81"/>
      <c r="J3940" s="82"/>
      <c r="K3940" s="80"/>
      <c r="L3940" s="80"/>
      <c r="M3940" s="80"/>
      <c r="N3940" s="80"/>
      <c r="O3940" s="80"/>
    </row>
    <row r="3941" spans="2:15" ht="28.5" customHeight="1">
      <c r="B3941" s="77"/>
      <c r="C3941" s="77"/>
      <c r="D3941" s="78"/>
      <c r="E3941" s="79"/>
      <c r="F3941" s="79"/>
      <c r="I3941" s="81"/>
      <c r="J3941" s="82"/>
      <c r="K3941" s="80"/>
      <c r="L3941" s="80"/>
      <c r="M3941" s="80"/>
      <c r="N3941" s="80"/>
      <c r="O3941" s="80"/>
    </row>
    <row r="3942" spans="2:15" ht="28.5" customHeight="1">
      <c r="B3942" s="77"/>
      <c r="C3942" s="77"/>
      <c r="D3942" s="78"/>
      <c r="E3942" s="79"/>
      <c r="F3942" s="79"/>
      <c r="I3942" s="81"/>
      <c r="J3942" s="82"/>
      <c r="K3942" s="80"/>
      <c r="L3942" s="80"/>
      <c r="M3942" s="80"/>
      <c r="N3942" s="80"/>
      <c r="O3942" s="80"/>
    </row>
    <row r="3943" spans="2:15" ht="28.5" customHeight="1">
      <c r="B3943" s="77"/>
      <c r="C3943" s="77"/>
      <c r="D3943" s="78"/>
      <c r="E3943" s="79"/>
      <c r="F3943" s="79"/>
      <c r="I3943" s="81"/>
      <c r="J3943" s="82"/>
      <c r="K3943" s="80"/>
      <c r="L3943" s="80"/>
      <c r="M3943" s="80"/>
      <c r="N3943" s="80"/>
      <c r="O3943" s="80"/>
    </row>
    <row r="3944" spans="2:15" ht="28.5" customHeight="1">
      <c r="B3944" s="77"/>
      <c r="C3944" s="77"/>
      <c r="D3944" s="78"/>
      <c r="E3944" s="79"/>
      <c r="F3944" s="79"/>
      <c r="I3944" s="81"/>
      <c r="J3944" s="82"/>
      <c r="K3944" s="80"/>
      <c r="L3944" s="80"/>
      <c r="M3944" s="80"/>
      <c r="N3944" s="80"/>
      <c r="O3944" s="80"/>
    </row>
    <row r="3945" spans="2:15" ht="28.5" customHeight="1">
      <c r="B3945" s="77"/>
      <c r="C3945" s="77"/>
      <c r="D3945" s="78"/>
      <c r="E3945" s="79"/>
      <c r="F3945" s="79"/>
      <c r="I3945" s="81"/>
      <c r="J3945" s="82"/>
      <c r="K3945" s="80"/>
      <c r="L3945" s="80"/>
      <c r="M3945" s="80"/>
      <c r="N3945" s="80"/>
      <c r="O3945" s="80"/>
    </row>
    <row r="3946" spans="2:15" ht="28.5" customHeight="1">
      <c r="B3946" s="77"/>
      <c r="C3946" s="77"/>
      <c r="D3946" s="78"/>
      <c r="E3946" s="79"/>
      <c r="F3946" s="79"/>
      <c r="I3946" s="81"/>
      <c r="J3946" s="82"/>
      <c r="K3946" s="80"/>
      <c r="L3946" s="80"/>
      <c r="M3946" s="80"/>
      <c r="N3946" s="80"/>
      <c r="O3946" s="80"/>
    </row>
    <row r="3947" spans="2:15" ht="28.5" customHeight="1">
      <c r="B3947" s="77"/>
      <c r="C3947" s="77"/>
      <c r="D3947" s="78"/>
      <c r="E3947" s="79"/>
      <c r="F3947" s="79"/>
      <c r="I3947" s="81"/>
      <c r="J3947" s="82"/>
      <c r="K3947" s="80"/>
      <c r="L3947" s="80"/>
      <c r="M3947" s="80"/>
      <c r="N3947" s="80"/>
      <c r="O3947" s="80"/>
    </row>
    <row r="3948" spans="2:15" ht="28.5" customHeight="1">
      <c r="B3948" s="77"/>
      <c r="C3948" s="77"/>
      <c r="D3948" s="78"/>
      <c r="E3948" s="79"/>
      <c r="F3948" s="79"/>
      <c r="I3948" s="81"/>
      <c r="J3948" s="82"/>
      <c r="K3948" s="80"/>
      <c r="L3948" s="80"/>
      <c r="M3948" s="80"/>
      <c r="N3948" s="80"/>
      <c r="O3948" s="80"/>
    </row>
    <row r="3949" spans="2:15" ht="28.5" customHeight="1">
      <c r="B3949" s="77"/>
      <c r="C3949" s="77"/>
      <c r="D3949" s="78"/>
      <c r="E3949" s="79"/>
      <c r="F3949" s="79"/>
      <c r="I3949" s="81"/>
      <c r="J3949" s="82"/>
      <c r="K3949" s="80"/>
      <c r="L3949" s="80"/>
      <c r="M3949" s="80"/>
      <c r="N3949" s="80"/>
      <c r="O3949" s="80"/>
    </row>
    <row r="3950" spans="2:15" ht="28.5" customHeight="1">
      <c r="B3950" s="77"/>
      <c r="C3950" s="77"/>
      <c r="D3950" s="78"/>
      <c r="E3950" s="79"/>
      <c r="F3950" s="79"/>
      <c r="I3950" s="81"/>
      <c r="J3950" s="82"/>
      <c r="K3950" s="80"/>
      <c r="L3950" s="80"/>
      <c r="M3950" s="80"/>
      <c r="N3950" s="80"/>
      <c r="O3950" s="80"/>
    </row>
    <row r="3951" spans="2:15" ht="28.5" customHeight="1">
      <c r="B3951" s="77"/>
      <c r="C3951" s="77"/>
      <c r="D3951" s="78"/>
      <c r="E3951" s="79"/>
      <c r="F3951" s="79"/>
      <c r="I3951" s="81"/>
      <c r="J3951" s="82"/>
      <c r="K3951" s="80"/>
      <c r="L3951" s="80"/>
      <c r="M3951" s="80"/>
      <c r="N3951" s="80"/>
      <c r="O3951" s="80"/>
    </row>
    <row r="3952" spans="2:15" ht="28.5" customHeight="1">
      <c r="B3952" s="77"/>
      <c r="C3952" s="77"/>
      <c r="D3952" s="78"/>
      <c r="E3952" s="79"/>
      <c r="F3952" s="79"/>
      <c r="I3952" s="81"/>
      <c r="J3952" s="82"/>
      <c r="K3952" s="80"/>
      <c r="L3952" s="80"/>
      <c r="M3952" s="80"/>
      <c r="N3952" s="80"/>
      <c r="O3952" s="80"/>
    </row>
    <row r="3953" spans="2:15" ht="28.5" customHeight="1">
      <c r="B3953" s="77"/>
      <c r="C3953" s="77"/>
      <c r="D3953" s="78"/>
      <c r="E3953" s="79"/>
      <c r="F3953" s="79"/>
      <c r="I3953" s="81"/>
      <c r="J3953" s="82"/>
      <c r="K3953" s="80"/>
      <c r="L3953" s="80"/>
      <c r="M3953" s="80"/>
      <c r="N3953" s="80"/>
      <c r="O3953" s="80"/>
    </row>
    <row r="3954" spans="2:15" ht="28.5" customHeight="1">
      <c r="B3954" s="77"/>
      <c r="C3954" s="77"/>
      <c r="D3954" s="78"/>
      <c r="E3954" s="79"/>
      <c r="F3954" s="79"/>
      <c r="I3954" s="81"/>
      <c r="J3954" s="82"/>
      <c r="K3954" s="80"/>
      <c r="L3954" s="80"/>
      <c r="M3954" s="80"/>
      <c r="N3954" s="80"/>
      <c r="O3954" s="80"/>
    </row>
    <row r="3955" spans="2:15" ht="28.5" customHeight="1">
      <c r="B3955" s="77"/>
      <c r="C3955" s="77"/>
      <c r="D3955" s="78"/>
      <c r="E3955" s="79"/>
      <c r="F3955" s="79"/>
      <c r="I3955" s="81"/>
      <c r="J3955" s="82"/>
      <c r="K3955" s="80"/>
      <c r="L3955" s="80"/>
      <c r="M3955" s="80"/>
      <c r="N3955" s="80"/>
      <c r="O3955" s="80"/>
    </row>
    <row r="3956" spans="2:15" ht="28.5" customHeight="1">
      <c r="B3956" s="77"/>
      <c r="C3956" s="77"/>
      <c r="D3956" s="78"/>
      <c r="E3956" s="79"/>
      <c r="F3956" s="79"/>
      <c r="I3956" s="81"/>
      <c r="J3956" s="82"/>
      <c r="K3956" s="80"/>
      <c r="L3956" s="80"/>
      <c r="M3956" s="80"/>
      <c r="N3956" s="80"/>
      <c r="O3956" s="80"/>
    </row>
    <row r="3957" spans="2:15" ht="28.5" customHeight="1">
      <c r="B3957" s="77"/>
      <c r="C3957" s="77"/>
      <c r="D3957" s="78"/>
      <c r="E3957" s="79"/>
      <c r="F3957" s="79"/>
      <c r="I3957" s="81"/>
      <c r="J3957" s="82"/>
      <c r="K3957" s="80"/>
      <c r="L3957" s="80"/>
      <c r="M3957" s="80"/>
      <c r="N3957" s="80"/>
      <c r="O3957" s="80"/>
    </row>
    <row r="3958" spans="2:15" ht="28.5" customHeight="1">
      <c r="B3958" s="77"/>
      <c r="C3958" s="77"/>
      <c r="D3958" s="78"/>
      <c r="E3958" s="79"/>
      <c r="F3958" s="79"/>
      <c r="I3958" s="81"/>
      <c r="J3958" s="82"/>
      <c r="K3958" s="80"/>
      <c r="L3958" s="80"/>
      <c r="M3958" s="80"/>
      <c r="N3958" s="80"/>
      <c r="O3958" s="80"/>
    </row>
    <row r="3959" spans="2:15" ht="28.5" customHeight="1">
      <c r="B3959" s="77"/>
      <c r="C3959" s="77"/>
      <c r="D3959" s="78"/>
      <c r="E3959" s="79"/>
      <c r="F3959" s="79"/>
      <c r="I3959" s="81"/>
      <c r="J3959" s="82"/>
      <c r="K3959" s="80"/>
      <c r="L3959" s="80"/>
      <c r="M3959" s="80"/>
      <c r="N3959" s="80"/>
      <c r="O3959" s="80"/>
    </row>
    <row r="3960" spans="2:15" ht="28.5" customHeight="1">
      <c r="B3960" s="77"/>
      <c r="C3960" s="77"/>
      <c r="D3960" s="78"/>
      <c r="E3960" s="79"/>
      <c r="F3960" s="79"/>
      <c r="I3960" s="81"/>
      <c r="J3960" s="82"/>
      <c r="K3960" s="80"/>
      <c r="L3960" s="80"/>
      <c r="M3960" s="80"/>
      <c r="N3960" s="80"/>
      <c r="O3960" s="80"/>
    </row>
    <row r="3961" spans="2:15" ht="28.5" customHeight="1">
      <c r="B3961" s="77"/>
      <c r="C3961" s="77"/>
      <c r="D3961" s="78"/>
      <c r="E3961" s="79"/>
      <c r="F3961" s="79"/>
      <c r="I3961" s="81"/>
      <c r="J3961" s="82"/>
      <c r="K3961" s="80"/>
      <c r="L3961" s="80"/>
      <c r="M3961" s="80"/>
      <c r="N3961" s="80"/>
      <c r="O3961" s="80"/>
    </row>
    <row r="3962" spans="2:15" ht="28.5" customHeight="1">
      <c r="B3962" s="77"/>
      <c r="C3962" s="77"/>
      <c r="D3962" s="78"/>
      <c r="E3962" s="79"/>
      <c r="F3962" s="79"/>
      <c r="I3962" s="81"/>
      <c r="J3962" s="82"/>
      <c r="K3962" s="80"/>
      <c r="L3962" s="80"/>
      <c r="M3962" s="80"/>
      <c r="N3962" s="80"/>
      <c r="O3962" s="80"/>
    </row>
    <row r="3963" spans="2:15" ht="28.5" customHeight="1">
      <c r="B3963" s="77"/>
      <c r="C3963" s="77"/>
      <c r="D3963" s="78"/>
      <c r="E3963" s="79"/>
      <c r="F3963" s="79"/>
      <c r="I3963" s="81"/>
      <c r="J3963" s="82"/>
      <c r="K3963" s="80"/>
      <c r="L3963" s="80"/>
      <c r="M3963" s="80"/>
      <c r="N3963" s="80"/>
      <c r="O3963" s="80"/>
    </row>
    <row r="3964" spans="2:15" ht="28.5" customHeight="1">
      <c r="B3964" s="77"/>
      <c r="C3964" s="77"/>
      <c r="D3964" s="78"/>
      <c r="E3964" s="79"/>
      <c r="F3964" s="79"/>
      <c r="I3964" s="81"/>
      <c r="J3964" s="82"/>
      <c r="K3964" s="80"/>
      <c r="L3964" s="80"/>
      <c r="M3964" s="80"/>
      <c r="N3964" s="80"/>
      <c r="O3964" s="80"/>
    </row>
    <row r="3965" spans="2:15" ht="28.5" customHeight="1">
      <c r="B3965" s="77"/>
      <c r="C3965" s="77"/>
      <c r="D3965" s="78"/>
      <c r="E3965" s="79"/>
      <c r="F3965" s="79"/>
      <c r="I3965" s="81"/>
      <c r="J3965" s="82"/>
      <c r="K3965" s="80"/>
      <c r="L3965" s="80"/>
      <c r="M3965" s="80"/>
      <c r="N3965" s="80"/>
      <c r="O3965" s="80"/>
    </row>
    <row r="3966" spans="2:15" ht="28.5" customHeight="1">
      <c r="B3966" s="77"/>
      <c r="C3966" s="77"/>
      <c r="D3966" s="78"/>
      <c r="E3966" s="79"/>
      <c r="F3966" s="79"/>
      <c r="I3966" s="81"/>
      <c r="J3966" s="82"/>
      <c r="K3966" s="80"/>
      <c r="L3966" s="80"/>
      <c r="M3966" s="80"/>
      <c r="N3966" s="80"/>
      <c r="O3966" s="80"/>
    </row>
    <row r="3967" spans="2:15" ht="28.5" customHeight="1">
      <c r="B3967" s="77"/>
      <c r="C3967" s="77"/>
      <c r="D3967" s="78"/>
      <c r="E3967" s="79"/>
      <c r="F3967" s="79"/>
      <c r="I3967" s="81"/>
      <c r="J3967" s="82"/>
      <c r="K3967" s="80"/>
      <c r="L3967" s="80"/>
      <c r="M3967" s="80"/>
      <c r="N3967" s="80"/>
      <c r="O3967" s="80"/>
    </row>
    <row r="3968" spans="2:15" ht="28.5" customHeight="1">
      <c r="B3968" s="77"/>
      <c r="C3968" s="77"/>
      <c r="D3968" s="78"/>
      <c r="E3968" s="79"/>
      <c r="F3968" s="79"/>
      <c r="I3968" s="81"/>
      <c r="J3968" s="82"/>
      <c r="K3968" s="80"/>
      <c r="L3968" s="80"/>
      <c r="M3968" s="80"/>
      <c r="N3968" s="80"/>
      <c r="O3968" s="80"/>
    </row>
    <row r="3969" spans="2:15" ht="28.5" customHeight="1">
      <c r="B3969" s="77"/>
      <c r="C3969" s="77"/>
      <c r="D3969" s="78"/>
      <c r="E3969" s="79"/>
      <c r="F3969" s="79"/>
      <c r="I3969" s="81"/>
      <c r="J3969" s="82"/>
      <c r="K3969" s="80"/>
      <c r="L3969" s="80"/>
      <c r="M3969" s="80"/>
      <c r="N3969" s="80"/>
      <c r="O3969" s="80"/>
    </row>
    <row r="3970" spans="2:15" ht="28.5" customHeight="1">
      <c r="B3970" s="77"/>
      <c r="C3970" s="77"/>
      <c r="D3970" s="78"/>
      <c r="E3970" s="79"/>
      <c r="F3970" s="79"/>
      <c r="I3970" s="81"/>
      <c r="J3970" s="82"/>
      <c r="K3970" s="80"/>
      <c r="L3970" s="80"/>
      <c r="M3970" s="80"/>
      <c r="N3970" s="80"/>
      <c r="O3970" s="80"/>
    </row>
    <row r="3971" spans="2:15" ht="28.5" customHeight="1">
      <c r="B3971" s="77"/>
      <c r="C3971" s="77"/>
      <c r="D3971" s="78"/>
      <c r="E3971" s="79"/>
      <c r="F3971" s="79"/>
      <c r="I3971" s="81"/>
      <c r="J3971" s="82"/>
      <c r="K3971" s="80"/>
      <c r="L3971" s="80"/>
      <c r="M3971" s="80"/>
      <c r="N3971" s="80"/>
      <c r="O3971" s="80"/>
    </row>
    <row r="3972" spans="2:15" ht="28.5" customHeight="1">
      <c r="B3972" s="77"/>
      <c r="C3972" s="77"/>
      <c r="D3972" s="78"/>
      <c r="E3972" s="79"/>
      <c r="F3972" s="79"/>
      <c r="I3972" s="81"/>
      <c r="J3972" s="82"/>
      <c r="K3972" s="80"/>
      <c r="L3972" s="80"/>
      <c r="M3972" s="80"/>
      <c r="N3972" s="80"/>
      <c r="O3972" s="80"/>
    </row>
    <row r="3973" spans="2:15" ht="28.5" customHeight="1">
      <c r="B3973" s="77"/>
      <c r="C3973" s="77"/>
      <c r="D3973" s="78"/>
      <c r="E3973" s="79"/>
      <c r="F3973" s="79"/>
      <c r="I3973" s="81"/>
      <c r="J3973" s="82"/>
      <c r="K3973" s="80"/>
      <c r="L3973" s="80"/>
      <c r="M3973" s="80"/>
      <c r="N3973" s="80"/>
      <c r="O3973" s="80"/>
    </row>
    <row r="3974" spans="2:15" ht="28.5" customHeight="1">
      <c r="B3974" s="77"/>
      <c r="C3974" s="77"/>
      <c r="D3974" s="78"/>
      <c r="E3974" s="79"/>
      <c r="F3974" s="79"/>
      <c r="I3974" s="81"/>
      <c r="J3974" s="82"/>
      <c r="K3974" s="80"/>
      <c r="L3974" s="80"/>
      <c r="M3974" s="80"/>
      <c r="N3974" s="80"/>
      <c r="O3974" s="80"/>
    </row>
    <row r="3975" spans="2:15" ht="28.5" customHeight="1">
      <c r="B3975" s="77"/>
      <c r="C3975" s="77"/>
      <c r="D3975" s="78"/>
      <c r="E3975" s="79"/>
      <c r="F3975" s="79"/>
      <c r="I3975" s="81"/>
      <c r="J3975" s="82"/>
      <c r="K3975" s="80"/>
      <c r="L3975" s="80"/>
      <c r="M3975" s="80"/>
      <c r="N3975" s="80"/>
      <c r="O3975" s="80"/>
    </row>
    <row r="3976" spans="2:15" ht="28.5" customHeight="1">
      <c r="B3976" s="77"/>
      <c r="C3976" s="77"/>
      <c r="D3976" s="78"/>
      <c r="E3976" s="79"/>
      <c r="F3976" s="79"/>
      <c r="I3976" s="81"/>
      <c r="J3976" s="82"/>
      <c r="K3976" s="80"/>
      <c r="L3976" s="80"/>
      <c r="M3976" s="80"/>
      <c r="N3976" s="80"/>
      <c r="O3976" s="80"/>
    </row>
    <row r="3977" spans="2:15" ht="28.5" customHeight="1">
      <c r="B3977" s="77"/>
      <c r="C3977" s="77"/>
      <c r="D3977" s="78"/>
      <c r="E3977" s="79"/>
      <c r="F3977" s="79"/>
      <c r="I3977" s="81"/>
      <c r="J3977" s="82"/>
      <c r="K3977" s="80"/>
      <c r="L3977" s="80"/>
      <c r="M3977" s="80"/>
      <c r="N3977" s="80"/>
      <c r="O3977" s="80"/>
    </row>
    <row r="3978" spans="2:15" ht="28.5" customHeight="1">
      <c r="B3978" s="77"/>
      <c r="C3978" s="77"/>
      <c r="D3978" s="78"/>
      <c r="E3978" s="79"/>
      <c r="F3978" s="79"/>
      <c r="I3978" s="81"/>
      <c r="J3978" s="82"/>
      <c r="K3978" s="80"/>
      <c r="L3978" s="80"/>
      <c r="M3978" s="80"/>
      <c r="N3978" s="80"/>
      <c r="O3978" s="80"/>
    </row>
    <row r="3979" spans="2:15" ht="28.5" customHeight="1">
      <c r="B3979" s="77"/>
      <c r="C3979" s="77"/>
      <c r="D3979" s="78"/>
      <c r="E3979" s="79"/>
      <c r="F3979" s="79"/>
      <c r="I3979" s="81"/>
      <c r="J3979" s="82"/>
      <c r="K3979" s="80"/>
      <c r="L3979" s="80"/>
      <c r="M3979" s="80"/>
      <c r="N3979" s="80"/>
      <c r="O3979" s="80"/>
    </row>
    <row r="3980" spans="2:15" ht="28.5" customHeight="1">
      <c r="B3980" s="77"/>
      <c r="C3980" s="77"/>
      <c r="D3980" s="78"/>
      <c r="E3980" s="79"/>
      <c r="F3980" s="79"/>
      <c r="I3980" s="81"/>
      <c r="J3980" s="82"/>
      <c r="K3980" s="80"/>
      <c r="L3980" s="80"/>
      <c r="M3980" s="80"/>
      <c r="N3980" s="80"/>
      <c r="O3980" s="80"/>
    </row>
    <row r="3981" spans="2:15" ht="28.5" customHeight="1">
      <c r="B3981" s="77"/>
      <c r="C3981" s="77"/>
      <c r="D3981" s="78"/>
      <c r="E3981" s="79"/>
      <c r="F3981" s="79"/>
      <c r="I3981" s="81"/>
      <c r="J3981" s="82"/>
      <c r="K3981" s="80"/>
      <c r="L3981" s="80"/>
      <c r="M3981" s="80"/>
      <c r="N3981" s="80"/>
      <c r="O3981" s="80"/>
    </row>
    <row r="3982" spans="2:15" ht="28.5" customHeight="1">
      <c r="B3982" s="77"/>
      <c r="C3982" s="77"/>
      <c r="D3982" s="78"/>
      <c r="E3982" s="79"/>
      <c r="F3982" s="79"/>
      <c r="I3982" s="81"/>
      <c r="J3982" s="82"/>
      <c r="K3982" s="80"/>
      <c r="L3982" s="80"/>
      <c r="M3982" s="80"/>
      <c r="N3982" s="80"/>
      <c r="O3982" s="80"/>
    </row>
    <row r="3983" spans="2:15" ht="28.5" customHeight="1">
      <c r="B3983" s="77"/>
      <c r="C3983" s="77"/>
      <c r="D3983" s="78"/>
      <c r="E3983" s="79"/>
      <c r="F3983" s="79"/>
      <c r="I3983" s="81"/>
      <c r="J3983" s="82"/>
      <c r="K3983" s="80"/>
      <c r="L3983" s="80"/>
      <c r="M3983" s="80"/>
      <c r="N3983" s="80"/>
      <c r="O3983" s="80"/>
    </row>
    <row r="3984" spans="2:15" ht="28.5" customHeight="1">
      <c r="B3984" s="77"/>
      <c r="C3984" s="77"/>
      <c r="D3984" s="78"/>
      <c r="E3984" s="79"/>
      <c r="F3984" s="79"/>
      <c r="I3984" s="81"/>
      <c r="J3984" s="82"/>
      <c r="K3984" s="80"/>
      <c r="L3984" s="80"/>
      <c r="M3984" s="80"/>
      <c r="N3984" s="80"/>
      <c r="O3984" s="80"/>
    </row>
    <row r="3985" spans="2:15" ht="28.5" customHeight="1">
      <c r="B3985" s="77"/>
      <c r="C3985" s="77"/>
      <c r="D3985" s="78"/>
      <c r="E3985" s="79"/>
      <c r="F3985" s="79"/>
      <c r="I3985" s="81"/>
      <c r="J3985" s="82"/>
      <c r="K3985" s="80"/>
      <c r="L3985" s="80"/>
      <c r="M3985" s="80"/>
      <c r="N3985" s="80"/>
      <c r="O3985" s="80"/>
    </row>
    <row r="3986" spans="2:15" ht="28.5" customHeight="1">
      <c r="B3986" s="77"/>
      <c r="C3986" s="77"/>
      <c r="D3986" s="78"/>
      <c r="E3986" s="79"/>
      <c r="F3986" s="79"/>
      <c r="I3986" s="81"/>
      <c r="J3986" s="82"/>
      <c r="K3986" s="80"/>
      <c r="L3986" s="80"/>
      <c r="M3986" s="80"/>
      <c r="N3986" s="80"/>
      <c r="O3986" s="80"/>
    </row>
    <row r="3987" spans="2:15" ht="28.5" customHeight="1">
      <c r="B3987" s="77"/>
      <c r="C3987" s="77"/>
      <c r="D3987" s="78"/>
      <c r="E3987" s="79"/>
      <c r="F3987" s="79"/>
      <c r="I3987" s="81"/>
      <c r="J3987" s="82"/>
      <c r="K3987" s="80"/>
      <c r="L3987" s="80"/>
      <c r="M3987" s="80"/>
      <c r="N3987" s="80"/>
      <c r="O3987" s="80"/>
    </row>
    <row r="3988" spans="2:15" ht="28.5" customHeight="1">
      <c r="B3988" s="77"/>
      <c r="C3988" s="77"/>
      <c r="D3988" s="78"/>
      <c r="E3988" s="79"/>
      <c r="F3988" s="79"/>
      <c r="I3988" s="81"/>
      <c r="J3988" s="82"/>
      <c r="K3988" s="80"/>
      <c r="L3988" s="80"/>
      <c r="M3988" s="80"/>
      <c r="N3988" s="80"/>
      <c r="O3988" s="80"/>
    </row>
    <row r="3989" spans="2:15" ht="28.5" customHeight="1">
      <c r="B3989" s="77"/>
      <c r="C3989" s="77"/>
      <c r="D3989" s="78"/>
      <c r="E3989" s="79"/>
      <c r="F3989" s="79"/>
      <c r="I3989" s="81"/>
      <c r="J3989" s="82"/>
      <c r="K3989" s="80"/>
      <c r="L3989" s="80"/>
      <c r="M3989" s="80"/>
      <c r="N3989" s="80"/>
      <c r="O3989" s="80"/>
    </row>
    <row r="3990" spans="2:15" ht="28.5" customHeight="1">
      <c r="B3990" s="77"/>
      <c r="C3990" s="77"/>
      <c r="D3990" s="78"/>
      <c r="E3990" s="79"/>
      <c r="F3990" s="79"/>
      <c r="I3990" s="81"/>
      <c r="J3990" s="82"/>
      <c r="K3990" s="80"/>
      <c r="L3990" s="80"/>
      <c r="M3990" s="80"/>
      <c r="N3990" s="80"/>
      <c r="O3990" s="80"/>
    </row>
    <row r="3991" spans="2:15" ht="28.5" customHeight="1">
      <c r="B3991" s="77"/>
      <c r="C3991" s="77"/>
      <c r="D3991" s="78"/>
      <c r="E3991" s="79"/>
      <c r="F3991" s="79"/>
      <c r="I3991" s="81"/>
      <c r="J3991" s="82"/>
      <c r="K3991" s="80"/>
      <c r="L3991" s="80"/>
      <c r="M3991" s="80"/>
      <c r="N3991" s="80"/>
      <c r="O3991" s="80"/>
    </row>
    <row r="3992" spans="2:15" ht="28.5" customHeight="1">
      <c r="B3992" s="77"/>
      <c r="C3992" s="77"/>
      <c r="D3992" s="78"/>
      <c r="E3992" s="79"/>
      <c r="F3992" s="79"/>
      <c r="I3992" s="81"/>
      <c r="J3992" s="82"/>
      <c r="K3992" s="80"/>
      <c r="L3992" s="80"/>
      <c r="M3992" s="80"/>
      <c r="N3992" s="80"/>
      <c r="O3992" s="80"/>
    </row>
    <row r="3993" spans="2:15" ht="28.5" customHeight="1">
      <c r="B3993" s="77"/>
      <c r="C3993" s="77"/>
      <c r="D3993" s="78"/>
      <c r="E3993" s="79"/>
      <c r="F3993" s="79"/>
      <c r="I3993" s="81"/>
      <c r="J3993" s="82"/>
      <c r="K3993" s="80"/>
      <c r="L3993" s="80"/>
      <c r="M3993" s="80"/>
      <c r="N3993" s="80"/>
      <c r="O3993" s="80"/>
    </row>
    <row r="3994" spans="2:15" ht="28.5" customHeight="1">
      <c r="B3994" s="77"/>
      <c r="C3994" s="77"/>
      <c r="D3994" s="78"/>
      <c r="E3994" s="79"/>
      <c r="F3994" s="79"/>
      <c r="I3994" s="81"/>
      <c r="J3994" s="82"/>
      <c r="K3994" s="80"/>
      <c r="L3994" s="80"/>
      <c r="M3994" s="80"/>
      <c r="N3994" s="80"/>
      <c r="O3994" s="80"/>
    </row>
    <row r="3995" spans="2:15" ht="28.5" customHeight="1">
      <c r="B3995" s="77"/>
      <c r="C3995" s="77"/>
      <c r="D3995" s="78"/>
      <c r="E3995" s="79"/>
      <c r="F3995" s="79"/>
      <c r="I3995" s="81"/>
      <c r="J3995" s="82"/>
      <c r="K3995" s="80"/>
      <c r="L3995" s="80"/>
      <c r="M3995" s="80"/>
      <c r="N3995" s="80"/>
      <c r="O3995" s="80"/>
    </row>
    <row r="3996" spans="2:15" ht="28.5" customHeight="1">
      <c r="B3996" s="77"/>
      <c r="C3996" s="77"/>
      <c r="D3996" s="78"/>
      <c r="E3996" s="79"/>
      <c r="F3996" s="79"/>
      <c r="I3996" s="81"/>
      <c r="J3996" s="82"/>
      <c r="K3996" s="80"/>
      <c r="L3996" s="80"/>
      <c r="M3996" s="80"/>
      <c r="N3996" s="80"/>
      <c r="O3996" s="80"/>
    </row>
    <row r="3997" spans="2:15" ht="28.5" customHeight="1">
      <c r="B3997" s="77"/>
      <c r="C3997" s="77"/>
      <c r="D3997" s="78"/>
      <c r="E3997" s="79"/>
      <c r="F3997" s="79"/>
      <c r="I3997" s="81"/>
      <c r="J3997" s="82"/>
      <c r="K3997" s="80"/>
      <c r="L3997" s="80"/>
      <c r="M3997" s="80"/>
      <c r="N3997" s="80"/>
      <c r="O3997" s="80"/>
    </row>
    <row r="3998" spans="2:15" ht="28.5" customHeight="1">
      <c r="B3998" s="77"/>
      <c r="C3998" s="77"/>
      <c r="D3998" s="78"/>
      <c r="E3998" s="79"/>
      <c r="F3998" s="79"/>
      <c r="I3998" s="81"/>
      <c r="J3998" s="82"/>
      <c r="K3998" s="80"/>
      <c r="L3998" s="80"/>
      <c r="M3998" s="80"/>
      <c r="N3998" s="80"/>
      <c r="O3998" s="80"/>
    </row>
    <row r="3999" spans="2:15" ht="28.5" customHeight="1">
      <c r="B3999" s="77"/>
      <c r="C3999" s="77"/>
      <c r="D3999" s="78"/>
      <c r="E3999" s="79"/>
      <c r="F3999" s="79"/>
      <c r="I3999" s="81"/>
      <c r="J3999" s="82"/>
      <c r="K3999" s="80"/>
      <c r="L3999" s="80"/>
      <c r="M3999" s="80"/>
      <c r="N3999" s="80"/>
      <c r="O3999" s="80"/>
    </row>
    <row r="4000" spans="2:15" ht="28.5" customHeight="1">
      <c r="B4000" s="77"/>
      <c r="C4000" s="77"/>
      <c r="D4000" s="78"/>
      <c r="E4000" s="79"/>
      <c r="F4000" s="79"/>
      <c r="I4000" s="81"/>
      <c r="J4000" s="82"/>
      <c r="K4000" s="80"/>
      <c r="L4000" s="80"/>
      <c r="M4000" s="80"/>
      <c r="N4000" s="80"/>
      <c r="O4000" s="80"/>
    </row>
    <row r="4001" spans="2:15" ht="28.5" customHeight="1">
      <c r="B4001" s="77"/>
      <c r="C4001" s="77"/>
      <c r="D4001" s="78"/>
      <c r="E4001" s="79"/>
      <c r="F4001" s="79"/>
      <c r="I4001" s="81"/>
      <c r="J4001" s="82"/>
      <c r="K4001" s="80"/>
      <c r="L4001" s="80"/>
      <c r="M4001" s="80"/>
      <c r="N4001" s="80"/>
      <c r="O4001" s="80"/>
    </row>
    <row r="4002" spans="2:15" ht="28.5" customHeight="1">
      <c r="B4002" s="77"/>
      <c r="C4002" s="77"/>
      <c r="D4002" s="78"/>
      <c r="E4002" s="79"/>
      <c r="F4002" s="79"/>
      <c r="I4002" s="81"/>
      <c r="J4002" s="82"/>
      <c r="K4002" s="80"/>
      <c r="L4002" s="80"/>
      <c r="M4002" s="80"/>
      <c r="N4002" s="80"/>
      <c r="O4002" s="80"/>
    </row>
    <row r="4003" spans="2:15" ht="28.5" customHeight="1">
      <c r="B4003" s="77"/>
      <c r="C4003" s="77"/>
      <c r="D4003" s="78"/>
      <c r="E4003" s="79"/>
      <c r="F4003" s="79"/>
      <c r="I4003" s="81"/>
      <c r="J4003" s="82"/>
      <c r="K4003" s="80"/>
      <c r="L4003" s="80"/>
      <c r="M4003" s="80"/>
      <c r="N4003" s="80"/>
      <c r="O4003" s="80"/>
    </row>
    <row r="4004" spans="2:15" ht="28.5" customHeight="1">
      <c r="B4004" s="77"/>
      <c r="C4004" s="77"/>
      <c r="D4004" s="78"/>
      <c r="E4004" s="79"/>
      <c r="F4004" s="79"/>
      <c r="I4004" s="81"/>
      <c r="J4004" s="82"/>
      <c r="K4004" s="80"/>
      <c r="L4004" s="80"/>
      <c r="M4004" s="80"/>
      <c r="N4004" s="80"/>
      <c r="O4004" s="80"/>
    </row>
    <row r="4005" spans="2:15" ht="28.5" customHeight="1">
      <c r="B4005" s="77"/>
      <c r="C4005" s="77"/>
      <c r="D4005" s="78"/>
      <c r="E4005" s="79"/>
      <c r="F4005" s="79"/>
      <c r="I4005" s="81"/>
      <c r="J4005" s="82"/>
      <c r="K4005" s="80"/>
      <c r="L4005" s="80"/>
      <c r="M4005" s="80"/>
      <c r="N4005" s="80"/>
      <c r="O4005" s="80"/>
    </row>
    <row r="4006" spans="2:15" ht="28.5" customHeight="1">
      <c r="B4006" s="77"/>
      <c r="C4006" s="77"/>
      <c r="D4006" s="78"/>
      <c r="E4006" s="79"/>
      <c r="F4006" s="79"/>
      <c r="I4006" s="81"/>
      <c r="J4006" s="82"/>
      <c r="K4006" s="80"/>
      <c r="L4006" s="80"/>
      <c r="M4006" s="80"/>
      <c r="N4006" s="80"/>
      <c r="O4006" s="80"/>
    </row>
    <row r="4007" spans="2:15" ht="28.5" customHeight="1">
      <c r="B4007" s="77"/>
      <c r="C4007" s="77"/>
      <c r="D4007" s="78"/>
      <c r="E4007" s="79"/>
      <c r="F4007" s="79"/>
      <c r="I4007" s="81"/>
      <c r="J4007" s="82"/>
      <c r="K4007" s="80"/>
      <c r="L4007" s="80"/>
      <c r="M4007" s="80"/>
      <c r="N4007" s="80"/>
      <c r="O4007" s="80"/>
    </row>
    <row r="4008" spans="2:15" ht="28.5" customHeight="1">
      <c r="B4008" s="77"/>
      <c r="C4008" s="77"/>
      <c r="D4008" s="78"/>
      <c r="E4008" s="79"/>
      <c r="F4008" s="79"/>
      <c r="I4008" s="81"/>
      <c r="J4008" s="82"/>
      <c r="K4008" s="80"/>
      <c r="L4008" s="80"/>
      <c r="M4008" s="80"/>
      <c r="N4008" s="80"/>
      <c r="O4008" s="80"/>
    </row>
    <row r="4009" spans="2:15" ht="28.5" customHeight="1">
      <c r="B4009" s="77"/>
      <c r="C4009" s="77"/>
      <c r="D4009" s="78"/>
      <c r="E4009" s="79"/>
      <c r="F4009" s="79"/>
      <c r="I4009" s="81"/>
      <c r="J4009" s="82"/>
      <c r="K4009" s="80"/>
      <c r="L4009" s="80"/>
      <c r="M4009" s="80"/>
      <c r="N4009" s="80"/>
      <c r="O4009" s="80"/>
    </row>
    <row r="4010" spans="2:15" ht="28.5" customHeight="1">
      <c r="B4010" s="77"/>
      <c r="C4010" s="77"/>
      <c r="D4010" s="78"/>
      <c r="E4010" s="79"/>
      <c r="F4010" s="79"/>
      <c r="I4010" s="81"/>
      <c r="J4010" s="82"/>
      <c r="K4010" s="80"/>
      <c r="L4010" s="80"/>
      <c r="M4010" s="80"/>
      <c r="N4010" s="80"/>
      <c r="O4010" s="80"/>
    </row>
    <row r="4011" spans="2:15" ht="28.5" customHeight="1">
      <c r="B4011" s="77"/>
      <c r="C4011" s="77"/>
      <c r="D4011" s="78"/>
      <c r="E4011" s="79"/>
      <c r="F4011" s="79"/>
      <c r="I4011" s="81"/>
      <c r="J4011" s="82"/>
      <c r="K4011" s="80"/>
      <c r="L4011" s="80"/>
      <c r="M4011" s="80"/>
      <c r="N4011" s="80"/>
      <c r="O4011" s="80"/>
    </row>
    <row r="4012" spans="2:15" ht="28.5" customHeight="1">
      <c r="B4012" s="77"/>
      <c r="C4012" s="77"/>
      <c r="D4012" s="78"/>
      <c r="E4012" s="79"/>
      <c r="F4012" s="79"/>
      <c r="I4012" s="81"/>
      <c r="J4012" s="82"/>
      <c r="K4012" s="80"/>
      <c r="L4012" s="80"/>
      <c r="M4012" s="80"/>
      <c r="N4012" s="80"/>
      <c r="O4012" s="80"/>
    </row>
    <row r="4013" spans="2:15" ht="28.5" customHeight="1">
      <c r="B4013" s="77"/>
      <c r="C4013" s="77"/>
      <c r="D4013" s="78"/>
      <c r="E4013" s="79"/>
      <c r="F4013" s="79"/>
      <c r="I4013" s="81"/>
      <c r="J4013" s="82"/>
      <c r="K4013" s="80"/>
      <c r="L4013" s="80"/>
      <c r="M4013" s="80"/>
      <c r="N4013" s="80"/>
      <c r="O4013" s="80"/>
    </row>
    <row r="4014" spans="2:15" ht="28.5" customHeight="1">
      <c r="B4014" s="77"/>
      <c r="C4014" s="77"/>
      <c r="D4014" s="78"/>
      <c r="E4014" s="79"/>
      <c r="F4014" s="79"/>
      <c r="I4014" s="81"/>
      <c r="J4014" s="82"/>
      <c r="K4014" s="80"/>
      <c r="L4014" s="80"/>
      <c r="M4014" s="80"/>
      <c r="N4014" s="80"/>
      <c r="O4014" s="80"/>
    </row>
    <row r="4015" spans="2:15" ht="28.5" customHeight="1">
      <c r="B4015" s="77"/>
      <c r="C4015" s="77"/>
      <c r="D4015" s="78"/>
      <c r="E4015" s="79"/>
      <c r="F4015" s="79"/>
      <c r="I4015" s="81"/>
      <c r="J4015" s="82"/>
      <c r="K4015" s="80"/>
      <c r="L4015" s="80"/>
      <c r="M4015" s="80"/>
      <c r="N4015" s="80"/>
      <c r="O4015" s="80"/>
    </row>
    <row r="4016" spans="2:15" ht="28.5" customHeight="1">
      <c r="B4016" s="77"/>
      <c r="C4016" s="77"/>
      <c r="D4016" s="78"/>
      <c r="E4016" s="79"/>
      <c r="F4016" s="79"/>
      <c r="I4016" s="81"/>
      <c r="J4016" s="82"/>
      <c r="K4016" s="80"/>
      <c r="L4016" s="80"/>
      <c r="M4016" s="80"/>
      <c r="N4016" s="80"/>
      <c r="O4016" s="80"/>
    </row>
    <row r="4017" spans="2:15" ht="28.5" customHeight="1">
      <c r="B4017" s="77"/>
      <c r="C4017" s="77"/>
      <c r="D4017" s="78"/>
      <c r="E4017" s="79"/>
      <c r="F4017" s="79"/>
      <c r="I4017" s="81"/>
      <c r="J4017" s="82"/>
      <c r="K4017" s="80"/>
      <c r="L4017" s="80"/>
      <c r="M4017" s="80"/>
      <c r="N4017" s="80"/>
      <c r="O4017" s="80"/>
    </row>
    <row r="4018" spans="2:15" ht="28.5" customHeight="1">
      <c r="B4018" s="77"/>
      <c r="C4018" s="77"/>
      <c r="D4018" s="78"/>
      <c r="E4018" s="79"/>
      <c r="F4018" s="79"/>
      <c r="I4018" s="81"/>
      <c r="J4018" s="82"/>
      <c r="K4018" s="80"/>
      <c r="L4018" s="80"/>
      <c r="M4018" s="80"/>
      <c r="N4018" s="80"/>
      <c r="O4018" s="80"/>
    </row>
    <row r="4019" spans="2:15" ht="28.5" customHeight="1">
      <c r="B4019" s="77"/>
      <c r="C4019" s="77"/>
      <c r="D4019" s="78"/>
      <c r="E4019" s="79"/>
      <c r="F4019" s="79"/>
      <c r="I4019" s="81"/>
      <c r="J4019" s="82"/>
      <c r="K4019" s="80"/>
      <c r="L4019" s="80"/>
      <c r="M4019" s="80"/>
      <c r="N4019" s="80"/>
      <c r="O4019" s="80"/>
    </row>
    <row r="4020" spans="2:15" ht="28.5" customHeight="1">
      <c r="B4020" s="77"/>
      <c r="C4020" s="77"/>
      <c r="D4020" s="78"/>
      <c r="E4020" s="79"/>
      <c r="F4020" s="79"/>
      <c r="I4020" s="81"/>
      <c r="J4020" s="82"/>
      <c r="K4020" s="80"/>
      <c r="L4020" s="80"/>
      <c r="M4020" s="80"/>
      <c r="N4020" s="80"/>
      <c r="O4020" s="80"/>
    </row>
    <row r="4021" spans="2:15" ht="28.5" customHeight="1">
      <c r="B4021" s="77"/>
      <c r="C4021" s="77"/>
      <c r="D4021" s="78"/>
      <c r="E4021" s="79"/>
      <c r="F4021" s="79"/>
      <c r="I4021" s="81"/>
      <c r="J4021" s="82"/>
      <c r="K4021" s="80"/>
      <c r="L4021" s="80"/>
      <c r="M4021" s="80"/>
      <c r="N4021" s="80"/>
      <c r="O4021" s="80"/>
    </row>
    <row r="4022" spans="2:15" ht="28.5" customHeight="1">
      <c r="B4022" s="77"/>
      <c r="C4022" s="77"/>
      <c r="D4022" s="78"/>
      <c r="E4022" s="79"/>
      <c r="F4022" s="79"/>
      <c r="I4022" s="81"/>
      <c r="J4022" s="82"/>
      <c r="K4022" s="80"/>
      <c r="L4022" s="80"/>
      <c r="M4022" s="80"/>
      <c r="N4022" s="80"/>
      <c r="O4022" s="80"/>
    </row>
    <row r="4023" spans="2:15" ht="28.5" customHeight="1">
      <c r="B4023" s="77"/>
      <c r="C4023" s="77"/>
      <c r="D4023" s="78"/>
      <c r="E4023" s="79"/>
      <c r="F4023" s="79"/>
      <c r="I4023" s="81"/>
      <c r="J4023" s="82"/>
      <c r="K4023" s="80"/>
      <c r="L4023" s="80"/>
      <c r="M4023" s="80"/>
      <c r="N4023" s="80"/>
      <c r="O4023" s="80"/>
    </row>
    <row r="4024" spans="2:15" ht="28.5" customHeight="1">
      <c r="B4024" s="77"/>
      <c r="C4024" s="77"/>
      <c r="D4024" s="78"/>
      <c r="E4024" s="79"/>
      <c r="F4024" s="79"/>
      <c r="I4024" s="81"/>
      <c r="J4024" s="82"/>
      <c r="K4024" s="80"/>
      <c r="L4024" s="80"/>
      <c r="M4024" s="80"/>
      <c r="N4024" s="80"/>
      <c r="O4024" s="80"/>
    </row>
    <row r="4025" spans="2:15" ht="28.5" customHeight="1">
      <c r="B4025" s="77"/>
      <c r="C4025" s="77"/>
      <c r="D4025" s="78"/>
      <c r="E4025" s="79"/>
      <c r="F4025" s="79"/>
      <c r="I4025" s="81"/>
      <c r="J4025" s="82"/>
      <c r="K4025" s="80"/>
      <c r="L4025" s="80"/>
      <c r="M4025" s="80"/>
      <c r="N4025" s="80"/>
      <c r="O4025" s="80"/>
    </row>
    <row r="4026" spans="2:15" ht="28.5" customHeight="1">
      <c r="B4026" s="77"/>
      <c r="C4026" s="77"/>
      <c r="D4026" s="78"/>
      <c r="E4026" s="79"/>
      <c r="F4026" s="79"/>
      <c r="I4026" s="81"/>
      <c r="J4026" s="82"/>
      <c r="K4026" s="80"/>
      <c r="L4026" s="80"/>
      <c r="M4026" s="80"/>
      <c r="N4026" s="80"/>
      <c r="O4026" s="80"/>
    </row>
    <row r="4027" spans="2:15" ht="28.5" customHeight="1">
      <c r="B4027" s="77"/>
      <c r="C4027" s="77"/>
      <c r="D4027" s="78"/>
      <c r="E4027" s="79"/>
      <c r="F4027" s="79"/>
      <c r="I4027" s="81"/>
      <c r="J4027" s="82"/>
      <c r="K4027" s="80"/>
      <c r="L4027" s="80"/>
      <c r="M4027" s="80"/>
      <c r="N4027" s="80"/>
      <c r="O4027" s="80"/>
    </row>
    <row r="4028" spans="2:15" ht="28.5" customHeight="1">
      <c r="B4028" s="77"/>
      <c r="C4028" s="77"/>
      <c r="D4028" s="78"/>
      <c r="E4028" s="79"/>
      <c r="F4028" s="79"/>
      <c r="I4028" s="81"/>
      <c r="J4028" s="82"/>
      <c r="K4028" s="80"/>
      <c r="L4028" s="80"/>
      <c r="M4028" s="80"/>
      <c r="N4028" s="80"/>
      <c r="O4028" s="80"/>
    </row>
    <row r="4029" spans="2:15" ht="28.5" customHeight="1">
      <c r="B4029" s="77"/>
      <c r="C4029" s="77"/>
      <c r="D4029" s="78"/>
      <c r="E4029" s="79"/>
      <c r="F4029" s="79"/>
      <c r="I4029" s="81"/>
      <c r="J4029" s="82"/>
      <c r="K4029" s="80"/>
      <c r="L4029" s="80"/>
      <c r="M4029" s="80"/>
      <c r="N4029" s="80"/>
      <c r="O4029" s="80"/>
    </row>
    <row r="4030" spans="2:15" ht="28.5" customHeight="1">
      <c r="B4030" s="77"/>
      <c r="C4030" s="77"/>
      <c r="D4030" s="78"/>
      <c r="E4030" s="79"/>
      <c r="F4030" s="79"/>
      <c r="I4030" s="81"/>
      <c r="J4030" s="82"/>
      <c r="K4030" s="80"/>
      <c r="L4030" s="80"/>
      <c r="M4030" s="80"/>
      <c r="N4030" s="80"/>
      <c r="O4030" s="80"/>
    </row>
    <row r="4031" spans="2:15" ht="28.5" customHeight="1">
      <c r="B4031" s="77"/>
      <c r="C4031" s="77"/>
      <c r="D4031" s="78"/>
      <c r="E4031" s="79"/>
      <c r="F4031" s="79"/>
      <c r="I4031" s="81"/>
      <c r="J4031" s="82"/>
      <c r="K4031" s="80"/>
      <c r="L4031" s="80"/>
      <c r="M4031" s="80"/>
      <c r="N4031" s="80"/>
      <c r="O4031" s="80"/>
    </row>
    <row r="4032" spans="2:15" ht="28.5" customHeight="1">
      <c r="B4032" s="77"/>
      <c r="C4032" s="77"/>
      <c r="D4032" s="78"/>
      <c r="E4032" s="79"/>
      <c r="F4032" s="79"/>
      <c r="I4032" s="81"/>
      <c r="J4032" s="82"/>
      <c r="K4032" s="80"/>
      <c r="L4032" s="80"/>
      <c r="M4032" s="80"/>
      <c r="N4032" s="80"/>
      <c r="O4032" s="80"/>
    </row>
    <row r="4033" spans="2:15" ht="28.5" customHeight="1">
      <c r="B4033" s="77"/>
      <c r="C4033" s="77"/>
      <c r="D4033" s="78"/>
      <c r="E4033" s="79"/>
      <c r="F4033" s="79"/>
      <c r="I4033" s="81"/>
      <c r="J4033" s="82"/>
      <c r="K4033" s="80"/>
      <c r="L4033" s="80"/>
      <c r="M4033" s="80"/>
      <c r="N4033" s="80"/>
      <c r="O4033" s="80"/>
    </row>
    <row r="4034" spans="2:15" ht="28.5" customHeight="1">
      <c r="B4034" s="77"/>
      <c r="C4034" s="77"/>
      <c r="D4034" s="78"/>
      <c r="E4034" s="79"/>
      <c r="F4034" s="79"/>
      <c r="I4034" s="81"/>
      <c r="J4034" s="82"/>
      <c r="K4034" s="80"/>
      <c r="L4034" s="80"/>
      <c r="M4034" s="80"/>
      <c r="N4034" s="80"/>
      <c r="O4034" s="80"/>
    </row>
    <row r="4035" spans="2:15" ht="28.5" customHeight="1">
      <c r="B4035" s="77"/>
      <c r="C4035" s="77"/>
      <c r="D4035" s="78"/>
      <c r="E4035" s="79"/>
      <c r="F4035" s="79"/>
      <c r="I4035" s="81"/>
      <c r="J4035" s="82"/>
      <c r="K4035" s="80"/>
      <c r="L4035" s="80"/>
      <c r="M4035" s="80"/>
      <c r="N4035" s="80"/>
      <c r="O4035" s="80"/>
    </row>
    <row r="4036" spans="2:15" ht="28.5" customHeight="1">
      <c r="B4036" s="77"/>
      <c r="C4036" s="77"/>
      <c r="D4036" s="78"/>
      <c r="E4036" s="79"/>
      <c r="F4036" s="79"/>
      <c r="I4036" s="81"/>
      <c r="J4036" s="82"/>
      <c r="K4036" s="80"/>
      <c r="L4036" s="80"/>
      <c r="M4036" s="80"/>
      <c r="N4036" s="80"/>
      <c r="O4036" s="80"/>
    </row>
    <row r="4037" spans="2:15" ht="28.5" customHeight="1">
      <c r="B4037" s="77"/>
      <c r="C4037" s="77"/>
      <c r="D4037" s="78"/>
      <c r="E4037" s="79"/>
      <c r="F4037" s="79"/>
      <c r="I4037" s="81"/>
      <c r="J4037" s="82"/>
      <c r="K4037" s="80"/>
      <c r="L4037" s="80"/>
      <c r="M4037" s="80"/>
      <c r="N4037" s="80"/>
      <c r="O4037" s="80"/>
    </row>
    <row r="4038" spans="2:15" ht="28.5" customHeight="1">
      <c r="B4038" s="77"/>
      <c r="C4038" s="77"/>
      <c r="D4038" s="78"/>
      <c r="E4038" s="79"/>
      <c r="F4038" s="79"/>
      <c r="I4038" s="81"/>
      <c r="J4038" s="82"/>
      <c r="K4038" s="80"/>
      <c r="L4038" s="80"/>
      <c r="M4038" s="80"/>
      <c r="N4038" s="80"/>
      <c r="O4038" s="80"/>
    </row>
    <row r="4039" spans="2:15" ht="28.5" customHeight="1">
      <c r="B4039" s="77"/>
      <c r="C4039" s="77"/>
      <c r="D4039" s="78"/>
      <c r="E4039" s="79"/>
      <c r="F4039" s="79"/>
      <c r="I4039" s="81"/>
      <c r="J4039" s="82"/>
      <c r="K4039" s="80"/>
      <c r="L4039" s="80"/>
      <c r="M4039" s="80"/>
      <c r="N4039" s="80"/>
      <c r="O4039" s="80"/>
    </row>
    <row r="4040" spans="2:15" ht="28.5" customHeight="1">
      <c r="B4040" s="77"/>
      <c r="C4040" s="77"/>
      <c r="D4040" s="78"/>
      <c r="E4040" s="79"/>
      <c r="F4040" s="79"/>
      <c r="I4040" s="81"/>
      <c r="J4040" s="82"/>
      <c r="K4040" s="80"/>
      <c r="L4040" s="80"/>
      <c r="M4040" s="80"/>
      <c r="N4040" s="80"/>
      <c r="O4040" s="80"/>
    </row>
    <row r="4041" spans="2:15" ht="28.5" customHeight="1">
      <c r="B4041" s="77"/>
      <c r="C4041" s="77"/>
      <c r="D4041" s="78"/>
      <c r="E4041" s="79"/>
      <c r="F4041" s="79"/>
      <c r="I4041" s="81"/>
      <c r="J4041" s="82"/>
      <c r="K4041" s="80"/>
      <c r="L4041" s="80"/>
      <c r="M4041" s="80"/>
      <c r="N4041" s="80"/>
      <c r="O4041" s="80"/>
    </row>
    <row r="4042" spans="2:15" ht="28.5" customHeight="1">
      <c r="B4042" s="77"/>
      <c r="C4042" s="77"/>
      <c r="D4042" s="78"/>
      <c r="E4042" s="79"/>
      <c r="F4042" s="79"/>
      <c r="I4042" s="81"/>
      <c r="J4042" s="82"/>
      <c r="K4042" s="80"/>
      <c r="L4042" s="80"/>
      <c r="M4042" s="80"/>
      <c r="N4042" s="80"/>
      <c r="O4042" s="80"/>
    </row>
    <row r="4043" spans="2:15" ht="28.5" customHeight="1">
      <c r="B4043" s="77"/>
      <c r="C4043" s="77"/>
      <c r="D4043" s="78"/>
      <c r="E4043" s="79"/>
      <c r="F4043" s="79"/>
      <c r="I4043" s="81"/>
      <c r="J4043" s="82"/>
      <c r="K4043" s="80"/>
      <c r="L4043" s="80"/>
      <c r="M4043" s="80"/>
      <c r="N4043" s="80"/>
      <c r="O4043" s="80"/>
    </row>
    <row r="4044" spans="2:15" ht="28.5" customHeight="1">
      <c r="B4044" s="77"/>
      <c r="C4044" s="77"/>
      <c r="D4044" s="78"/>
      <c r="E4044" s="79"/>
      <c r="F4044" s="79"/>
      <c r="I4044" s="81"/>
      <c r="J4044" s="82"/>
      <c r="K4044" s="80"/>
      <c r="L4044" s="80"/>
      <c r="M4044" s="80"/>
      <c r="N4044" s="80"/>
      <c r="O4044" s="80"/>
    </row>
    <row r="4045" spans="2:15" ht="28.5" customHeight="1">
      <c r="B4045" s="77"/>
      <c r="C4045" s="77"/>
      <c r="D4045" s="78"/>
      <c r="E4045" s="79"/>
      <c r="F4045" s="79"/>
      <c r="I4045" s="81"/>
      <c r="J4045" s="82"/>
      <c r="K4045" s="80"/>
      <c r="L4045" s="80"/>
      <c r="M4045" s="80"/>
      <c r="N4045" s="80"/>
      <c r="O4045" s="80"/>
    </row>
    <row r="4046" spans="2:15" ht="28.5" customHeight="1">
      <c r="B4046" s="77"/>
      <c r="C4046" s="77"/>
      <c r="D4046" s="78"/>
      <c r="E4046" s="79"/>
      <c r="F4046" s="79"/>
      <c r="I4046" s="81"/>
      <c r="J4046" s="82"/>
      <c r="K4046" s="80"/>
      <c r="L4046" s="80"/>
      <c r="M4046" s="80"/>
      <c r="N4046" s="80"/>
      <c r="O4046" s="80"/>
    </row>
    <row r="4047" spans="2:15" ht="28.5" customHeight="1">
      <c r="B4047" s="77"/>
      <c r="C4047" s="77"/>
      <c r="D4047" s="78"/>
      <c r="E4047" s="79"/>
      <c r="F4047" s="79"/>
      <c r="I4047" s="81"/>
      <c r="J4047" s="82"/>
      <c r="K4047" s="80"/>
      <c r="L4047" s="80"/>
      <c r="M4047" s="80"/>
      <c r="N4047" s="80"/>
      <c r="O4047" s="80"/>
    </row>
    <row r="4048" spans="2:15" ht="28.5" customHeight="1">
      <c r="B4048" s="77"/>
      <c r="C4048" s="77"/>
      <c r="D4048" s="78"/>
      <c r="E4048" s="79"/>
      <c r="F4048" s="79"/>
      <c r="I4048" s="81"/>
      <c r="J4048" s="82"/>
      <c r="K4048" s="80"/>
      <c r="L4048" s="80"/>
      <c r="M4048" s="80"/>
      <c r="N4048" s="80"/>
      <c r="O4048" s="80"/>
    </row>
    <row r="4049" spans="2:15" ht="28.5" customHeight="1">
      <c r="B4049" s="77"/>
      <c r="C4049" s="77"/>
      <c r="D4049" s="78"/>
      <c r="E4049" s="79"/>
      <c r="F4049" s="79"/>
      <c r="I4049" s="81"/>
      <c r="J4049" s="82"/>
      <c r="K4049" s="80"/>
      <c r="L4049" s="80"/>
      <c r="M4049" s="80"/>
      <c r="N4049" s="80"/>
      <c r="O4049" s="80"/>
    </row>
    <row r="4050" spans="2:15" ht="28.5" customHeight="1">
      <c r="B4050" s="77"/>
      <c r="C4050" s="77"/>
      <c r="D4050" s="78"/>
      <c r="E4050" s="79"/>
      <c r="F4050" s="79"/>
      <c r="I4050" s="81"/>
      <c r="J4050" s="82"/>
      <c r="K4050" s="80"/>
      <c r="L4050" s="80"/>
      <c r="M4050" s="80"/>
      <c r="N4050" s="80"/>
      <c r="O4050" s="80"/>
    </row>
    <row r="4051" spans="2:15" ht="28.5" customHeight="1">
      <c r="B4051" s="77"/>
      <c r="C4051" s="77"/>
      <c r="D4051" s="78"/>
      <c r="E4051" s="79"/>
      <c r="F4051" s="79"/>
      <c r="I4051" s="81"/>
      <c r="J4051" s="82"/>
      <c r="K4051" s="80"/>
      <c r="L4051" s="80"/>
      <c r="M4051" s="80"/>
      <c r="N4051" s="80"/>
      <c r="O4051" s="80"/>
    </row>
    <row r="4052" spans="2:15" ht="28.5" customHeight="1">
      <c r="B4052" s="77"/>
      <c r="C4052" s="77"/>
      <c r="D4052" s="78"/>
      <c r="E4052" s="79"/>
      <c r="F4052" s="79"/>
      <c r="I4052" s="81"/>
      <c r="J4052" s="82"/>
      <c r="K4052" s="80"/>
      <c r="L4052" s="80"/>
      <c r="M4052" s="80"/>
      <c r="N4052" s="80"/>
      <c r="O4052" s="80"/>
    </row>
    <row r="4053" spans="2:15" ht="28.5" customHeight="1">
      <c r="B4053" s="77"/>
      <c r="C4053" s="77"/>
      <c r="D4053" s="78"/>
      <c r="E4053" s="79"/>
      <c r="F4053" s="79"/>
      <c r="I4053" s="81"/>
      <c r="J4053" s="82"/>
      <c r="K4053" s="80"/>
      <c r="L4053" s="80"/>
      <c r="M4053" s="80"/>
      <c r="N4053" s="80"/>
      <c r="O4053" s="80"/>
    </row>
    <row r="4054" spans="2:15" ht="28.5" customHeight="1">
      <c r="B4054" s="77"/>
      <c r="C4054" s="77"/>
      <c r="D4054" s="78"/>
      <c r="E4054" s="79"/>
      <c r="F4054" s="79"/>
      <c r="I4054" s="81"/>
      <c r="J4054" s="82"/>
      <c r="K4054" s="80"/>
      <c r="L4054" s="80"/>
      <c r="M4054" s="80"/>
      <c r="N4054" s="80"/>
      <c r="O4054" s="80"/>
    </row>
    <row r="4055" spans="2:15" ht="28.5" customHeight="1">
      <c r="B4055" s="77"/>
      <c r="C4055" s="77"/>
      <c r="D4055" s="78"/>
      <c r="E4055" s="79"/>
      <c r="F4055" s="79"/>
      <c r="I4055" s="81"/>
      <c r="J4055" s="82"/>
      <c r="K4055" s="80"/>
      <c r="L4055" s="80"/>
      <c r="M4055" s="80"/>
      <c r="N4055" s="80"/>
      <c r="O4055" s="80"/>
    </row>
    <row r="4056" spans="2:15" ht="28.5" customHeight="1">
      <c r="B4056" s="77"/>
      <c r="C4056" s="77"/>
      <c r="D4056" s="78"/>
      <c r="E4056" s="79"/>
      <c r="F4056" s="79"/>
      <c r="I4056" s="81"/>
      <c r="J4056" s="82"/>
      <c r="K4056" s="80"/>
      <c r="L4056" s="80"/>
      <c r="M4056" s="80"/>
      <c r="N4056" s="80"/>
      <c r="O4056" s="80"/>
    </row>
    <row r="4057" spans="2:15" ht="28.5" customHeight="1">
      <c r="B4057" s="77"/>
      <c r="C4057" s="77"/>
      <c r="D4057" s="78"/>
      <c r="E4057" s="79"/>
      <c r="F4057" s="79"/>
      <c r="I4057" s="81"/>
      <c r="J4057" s="82"/>
      <c r="K4057" s="80"/>
      <c r="L4057" s="80"/>
      <c r="M4057" s="80"/>
      <c r="N4057" s="80"/>
      <c r="O4057" s="80"/>
    </row>
    <row r="4058" spans="2:15" ht="28.5" customHeight="1">
      <c r="B4058" s="77"/>
      <c r="C4058" s="77"/>
      <c r="D4058" s="78"/>
      <c r="E4058" s="79"/>
      <c r="F4058" s="79"/>
      <c r="I4058" s="81"/>
      <c r="J4058" s="82"/>
      <c r="K4058" s="80"/>
      <c r="L4058" s="80"/>
      <c r="M4058" s="80"/>
      <c r="N4058" s="80"/>
      <c r="O4058" s="80"/>
    </row>
    <row r="4059" spans="2:15" ht="28.5" customHeight="1">
      <c r="B4059" s="77"/>
      <c r="C4059" s="77"/>
      <c r="D4059" s="78"/>
      <c r="E4059" s="79"/>
      <c r="F4059" s="79"/>
      <c r="I4059" s="81"/>
      <c r="J4059" s="82"/>
      <c r="K4059" s="80"/>
      <c r="L4059" s="80"/>
      <c r="M4059" s="80"/>
      <c r="N4059" s="80"/>
      <c r="O4059" s="80"/>
    </row>
    <row r="4060" spans="2:15" ht="28.5" customHeight="1">
      <c r="B4060" s="77"/>
      <c r="C4060" s="77"/>
      <c r="D4060" s="78"/>
      <c r="E4060" s="79"/>
      <c r="F4060" s="79"/>
      <c r="I4060" s="81"/>
      <c r="J4060" s="82"/>
      <c r="K4060" s="80"/>
      <c r="L4060" s="80"/>
      <c r="M4060" s="80"/>
      <c r="N4060" s="80"/>
      <c r="O4060" s="80"/>
    </row>
    <row r="4061" spans="2:15" ht="28.5" customHeight="1">
      <c r="B4061" s="77"/>
      <c r="C4061" s="77"/>
      <c r="D4061" s="78"/>
      <c r="E4061" s="79"/>
      <c r="F4061" s="79"/>
      <c r="I4061" s="81"/>
      <c r="J4061" s="82"/>
      <c r="K4061" s="80"/>
      <c r="L4061" s="80"/>
      <c r="M4061" s="80"/>
      <c r="N4061" s="80"/>
      <c r="O4061" s="80"/>
    </row>
    <row r="4062" spans="2:15" ht="28.5" customHeight="1">
      <c r="B4062" s="77"/>
      <c r="C4062" s="77"/>
      <c r="D4062" s="78"/>
      <c r="E4062" s="79"/>
      <c r="F4062" s="79"/>
      <c r="I4062" s="81"/>
      <c r="J4062" s="82"/>
      <c r="K4062" s="80"/>
      <c r="L4062" s="80"/>
      <c r="M4062" s="80"/>
      <c r="N4062" s="80"/>
      <c r="O4062" s="80"/>
    </row>
    <row r="4063" spans="2:15" ht="28.5" customHeight="1">
      <c r="B4063" s="77"/>
      <c r="C4063" s="77"/>
      <c r="D4063" s="78"/>
      <c r="E4063" s="79"/>
      <c r="F4063" s="79"/>
      <c r="I4063" s="81"/>
      <c r="J4063" s="82"/>
      <c r="K4063" s="80"/>
      <c r="L4063" s="80"/>
      <c r="M4063" s="80"/>
      <c r="N4063" s="80"/>
      <c r="O4063" s="80"/>
    </row>
    <row r="4064" spans="2:15" ht="28.5" customHeight="1">
      <c r="B4064" s="77"/>
      <c r="C4064" s="77"/>
      <c r="D4064" s="78"/>
      <c r="E4064" s="79"/>
      <c r="F4064" s="79"/>
      <c r="I4064" s="81"/>
      <c r="J4064" s="82"/>
      <c r="K4064" s="80"/>
      <c r="L4064" s="80"/>
      <c r="M4064" s="80"/>
      <c r="N4064" s="80"/>
      <c r="O4064" s="80"/>
    </row>
    <row r="4065" spans="2:15" ht="28.5" customHeight="1">
      <c r="B4065" s="77"/>
      <c r="C4065" s="77"/>
      <c r="D4065" s="78"/>
      <c r="E4065" s="79"/>
      <c r="F4065" s="79"/>
      <c r="I4065" s="81"/>
      <c r="J4065" s="82"/>
      <c r="K4065" s="80"/>
      <c r="L4065" s="80"/>
      <c r="M4065" s="80"/>
      <c r="N4065" s="80"/>
      <c r="O4065" s="80"/>
    </row>
    <row r="4066" spans="2:15" ht="28.5" customHeight="1">
      <c r="B4066" s="77"/>
      <c r="C4066" s="77"/>
      <c r="D4066" s="78"/>
      <c r="E4066" s="79"/>
      <c r="F4066" s="79"/>
      <c r="I4066" s="81"/>
      <c r="J4066" s="82"/>
      <c r="K4066" s="80"/>
      <c r="L4066" s="80"/>
      <c r="M4066" s="80"/>
      <c r="N4066" s="80"/>
      <c r="O4066" s="80"/>
    </row>
    <row r="4067" spans="2:15" ht="28.5" customHeight="1">
      <c r="B4067" s="77"/>
      <c r="C4067" s="77"/>
      <c r="D4067" s="78"/>
      <c r="E4067" s="79"/>
      <c r="F4067" s="79"/>
      <c r="I4067" s="81"/>
      <c r="J4067" s="82"/>
      <c r="K4067" s="80"/>
      <c r="L4067" s="80"/>
      <c r="M4067" s="80"/>
      <c r="N4067" s="80"/>
      <c r="O4067" s="80"/>
    </row>
    <row r="4068" spans="2:15" ht="28.5" customHeight="1">
      <c r="B4068" s="77"/>
      <c r="C4068" s="77"/>
      <c r="D4068" s="78"/>
      <c r="E4068" s="79"/>
      <c r="F4068" s="79"/>
      <c r="I4068" s="81"/>
      <c r="J4068" s="82"/>
      <c r="K4068" s="80"/>
      <c r="L4068" s="80"/>
      <c r="M4068" s="80"/>
      <c r="N4068" s="80"/>
      <c r="O4068" s="80"/>
    </row>
    <row r="4069" spans="2:15" ht="28.5" customHeight="1">
      <c r="B4069" s="77"/>
      <c r="C4069" s="77"/>
      <c r="D4069" s="78"/>
      <c r="E4069" s="79"/>
      <c r="F4069" s="79"/>
      <c r="I4069" s="81"/>
      <c r="J4069" s="82"/>
      <c r="K4069" s="80"/>
      <c r="L4069" s="80"/>
      <c r="M4069" s="80"/>
      <c r="N4069" s="80"/>
      <c r="O4069" s="80"/>
    </row>
    <row r="4070" spans="2:15" ht="28.5" customHeight="1">
      <c r="B4070" s="77"/>
      <c r="C4070" s="77"/>
      <c r="D4070" s="78"/>
      <c r="E4070" s="79"/>
      <c r="F4070" s="79"/>
      <c r="I4070" s="81"/>
      <c r="J4070" s="82"/>
      <c r="K4070" s="80"/>
      <c r="L4070" s="80"/>
      <c r="M4070" s="80"/>
      <c r="N4070" s="80"/>
      <c r="O4070" s="80"/>
    </row>
    <row r="4071" spans="2:15" ht="28.5" customHeight="1">
      <c r="B4071" s="77"/>
      <c r="C4071" s="77"/>
      <c r="D4071" s="78"/>
      <c r="E4071" s="79"/>
      <c r="F4071" s="79"/>
      <c r="I4071" s="81"/>
      <c r="J4071" s="82"/>
      <c r="K4071" s="80"/>
      <c r="L4071" s="80"/>
      <c r="M4071" s="80"/>
      <c r="N4071" s="80"/>
      <c r="O4071" s="80"/>
    </row>
    <row r="4072" spans="2:15" ht="28.5" customHeight="1">
      <c r="B4072" s="77"/>
      <c r="C4072" s="77"/>
      <c r="D4072" s="78"/>
      <c r="E4072" s="79"/>
      <c r="F4072" s="79"/>
      <c r="I4072" s="81"/>
      <c r="J4072" s="82"/>
      <c r="K4072" s="80"/>
      <c r="L4072" s="80"/>
      <c r="M4072" s="80"/>
      <c r="N4072" s="80"/>
      <c r="O4072" s="80"/>
    </row>
    <row r="4073" spans="2:15" ht="28.5" customHeight="1">
      <c r="B4073" s="77"/>
      <c r="C4073" s="77"/>
      <c r="D4073" s="78"/>
      <c r="E4073" s="79"/>
      <c r="F4073" s="79"/>
      <c r="I4073" s="81"/>
      <c r="J4073" s="82"/>
      <c r="K4073" s="80"/>
      <c r="L4073" s="80"/>
      <c r="M4073" s="80"/>
      <c r="N4073" s="80"/>
      <c r="O4073" s="80"/>
    </row>
    <row r="4074" spans="2:15" ht="28.5" customHeight="1">
      <c r="B4074" s="77"/>
      <c r="C4074" s="77"/>
      <c r="D4074" s="78"/>
      <c r="E4074" s="79"/>
      <c r="F4074" s="79"/>
      <c r="I4074" s="81"/>
      <c r="J4074" s="82"/>
      <c r="K4074" s="80"/>
      <c r="L4074" s="80"/>
      <c r="M4074" s="80"/>
      <c r="N4074" s="80"/>
      <c r="O4074" s="80"/>
    </row>
    <row r="4075" spans="2:15" ht="28.5" customHeight="1">
      <c r="B4075" s="77"/>
      <c r="C4075" s="77"/>
      <c r="D4075" s="78"/>
      <c r="E4075" s="79"/>
      <c r="F4075" s="79"/>
      <c r="I4075" s="81"/>
      <c r="J4075" s="82"/>
      <c r="K4075" s="80"/>
      <c r="L4075" s="80"/>
      <c r="M4075" s="80"/>
      <c r="N4075" s="80"/>
      <c r="O4075" s="80"/>
    </row>
    <row r="4076" spans="2:15" ht="28.5" customHeight="1">
      <c r="B4076" s="77"/>
      <c r="C4076" s="77"/>
      <c r="D4076" s="78"/>
      <c r="E4076" s="79"/>
      <c r="F4076" s="79"/>
      <c r="I4076" s="81"/>
      <c r="J4076" s="82"/>
      <c r="K4076" s="80"/>
      <c r="L4076" s="80"/>
      <c r="M4076" s="80"/>
      <c r="N4076" s="80"/>
      <c r="O4076" s="80"/>
    </row>
    <row r="4077" spans="2:15" ht="28.5" customHeight="1">
      <c r="B4077" s="77"/>
      <c r="C4077" s="77"/>
      <c r="D4077" s="78"/>
      <c r="E4077" s="79"/>
      <c r="F4077" s="79"/>
      <c r="I4077" s="81"/>
      <c r="J4077" s="82"/>
      <c r="K4077" s="80"/>
      <c r="L4077" s="80"/>
      <c r="M4077" s="80"/>
      <c r="N4077" s="80"/>
      <c r="O4077" s="80"/>
    </row>
    <row r="4078" spans="2:15" ht="28.5" customHeight="1">
      <c r="B4078" s="77"/>
      <c r="C4078" s="77"/>
      <c r="D4078" s="78"/>
      <c r="E4078" s="79"/>
      <c r="F4078" s="79"/>
      <c r="I4078" s="81"/>
      <c r="J4078" s="82"/>
      <c r="K4078" s="80"/>
      <c r="L4078" s="80"/>
      <c r="M4078" s="80"/>
      <c r="N4078" s="80"/>
      <c r="O4078" s="80"/>
    </row>
    <row r="4079" spans="2:15" ht="28.5" customHeight="1">
      <c r="B4079" s="77"/>
      <c r="C4079" s="77"/>
      <c r="D4079" s="78"/>
      <c r="E4079" s="79"/>
      <c r="F4079" s="79"/>
      <c r="I4079" s="81"/>
      <c r="J4079" s="82"/>
      <c r="K4079" s="80"/>
      <c r="L4079" s="80"/>
      <c r="M4079" s="80"/>
      <c r="N4079" s="80"/>
      <c r="O4079" s="80"/>
    </row>
    <row r="4080" spans="2:15" ht="28.5" customHeight="1">
      <c r="B4080" s="77"/>
      <c r="C4080" s="77"/>
      <c r="D4080" s="78"/>
      <c r="E4080" s="79"/>
      <c r="F4080" s="79"/>
      <c r="I4080" s="81"/>
      <c r="J4080" s="82"/>
      <c r="K4080" s="80"/>
      <c r="L4080" s="80"/>
      <c r="M4080" s="80"/>
      <c r="N4080" s="80"/>
      <c r="O4080" s="80"/>
    </row>
    <row r="4081" spans="2:15" ht="28.5" customHeight="1">
      <c r="B4081" s="77"/>
      <c r="C4081" s="77"/>
      <c r="D4081" s="78"/>
      <c r="E4081" s="79"/>
      <c r="F4081" s="79"/>
      <c r="I4081" s="81"/>
      <c r="J4081" s="82"/>
      <c r="K4081" s="80"/>
      <c r="L4081" s="80"/>
      <c r="M4081" s="80"/>
      <c r="N4081" s="80"/>
      <c r="O4081" s="80"/>
    </row>
    <row r="4082" spans="2:15" ht="28.5" customHeight="1">
      <c r="B4082" s="77"/>
      <c r="C4082" s="77"/>
      <c r="D4082" s="78"/>
      <c r="E4082" s="79"/>
      <c r="F4082" s="79"/>
      <c r="I4082" s="81"/>
      <c r="J4082" s="82"/>
      <c r="K4082" s="80"/>
      <c r="L4082" s="80"/>
      <c r="M4082" s="80"/>
      <c r="N4082" s="80"/>
      <c r="O4082" s="80"/>
    </row>
    <row r="4083" spans="2:15" ht="28.5" customHeight="1">
      <c r="B4083" s="77"/>
      <c r="C4083" s="77"/>
      <c r="D4083" s="78"/>
      <c r="E4083" s="79"/>
      <c r="F4083" s="79"/>
      <c r="I4083" s="81"/>
      <c r="J4083" s="82"/>
      <c r="K4083" s="80"/>
      <c r="L4083" s="80"/>
      <c r="M4083" s="80"/>
      <c r="N4083" s="80"/>
      <c r="O4083" s="80"/>
    </row>
    <row r="4084" spans="2:15" ht="28.5" customHeight="1">
      <c r="B4084" s="77"/>
      <c r="C4084" s="77"/>
      <c r="D4084" s="78"/>
      <c r="E4084" s="79"/>
      <c r="F4084" s="79"/>
      <c r="I4084" s="81"/>
      <c r="J4084" s="82"/>
      <c r="K4084" s="80"/>
      <c r="L4084" s="80"/>
      <c r="M4084" s="80"/>
      <c r="N4084" s="80"/>
      <c r="O4084" s="80"/>
    </row>
    <row r="4085" spans="2:15" ht="28.5" customHeight="1">
      <c r="B4085" s="77"/>
      <c r="C4085" s="77"/>
      <c r="D4085" s="78"/>
      <c r="E4085" s="79"/>
      <c r="F4085" s="79"/>
      <c r="I4085" s="81"/>
      <c r="J4085" s="82"/>
      <c r="K4085" s="80"/>
      <c r="L4085" s="80"/>
      <c r="M4085" s="80"/>
      <c r="N4085" s="80"/>
      <c r="O4085" s="80"/>
    </row>
    <row r="4086" spans="2:15" ht="28.5" customHeight="1">
      <c r="B4086" s="77"/>
      <c r="C4086" s="77"/>
      <c r="D4086" s="78"/>
      <c r="E4086" s="79"/>
      <c r="F4086" s="79"/>
      <c r="I4086" s="81"/>
      <c r="J4086" s="82"/>
      <c r="K4086" s="80"/>
      <c r="L4086" s="80"/>
      <c r="M4086" s="80"/>
      <c r="N4086" s="80"/>
      <c r="O4086" s="80"/>
    </row>
    <row r="4087" spans="2:15" ht="28.5" customHeight="1">
      <c r="B4087" s="77"/>
      <c r="C4087" s="77"/>
      <c r="D4087" s="78"/>
      <c r="E4087" s="79"/>
      <c r="F4087" s="79"/>
      <c r="I4087" s="81"/>
      <c r="J4087" s="82"/>
      <c r="K4087" s="80"/>
      <c r="L4087" s="80"/>
      <c r="M4087" s="80"/>
      <c r="N4087" s="80"/>
      <c r="O4087" s="80"/>
    </row>
    <row r="4088" spans="2:15" ht="28.5" customHeight="1">
      <c r="B4088" s="77"/>
      <c r="C4088" s="77"/>
      <c r="D4088" s="78"/>
      <c r="E4088" s="79"/>
      <c r="F4088" s="79"/>
      <c r="I4088" s="81"/>
      <c r="J4088" s="82"/>
      <c r="K4088" s="80"/>
      <c r="L4088" s="80"/>
      <c r="M4088" s="80"/>
      <c r="N4088" s="80"/>
      <c r="O4088" s="80"/>
    </row>
    <row r="4089" spans="2:15" ht="28.5" customHeight="1">
      <c r="B4089" s="77"/>
      <c r="C4089" s="77"/>
      <c r="D4089" s="78"/>
      <c r="E4089" s="79"/>
      <c r="F4089" s="79"/>
      <c r="I4089" s="81"/>
      <c r="J4089" s="82"/>
      <c r="K4089" s="80"/>
      <c r="L4089" s="80"/>
      <c r="M4089" s="80"/>
      <c r="N4089" s="80"/>
      <c r="O4089" s="80"/>
    </row>
    <row r="4090" spans="2:15" ht="28.5" customHeight="1">
      <c r="B4090" s="77"/>
      <c r="C4090" s="77"/>
      <c r="D4090" s="78"/>
      <c r="E4090" s="79"/>
      <c r="F4090" s="79"/>
      <c r="I4090" s="81"/>
      <c r="J4090" s="82"/>
      <c r="K4090" s="80"/>
      <c r="L4090" s="80"/>
      <c r="M4090" s="80"/>
      <c r="N4090" s="80"/>
      <c r="O4090" s="80"/>
    </row>
    <row r="4091" spans="2:15" ht="28.5" customHeight="1">
      <c r="B4091" s="77"/>
      <c r="C4091" s="77"/>
      <c r="D4091" s="78"/>
      <c r="E4091" s="79"/>
      <c r="F4091" s="79"/>
      <c r="I4091" s="81"/>
      <c r="J4091" s="82"/>
      <c r="K4091" s="80"/>
      <c r="L4091" s="80"/>
      <c r="M4091" s="80"/>
      <c r="N4091" s="80"/>
      <c r="O4091" s="80"/>
    </row>
    <row r="4092" spans="2:15" ht="28.5" customHeight="1">
      <c r="B4092" s="77"/>
      <c r="C4092" s="77"/>
      <c r="D4092" s="78"/>
      <c r="E4092" s="79"/>
      <c r="F4092" s="79"/>
      <c r="I4092" s="81"/>
      <c r="J4092" s="82"/>
      <c r="K4092" s="80"/>
      <c r="L4092" s="80"/>
      <c r="M4092" s="80"/>
      <c r="N4092" s="80"/>
      <c r="O4092" s="80"/>
    </row>
    <row r="4093" spans="2:15" ht="28.5" customHeight="1">
      <c r="B4093" s="77"/>
      <c r="C4093" s="77"/>
      <c r="D4093" s="78"/>
      <c r="E4093" s="79"/>
      <c r="F4093" s="79"/>
      <c r="I4093" s="81"/>
      <c r="J4093" s="82"/>
      <c r="K4093" s="80"/>
      <c r="L4093" s="80"/>
      <c r="M4093" s="80"/>
      <c r="N4093" s="80"/>
      <c r="O4093" s="80"/>
    </row>
    <row r="4094" spans="2:15" ht="28.5" customHeight="1">
      <c r="B4094" s="77"/>
      <c r="C4094" s="77"/>
      <c r="D4094" s="78"/>
      <c r="E4094" s="79"/>
      <c r="F4094" s="79"/>
      <c r="I4094" s="81"/>
      <c r="J4094" s="82"/>
      <c r="K4094" s="80"/>
      <c r="L4094" s="80"/>
      <c r="M4094" s="80"/>
      <c r="N4094" s="80"/>
      <c r="O4094" s="80"/>
    </row>
    <row r="4095" spans="2:15" ht="28.5" customHeight="1">
      <c r="B4095" s="77"/>
      <c r="C4095" s="77"/>
      <c r="D4095" s="78"/>
      <c r="E4095" s="79"/>
      <c r="F4095" s="79"/>
      <c r="I4095" s="81"/>
      <c r="J4095" s="82"/>
      <c r="K4095" s="80"/>
      <c r="L4095" s="80"/>
      <c r="M4095" s="80"/>
      <c r="N4095" s="80"/>
      <c r="O4095" s="80"/>
    </row>
    <row r="4096" spans="2:15" ht="28.5" customHeight="1">
      <c r="B4096" s="77"/>
      <c r="C4096" s="77"/>
      <c r="D4096" s="78"/>
      <c r="E4096" s="79"/>
      <c r="F4096" s="79"/>
      <c r="I4096" s="81"/>
      <c r="J4096" s="82"/>
      <c r="K4096" s="80"/>
      <c r="L4096" s="80"/>
      <c r="M4096" s="80"/>
      <c r="N4096" s="80"/>
      <c r="O4096" s="80"/>
    </row>
    <row r="4097" spans="2:15" ht="28.5" customHeight="1">
      <c r="B4097" s="77"/>
      <c r="C4097" s="77"/>
      <c r="D4097" s="78"/>
      <c r="E4097" s="79"/>
      <c r="F4097" s="79"/>
      <c r="I4097" s="81"/>
      <c r="J4097" s="82"/>
      <c r="K4097" s="80"/>
      <c r="L4097" s="80"/>
      <c r="M4097" s="80"/>
      <c r="N4097" s="80"/>
      <c r="O4097" s="80"/>
    </row>
    <row r="4098" spans="2:15" ht="28.5" customHeight="1">
      <c r="B4098" s="77"/>
      <c r="C4098" s="77"/>
      <c r="D4098" s="78"/>
      <c r="E4098" s="79"/>
      <c r="F4098" s="79"/>
      <c r="I4098" s="81"/>
      <c r="J4098" s="82"/>
      <c r="K4098" s="80"/>
      <c r="L4098" s="80"/>
      <c r="M4098" s="80"/>
      <c r="N4098" s="80"/>
      <c r="O4098" s="80"/>
    </row>
    <row r="4099" spans="2:15" ht="28.5" customHeight="1">
      <c r="B4099" s="77"/>
      <c r="C4099" s="77"/>
      <c r="D4099" s="78"/>
      <c r="E4099" s="79"/>
      <c r="F4099" s="79"/>
      <c r="I4099" s="81"/>
      <c r="J4099" s="82"/>
      <c r="K4099" s="80"/>
      <c r="L4099" s="80"/>
      <c r="M4099" s="80"/>
      <c r="N4099" s="80"/>
      <c r="O4099" s="80"/>
    </row>
    <row r="4100" spans="2:15" ht="28.5" customHeight="1">
      <c r="B4100" s="77"/>
      <c r="C4100" s="77"/>
      <c r="D4100" s="78"/>
      <c r="E4100" s="79"/>
      <c r="F4100" s="79"/>
      <c r="I4100" s="81"/>
      <c r="J4100" s="82"/>
      <c r="K4100" s="80"/>
      <c r="L4100" s="80"/>
      <c r="M4100" s="80"/>
      <c r="N4100" s="80"/>
      <c r="O4100" s="80"/>
    </row>
    <row r="4101" spans="2:15" ht="28.5" customHeight="1">
      <c r="B4101" s="77"/>
      <c r="C4101" s="77"/>
      <c r="D4101" s="78"/>
      <c r="E4101" s="79"/>
      <c r="F4101" s="79"/>
      <c r="I4101" s="81"/>
      <c r="J4101" s="82"/>
      <c r="K4101" s="80"/>
      <c r="L4101" s="80"/>
      <c r="M4101" s="80"/>
      <c r="N4101" s="80"/>
      <c r="O4101" s="80"/>
    </row>
    <row r="4102" spans="2:15" ht="28.5" customHeight="1">
      <c r="B4102" s="77"/>
      <c r="C4102" s="77"/>
      <c r="D4102" s="78"/>
      <c r="E4102" s="79"/>
      <c r="F4102" s="79"/>
      <c r="I4102" s="81"/>
      <c r="J4102" s="82"/>
      <c r="K4102" s="80"/>
      <c r="L4102" s="80"/>
      <c r="M4102" s="80"/>
      <c r="N4102" s="80"/>
      <c r="O4102" s="80"/>
    </row>
    <row r="4103" spans="2:15" ht="28.5" customHeight="1">
      <c r="B4103" s="77"/>
      <c r="C4103" s="77"/>
      <c r="D4103" s="78"/>
      <c r="E4103" s="79"/>
      <c r="F4103" s="79"/>
      <c r="I4103" s="81"/>
      <c r="J4103" s="82"/>
      <c r="K4103" s="80"/>
      <c r="L4103" s="80"/>
      <c r="M4103" s="80"/>
      <c r="N4103" s="80"/>
      <c r="O4103" s="80"/>
    </row>
    <row r="4104" spans="2:15" ht="28.5" customHeight="1">
      <c r="B4104" s="77"/>
      <c r="C4104" s="77"/>
      <c r="D4104" s="78"/>
      <c r="E4104" s="79"/>
      <c r="F4104" s="79"/>
      <c r="I4104" s="81"/>
      <c r="J4104" s="82"/>
      <c r="K4104" s="80"/>
      <c r="L4104" s="80"/>
      <c r="M4104" s="80"/>
      <c r="N4104" s="80"/>
      <c r="O4104" s="80"/>
    </row>
    <row r="4105" spans="2:15" ht="28.5" customHeight="1">
      <c r="B4105" s="77"/>
      <c r="C4105" s="77"/>
      <c r="D4105" s="78"/>
      <c r="E4105" s="79"/>
      <c r="F4105" s="79"/>
      <c r="I4105" s="81"/>
      <c r="J4105" s="82"/>
      <c r="K4105" s="80"/>
      <c r="L4105" s="80"/>
      <c r="M4105" s="80"/>
      <c r="N4105" s="80"/>
      <c r="O4105" s="80"/>
    </row>
    <row r="4106" spans="2:15" ht="28.5" customHeight="1">
      <c r="B4106" s="77"/>
      <c r="C4106" s="77"/>
      <c r="D4106" s="78"/>
      <c r="E4106" s="79"/>
      <c r="F4106" s="79"/>
      <c r="I4106" s="81"/>
      <c r="J4106" s="82"/>
      <c r="K4106" s="80"/>
      <c r="L4106" s="80"/>
      <c r="M4106" s="80"/>
      <c r="N4106" s="80"/>
      <c r="O4106" s="80"/>
    </row>
    <row r="4107" spans="2:15" ht="28.5" customHeight="1">
      <c r="B4107" s="77"/>
      <c r="C4107" s="77"/>
      <c r="D4107" s="78"/>
      <c r="E4107" s="79"/>
      <c r="F4107" s="79"/>
      <c r="I4107" s="81"/>
      <c r="J4107" s="82"/>
      <c r="K4107" s="80"/>
      <c r="L4107" s="80"/>
      <c r="M4107" s="80"/>
      <c r="N4107" s="80"/>
      <c r="O4107" s="80"/>
    </row>
    <row r="4108" spans="2:15" ht="28.5" customHeight="1">
      <c r="B4108" s="77"/>
      <c r="C4108" s="77"/>
      <c r="D4108" s="78"/>
      <c r="E4108" s="79"/>
      <c r="F4108" s="79"/>
      <c r="I4108" s="81"/>
      <c r="J4108" s="82"/>
      <c r="K4108" s="80"/>
      <c r="L4108" s="80"/>
      <c r="M4108" s="80"/>
      <c r="N4108" s="80"/>
      <c r="O4108" s="80"/>
    </row>
    <row r="4109" spans="2:15" ht="28.5" customHeight="1">
      <c r="B4109" s="77"/>
      <c r="C4109" s="77"/>
      <c r="D4109" s="78"/>
      <c r="E4109" s="79"/>
      <c r="F4109" s="79"/>
      <c r="I4109" s="81"/>
      <c r="J4109" s="82"/>
      <c r="K4109" s="80"/>
      <c r="L4109" s="80"/>
      <c r="M4109" s="80"/>
      <c r="N4109" s="80"/>
      <c r="O4109" s="80"/>
    </row>
    <row r="4110" spans="2:15" ht="28.5" customHeight="1">
      <c r="B4110" s="77"/>
      <c r="C4110" s="77"/>
      <c r="D4110" s="78"/>
      <c r="E4110" s="79"/>
      <c r="F4110" s="79"/>
      <c r="I4110" s="81"/>
      <c r="J4110" s="82"/>
      <c r="K4110" s="80"/>
      <c r="L4110" s="80"/>
      <c r="M4110" s="80"/>
      <c r="N4110" s="80"/>
      <c r="O4110" s="80"/>
    </row>
    <row r="4111" spans="2:15" ht="28.5" customHeight="1">
      <c r="B4111" s="77"/>
      <c r="C4111" s="77"/>
      <c r="D4111" s="78"/>
      <c r="E4111" s="79"/>
      <c r="F4111" s="79"/>
      <c r="I4111" s="81"/>
      <c r="J4111" s="82"/>
      <c r="K4111" s="80"/>
      <c r="L4111" s="80"/>
      <c r="M4111" s="80"/>
      <c r="N4111" s="80"/>
      <c r="O4111" s="80"/>
    </row>
    <row r="4112" spans="2:15" ht="28.5" customHeight="1">
      <c r="B4112" s="77"/>
      <c r="C4112" s="77"/>
      <c r="D4112" s="78"/>
      <c r="E4112" s="79"/>
      <c r="F4112" s="79"/>
      <c r="I4112" s="81"/>
      <c r="J4112" s="82"/>
      <c r="K4112" s="80"/>
      <c r="L4112" s="80"/>
      <c r="M4112" s="80"/>
      <c r="N4112" s="80"/>
      <c r="O4112" s="80"/>
    </row>
    <row r="4113" spans="2:15" ht="28.5" customHeight="1">
      <c r="B4113" s="77"/>
      <c r="C4113" s="77"/>
      <c r="D4113" s="78"/>
      <c r="E4113" s="79"/>
      <c r="F4113" s="79"/>
      <c r="I4113" s="81"/>
      <c r="J4113" s="82"/>
      <c r="K4113" s="80"/>
      <c r="L4113" s="80"/>
      <c r="M4113" s="80"/>
      <c r="N4113" s="80"/>
      <c r="O4113" s="80"/>
    </row>
    <row r="4114" spans="2:15" ht="28.5" customHeight="1">
      <c r="B4114" s="77"/>
      <c r="C4114" s="77"/>
      <c r="D4114" s="78"/>
      <c r="E4114" s="79"/>
      <c r="F4114" s="79"/>
      <c r="I4114" s="81"/>
      <c r="J4114" s="82"/>
      <c r="K4114" s="80"/>
      <c r="L4114" s="80"/>
      <c r="M4114" s="80"/>
      <c r="N4114" s="80"/>
      <c r="O4114" s="80"/>
    </row>
    <row r="4115" spans="2:15" ht="28.5" customHeight="1">
      <c r="B4115" s="77"/>
      <c r="C4115" s="77"/>
      <c r="D4115" s="78"/>
      <c r="E4115" s="79"/>
      <c r="F4115" s="79"/>
      <c r="I4115" s="81"/>
      <c r="J4115" s="82"/>
      <c r="K4115" s="80"/>
      <c r="L4115" s="80"/>
      <c r="M4115" s="80"/>
      <c r="N4115" s="80"/>
      <c r="O4115" s="80"/>
    </row>
    <row r="4116" spans="2:15" ht="28.5" customHeight="1">
      <c r="B4116" s="77"/>
      <c r="C4116" s="77"/>
      <c r="D4116" s="78"/>
      <c r="E4116" s="79"/>
      <c r="F4116" s="79"/>
      <c r="I4116" s="81"/>
      <c r="J4116" s="82"/>
      <c r="K4116" s="80"/>
      <c r="L4116" s="80"/>
      <c r="M4116" s="80"/>
      <c r="N4116" s="80"/>
      <c r="O4116" s="80"/>
    </row>
    <row r="4117" spans="2:15" ht="28.5" customHeight="1">
      <c r="B4117" s="77"/>
      <c r="C4117" s="77"/>
      <c r="D4117" s="78"/>
      <c r="E4117" s="79"/>
      <c r="F4117" s="79"/>
      <c r="I4117" s="81"/>
      <c r="J4117" s="82"/>
      <c r="K4117" s="80"/>
      <c r="L4117" s="80"/>
      <c r="M4117" s="80"/>
      <c r="N4117" s="80"/>
      <c r="O4117" s="80"/>
    </row>
    <row r="4118" spans="2:15" ht="28.5" customHeight="1">
      <c r="B4118" s="77"/>
      <c r="C4118" s="77"/>
      <c r="D4118" s="78"/>
      <c r="E4118" s="79"/>
      <c r="F4118" s="79"/>
      <c r="I4118" s="81"/>
      <c r="J4118" s="82"/>
      <c r="K4118" s="80"/>
      <c r="L4118" s="80"/>
      <c r="M4118" s="80"/>
      <c r="N4118" s="80"/>
      <c r="O4118" s="80"/>
    </row>
    <row r="4119" spans="2:15" ht="28.5" customHeight="1">
      <c r="B4119" s="77"/>
      <c r="C4119" s="77"/>
      <c r="D4119" s="78"/>
      <c r="E4119" s="79"/>
      <c r="F4119" s="79"/>
      <c r="I4119" s="81"/>
      <c r="J4119" s="82"/>
      <c r="K4119" s="80"/>
      <c r="L4119" s="80"/>
      <c r="M4119" s="80"/>
      <c r="N4119" s="80"/>
      <c r="O4119" s="80"/>
    </row>
    <row r="4120" spans="2:15" ht="28.5" customHeight="1">
      <c r="B4120" s="77"/>
      <c r="C4120" s="77"/>
      <c r="D4120" s="78"/>
      <c r="E4120" s="79"/>
      <c r="F4120" s="79"/>
      <c r="I4120" s="81"/>
      <c r="J4120" s="82"/>
      <c r="K4120" s="80"/>
      <c r="L4120" s="80"/>
      <c r="M4120" s="80"/>
      <c r="N4120" s="80"/>
      <c r="O4120" s="80"/>
    </row>
    <row r="4121" spans="2:15" ht="28.5" customHeight="1">
      <c r="B4121" s="77"/>
      <c r="C4121" s="77"/>
      <c r="D4121" s="78"/>
      <c r="E4121" s="79"/>
      <c r="F4121" s="79"/>
      <c r="I4121" s="81"/>
      <c r="J4121" s="82"/>
      <c r="K4121" s="80"/>
      <c r="L4121" s="80"/>
      <c r="M4121" s="80"/>
      <c r="N4121" s="80"/>
      <c r="O4121" s="80"/>
    </row>
    <row r="4122" spans="2:15" ht="28.5" customHeight="1">
      <c r="B4122" s="77"/>
      <c r="C4122" s="77"/>
      <c r="D4122" s="78"/>
      <c r="E4122" s="79"/>
      <c r="F4122" s="79"/>
      <c r="I4122" s="81"/>
      <c r="J4122" s="82"/>
      <c r="K4122" s="80"/>
      <c r="L4122" s="80"/>
      <c r="M4122" s="80"/>
      <c r="N4122" s="80"/>
      <c r="O4122" s="80"/>
    </row>
    <row r="4123" spans="2:15" ht="28.5" customHeight="1">
      <c r="B4123" s="77"/>
      <c r="C4123" s="77"/>
      <c r="D4123" s="78"/>
      <c r="E4123" s="79"/>
      <c r="F4123" s="79"/>
      <c r="I4123" s="81"/>
      <c r="J4123" s="82"/>
      <c r="K4123" s="80"/>
      <c r="L4123" s="80"/>
      <c r="M4123" s="80"/>
      <c r="N4123" s="80"/>
      <c r="O4123" s="80"/>
    </row>
    <row r="4124" spans="2:15" ht="28.5" customHeight="1">
      <c r="B4124" s="77"/>
      <c r="C4124" s="77"/>
      <c r="D4124" s="78"/>
      <c r="E4124" s="79"/>
      <c r="F4124" s="79"/>
      <c r="I4124" s="81"/>
      <c r="J4124" s="82"/>
      <c r="K4124" s="80"/>
      <c r="L4124" s="80"/>
      <c r="M4124" s="80"/>
      <c r="N4124" s="80"/>
      <c r="O4124" s="80"/>
    </row>
    <row r="4125" spans="2:15" ht="28.5" customHeight="1">
      <c r="B4125" s="77"/>
      <c r="C4125" s="77"/>
      <c r="D4125" s="78"/>
      <c r="E4125" s="79"/>
      <c r="F4125" s="79"/>
      <c r="I4125" s="81"/>
      <c r="J4125" s="82"/>
      <c r="K4125" s="80"/>
      <c r="L4125" s="80"/>
      <c r="M4125" s="80"/>
      <c r="N4125" s="80"/>
      <c r="O4125" s="80"/>
    </row>
    <row r="4126" spans="2:15" ht="28.5" customHeight="1">
      <c r="B4126" s="77"/>
      <c r="C4126" s="77"/>
      <c r="D4126" s="78"/>
      <c r="E4126" s="79"/>
      <c r="F4126" s="79"/>
      <c r="I4126" s="81"/>
      <c r="J4126" s="82"/>
      <c r="K4126" s="80"/>
      <c r="L4126" s="80"/>
      <c r="M4126" s="80"/>
      <c r="N4126" s="80"/>
      <c r="O4126" s="80"/>
    </row>
    <row r="4127" spans="2:15" ht="28.5" customHeight="1">
      <c r="B4127" s="77"/>
      <c r="C4127" s="77"/>
      <c r="D4127" s="78"/>
      <c r="E4127" s="79"/>
      <c r="F4127" s="79"/>
      <c r="I4127" s="81"/>
      <c r="J4127" s="82"/>
      <c r="K4127" s="80"/>
      <c r="L4127" s="80"/>
      <c r="M4127" s="80"/>
      <c r="N4127" s="80"/>
      <c r="O4127" s="80"/>
    </row>
    <row r="4128" spans="2:15" ht="28.5" customHeight="1">
      <c r="B4128" s="77"/>
      <c r="C4128" s="77"/>
      <c r="D4128" s="78"/>
      <c r="E4128" s="79"/>
      <c r="F4128" s="79"/>
      <c r="I4128" s="81"/>
      <c r="J4128" s="82"/>
      <c r="K4128" s="80"/>
      <c r="L4128" s="80"/>
      <c r="M4128" s="80"/>
      <c r="N4128" s="80"/>
      <c r="O4128" s="80"/>
    </row>
    <row r="4129" spans="2:15" ht="28.5" customHeight="1">
      <c r="B4129" s="77"/>
      <c r="C4129" s="77"/>
      <c r="D4129" s="78"/>
      <c r="E4129" s="79"/>
      <c r="F4129" s="79"/>
      <c r="I4129" s="81"/>
      <c r="J4129" s="82"/>
      <c r="K4129" s="80"/>
      <c r="L4129" s="80"/>
      <c r="M4129" s="80"/>
      <c r="N4129" s="80"/>
      <c r="O4129" s="80"/>
    </row>
    <row r="4130" spans="2:15" ht="28.5" customHeight="1">
      <c r="B4130" s="77"/>
      <c r="C4130" s="77"/>
      <c r="D4130" s="78"/>
      <c r="E4130" s="79"/>
      <c r="F4130" s="79"/>
      <c r="I4130" s="81"/>
      <c r="J4130" s="82"/>
      <c r="K4130" s="80"/>
      <c r="L4130" s="80"/>
      <c r="M4130" s="80"/>
      <c r="N4130" s="80"/>
      <c r="O4130" s="80"/>
    </row>
    <row r="4131" spans="2:15" ht="28.5" customHeight="1">
      <c r="B4131" s="77"/>
      <c r="C4131" s="77"/>
      <c r="D4131" s="78"/>
      <c r="E4131" s="79"/>
      <c r="F4131" s="79"/>
      <c r="I4131" s="81"/>
      <c r="J4131" s="82"/>
      <c r="K4131" s="80"/>
      <c r="L4131" s="80"/>
      <c r="M4131" s="80"/>
      <c r="N4131" s="80"/>
      <c r="O4131" s="80"/>
    </row>
    <row r="4132" spans="2:15" ht="28.5" customHeight="1">
      <c r="B4132" s="77"/>
      <c r="C4132" s="77"/>
      <c r="D4132" s="78"/>
      <c r="E4132" s="79"/>
      <c r="F4132" s="79"/>
      <c r="I4132" s="81"/>
      <c r="J4132" s="82"/>
      <c r="K4132" s="80"/>
      <c r="L4132" s="80"/>
      <c r="M4132" s="80"/>
      <c r="N4132" s="80"/>
      <c r="O4132" s="80"/>
    </row>
    <row r="4133" spans="2:15" ht="28.5" customHeight="1">
      <c r="B4133" s="77"/>
      <c r="C4133" s="77"/>
      <c r="D4133" s="78"/>
      <c r="E4133" s="79"/>
      <c r="F4133" s="79"/>
      <c r="I4133" s="81"/>
      <c r="J4133" s="82"/>
      <c r="K4133" s="80"/>
      <c r="L4133" s="80"/>
      <c r="M4133" s="80"/>
      <c r="N4133" s="80"/>
      <c r="O4133" s="80"/>
    </row>
    <row r="4134" spans="2:15" ht="28.5" customHeight="1">
      <c r="B4134" s="77"/>
      <c r="C4134" s="77"/>
      <c r="D4134" s="78"/>
      <c r="E4134" s="79"/>
      <c r="F4134" s="79"/>
      <c r="I4134" s="81"/>
      <c r="J4134" s="82"/>
      <c r="K4134" s="80"/>
      <c r="L4134" s="80"/>
      <c r="M4134" s="80"/>
      <c r="N4134" s="80"/>
      <c r="O4134" s="80"/>
    </row>
    <row r="4135" spans="2:15" ht="28.5" customHeight="1">
      <c r="B4135" s="77"/>
      <c r="C4135" s="77"/>
      <c r="D4135" s="78"/>
      <c r="E4135" s="79"/>
      <c r="F4135" s="79"/>
      <c r="I4135" s="81"/>
      <c r="J4135" s="82"/>
      <c r="K4135" s="80"/>
      <c r="L4135" s="80"/>
      <c r="M4135" s="80"/>
      <c r="N4135" s="80"/>
      <c r="O4135" s="80"/>
    </row>
    <row r="4136" spans="2:15" ht="28.5" customHeight="1">
      <c r="B4136" s="77"/>
      <c r="C4136" s="77"/>
      <c r="D4136" s="78"/>
      <c r="E4136" s="79"/>
      <c r="F4136" s="79"/>
      <c r="I4136" s="81"/>
      <c r="J4136" s="82"/>
      <c r="K4136" s="80"/>
      <c r="L4136" s="80"/>
      <c r="M4136" s="80"/>
      <c r="N4136" s="80"/>
      <c r="O4136" s="80"/>
    </row>
    <row r="4137" spans="2:15" ht="28.5" customHeight="1">
      <c r="B4137" s="77"/>
      <c r="C4137" s="77"/>
      <c r="D4137" s="78"/>
      <c r="E4137" s="79"/>
      <c r="F4137" s="79"/>
      <c r="I4137" s="81"/>
      <c r="J4137" s="82"/>
      <c r="K4137" s="80"/>
      <c r="L4137" s="80"/>
      <c r="M4137" s="80"/>
      <c r="N4137" s="80"/>
      <c r="O4137" s="80"/>
    </row>
    <row r="4138" spans="2:15" ht="28.5" customHeight="1">
      <c r="B4138" s="77"/>
      <c r="C4138" s="77"/>
      <c r="D4138" s="78"/>
      <c r="E4138" s="79"/>
      <c r="F4138" s="79"/>
      <c r="I4138" s="81"/>
      <c r="J4138" s="82"/>
      <c r="K4138" s="80"/>
      <c r="L4138" s="80"/>
      <c r="M4138" s="80"/>
      <c r="N4138" s="80"/>
      <c r="O4138" s="80"/>
    </row>
    <row r="4139" spans="2:15" ht="28.5" customHeight="1">
      <c r="B4139" s="77"/>
      <c r="C4139" s="77"/>
      <c r="D4139" s="78"/>
      <c r="E4139" s="79"/>
      <c r="F4139" s="79"/>
      <c r="I4139" s="81"/>
      <c r="J4139" s="82"/>
      <c r="K4139" s="80"/>
      <c r="L4139" s="80"/>
      <c r="M4139" s="80"/>
      <c r="N4139" s="80"/>
      <c r="O4139" s="80"/>
    </row>
    <row r="4140" spans="2:15" ht="28.5" customHeight="1">
      <c r="B4140" s="77"/>
      <c r="C4140" s="77"/>
      <c r="D4140" s="78"/>
      <c r="E4140" s="79"/>
      <c r="F4140" s="79"/>
      <c r="I4140" s="81"/>
      <c r="J4140" s="82"/>
      <c r="K4140" s="80"/>
      <c r="L4140" s="80"/>
      <c r="M4140" s="80"/>
      <c r="N4140" s="80"/>
      <c r="O4140" s="80"/>
    </row>
    <row r="4141" spans="2:15" ht="28.5" customHeight="1">
      <c r="B4141" s="77"/>
      <c r="C4141" s="77"/>
      <c r="D4141" s="78"/>
      <c r="E4141" s="79"/>
      <c r="F4141" s="79"/>
      <c r="I4141" s="81"/>
      <c r="J4141" s="82"/>
      <c r="K4141" s="80"/>
      <c r="L4141" s="80"/>
      <c r="M4141" s="80"/>
      <c r="N4141" s="80"/>
      <c r="O4141" s="80"/>
    </row>
    <row r="4142" spans="2:15" ht="28.5" customHeight="1">
      <c r="B4142" s="77"/>
      <c r="C4142" s="77"/>
      <c r="D4142" s="78"/>
      <c r="E4142" s="79"/>
      <c r="F4142" s="79"/>
      <c r="I4142" s="81"/>
      <c r="J4142" s="82"/>
      <c r="K4142" s="80"/>
      <c r="L4142" s="80"/>
      <c r="M4142" s="80"/>
      <c r="N4142" s="80"/>
      <c r="O4142" s="80"/>
    </row>
    <row r="4143" spans="2:15" ht="28.5" customHeight="1">
      <c r="B4143" s="77"/>
      <c r="C4143" s="77"/>
      <c r="D4143" s="78"/>
      <c r="E4143" s="79"/>
      <c r="F4143" s="79"/>
      <c r="I4143" s="81"/>
      <c r="J4143" s="82"/>
      <c r="K4143" s="80"/>
      <c r="L4143" s="80"/>
      <c r="M4143" s="80"/>
      <c r="N4143" s="80"/>
      <c r="O4143" s="80"/>
    </row>
    <row r="4144" spans="2:15" ht="28.5" customHeight="1">
      <c r="B4144" s="77"/>
      <c r="C4144" s="77"/>
      <c r="D4144" s="78"/>
      <c r="E4144" s="79"/>
      <c r="F4144" s="79"/>
      <c r="I4144" s="81"/>
      <c r="J4144" s="82"/>
      <c r="K4144" s="80"/>
      <c r="L4144" s="80"/>
      <c r="M4144" s="80"/>
      <c r="N4144" s="80"/>
      <c r="O4144" s="80"/>
    </row>
    <row r="4145" spans="2:15" ht="28.5" customHeight="1">
      <c r="B4145" s="77"/>
      <c r="C4145" s="77"/>
      <c r="D4145" s="78"/>
      <c r="E4145" s="79"/>
      <c r="F4145" s="79"/>
      <c r="I4145" s="81"/>
      <c r="J4145" s="82"/>
      <c r="K4145" s="80"/>
      <c r="L4145" s="80"/>
      <c r="M4145" s="80"/>
      <c r="N4145" s="80"/>
      <c r="O4145" s="80"/>
    </row>
    <row r="4146" spans="2:15" ht="28.5" customHeight="1">
      <c r="B4146" s="77"/>
      <c r="C4146" s="77"/>
      <c r="D4146" s="78"/>
      <c r="E4146" s="79"/>
      <c r="F4146" s="79"/>
      <c r="I4146" s="81"/>
      <c r="J4146" s="82"/>
      <c r="K4146" s="80"/>
      <c r="L4146" s="80"/>
      <c r="M4146" s="80"/>
      <c r="N4146" s="80"/>
      <c r="O4146" s="80"/>
    </row>
    <row r="4147" spans="2:15" ht="28.5" customHeight="1">
      <c r="B4147" s="77"/>
      <c r="C4147" s="77"/>
      <c r="D4147" s="78"/>
      <c r="E4147" s="79"/>
      <c r="F4147" s="79"/>
      <c r="I4147" s="81"/>
      <c r="J4147" s="82"/>
      <c r="K4147" s="80"/>
      <c r="L4147" s="80"/>
      <c r="M4147" s="80"/>
      <c r="N4147" s="80"/>
      <c r="O4147" s="80"/>
    </row>
    <row r="4148" spans="2:15" ht="28.5" customHeight="1">
      <c r="B4148" s="77"/>
      <c r="C4148" s="77"/>
      <c r="D4148" s="78"/>
      <c r="E4148" s="79"/>
      <c r="F4148" s="79"/>
      <c r="I4148" s="81"/>
      <c r="J4148" s="82"/>
      <c r="K4148" s="80"/>
      <c r="L4148" s="80"/>
      <c r="M4148" s="80"/>
      <c r="N4148" s="80"/>
      <c r="O4148" s="80"/>
    </row>
    <row r="4149" spans="2:15" ht="28.5" customHeight="1">
      <c r="B4149" s="77"/>
      <c r="C4149" s="77"/>
      <c r="D4149" s="78"/>
      <c r="E4149" s="79"/>
      <c r="F4149" s="79"/>
      <c r="I4149" s="81"/>
      <c r="J4149" s="82"/>
      <c r="K4149" s="80"/>
      <c r="L4149" s="80"/>
      <c r="M4149" s="80"/>
      <c r="N4149" s="80"/>
      <c r="O4149" s="80"/>
    </row>
    <row r="4150" spans="2:15" ht="28.5" customHeight="1">
      <c r="B4150" s="77"/>
      <c r="C4150" s="77"/>
      <c r="D4150" s="78"/>
      <c r="E4150" s="79"/>
      <c r="F4150" s="79"/>
      <c r="I4150" s="81"/>
      <c r="J4150" s="82"/>
      <c r="K4150" s="80"/>
      <c r="L4150" s="80"/>
      <c r="M4150" s="80"/>
      <c r="N4150" s="80"/>
      <c r="O4150" s="80"/>
    </row>
    <row r="4151" spans="2:15" ht="28.5" customHeight="1">
      <c r="B4151" s="77"/>
      <c r="C4151" s="77"/>
      <c r="D4151" s="78"/>
      <c r="E4151" s="79"/>
      <c r="F4151" s="79"/>
      <c r="I4151" s="81"/>
      <c r="J4151" s="82"/>
      <c r="K4151" s="80"/>
      <c r="L4151" s="80"/>
      <c r="M4151" s="80"/>
      <c r="N4151" s="80"/>
      <c r="O4151" s="80"/>
    </row>
    <row r="4152" spans="2:15" ht="28.5" customHeight="1">
      <c r="B4152" s="77"/>
      <c r="C4152" s="77"/>
      <c r="D4152" s="78"/>
      <c r="E4152" s="79"/>
      <c r="F4152" s="79"/>
      <c r="I4152" s="81"/>
      <c r="J4152" s="82"/>
      <c r="K4152" s="80"/>
      <c r="L4152" s="80"/>
      <c r="M4152" s="80"/>
      <c r="N4152" s="80"/>
      <c r="O4152" s="80"/>
    </row>
    <row r="4153" spans="2:15" ht="28.5" customHeight="1">
      <c r="B4153" s="77"/>
      <c r="C4153" s="77"/>
      <c r="D4153" s="78"/>
      <c r="E4153" s="79"/>
      <c r="F4153" s="79"/>
      <c r="I4153" s="81"/>
      <c r="J4153" s="82"/>
      <c r="K4153" s="80"/>
      <c r="L4153" s="80"/>
      <c r="M4153" s="80"/>
      <c r="N4153" s="80"/>
      <c r="O4153" s="80"/>
    </row>
    <row r="4154" spans="2:15" ht="28.5" customHeight="1">
      <c r="B4154" s="77"/>
      <c r="C4154" s="77"/>
      <c r="D4154" s="78"/>
      <c r="E4154" s="79"/>
      <c r="F4154" s="79"/>
      <c r="I4154" s="81"/>
      <c r="J4154" s="82"/>
      <c r="K4154" s="80"/>
      <c r="L4154" s="80"/>
      <c r="M4154" s="80"/>
      <c r="N4154" s="80"/>
      <c r="O4154" s="80"/>
    </row>
    <row r="4155" spans="2:15" ht="28.5" customHeight="1">
      <c r="B4155" s="77"/>
      <c r="C4155" s="77"/>
      <c r="D4155" s="78"/>
      <c r="E4155" s="79"/>
      <c r="F4155" s="79"/>
      <c r="I4155" s="81"/>
      <c r="J4155" s="82"/>
      <c r="K4155" s="80"/>
      <c r="L4155" s="80"/>
      <c r="M4155" s="80"/>
      <c r="N4155" s="80"/>
      <c r="O4155" s="80"/>
    </row>
    <row r="4156" spans="2:15" ht="28.5" customHeight="1">
      <c r="B4156" s="77"/>
      <c r="C4156" s="77"/>
      <c r="D4156" s="78"/>
      <c r="E4156" s="79"/>
      <c r="F4156" s="79"/>
      <c r="I4156" s="81"/>
      <c r="J4156" s="82"/>
      <c r="K4156" s="80"/>
      <c r="L4156" s="80"/>
      <c r="M4156" s="80"/>
      <c r="N4156" s="80"/>
      <c r="O4156" s="80"/>
    </row>
    <row r="4157" spans="2:15" ht="28.5" customHeight="1">
      <c r="B4157" s="77"/>
      <c r="C4157" s="77"/>
      <c r="D4157" s="78"/>
      <c r="E4157" s="79"/>
      <c r="F4157" s="79"/>
      <c r="I4157" s="81"/>
      <c r="J4157" s="82"/>
      <c r="K4157" s="80"/>
      <c r="L4157" s="80"/>
      <c r="M4157" s="80"/>
      <c r="N4157" s="80"/>
      <c r="O4157" s="80"/>
    </row>
    <row r="4158" spans="2:15" ht="28.5" customHeight="1">
      <c r="B4158" s="77"/>
      <c r="C4158" s="77"/>
      <c r="D4158" s="78"/>
      <c r="E4158" s="79"/>
      <c r="F4158" s="79"/>
      <c r="I4158" s="81"/>
      <c r="J4158" s="82"/>
      <c r="K4158" s="80"/>
      <c r="L4158" s="80"/>
      <c r="M4158" s="80"/>
      <c r="N4158" s="80"/>
      <c r="O4158" s="80"/>
    </row>
    <row r="4159" spans="2:15" ht="28.5" customHeight="1">
      <c r="B4159" s="77"/>
      <c r="C4159" s="77"/>
      <c r="D4159" s="78"/>
      <c r="E4159" s="79"/>
      <c r="F4159" s="79"/>
      <c r="I4159" s="81"/>
      <c r="J4159" s="82"/>
      <c r="K4159" s="80"/>
      <c r="L4159" s="80"/>
      <c r="M4159" s="80"/>
      <c r="N4159" s="80"/>
      <c r="O4159" s="80"/>
    </row>
    <row r="4160" spans="2:15" ht="28.5" customHeight="1">
      <c r="B4160" s="77"/>
      <c r="C4160" s="77"/>
      <c r="D4160" s="78"/>
      <c r="E4160" s="79"/>
      <c r="F4160" s="79"/>
      <c r="I4160" s="81"/>
      <c r="J4160" s="82"/>
      <c r="K4160" s="80"/>
      <c r="L4160" s="80"/>
      <c r="M4160" s="80"/>
      <c r="N4160" s="80"/>
      <c r="O4160" s="80"/>
    </row>
    <row r="4161" spans="2:15" ht="28.5" customHeight="1">
      <c r="B4161" s="77"/>
      <c r="C4161" s="77"/>
      <c r="D4161" s="78"/>
      <c r="E4161" s="79"/>
      <c r="F4161" s="79"/>
      <c r="I4161" s="81"/>
      <c r="J4161" s="82"/>
      <c r="K4161" s="80"/>
      <c r="L4161" s="80"/>
      <c r="M4161" s="80"/>
      <c r="N4161" s="80"/>
      <c r="O4161" s="80"/>
    </row>
    <row r="4162" spans="2:15" ht="28.5" customHeight="1">
      <c r="B4162" s="77"/>
      <c r="C4162" s="77"/>
      <c r="D4162" s="78"/>
      <c r="E4162" s="79"/>
      <c r="F4162" s="79"/>
      <c r="I4162" s="81"/>
      <c r="J4162" s="82"/>
      <c r="K4162" s="80"/>
      <c r="L4162" s="80"/>
      <c r="M4162" s="80"/>
      <c r="N4162" s="80"/>
      <c r="O4162" s="80"/>
    </row>
    <row r="4163" spans="2:15" ht="28.5" customHeight="1">
      <c r="B4163" s="77"/>
      <c r="C4163" s="77"/>
      <c r="D4163" s="78"/>
      <c r="E4163" s="79"/>
      <c r="F4163" s="79"/>
      <c r="I4163" s="81"/>
      <c r="J4163" s="82"/>
      <c r="K4163" s="80"/>
      <c r="L4163" s="80"/>
      <c r="M4163" s="80"/>
      <c r="N4163" s="80"/>
      <c r="O4163" s="80"/>
    </row>
    <row r="4164" spans="2:15" ht="28.5" customHeight="1">
      <c r="B4164" s="77"/>
      <c r="C4164" s="77"/>
      <c r="D4164" s="78"/>
      <c r="E4164" s="79"/>
      <c r="F4164" s="79"/>
      <c r="I4164" s="81"/>
      <c r="J4164" s="82"/>
      <c r="K4164" s="80"/>
      <c r="L4164" s="80"/>
      <c r="M4164" s="80"/>
      <c r="N4164" s="80"/>
      <c r="O4164" s="80"/>
    </row>
    <row r="4165" spans="2:15" ht="28.5" customHeight="1">
      <c r="B4165" s="77"/>
      <c r="C4165" s="77"/>
      <c r="D4165" s="78"/>
      <c r="E4165" s="79"/>
      <c r="F4165" s="79"/>
      <c r="I4165" s="81"/>
      <c r="J4165" s="82"/>
      <c r="K4165" s="80"/>
      <c r="L4165" s="80"/>
      <c r="M4165" s="80"/>
      <c r="N4165" s="80"/>
      <c r="O4165" s="80"/>
    </row>
    <row r="4166" spans="2:15" ht="28.5" customHeight="1">
      <c r="B4166" s="77"/>
      <c r="C4166" s="77"/>
      <c r="D4166" s="78"/>
      <c r="E4166" s="79"/>
      <c r="F4166" s="79"/>
      <c r="I4166" s="81"/>
      <c r="J4166" s="82"/>
      <c r="K4166" s="80"/>
      <c r="L4166" s="80"/>
      <c r="M4166" s="80"/>
      <c r="N4166" s="80"/>
      <c r="O4166" s="80"/>
    </row>
    <row r="4167" spans="2:15" ht="28.5" customHeight="1">
      <c r="B4167" s="77"/>
      <c r="C4167" s="77"/>
      <c r="D4167" s="78"/>
      <c r="E4167" s="79"/>
      <c r="F4167" s="79"/>
      <c r="I4167" s="81"/>
      <c r="J4167" s="82"/>
      <c r="K4167" s="80"/>
      <c r="L4167" s="80"/>
      <c r="M4167" s="80"/>
      <c r="N4167" s="80"/>
      <c r="O4167" s="80"/>
    </row>
    <row r="4168" spans="2:15" ht="28.5" customHeight="1">
      <c r="B4168" s="77"/>
      <c r="C4168" s="77"/>
      <c r="D4168" s="78"/>
      <c r="E4168" s="79"/>
      <c r="F4168" s="79"/>
      <c r="I4168" s="81"/>
      <c r="J4168" s="82"/>
      <c r="K4168" s="80"/>
      <c r="L4168" s="80"/>
      <c r="M4168" s="80"/>
      <c r="N4168" s="80"/>
      <c r="O4168" s="80"/>
    </row>
    <row r="4169" spans="2:15" ht="28.5" customHeight="1">
      <c r="B4169" s="77"/>
      <c r="C4169" s="77"/>
      <c r="D4169" s="78"/>
      <c r="E4169" s="79"/>
      <c r="F4169" s="79"/>
      <c r="I4169" s="81"/>
      <c r="J4169" s="82"/>
      <c r="K4169" s="80"/>
      <c r="L4169" s="80"/>
      <c r="M4169" s="80"/>
      <c r="N4169" s="80"/>
      <c r="O4169" s="80"/>
    </row>
    <row r="4170" spans="2:15" ht="28.5" customHeight="1">
      <c r="B4170" s="77"/>
      <c r="C4170" s="77"/>
      <c r="D4170" s="78"/>
      <c r="E4170" s="79"/>
      <c r="F4170" s="79"/>
      <c r="I4170" s="81"/>
      <c r="J4170" s="82"/>
      <c r="K4170" s="80"/>
      <c r="L4170" s="80"/>
      <c r="M4170" s="80"/>
      <c r="N4170" s="80"/>
      <c r="O4170" s="80"/>
    </row>
    <row r="4171" spans="2:15" ht="28.5" customHeight="1">
      <c r="B4171" s="77"/>
      <c r="C4171" s="77"/>
      <c r="D4171" s="78"/>
      <c r="E4171" s="79"/>
      <c r="F4171" s="79"/>
      <c r="I4171" s="81"/>
      <c r="J4171" s="82"/>
      <c r="K4171" s="80"/>
      <c r="L4171" s="80"/>
      <c r="M4171" s="80"/>
      <c r="N4171" s="80"/>
      <c r="O4171" s="80"/>
    </row>
    <row r="4172" spans="2:15" ht="28.5" customHeight="1">
      <c r="B4172" s="77"/>
      <c r="C4172" s="77"/>
      <c r="D4172" s="78"/>
      <c r="E4172" s="79"/>
      <c r="F4172" s="79"/>
      <c r="I4172" s="81"/>
      <c r="J4172" s="82"/>
      <c r="K4172" s="80"/>
      <c r="L4172" s="80"/>
      <c r="M4172" s="80"/>
      <c r="N4172" s="80"/>
      <c r="O4172" s="80"/>
    </row>
    <row r="4173" spans="2:15" ht="28.5" customHeight="1">
      <c r="B4173" s="77"/>
      <c r="C4173" s="77"/>
      <c r="D4173" s="78"/>
      <c r="E4173" s="79"/>
      <c r="F4173" s="79"/>
      <c r="I4173" s="81"/>
      <c r="J4173" s="82"/>
      <c r="K4173" s="80"/>
      <c r="L4173" s="80"/>
      <c r="M4173" s="80"/>
      <c r="N4173" s="80"/>
      <c r="O4173" s="80"/>
    </row>
    <row r="4174" spans="2:15" ht="28.5" customHeight="1">
      <c r="B4174" s="77"/>
      <c r="C4174" s="77"/>
      <c r="D4174" s="78"/>
      <c r="E4174" s="79"/>
      <c r="F4174" s="79"/>
      <c r="I4174" s="81"/>
      <c r="J4174" s="82"/>
      <c r="K4174" s="80"/>
      <c r="L4174" s="80"/>
      <c r="M4174" s="80"/>
      <c r="N4174" s="80"/>
      <c r="O4174" s="80"/>
    </row>
    <row r="4175" spans="2:15" ht="28.5" customHeight="1">
      <c r="B4175" s="77"/>
      <c r="C4175" s="77"/>
      <c r="D4175" s="78"/>
      <c r="E4175" s="79"/>
      <c r="F4175" s="79"/>
      <c r="I4175" s="81"/>
      <c r="J4175" s="82"/>
      <c r="K4175" s="80"/>
      <c r="L4175" s="80"/>
      <c r="M4175" s="80"/>
      <c r="N4175" s="80"/>
      <c r="O4175" s="80"/>
    </row>
    <row r="4176" spans="2:15" ht="28.5" customHeight="1">
      <c r="B4176" s="77"/>
      <c r="C4176" s="77"/>
      <c r="D4176" s="78"/>
      <c r="E4176" s="79"/>
      <c r="F4176" s="79"/>
      <c r="I4176" s="81"/>
      <c r="J4176" s="82"/>
      <c r="K4176" s="80"/>
      <c r="L4176" s="80"/>
      <c r="M4176" s="80"/>
      <c r="N4176" s="80"/>
      <c r="O4176" s="80"/>
    </row>
    <row r="4177" spans="2:15" ht="28.5" customHeight="1">
      <c r="B4177" s="77"/>
      <c r="C4177" s="77"/>
      <c r="D4177" s="78"/>
      <c r="E4177" s="79"/>
      <c r="F4177" s="79"/>
      <c r="I4177" s="81"/>
      <c r="J4177" s="82"/>
      <c r="K4177" s="80"/>
      <c r="L4177" s="80"/>
      <c r="M4177" s="80"/>
      <c r="N4177" s="80"/>
      <c r="O4177" s="80"/>
    </row>
    <row r="4178" spans="2:15" ht="28.5" customHeight="1">
      <c r="B4178" s="77"/>
      <c r="C4178" s="77"/>
      <c r="D4178" s="78"/>
      <c r="E4178" s="79"/>
      <c r="F4178" s="79"/>
      <c r="I4178" s="81"/>
      <c r="J4178" s="82"/>
      <c r="K4178" s="80"/>
      <c r="L4178" s="80"/>
      <c r="M4178" s="80"/>
      <c r="N4178" s="80"/>
      <c r="O4178" s="80"/>
    </row>
    <row r="4179" spans="2:15" ht="28.5" customHeight="1">
      <c r="B4179" s="77"/>
      <c r="C4179" s="77"/>
      <c r="D4179" s="78"/>
      <c r="E4179" s="79"/>
      <c r="F4179" s="79"/>
      <c r="I4179" s="81"/>
      <c r="J4179" s="82"/>
      <c r="K4179" s="80"/>
      <c r="L4179" s="80"/>
      <c r="M4179" s="80"/>
      <c r="N4179" s="80"/>
      <c r="O4179" s="80"/>
    </row>
    <row r="4180" spans="2:15" ht="28.5" customHeight="1">
      <c r="B4180" s="77"/>
      <c r="C4180" s="77"/>
      <c r="D4180" s="78"/>
      <c r="E4180" s="79"/>
      <c r="F4180" s="79"/>
      <c r="I4180" s="81"/>
      <c r="J4180" s="82"/>
      <c r="K4180" s="80"/>
      <c r="L4180" s="80"/>
      <c r="M4180" s="80"/>
      <c r="N4180" s="80"/>
      <c r="O4180" s="80"/>
    </row>
    <row r="4181" spans="2:15" ht="28.5" customHeight="1">
      <c r="B4181" s="77"/>
      <c r="C4181" s="77"/>
      <c r="D4181" s="78"/>
      <c r="E4181" s="79"/>
      <c r="F4181" s="79"/>
      <c r="I4181" s="81"/>
      <c r="J4181" s="82"/>
      <c r="K4181" s="80"/>
      <c r="L4181" s="80"/>
      <c r="M4181" s="80"/>
      <c r="N4181" s="80"/>
      <c r="O4181" s="80"/>
    </row>
    <row r="4182" spans="2:15" ht="28.5" customHeight="1">
      <c r="B4182" s="77"/>
      <c r="C4182" s="77"/>
      <c r="D4182" s="78"/>
      <c r="E4182" s="79"/>
      <c r="F4182" s="79"/>
      <c r="I4182" s="81"/>
      <c r="J4182" s="82"/>
      <c r="K4182" s="80"/>
      <c r="L4182" s="80"/>
      <c r="M4182" s="80"/>
      <c r="N4182" s="80"/>
      <c r="O4182" s="80"/>
    </row>
    <row r="4183" spans="2:15" ht="28.5" customHeight="1">
      <c r="B4183" s="77"/>
      <c r="C4183" s="77"/>
      <c r="D4183" s="78"/>
      <c r="E4183" s="79"/>
      <c r="F4183" s="79"/>
      <c r="I4183" s="81"/>
      <c r="J4183" s="82"/>
      <c r="K4183" s="80"/>
      <c r="L4183" s="80"/>
      <c r="M4183" s="80"/>
      <c r="N4183" s="80"/>
      <c r="O4183" s="80"/>
    </row>
    <row r="4184" spans="2:15" ht="28.5" customHeight="1">
      <c r="B4184" s="77"/>
      <c r="C4184" s="77"/>
      <c r="D4184" s="78"/>
      <c r="E4184" s="79"/>
      <c r="F4184" s="79"/>
      <c r="I4184" s="81"/>
      <c r="J4184" s="82"/>
      <c r="K4184" s="80"/>
      <c r="L4184" s="80"/>
      <c r="M4184" s="80"/>
      <c r="N4184" s="80"/>
      <c r="O4184" s="80"/>
    </row>
    <row r="4185" spans="2:15" ht="28.5" customHeight="1">
      <c r="B4185" s="77"/>
      <c r="C4185" s="77"/>
      <c r="D4185" s="78"/>
      <c r="E4185" s="79"/>
      <c r="F4185" s="79"/>
      <c r="I4185" s="81"/>
      <c r="J4185" s="82"/>
      <c r="K4185" s="80"/>
      <c r="L4185" s="80"/>
      <c r="M4185" s="80"/>
      <c r="N4185" s="80"/>
      <c r="O4185" s="80"/>
    </row>
    <row r="4186" spans="2:15" ht="28.5" customHeight="1">
      <c r="B4186" s="77"/>
      <c r="C4186" s="77"/>
      <c r="D4186" s="78"/>
      <c r="E4186" s="79"/>
      <c r="F4186" s="79"/>
      <c r="I4186" s="81"/>
      <c r="J4186" s="82"/>
      <c r="K4186" s="80"/>
      <c r="L4186" s="80"/>
      <c r="M4186" s="80"/>
      <c r="N4186" s="80"/>
      <c r="O4186" s="80"/>
    </row>
    <row r="4187" spans="2:15" ht="28.5" customHeight="1">
      <c r="B4187" s="77"/>
      <c r="C4187" s="77"/>
      <c r="D4187" s="78"/>
      <c r="E4187" s="79"/>
      <c r="F4187" s="79"/>
      <c r="I4187" s="81"/>
      <c r="J4187" s="82"/>
      <c r="K4187" s="80"/>
      <c r="L4187" s="80"/>
      <c r="M4187" s="80"/>
      <c r="N4187" s="80"/>
      <c r="O4187" s="80"/>
    </row>
    <row r="4188" spans="2:15" ht="28.5" customHeight="1">
      <c r="B4188" s="77"/>
      <c r="C4188" s="77"/>
      <c r="D4188" s="78"/>
      <c r="E4188" s="79"/>
      <c r="F4188" s="79"/>
      <c r="I4188" s="81"/>
      <c r="J4188" s="82"/>
      <c r="K4188" s="80"/>
      <c r="L4188" s="80"/>
      <c r="M4188" s="80"/>
      <c r="N4188" s="80"/>
      <c r="O4188" s="80"/>
    </row>
    <row r="4189" spans="2:15" ht="28.5" customHeight="1">
      <c r="B4189" s="77"/>
      <c r="C4189" s="77"/>
      <c r="D4189" s="78"/>
      <c r="E4189" s="79"/>
      <c r="F4189" s="79"/>
      <c r="I4189" s="81"/>
      <c r="J4189" s="82"/>
      <c r="K4189" s="80"/>
      <c r="L4189" s="80"/>
      <c r="M4189" s="80"/>
      <c r="N4189" s="80"/>
      <c r="O4189" s="80"/>
    </row>
    <row r="4190" spans="2:15" ht="28.5" customHeight="1">
      <c r="B4190" s="77"/>
      <c r="C4190" s="77"/>
      <c r="D4190" s="78"/>
      <c r="E4190" s="79"/>
      <c r="F4190" s="79"/>
      <c r="I4190" s="81"/>
      <c r="J4190" s="82"/>
      <c r="K4190" s="80"/>
      <c r="L4190" s="80"/>
      <c r="M4190" s="80"/>
      <c r="N4190" s="80"/>
      <c r="O4190" s="80"/>
    </row>
    <row r="4191" spans="2:15" ht="28.5" customHeight="1">
      <c r="B4191" s="77"/>
      <c r="C4191" s="77"/>
      <c r="D4191" s="78"/>
      <c r="E4191" s="79"/>
      <c r="F4191" s="79"/>
      <c r="I4191" s="81"/>
      <c r="J4191" s="82"/>
      <c r="K4191" s="80"/>
      <c r="L4191" s="80"/>
      <c r="M4191" s="80"/>
      <c r="N4191" s="80"/>
      <c r="O4191" s="80"/>
    </row>
    <row r="4192" spans="2:15" ht="28.5" customHeight="1">
      <c r="B4192" s="77"/>
      <c r="C4192" s="77"/>
      <c r="D4192" s="78"/>
      <c r="E4192" s="79"/>
      <c r="F4192" s="79"/>
      <c r="I4192" s="81"/>
      <c r="J4192" s="82"/>
      <c r="K4192" s="80"/>
      <c r="L4192" s="80"/>
      <c r="M4192" s="80"/>
      <c r="N4192" s="80"/>
      <c r="O4192" s="80"/>
    </row>
    <row r="4193" spans="2:15" ht="28.5" customHeight="1">
      <c r="B4193" s="77"/>
      <c r="C4193" s="77"/>
      <c r="D4193" s="78"/>
      <c r="E4193" s="79"/>
      <c r="F4193" s="79"/>
      <c r="I4193" s="81"/>
      <c r="J4193" s="82"/>
      <c r="K4193" s="80"/>
      <c r="L4193" s="80"/>
      <c r="M4193" s="80"/>
      <c r="N4193" s="80"/>
      <c r="O4193" s="80"/>
    </row>
    <row r="4194" spans="2:15" ht="28.5" customHeight="1">
      <c r="B4194" s="77"/>
      <c r="C4194" s="77"/>
      <c r="D4194" s="78"/>
      <c r="E4194" s="79"/>
      <c r="F4194" s="79"/>
      <c r="I4194" s="81"/>
      <c r="J4194" s="82"/>
      <c r="K4194" s="80"/>
      <c r="L4194" s="80"/>
      <c r="M4194" s="80"/>
      <c r="N4194" s="80"/>
      <c r="O4194" s="80"/>
    </row>
    <row r="4195" spans="2:15" ht="28.5" customHeight="1">
      <c r="B4195" s="77"/>
      <c r="C4195" s="77"/>
      <c r="D4195" s="78"/>
      <c r="E4195" s="79"/>
      <c r="F4195" s="79"/>
      <c r="I4195" s="81"/>
      <c r="J4195" s="82"/>
      <c r="K4195" s="80"/>
      <c r="L4195" s="80"/>
      <c r="M4195" s="80"/>
      <c r="N4195" s="80"/>
      <c r="O4195" s="80"/>
    </row>
    <row r="4196" spans="2:15" ht="28.5" customHeight="1">
      <c r="B4196" s="77"/>
      <c r="C4196" s="77"/>
      <c r="D4196" s="78"/>
      <c r="E4196" s="79"/>
      <c r="F4196" s="79"/>
      <c r="I4196" s="81"/>
      <c r="J4196" s="82"/>
      <c r="K4196" s="80"/>
      <c r="L4196" s="80"/>
      <c r="M4196" s="80"/>
      <c r="N4196" s="80"/>
      <c r="O4196" s="80"/>
    </row>
    <row r="4197" spans="2:15" ht="28.5" customHeight="1">
      <c r="B4197" s="77"/>
      <c r="C4197" s="77"/>
      <c r="D4197" s="78"/>
      <c r="E4197" s="79"/>
      <c r="F4197" s="79"/>
      <c r="I4197" s="81"/>
      <c r="J4197" s="82"/>
      <c r="K4197" s="80"/>
      <c r="L4197" s="80"/>
      <c r="M4197" s="80"/>
      <c r="N4197" s="80"/>
      <c r="O4197" s="80"/>
    </row>
    <row r="4198" spans="2:15" ht="28.5" customHeight="1">
      <c r="B4198" s="77"/>
      <c r="C4198" s="77"/>
      <c r="D4198" s="78"/>
      <c r="E4198" s="79"/>
      <c r="F4198" s="79"/>
      <c r="I4198" s="81"/>
      <c r="J4198" s="82"/>
      <c r="K4198" s="80"/>
      <c r="L4198" s="80"/>
      <c r="M4198" s="80"/>
      <c r="N4198" s="80"/>
      <c r="O4198" s="80"/>
    </row>
    <row r="4199" spans="2:15" ht="28.5" customHeight="1">
      <c r="B4199" s="77"/>
      <c r="C4199" s="77"/>
      <c r="D4199" s="78"/>
      <c r="E4199" s="79"/>
      <c r="F4199" s="79"/>
      <c r="I4199" s="81"/>
      <c r="J4199" s="82"/>
      <c r="K4199" s="80"/>
      <c r="L4199" s="80"/>
      <c r="M4199" s="80"/>
      <c r="N4199" s="80"/>
      <c r="O4199" s="80"/>
    </row>
    <row r="4200" spans="2:15" ht="28.5" customHeight="1">
      <c r="B4200" s="77"/>
      <c r="C4200" s="77"/>
      <c r="D4200" s="78"/>
      <c r="E4200" s="79"/>
      <c r="F4200" s="79"/>
      <c r="I4200" s="81"/>
      <c r="J4200" s="82"/>
      <c r="K4200" s="80"/>
      <c r="L4200" s="80"/>
      <c r="M4200" s="80"/>
      <c r="N4200" s="80"/>
      <c r="O4200" s="80"/>
    </row>
    <row r="4201" spans="2:15" ht="28.5" customHeight="1">
      <c r="B4201" s="77"/>
      <c r="C4201" s="77"/>
      <c r="D4201" s="78"/>
      <c r="E4201" s="79"/>
      <c r="F4201" s="79"/>
      <c r="I4201" s="81"/>
      <c r="J4201" s="82"/>
      <c r="K4201" s="80"/>
      <c r="L4201" s="80"/>
      <c r="M4201" s="80"/>
      <c r="N4201" s="80"/>
      <c r="O4201" s="80"/>
    </row>
    <row r="4202" spans="2:15" ht="28.5" customHeight="1">
      <c r="B4202" s="77"/>
      <c r="C4202" s="77"/>
      <c r="D4202" s="78"/>
      <c r="E4202" s="79"/>
      <c r="F4202" s="79"/>
      <c r="I4202" s="81"/>
      <c r="J4202" s="82"/>
      <c r="K4202" s="80"/>
      <c r="L4202" s="80"/>
      <c r="M4202" s="80"/>
      <c r="N4202" s="80"/>
      <c r="O4202" s="80"/>
    </row>
    <row r="4203" spans="2:15" ht="28.5" customHeight="1">
      <c r="B4203" s="77"/>
      <c r="C4203" s="77"/>
      <c r="D4203" s="78"/>
      <c r="E4203" s="79"/>
      <c r="F4203" s="79"/>
      <c r="I4203" s="81"/>
      <c r="J4203" s="82"/>
      <c r="K4203" s="80"/>
      <c r="L4203" s="80"/>
      <c r="M4203" s="80"/>
      <c r="N4203" s="80"/>
      <c r="O4203" s="80"/>
    </row>
    <row r="4204" spans="2:15" ht="28.5" customHeight="1">
      <c r="B4204" s="77"/>
      <c r="C4204" s="77"/>
      <c r="D4204" s="78"/>
      <c r="E4204" s="79"/>
      <c r="F4204" s="79"/>
      <c r="I4204" s="81"/>
      <c r="J4204" s="82"/>
      <c r="K4204" s="80"/>
      <c r="L4204" s="80"/>
      <c r="M4204" s="80"/>
      <c r="N4204" s="80"/>
      <c r="O4204" s="80"/>
    </row>
    <row r="4205" spans="2:15" ht="28.5" customHeight="1">
      <c r="B4205" s="77"/>
      <c r="C4205" s="77"/>
      <c r="D4205" s="78"/>
      <c r="E4205" s="79"/>
      <c r="F4205" s="79"/>
      <c r="I4205" s="81"/>
      <c r="J4205" s="82"/>
      <c r="K4205" s="80"/>
      <c r="L4205" s="80"/>
      <c r="M4205" s="80"/>
      <c r="N4205" s="80"/>
      <c r="O4205" s="80"/>
    </row>
    <row r="4206" spans="2:15" ht="28.5" customHeight="1">
      <c r="B4206" s="77"/>
      <c r="C4206" s="77"/>
      <c r="D4206" s="78"/>
      <c r="E4206" s="79"/>
      <c r="F4206" s="79"/>
      <c r="I4206" s="81"/>
      <c r="J4206" s="82"/>
      <c r="K4206" s="80"/>
      <c r="L4206" s="80"/>
      <c r="M4206" s="80"/>
      <c r="N4206" s="80"/>
      <c r="O4206" s="80"/>
    </row>
    <row r="4207" spans="2:15" ht="28.5" customHeight="1">
      <c r="B4207" s="77"/>
      <c r="C4207" s="77"/>
      <c r="D4207" s="78"/>
      <c r="E4207" s="79"/>
      <c r="F4207" s="79"/>
      <c r="I4207" s="81"/>
      <c r="J4207" s="82"/>
      <c r="K4207" s="80"/>
      <c r="L4207" s="80"/>
      <c r="M4207" s="80"/>
      <c r="N4207" s="80"/>
      <c r="O4207" s="80"/>
    </row>
    <row r="4208" spans="2:15" ht="28.5" customHeight="1">
      <c r="B4208" s="77"/>
      <c r="C4208" s="77"/>
      <c r="D4208" s="78"/>
      <c r="E4208" s="79"/>
      <c r="F4208" s="79"/>
      <c r="I4208" s="81"/>
      <c r="J4208" s="82"/>
      <c r="K4208" s="80"/>
      <c r="L4208" s="80"/>
      <c r="M4208" s="80"/>
      <c r="N4208" s="80"/>
      <c r="O4208" s="80"/>
    </row>
    <row r="4209" spans="2:15" ht="28.5" customHeight="1">
      <c r="B4209" s="77"/>
      <c r="C4209" s="77"/>
      <c r="D4209" s="78"/>
      <c r="E4209" s="79"/>
      <c r="F4209" s="79"/>
      <c r="I4209" s="81"/>
      <c r="J4209" s="82"/>
      <c r="K4209" s="80"/>
      <c r="L4209" s="80"/>
      <c r="M4209" s="80"/>
      <c r="N4209" s="80"/>
      <c r="O4209" s="80"/>
    </row>
    <row r="4210" spans="2:15" ht="28.5" customHeight="1">
      <c r="B4210" s="77"/>
      <c r="C4210" s="77"/>
      <c r="D4210" s="78"/>
      <c r="E4210" s="79"/>
      <c r="F4210" s="79"/>
      <c r="I4210" s="81"/>
      <c r="J4210" s="82"/>
      <c r="K4210" s="80"/>
      <c r="L4210" s="80"/>
      <c r="M4210" s="80"/>
      <c r="N4210" s="80"/>
      <c r="O4210" s="80"/>
    </row>
    <row r="4211" spans="2:15" ht="28.5" customHeight="1">
      <c r="B4211" s="77"/>
      <c r="C4211" s="77"/>
      <c r="D4211" s="78"/>
      <c r="E4211" s="79"/>
      <c r="F4211" s="79"/>
      <c r="I4211" s="81"/>
      <c r="J4211" s="82"/>
      <c r="K4211" s="80"/>
      <c r="L4211" s="80"/>
      <c r="M4211" s="80"/>
      <c r="N4211" s="80"/>
      <c r="O4211" s="80"/>
    </row>
    <row r="4212" spans="2:15" ht="28.5" customHeight="1">
      <c r="B4212" s="77"/>
      <c r="C4212" s="77"/>
      <c r="D4212" s="78"/>
      <c r="E4212" s="79"/>
      <c r="F4212" s="79"/>
      <c r="I4212" s="81"/>
      <c r="J4212" s="82"/>
      <c r="K4212" s="80"/>
      <c r="L4212" s="80"/>
      <c r="M4212" s="80"/>
      <c r="N4212" s="80"/>
      <c r="O4212" s="80"/>
    </row>
    <row r="4213" spans="2:15" ht="28.5" customHeight="1">
      <c r="B4213" s="77"/>
      <c r="C4213" s="77"/>
      <c r="D4213" s="78"/>
      <c r="E4213" s="79"/>
      <c r="F4213" s="79"/>
      <c r="I4213" s="81"/>
      <c r="J4213" s="82"/>
      <c r="K4213" s="80"/>
      <c r="L4213" s="80"/>
      <c r="M4213" s="80"/>
      <c r="N4213" s="80"/>
      <c r="O4213" s="80"/>
    </row>
    <row r="4214" spans="2:15" ht="28.5" customHeight="1">
      <c r="B4214" s="77"/>
      <c r="C4214" s="77"/>
      <c r="D4214" s="78"/>
      <c r="E4214" s="79"/>
      <c r="F4214" s="79"/>
      <c r="I4214" s="81"/>
      <c r="J4214" s="82"/>
      <c r="K4214" s="80"/>
      <c r="L4214" s="80"/>
      <c r="M4214" s="80"/>
      <c r="N4214" s="80"/>
      <c r="O4214" s="80"/>
    </row>
    <row r="4215" spans="2:15" ht="28.5" customHeight="1">
      <c r="B4215" s="77"/>
      <c r="C4215" s="77"/>
      <c r="D4215" s="78"/>
      <c r="E4215" s="79"/>
      <c r="F4215" s="79"/>
      <c r="I4215" s="81"/>
      <c r="J4215" s="82"/>
      <c r="K4215" s="80"/>
      <c r="L4215" s="80"/>
      <c r="M4215" s="80"/>
      <c r="N4215" s="80"/>
      <c r="O4215" s="80"/>
    </row>
    <row r="4216" spans="2:15" ht="28.5" customHeight="1">
      <c r="B4216" s="77"/>
      <c r="C4216" s="77"/>
      <c r="D4216" s="78"/>
      <c r="E4216" s="79"/>
      <c r="F4216" s="79"/>
      <c r="I4216" s="81"/>
      <c r="J4216" s="82"/>
      <c r="K4216" s="80"/>
      <c r="L4216" s="80"/>
      <c r="M4216" s="80"/>
      <c r="N4216" s="80"/>
      <c r="O4216" s="80"/>
    </row>
    <row r="4217" spans="2:15" ht="28.5" customHeight="1">
      <c r="B4217" s="77"/>
      <c r="C4217" s="77"/>
      <c r="D4217" s="78"/>
      <c r="E4217" s="79"/>
      <c r="F4217" s="79"/>
      <c r="I4217" s="81"/>
      <c r="J4217" s="82"/>
      <c r="K4217" s="80"/>
      <c r="L4217" s="80"/>
      <c r="M4217" s="80"/>
      <c r="N4217" s="80"/>
      <c r="O4217" s="80"/>
    </row>
    <row r="4218" spans="2:15" ht="28.5" customHeight="1">
      <c r="B4218" s="77"/>
      <c r="C4218" s="77"/>
      <c r="D4218" s="78"/>
      <c r="E4218" s="79"/>
      <c r="F4218" s="79"/>
      <c r="I4218" s="81"/>
      <c r="J4218" s="82"/>
      <c r="K4218" s="80"/>
      <c r="L4218" s="80"/>
      <c r="M4218" s="80"/>
      <c r="N4218" s="80"/>
      <c r="O4218" s="80"/>
    </row>
    <row r="4219" spans="2:15" ht="28.5" customHeight="1">
      <c r="B4219" s="77"/>
      <c r="C4219" s="77"/>
      <c r="D4219" s="78"/>
      <c r="E4219" s="79"/>
      <c r="F4219" s="79"/>
      <c r="I4219" s="81"/>
      <c r="J4219" s="82"/>
      <c r="K4219" s="80"/>
      <c r="L4219" s="80"/>
      <c r="M4219" s="80"/>
      <c r="N4219" s="80"/>
      <c r="O4219" s="80"/>
    </row>
    <row r="4220" spans="2:15" ht="28.5" customHeight="1">
      <c r="B4220" s="77"/>
      <c r="C4220" s="77"/>
      <c r="D4220" s="78"/>
      <c r="E4220" s="79"/>
      <c r="F4220" s="79"/>
      <c r="I4220" s="81"/>
      <c r="J4220" s="82"/>
      <c r="K4220" s="80"/>
      <c r="L4220" s="80"/>
      <c r="M4220" s="80"/>
      <c r="N4220" s="80"/>
      <c r="O4220" s="80"/>
    </row>
    <row r="4221" spans="2:15" ht="28.5" customHeight="1">
      <c r="B4221" s="77"/>
      <c r="C4221" s="77"/>
      <c r="D4221" s="78"/>
      <c r="E4221" s="79"/>
      <c r="F4221" s="79"/>
      <c r="I4221" s="81"/>
      <c r="J4221" s="82"/>
      <c r="K4221" s="80"/>
      <c r="L4221" s="80"/>
      <c r="M4221" s="80"/>
      <c r="N4221" s="80"/>
      <c r="O4221" s="80"/>
    </row>
    <row r="4222" spans="2:15" ht="28.5" customHeight="1">
      <c r="B4222" s="77"/>
      <c r="C4222" s="77"/>
      <c r="D4222" s="78"/>
      <c r="E4222" s="79"/>
      <c r="F4222" s="79"/>
      <c r="I4222" s="81"/>
      <c r="J4222" s="82"/>
      <c r="K4222" s="80"/>
      <c r="L4222" s="80"/>
      <c r="M4222" s="80"/>
      <c r="N4222" s="80"/>
      <c r="O4222" s="80"/>
    </row>
    <row r="4223" spans="2:15" ht="28.5" customHeight="1">
      <c r="B4223" s="77"/>
      <c r="C4223" s="77"/>
      <c r="D4223" s="78"/>
      <c r="E4223" s="79"/>
      <c r="F4223" s="79"/>
      <c r="I4223" s="81"/>
      <c r="J4223" s="82"/>
      <c r="K4223" s="80"/>
      <c r="L4223" s="80"/>
      <c r="M4223" s="80"/>
      <c r="N4223" s="80"/>
      <c r="O4223" s="80"/>
    </row>
    <row r="4224" spans="2:15" ht="28.5" customHeight="1">
      <c r="B4224" s="77"/>
      <c r="C4224" s="77"/>
      <c r="D4224" s="78"/>
      <c r="E4224" s="79"/>
      <c r="F4224" s="79"/>
      <c r="I4224" s="81"/>
      <c r="J4224" s="82"/>
      <c r="K4224" s="80"/>
      <c r="L4224" s="80"/>
      <c r="M4224" s="80"/>
      <c r="N4224" s="80"/>
      <c r="O4224" s="80"/>
    </row>
    <row r="4225" spans="2:15" ht="28.5" customHeight="1">
      <c r="B4225" s="77"/>
      <c r="C4225" s="77"/>
      <c r="D4225" s="78"/>
      <c r="E4225" s="79"/>
      <c r="F4225" s="79"/>
      <c r="I4225" s="81"/>
      <c r="J4225" s="82"/>
      <c r="K4225" s="80"/>
      <c r="L4225" s="80"/>
      <c r="M4225" s="80"/>
      <c r="N4225" s="80"/>
      <c r="O4225" s="80"/>
    </row>
    <row r="4226" spans="2:15" ht="28.5" customHeight="1">
      <c r="B4226" s="77"/>
      <c r="C4226" s="77"/>
      <c r="D4226" s="78"/>
      <c r="E4226" s="79"/>
      <c r="F4226" s="79"/>
      <c r="I4226" s="81"/>
      <c r="J4226" s="82"/>
      <c r="K4226" s="80"/>
      <c r="L4226" s="80"/>
      <c r="M4226" s="80"/>
      <c r="N4226" s="80"/>
      <c r="O4226" s="80"/>
    </row>
    <row r="4227" spans="2:15" ht="28.5" customHeight="1">
      <c r="B4227" s="77"/>
      <c r="C4227" s="77"/>
      <c r="D4227" s="78"/>
      <c r="E4227" s="79"/>
      <c r="F4227" s="79"/>
      <c r="I4227" s="81"/>
      <c r="J4227" s="82"/>
      <c r="K4227" s="80"/>
      <c r="L4227" s="80"/>
      <c r="M4227" s="80"/>
      <c r="N4227" s="80"/>
      <c r="O4227" s="80"/>
    </row>
    <row r="4228" spans="2:15" ht="28.5" customHeight="1">
      <c r="B4228" s="77"/>
      <c r="C4228" s="77"/>
      <c r="D4228" s="78"/>
      <c r="E4228" s="79"/>
      <c r="F4228" s="79"/>
      <c r="I4228" s="81"/>
      <c r="J4228" s="82"/>
      <c r="K4228" s="80"/>
      <c r="L4228" s="80"/>
      <c r="M4228" s="80"/>
      <c r="N4228" s="80"/>
      <c r="O4228" s="80"/>
    </row>
    <row r="4229" spans="2:15" ht="28.5" customHeight="1">
      <c r="B4229" s="77"/>
      <c r="C4229" s="77"/>
      <c r="D4229" s="78"/>
      <c r="E4229" s="79"/>
      <c r="F4229" s="79"/>
      <c r="I4229" s="81"/>
      <c r="J4229" s="82"/>
      <c r="K4229" s="80"/>
      <c r="L4229" s="80"/>
      <c r="M4229" s="80"/>
      <c r="N4229" s="80"/>
      <c r="O4229" s="80"/>
    </row>
    <row r="4230" spans="2:15" ht="28.5" customHeight="1">
      <c r="B4230" s="77"/>
      <c r="C4230" s="77"/>
      <c r="D4230" s="78"/>
      <c r="E4230" s="79"/>
      <c r="F4230" s="79"/>
      <c r="I4230" s="81"/>
      <c r="J4230" s="82"/>
      <c r="K4230" s="80"/>
      <c r="L4230" s="80"/>
      <c r="M4230" s="80"/>
      <c r="N4230" s="80"/>
      <c r="O4230" s="80"/>
    </row>
    <row r="4231" spans="2:15" ht="28.5" customHeight="1">
      <c r="B4231" s="77"/>
      <c r="C4231" s="77"/>
      <c r="D4231" s="78"/>
      <c r="E4231" s="79"/>
      <c r="F4231" s="79"/>
      <c r="I4231" s="81"/>
      <c r="J4231" s="82"/>
      <c r="K4231" s="80"/>
      <c r="L4231" s="80"/>
      <c r="M4231" s="80"/>
      <c r="N4231" s="80"/>
      <c r="O4231" s="80"/>
    </row>
    <row r="4232" spans="2:15" ht="28.5" customHeight="1">
      <c r="B4232" s="77"/>
      <c r="C4232" s="77"/>
      <c r="D4232" s="78"/>
      <c r="E4232" s="79"/>
      <c r="F4232" s="79"/>
      <c r="I4232" s="81"/>
      <c r="J4232" s="82"/>
      <c r="K4232" s="80"/>
      <c r="L4232" s="80"/>
      <c r="M4232" s="80"/>
      <c r="N4232" s="80"/>
      <c r="O4232" s="80"/>
    </row>
    <row r="4233" spans="2:15" ht="28.5" customHeight="1">
      <c r="B4233" s="77"/>
      <c r="C4233" s="77"/>
      <c r="D4233" s="78"/>
      <c r="E4233" s="79"/>
      <c r="F4233" s="79"/>
      <c r="I4233" s="81"/>
      <c r="J4233" s="82"/>
      <c r="K4233" s="80"/>
      <c r="L4233" s="80"/>
      <c r="M4233" s="80"/>
      <c r="N4233" s="80"/>
      <c r="O4233" s="80"/>
    </row>
    <row r="4234" spans="2:15" ht="28.5" customHeight="1">
      <c r="B4234" s="77"/>
      <c r="C4234" s="77"/>
      <c r="D4234" s="78"/>
      <c r="E4234" s="79"/>
      <c r="F4234" s="79"/>
      <c r="I4234" s="81"/>
      <c r="J4234" s="82"/>
      <c r="K4234" s="80"/>
      <c r="L4234" s="80"/>
      <c r="M4234" s="80"/>
      <c r="N4234" s="80"/>
      <c r="O4234" s="80"/>
    </row>
    <row r="4235" spans="2:15" ht="28.5" customHeight="1">
      <c r="B4235" s="77"/>
      <c r="C4235" s="77"/>
      <c r="D4235" s="78"/>
      <c r="E4235" s="79"/>
      <c r="F4235" s="79"/>
      <c r="I4235" s="81"/>
      <c r="J4235" s="82"/>
      <c r="K4235" s="80"/>
      <c r="L4235" s="80"/>
      <c r="M4235" s="80"/>
      <c r="N4235" s="80"/>
      <c r="O4235" s="80"/>
    </row>
    <row r="4236" spans="2:15" ht="28.5" customHeight="1">
      <c r="B4236" s="77"/>
      <c r="C4236" s="77"/>
      <c r="D4236" s="78"/>
      <c r="E4236" s="79"/>
      <c r="F4236" s="79"/>
      <c r="I4236" s="81"/>
      <c r="J4236" s="82"/>
      <c r="K4236" s="80"/>
      <c r="L4236" s="80"/>
      <c r="M4236" s="80"/>
      <c r="N4236" s="80"/>
      <c r="O4236" s="80"/>
    </row>
    <row r="4237" spans="2:15" ht="28.5" customHeight="1">
      <c r="B4237" s="77"/>
      <c r="C4237" s="77"/>
      <c r="D4237" s="78"/>
      <c r="E4237" s="79"/>
      <c r="F4237" s="79"/>
      <c r="I4237" s="81"/>
      <c r="J4237" s="82"/>
      <c r="K4237" s="80"/>
      <c r="L4237" s="80"/>
      <c r="M4237" s="80"/>
      <c r="N4237" s="80"/>
      <c r="O4237" s="80"/>
    </row>
    <row r="4238" spans="2:15" ht="28.5" customHeight="1">
      <c r="B4238" s="77"/>
      <c r="C4238" s="77"/>
      <c r="D4238" s="78"/>
      <c r="E4238" s="79"/>
      <c r="F4238" s="79"/>
      <c r="I4238" s="81"/>
      <c r="J4238" s="82"/>
      <c r="K4238" s="80"/>
      <c r="L4238" s="80"/>
      <c r="M4238" s="80"/>
      <c r="N4238" s="80"/>
      <c r="O4238" s="80"/>
    </row>
    <row r="4239" spans="2:15" ht="28.5" customHeight="1">
      <c r="B4239" s="77"/>
      <c r="C4239" s="77"/>
      <c r="D4239" s="78"/>
      <c r="E4239" s="79"/>
      <c r="F4239" s="79"/>
      <c r="I4239" s="81"/>
      <c r="J4239" s="82"/>
      <c r="K4239" s="80"/>
      <c r="L4239" s="80"/>
      <c r="M4239" s="80"/>
      <c r="N4239" s="80"/>
      <c r="O4239" s="80"/>
    </row>
    <row r="4240" spans="2:15" ht="28.5" customHeight="1">
      <c r="B4240" s="77"/>
      <c r="C4240" s="77"/>
      <c r="D4240" s="78"/>
      <c r="E4240" s="79"/>
      <c r="F4240" s="79"/>
      <c r="I4240" s="81"/>
      <c r="J4240" s="82"/>
      <c r="K4240" s="80"/>
      <c r="L4240" s="80"/>
      <c r="M4240" s="80"/>
      <c r="N4240" s="80"/>
      <c r="O4240" s="80"/>
    </row>
    <row r="4241" spans="2:15" ht="28.5" customHeight="1">
      <c r="B4241" s="77"/>
      <c r="C4241" s="77"/>
      <c r="D4241" s="78"/>
      <c r="E4241" s="79"/>
      <c r="F4241" s="79"/>
      <c r="I4241" s="81"/>
      <c r="J4241" s="82"/>
      <c r="K4241" s="80"/>
      <c r="L4241" s="80"/>
      <c r="M4241" s="80"/>
      <c r="N4241" s="80"/>
      <c r="O4241" s="80"/>
    </row>
    <row r="4242" spans="2:15" ht="28.5" customHeight="1">
      <c r="B4242" s="77"/>
      <c r="C4242" s="77"/>
      <c r="D4242" s="78"/>
      <c r="E4242" s="79"/>
      <c r="F4242" s="79"/>
      <c r="I4242" s="81"/>
      <c r="J4242" s="82"/>
      <c r="K4242" s="80"/>
      <c r="L4242" s="80"/>
      <c r="M4242" s="80"/>
      <c r="N4242" s="80"/>
      <c r="O4242" s="80"/>
    </row>
    <row r="4243" spans="2:15" ht="28.5" customHeight="1">
      <c r="B4243" s="77"/>
      <c r="C4243" s="77"/>
      <c r="D4243" s="78"/>
      <c r="E4243" s="79"/>
      <c r="F4243" s="79"/>
      <c r="I4243" s="81"/>
      <c r="J4243" s="82"/>
      <c r="K4243" s="80"/>
      <c r="L4243" s="80"/>
      <c r="M4243" s="80"/>
      <c r="N4243" s="80"/>
      <c r="O4243" s="80"/>
    </row>
    <row r="4244" spans="2:15" ht="28.5" customHeight="1">
      <c r="B4244" s="77"/>
      <c r="C4244" s="77"/>
      <c r="D4244" s="78"/>
      <c r="E4244" s="79"/>
      <c r="F4244" s="79"/>
      <c r="I4244" s="81"/>
      <c r="J4244" s="82"/>
      <c r="K4244" s="80"/>
      <c r="L4244" s="80"/>
      <c r="M4244" s="80"/>
      <c r="N4244" s="80"/>
      <c r="O4244" s="80"/>
    </row>
    <row r="4245" spans="2:15" ht="28.5" customHeight="1">
      <c r="B4245" s="77"/>
      <c r="C4245" s="77"/>
      <c r="D4245" s="78"/>
      <c r="E4245" s="79"/>
      <c r="F4245" s="79"/>
      <c r="I4245" s="81"/>
      <c r="J4245" s="82"/>
      <c r="K4245" s="80"/>
      <c r="L4245" s="80"/>
      <c r="M4245" s="80"/>
      <c r="N4245" s="80"/>
      <c r="O4245" s="80"/>
    </row>
    <row r="4246" spans="2:15" ht="28.5" customHeight="1">
      <c r="B4246" s="77"/>
      <c r="C4246" s="77"/>
      <c r="D4246" s="78"/>
      <c r="E4246" s="79"/>
      <c r="F4246" s="79"/>
      <c r="I4246" s="81"/>
      <c r="J4246" s="82"/>
      <c r="K4246" s="80"/>
      <c r="L4246" s="80"/>
      <c r="M4246" s="80"/>
      <c r="N4246" s="80"/>
      <c r="O4246" s="80"/>
    </row>
    <row r="4247" spans="2:15" ht="28.5" customHeight="1">
      <c r="B4247" s="77"/>
      <c r="C4247" s="77"/>
      <c r="D4247" s="78"/>
      <c r="E4247" s="79"/>
      <c r="F4247" s="79"/>
      <c r="I4247" s="81"/>
      <c r="J4247" s="82"/>
      <c r="K4247" s="80"/>
      <c r="L4247" s="80"/>
      <c r="M4247" s="80"/>
      <c r="N4247" s="80"/>
      <c r="O4247" s="80"/>
    </row>
    <row r="4248" spans="2:15" ht="28.5" customHeight="1">
      <c r="B4248" s="77"/>
      <c r="C4248" s="77"/>
      <c r="D4248" s="78"/>
      <c r="E4248" s="79"/>
      <c r="F4248" s="79"/>
      <c r="I4248" s="81"/>
      <c r="J4248" s="82"/>
      <c r="K4248" s="80"/>
      <c r="L4248" s="80"/>
      <c r="M4248" s="80"/>
      <c r="N4248" s="80"/>
      <c r="O4248" s="80"/>
    </row>
    <row r="4249" spans="2:15" ht="28.5" customHeight="1">
      <c r="B4249" s="77"/>
      <c r="C4249" s="77"/>
      <c r="D4249" s="78"/>
      <c r="E4249" s="79"/>
      <c r="F4249" s="79"/>
      <c r="I4249" s="81"/>
      <c r="J4249" s="82"/>
      <c r="K4249" s="80"/>
      <c r="L4249" s="80"/>
      <c r="M4249" s="80"/>
      <c r="N4249" s="80"/>
      <c r="O4249" s="80"/>
    </row>
    <row r="4250" spans="2:15" ht="28.5" customHeight="1">
      <c r="B4250" s="77"/>
      <c r="C4250" s="77"/>
      <c r="D4250" s="78"/>
      <c r="E4250" s="79"/>
      <c r="F4250" s="79"/>
      <c r="I4250" s="81"/>
      <c r="J4250" s="82"/>
      <c r="K4250" s="80"/>
      <c r="L4250" s="80"/>
      <c r="M4250" s="80"/>
      <c r="N4250" s="80"/>
      <c r="O4250" s="80"/>
    </row>
    <row r="4251" spans="2:15" ht="28.5" customHeight="1">
      <c r="B4251" s="77"/>
      <c r="C4251" s="77"/>
      <c r="D4251" s="78"/>
      <c r="E4251" s="79"/>
      <c r="F4251" s="79"/>
      <c r="I4251" s="81"/>
      <c r="J4251" s="82"/>
      <c r="K4251" s="80"/>
      <c r="L4251" s="80"/>
      <c r="M4251" s="80"/>
      <c r="N4251" s="80"/>
      <c r="O4251" s="80"/>
    </row>
    <row r="4252" spans="2:15" ht="28.5" customHeight="1">
      <c r="B4252" s="77"/>
      <c r="C4252" s="77"/>
      <c r="D4252" s="78"/>
      <c r="E4252" s="79"/>
      <c r="F4252" s="79"/>
      <c r="I4252" s="81"/>
      <c r="J4252" s="82"/>
      <c r="K4252" s="80"/>
      <c r="L4252" s="80"/>
      <c r="M4252" s="80"/>
      <c r="N4252" s="80"/>
      <c r="O4252" s="80"/>
    </row>
    <row r="4253" spans="2:15" ht="28.5" customHeight="1">
      <c r="B4253" s="77"/>
      <c r="C4253" s="77"/>
      <c r="D4253" s="78"/>
      <c r="E4253" s="79"/>
      <c r="F4253" s="79"/>
      <c r="I4253" s="81"/>
      <c r="J4253" s="82"/>
      <c r="K4253" s="80"/>
      <c r="L4253" s="80"/>
      <c r="M4253" s="80"/>
      <c r="N4253" s="80"/>
      <c r="O4253" s="80"/>
    </row>
    <row r="4254" spans="2:15" ht="28.5" customHeight="1">
      <c r="B4254" s="77"/>
      <c r="C4254" s="77"/>
      <c r="D4254" s="78"/>
      <c r="E4254" s="79"/>
      <c r="F4254" s="79"/>
      <c r="I4254" s="81"/>
      <c r="J4254" s="82"/>
      <c r="K4254" s="80"/>
      <c r="L4254" s="80"/>
      <c r="M4254" s="80"/>
      <c r="N4254" s="80"/>
      <c r="O4254" s="80"/>
    </row>
    <row r="4255" spans="2:15" ht="28.5" customHeight="1">
      <c r="B4255" s="77"/>
      <c r="C4255" s="77"/>
      <c r="D4255" s="78"/>
      <c r="E4255" s="79"/>
      <c r="F4255" s="79"/>
      <c r="I4255" s="81"/>
      <c r="J4255" s="82"/>
      <c r="K4255" s="80"/>
      <c r="L4255" s="80"/>
      <c r="M4255" s="80"/>
      <c r="N4255" s="80"/>
      <c r="O4255" s="80"/>
    </row>
    <row r="4256" spans="2:15" ht="28.5" customHeight="1">
      <c r="B4256" s="77"/>
      <c r="C4256" s="77"/>
      <c r="D4256" s="78"/>
      <c r="E4256" s="79"/>
      <c r="F4256" s="79"/>
      <c r="I4256" s="81"/>
      <c r="J4256" s="82"/>
      <c r="K4256" s="80"/>
      <c r="L4256" s="80"/>
      <c r="M4256" s="80"/>
      <c r="N4256" s="80"/>
      <c r="O4256" s="80"/>
    </row>
    <row r="4257" spans="2:15" ht="28.5" customHeight="1">
      <c r="B4257" s="77"/>
      <c r="C4257" s="77"/>
      <c r="D4257" s="78"/>
      <c r="E4257" s="79"/>
      <c r="F4257" s="79"/>
      <c r="I4257" s="81"/>
      <c r="J4257" s="82"/>
      <c r="K4257" s="80"/>
      <c r="L4257" s="80"/>
      <c r="M4257" s="80"/>
      <c r="N4257" s="80"/>
      <c r="O4257" s="80"/>
    </row>
    <row r="4258" spans="2:15" ht="28.5" customHeight="1">
      <c r="B4258" s="77"/>
      <c r="C4258" s="77"/>
      <c r="D4258" s="78"/>
      <c r="E4258" s="79"/>
      <c r="F4258" s="79"/>
      <c r="I4258" s="81"/>
      <c r="J4258" s="82"/>
      <c r="K4258" s="80"/>
      <c r="L4258" s="80"/>
      <c r="M4258" s="80"/>
      <c r="N4258" s="80"/>
      <c r="O4258" s="80"/>
    </row>
    <row r="4259" spans="2:15" ht="28.5" customHeight="1">
      <c r="B4259" s="77"/>
      <c r="C4259" s="77"/>
      <c r="D4259" s="78"/>
      <c r="E4259" s="79"/>
      <c r="F4259" s="79"/>
      <c r="I4259" s="81"/>
      <c r="J4259" s="82"/>
      <c r="K4259" s="80"/>
      <c r="L4259" s="80"/>
      <c r="M4259" s="80"/>
      <c r="N4259" s="80"/>
      <c r="O4259" s="80"/>
    </row>
    <row r="4260" spans="2:15" ht="28.5" customHeight="1">
      <c r="B4260" s="77"/>
      <c r="C4260" s="77"/>
      <c r="D4260" s="78"/>
      <c r="E4260" s="79"/>
      <c r="F4260" s="79"/>
      <c r="I4260" s="81"/>
      <c r="J4260" s="82"/>
      <c r="K4260" s="80"/>
      <c r="L4260" s="80"/>
      <c r="M4260" s="80"/>
      <c r="N4260" s="80"/>
      <c r="O4260" s="80"/>
    </row>
    <row r="4261" spans="2:15" ht="28.5" customHeight="1">
      <c r="B4261" s="77"/>
      <c r="C4261" s="77"/>
      <c r="D4261" s="78"/>
      <c r="E4261" s="79"/>
      <c r="F4261" s="79"/>
      <c r="I4261" s="81"/>
      <c r="J4261" s="82"/>
      <c r="K4261" s="80"/>
      <c r="L4261" s="80"/>
      <c r="M4261" s="80"/>
      <c r="N4261" s="80"/>
      <c r="O4261" s="80"/>
    </row>
    <row r="4262" spans="2:15" ht="28.5" customHeight="1">
      <c r="B4262" s="77"/>
      <c r="C4262" s="77"/>
      <c r="D4262" s="78"/>
      <c r="E4262" s="79"/>
      <c r="F4262" s="79"/>
      <c r="I4262" s="81"/>
      <c r="J4262" s="82"/>
      <c r="K4262" s="80"/>
      <c r="L4262" s="80"/>
      <c r="M4262" s="80"/>
      <c r="N4262" s="80"/>
      <c r="O4262" s="80"/>
    </row>
    <row r="4263" spans="2:15" ht="28.5" customHeight="1">
      <c r="B4263" s="77"/>
      <c r="C4263" s="77"/>
      <c r="D4263" s="78"/>
      <c r="E4263" s="79"/>
      <c r="F4263" s="79"/>
      <c r="I4263" s="81"/>
      <c r="J4263" s="82"/>
      <c r="K4263" s="80"/>
      <c r="L4263" s="80"/>
      <c r="M4263" s="80"/>
      <c r="N4263" s="80"/>
      <c r="O4263" s="80"/>
    </row>
    <row r="4264" spans="2:15" ht="28.5" customHeight="1">
      <c r="B4264" s="77"/>
      <c r="C4264" s="77"/>
      <c r="D4264" s="78"/>
      <c r="E4264" s="79"/>
      <c r="F4264" s="79"/>
      <c r="I4264" s="81"/>
      <c r="J4264" s="82"/>
      <c r="K4264" s="80"/>
      <c r="L4264" s="80"/>
      <c r="M4264" s="80"/>
      <c r="N4264" s="80"/>
      <c r="O4264" s="80"/>
    </row>
    <row r="4265" spans="2:15" ht="28.5" customHeight="1">
      <c r="B4265" s="77"/>
      <c r="C4265" s="77"/>
      <c r="D4265" s="78"/>
      <c r="E4265" s="79"/>
      <c r="F4265" s="79"/>
      <c r="I4265" s="81"/>
      <c r="J4265" s="82"/>
      <c r="K4265" s="80"/>
      <c r="L4265" s="80"/>
      <c r="M4265" s="80"/>
      <c r="N4265" s="80"/>
      <c r="O4265" s="80"/>
    </row>
    <row r="4266" spans="2:15" ht="28.5" customHeight="1">
      <c r="B4266" s="77"/>
      <c r="C4266" s="77"/>
      <c r="D4266" s="78"/>
      <c r="E4266" s="79"/>
      <c r="F4266" s="79"/>
      <c r="I4266" s="81"/>
      <c r="J4266" s="82"/>
      <c r="K4266" s="80"/>
      <c r="L4266" s="80"/>
      <c r="M4266" s="80"/>
      <c r="N4266" s="80"/>
      <c r="O4266" s="80"/>
    </row>
    <row r="4267" spans="2:15" ht="28.5" customHeight="1">
      <c r="B4267" s="77"/>
      <c r="C4267" s="77"/>
      <c r="D4267" s="78"/>
      <c r="E4267" s="79"/>
      <c r="F4267" s="79"/>
      <c r="I4267" s="81"/>
      <c r="J4267" s="82"/>
      <c r="K4267" s="80"/>
      <c r="L4267" s="80"/>
      <c r="M4267" s="80"/>
      <c r="N4267" s="80"/>
      <c r="O4267" s="80"/>
    </row>
    <row r="4268" spans="2:15" ht="28.5" customHeight="1">
      <c r="B4268" s="77"/>
      <c r="C4268" s="77"/>
      <c r="D4268" s="78"/>
      <c r="E4268" s="79"/>
      <c r="F4268" s="79"/>
      <c r="I4268" s="81"/>
      <c r="J4268" s="82"/>
      <c r="K4268" s="80"/>
      <c r="L4268" s="80"/>
      <c r="M4268" s="80"/>
      <c r="N4268" s="80"/>
      <c r="O4268" s="80"/>
    </row>
    <row r="4269" spans="2:15" ht="28.5" customHeight="1">
      <c r="B4269" s="77"/>
      <c r="C4269" s="77"/>
      <c r="D4269" s="78"/>
      <c r="E4269" s="79"/>
      <c r="F4269" s="79"/>
      <c r="I4269" s="81"/>
      <c r="J4269" s="82"/>
      <c r="K4269" s="80"/>
      <c r="L4269" s="80"/>
      <c r="M4269" s="80"/>
      <c r="N4269" s="80"/>
      <c r="O4269" s="80"/>
    </row>
    <row r="4270" spans="2:15" ht="28.5" customHeight="1">
      <c r="B4270" s="77"/>
      <c r="C4270" s="77"/>
      <c r="D4270" s="78"/>
      <c r="E4270" s="79"/>
      <c r="F4270" s="79"/>
      <c r="I4270" s="81"/>
      <c r="J4270" s="82"/>
      <c r="K4270" s="80"/>
      <c r="L4270" s="80"/>
      <c r="M4270" s="80"/>
      <c r="N4270" s="80"/>
      <c r="O4270" s="80"/>
    </row>
    <row r="4271" spans="2:15" ht="28.5" customHeight="1">
      <c r="B4271" s="77"/>
      <c r="C4271" s="77"/>
      <c r="D4271" s="78"/>
      <c r="E4271" s="79"/>
      <c r="F4271" s="79"/>
      <c r="I4271" s="81"/>
      <c r="J4271" s="82"/>
      <c r="K4271" s="80"/>
      <c r="L4271" s="80"/>
      <c r="M4271" s="80"/>
      <c r="N4271" s="80"/>
      <c r="O4271" s="80"/>
    </row>
    <row r="4272" spans="2:15" ht="28.5" customHeight="1">
      <c r="B4272" s="77"/>
      <c r="C4272" s="77"/>
      <c r="D4272" s="78"/>
      <c r="E4272" s="79"/>
      <c r="F4272" s="79"/>
      <c r="I4272" s="81"/>
      <c r="J4272" s="82"/>
      <c r="K4272" s="80"/>
      <c r="L4272" s="80"/>
      <c r="M4272" s="80"/>
      <c r="N4272" s="80"/>
      <c r="O4272" s="80"/>
    </row>
    <row r="4273" spans="2:15" ht="28.5" customHeight="1">
      <c r="B4273" s="77"/>
      <c r="C4273" s="77"/>
      <c r="D4273" s="78"/>
      <c r="E4273" s="79"/>
      <c r="F4273" s="79"/>
      <c r="I4273" s="81"/>
      <c r="J4273" s="82"/>
      <c r="K4273" s="80"/>
      <c r="L4273" s="80"/>
      <c r="M4273" s="80"/>
      <c r="N4273" s="80"/>
      <c r="O4273" s="80"/>
    </row>
    <row r="4274" spans="2:15" ht="28.5" customHeight="1">
      <c r="B4274" s="77"/>
      <c r="C4274" s="77"/>
      <c r="D4274" s="78"/>
      <c r="E4274" s="79"/>
      <c r="F4274" s="79"/>
      <c r="I4274" s="81"/>
      <c r="J4274" s="82"/>
      <c r="K4274" s="80"/>
      <c r="L4274" s="80"/>
      <c r="M4274" s="80"/>
      <c r="N4274" s="80"/>
      <c r="O4274" s="80"/>
    </row>
    <row r="4275" spans="2:15" ht="28.5" customHeight="1">
      <c r="B4275" s="77"/>
      <c r="C4275" s="77"/>
      <c r="D4275" s="78"/>
      <c r="E4275" s="79"/>
      <c r="F4275" s="79"/>
      <c r="I4275" s="81"/>
      <c r="J4275" s="82"/>
      <c r="K4275" s="80"/>
      <c r="L4275" s="80"/>
      <c r="M4275" s="80"/>
      <c r="N4275" s="80"/>
      <c r="O4275" s="80"/>
    </row>
    <row r="4276" spans="2:15" ht="28.5" customHeight="1">
      <c r="B4276" s="77"/>
      <c r="C4276" s="77"/>
      <c r="D4276" s="78"/>
      <c r="E4276" s="79"/>
      <c r="F4276" s="79"/>
      <c r="I4276" s="81"/>
      <c r="J4276" s="82"/>
      <c r="K4276" s="80"/>
      <c r="L4276" s="80"/>
      <c r="M4276" s="80"/>
      <c r="N4276" s="80"/>
      <c r="O4276" s="80"/>
    </row>
    <row r="4277" spans="2:15" ht="28.5" customHeight="1">
      <c r="B4277" s="77"/>
      <c r="C4277" s="77"/>
      <c r="D4277" s="78"/>
      <c r="E4277" s="79"/>
      <c r="F4277" s="79"/>
      <c r="I4277" s="81"/>
      <c r="J4277" s="82"/>
      <c r="K4277" s="80"/>
      <c r="L4277" s="80"/>
      <c r="M4277" s="80"/>
      <c r="N4277" s="80"/>
      <c r="O4277" s="80"/>
    </row>
    <row r="4278" spans="2:15" ht="28.5" customHeight="1">
      <c r="B4278" s="77"/>
      <c r="C4278" s="77"/>
      <c r="D4278" s="78"/>
      <c r="E4278" s="79"/>
      <c r="F4278" s="79"/>
      <c r="I4278" s="81"/>
      <c r="J4278" s="82"/>
      <c r="K4278" s="80"/>
      <c r="L4278" s="80"/>
      <c r="M4278" s="80"/>
      <c r="N4278" s="80"/>
      <c r="O4278" s="80"/>
    </row>
    <row r="4279" spans="2:15" ht="28.5" customHeight="1">
      <c r="B4279" s="77"/>
      <c r="C4279" s="77"/>
      <c r="D4279" s="78"/>
      <c r="E4279" s="79"/>
      <c r="F4279" s="79"/>
      <c r="I4279" s="81"/>
      <c r="J4279" s="82"/>
      <c r="K4279" s="80"/>
      <c r="L4279" s="80"/>
      <c r="M4279" s="80"/>
      <c r="N4279" s="80"/>
      <c r="O4279" s="80"/>
    </row>
    <row r="4280" spans="2:15" ht="28.5" customHeight="1">
      <c r="B4280" s="77"/>
      <c r="C4280" s="77"/>
      <c r="D4280" s="78"/>
      <c r="E4280" s="79"/>
      <c r="F4280" s="79"/>
      <c r="I4280" s="81"/>
      <c r="J4280" s="82"/>
      <c r="K4280" s="80"/>
      <c r="L4280" s="80"/>
      <c r="M4280" s="80"/>
      <c r="N4280" s="80"/>
      <c r="O4280" s="80"/>
    </row>
    <row r="4281" spans="2:15" ht="28.5" customHeight="1">
      <c r="B4281" s="77"/>
      <c r="C4281" s="77"/>
      <c r="D4281" s="78"/>
      <c r="E4281" s="79"/>
      <c r="F4281" s="79"/>
      <c r="I4281" s="81"/>
      <c r="J4281" s="82"/>
      <c r="K4281" s="80"/>
      <c r="L4281" s="80"/>
      <c r="M4281" s="80"/>
      <c r="N4281" s="80"/>
      <c r="O4281" s="80"/>
    </row>
    <row r="4282" spans="2:15" ht="28.5" customHeight="1">
      <c r="B4282" s="77"/>
      <c r="C4282" s="77"/>
      <c r="D4282" s="78"/>
      <c r="E4282" s="79"/>
      <c r="F4282" s="79"/>
      <c r="I4282" s="81"/>
      <c r="J4282" s="82"/>
      <c r="K4282" s="80"/>
      <c r="L4282" s="80"/>
      <c r="M4282" s="80"/>
      <c r="N4282" s="80"/>
      <c r="O4282" s="80"/>
    </row>
    <row r="4283" spans="2:15" ht="28.5" customHeight="1">
      <c r="B4283" s="77"/>
      <c r="C4283" s="77"/>
      <c r="D4283" s="78"/>
      <c r="E4283" s="79"/>
      <c r="F4283" s="79"/>
      <c r="I4283" s="81"/>
      <c r="J4283" s="82"/>
      <c r="K4283" s="80"/>
      <c r="L4283" s="80"/>
      <c r="M4283" s="80"/>
      <c r="N4283" s="80"/>
      <c r="O4283" s="80"/>
    </row>
    <row r="4284" spans="2:15" ht="28.5" customHeight="1">
      <c r="B4284" s="77"/>
      <c r="C4284" s="77"/>
      <c r="D4284" s="78"/>
      <c r="E4284" s="79"/>
      <c r="F4284" s="79"/>
      <c r="I4284" s="81"/>
      <c r="J4284" s="82"/>
      <c r="K4284" s="80"/>
      <c r="L4284" s="80"/>
      <c r="M4284" s="80"/>
      <c r="N4284" s="80"/>
      <c r="O4284" s="80"/>
    </row>
    <row r="4285" spans="2:15" ht="28.5" customHeight="1">
      <c r="B4285" s="77"/>
      <c r="C4285" s="77"/>
      <c r="D4285" s="78"/>
      <c r="E4285" s="79"/>
      <c r="F4285" s="79"/>
      <c r="I4285" s="81"/>
      <c r="J4285" s="82"/>
      <c r="K4285" s="80"/>
      <c r="L4285" s="80"/>
      <c r="M4285" s="80"/>
      <c r="N4285" s="80"/>
      <c r="O4285" s="80"/>
    </row>
    <row r="4286" spans="2:15" ht="28.5" customHeight="1">
      <c r="B4286" s="77"/>
      <c r="C4286" s="77"/>
      <c r="D4286" s="78"/>
      <c r="E4286" s="79"/>
      <c r="F4286" s="79"/>
      <c r="I4286" s="81"/>
      <c r="J4286" s="82"/>
      <c r="K4286" s="80"/>
      <c r="L4286" s="80"/>
      <c r="M4286" s="80"/>
      <c r="N4286" s="80"/>
      <c r="O4286" s="80"/>
    </row>
    <row r="4287" spans="2:15" ht="28.5" customHeight="1">
      <c r="B4287" s="77"/>
      <c r="C4287" s="77"/>
      <c r="D4287" s="78"/>
      <c r="E4287" s="79"/>
      <c r="F4287" s="79"/>
      <c r="I4287" s="81"/>
      <c r="J4287" s="82"/>
      <c r="K4287" s="80"/>
      <c r="L4287" s="80"/>
      <c r="M4287" s="80"/>
      <c r="N4287" s="80"/>
      <c r="O4287" s="80"/>
    </row>
    <row r="4288" spans="2:15" ht="28.5" customHeight="1">
      <c r="B4288" s="77"/>
      <c r="C4288" s="77"/>
      <c r="D4288" s="78"/>
      <c r="E4288" s="79"/>
      <c r="F4288" s="79"/>
      <c r="I4288" s="81"/>
      <c r="J4288" s="82"/>
      <c r="K4288" s="80"/>
      <c r="L4288" s="80"/>
      <c r="M4288" s="80"/>
      <c r="N4288" s="80"/>
      <c r="O4288" s="80"/>
    </row>
    <row r="4289" spans="2:15" ht="28.5" customHeight="1">
      <c r="B4289" s="77"/>
      <c r="C4289" s="77"/>
      <c r="D4289" s="78"/>
      <c r="E4289" s="79"/>
      <c r="F4289" s="79"/>
      <c r="I4289" s="81"/>
      <c r="J4289" s="82"/>
      <c r="K4289" s="80"/>
      <c r="L4289" s="80"/>
      <c r="M4289" s="80"/>
      <c r="N4289" s="80"/>
      <c r="O4289" s="80"/>
    </row>
    <row r="4290" spans="2:15" ht="28.5" customHeight="1">
      <c r="B4290" s="77"/>
      <c r="C4290" s="77"/>
      <c r="D4290" s="78"/>
      <c r="E4290" s="79"/>
      <c r="F4290" s="79"/>
      <c r="I4290" s="81"/>
      <c r="J4290" s="82"/>
      <c r="K4290" s="80"/>
      <c r="L4290" s="80"/>
      <c r="M4290" s="80"/>
      <c r="N4290" s="80"/>
      <c r="O4290" s="80"/>
    </row>
    <row r="4291" spans="2:15" ht="28.5" customHeight="1">
      <c r="B4291" s="77"/>
      <c r="C4291" s="77"/>
      <c r="D4291" s="78"/>
      <c r="E4291" s="79"/>
      <c r="F4291" s="79"/>
      <c r="I4291" s="81"/>
      <c r="J4291" s="82"/>
      <c r="K4291" s="80"/>
      <c r="L4291" s="80"/>
      <c r="M4291" s="80"/>
      <c r="N4291" s="80"/>
      <c r="O4291" s="80"/>
    </row>
    <row r="4292" spans="2:15" ht="28.5" customHeight="1">
      <c r="B4292" s="77"/>
      <c r="C4292" s="77"/>
      <c r="D4292" s="78"/>
      <c r="E4292" s="79"/>
      <c r="F4292" s="79"/>
      <c r="I4292" s="81"/>
      <c r="J4292" s="82"/>
      <c r="K4292" s="80"/>
      <c r="L4292" s="80"/>
      <c r="M4292" s="80"/>
      <c r="N4292" s="80"/>
      <c r="O4292" s="80"/>
    </row>
    <row r="4293" spans="2:15" ht="28.5" customHeight="1">
      <c r="B4293" s="77"/>
      <c r="C4293" s="77"/>
      <c r="D4293" s="78"/>
      <c r="E4293" s="79"/>
      <c r="F4293" s="79"/>
      <c r="I4293" s="81"/>
      <c r="J4293" s="82"/>
      <c r="K4293" s="80"/>
      <c r="L4293" s="80"/>
      <c r="M4293" s="80"/>
      <c r="N4293" s="80"/>
      <c r="O4293" s="80"/>
    </row>
    <row r="4294" spans="2:15" ht="28.5" customHeight="1">
      <c r="B4294" s="77"/>
      <c r="C4294" s="77"/>
      <c r="D4294" s="78"/>
      <c r="E4294" s="79"/>
      <c r="F4294" s="79"/>
      <c r="I4294" s="81"/>
      <c r="J4294" s="82"/>
      <c r="K4294" s="80"/>
      <c r="L4294" s="80"/>
      <c r="M4294" s="80"/>
      <c r="N4294" s="80"/>
      <c r="O4294" s="80"/>
    </row>
    <row r="4295" spans="2:15" ht="28.5" customHeight="1">
      <c r="B4295" s="77"/>
      <c r="C4295" s="77"/>
      <c r="D4295" s="78"/>
      <c r="E4295" s="79"/>
      <c r="F4295" s="79"/>
      <c r="I4295" s="81"/>
      <c r="J4295" s="82"/>
      <c r="K4295" s="80"/>
      <c r="L4295" s="80"/>
      <c r="M4295" s="80"/>
      <c r="N4295" s="80"/>
      <c r="O4295" s="80"/>
    </row>
    <row r="4296" spans="2:15" ht="28.5" customHeight="1">
      <c r="B4296" s="77"/>
      <c r="C4296" s="77"/>
      <c r="D4296" s="78"/>
      <c r="E4296" s="79"/>
      <c r="F4296" s="79"/>
      <c r="I4296" s="81"/>
      <c r="J4296" s="82"/>
      <c r="K4296" s="80"/>
      <c r="L4296" s="80"/>
      <c r="M4296" s="80"/>
      <c r="N4296" s="80"/>
      <c r="O4296" s="80"/>
    </row>
    <row r="4297" spans="2:15" ht="28.5" customHeight="1">
      <c r="B4297" s="77"/>
      <c r="C4297" s="77"/>
      <c r="D4297" s="78"/>
      <c r="E4297" s="79"/>
      <c r="F4297" s="79"/>
      <c r="I4297" s="81"/>
      <c r="J4297" s="82"/>
      <c r="K4297" s="80"/>
      <c r="L4297" s="80"/>
      <c r="M4297" s="80"/>
      <c r="N4297" s="80"/>
      <c r="O4297" s="80"/>
    </row>
    <row r="4298" spans="2:15" ht="28.5" customHeight="1">
      <c r="B4298" s="77"/>
      <c r="C4298" s="77"/>
      <c r="D4298" s="78"/>
      <c r="E4298" s="79"/>
      <c r="F4298" s="79"/>
      <c r="I4298" s="81"/>
      <c r="J4298" s="82"/>
      <c r="K4298" s="80"/>
      <c r="L4298" s="80"/>
      <c r="M4298" s="80"/>
      <c r="N4298" s="80"/>
      <c r="O4298" s="80"/>
    </row>
    <row r="4299" spans="2:15" ht="28.5" customHeight="1">
      <c r="B4299" s="77"/>
      <c r="C4299" s="77"/>
      <c r="D4299" s="78"/>
      <c r="E4299" s="79"/>
      <c r="F4299" s="79"/>
      <c r="I4299" s="81"/>
      <c r="J4299" s="82"/>
      <c r="K4299" s="80"/>
      <c r="L4299" s="80"/>
      <c r="M4299" s="80"/>
      <c r="N4299" s="80"/>
      <c r="O4299" s="80"/>
    </row>
    <row r="4300" spans="2:15" ht="28.5" customHeight="1">
      <c r="B4300" s="77"/>
      <c r="C4300" s="77"/>
      <c r="D4300" s="78"/>
      <c r="E4300" s="79"/>
      <c r="F4300" s="79"/>
      <c r="I4300" s="81"/>
      <c r="J4300" s="82"/>
      <c r="K4300" s="80"/>
      <c r="L4300" s="80"/>
      <c r="M4300" s="80"/>
      <c r="N4300" s="80"/>
      <c r="O4300" s="80"/>
    </row>
    <row r="4301" spans="2:15" ht="28.5" customHeight="1">
      <c r="B4301" s="77"/>
      <c r="C4301" s="77"/>
      <c r="D4301" s="78"/>
      <c r="E4301" s="79"/>
      <c r="F4301" s="79"/>
      <c r="I4301" s="81"/>
      <c r="J4301" s="82"/>
      <c r="K4301" s="80"/>
      <c r="L4301" s="80"/>
      <c r="M4301" s="80"/>
      <c r="N4301" s="80"/>
      <c r="O4301" s="80"/>
    </row>
    <row r="4302" spans="2:15" ht="28.5" customHeight="1">
      <c r="B4302" s="77"/>
      <c r="C4302" s="77"/>
      <c r="D4302" s="78"/>
      <c r="E4302" s="79"/>
      <c r="F4302" s="79"/>
      <c r="I4302" s="81"/>
      <c r="J4302" s="82"/>
      <c r="K4302" s="80"/>
      <c r="L4302" s="80"/>
      <c r="M4302" s="80"/>
      <c r="N4302" s="80"/>
      <c r="O4302" s="80"/>
    </row>
    <row r="4303" spans="2:15" ht="28.5" customHeight="1">
      <c r="B4303" s="77"/>
      <c r="C4303" s="77"/>
      <c r="D4303" s="78"/>
      <c r="E4303" s="79"/>
      <c r="F4303" s="79"/>
      <c r="I4303" s="81"/>
      <c r="J4303" s="82"/>
      <c r="K4303" s="80"/>
      <c r="L4303" s="80"/>
      <c r="M4303" s="80"/>
      <c r="N4303" s="80"/>
      <c r="O4303" s="80"/>
    </row>
    <row r="4304" spans="2:15" ht="28.5" customHeight="1">
      <c r="B4304" s="77"/>
      <c r="C4304" s="77"/>
      <c r="D4304" s="78"/>
      <c r="E4304" s="79"/>
      <c r="F4304" s="79"/>
      <c r="I4304" s="81"/>
      <c r="J4304" s="82"/>
      <c r="K4304" s="80"/>
      <c r="L4304" s="80"/>
      <c r="M4304" s="80"/>
      <c r="N4304" s="80"/>
      <c r="O4304" s="80"/>
    </row>
    <row r="4305" spans="2:15" ht="28.5" customHeight="1">
      <c r="B4305" s="77"/>
      <c r="C4305" s="77"/>
      <c r="D4305" s="78"/>
      <c r="E4305" s="79"/>
      <c r="F4305" s="79"/>
      <c r="I4305" s="81"/>
      <c r="J4305" s="82"/>
      <c r="K4305" s="80"/>
      <c r="L4305" s="80"/>
      <c r="M4305" s="80"/>
      <c r="N4305" s="80"/>
      <c r="O4305" s="80"/>
    </row>
    <row r="4306" spans="2:15" ht="28.5" customHeight="1">
      <c r="B4306" s="77"/>
      <c r="C4306" s="77"/>
      <c r="D4306" s="78"/>
      <c r="E4306" s="79"/>
      <c r="F4306" s="79"/>
      <c r="I4306" s="81"/>
      <c r="J4306" s="82"/>
      <c r="K4306" s="80"/>
      <c r="L4306" s="80"/>
      <c r="M4306" s="80"/>
      <c r="N4306" s="80"/>
      <c r="O4306" s="80"/>
    </row>
    <row r="4307" spans="2:15" ht="28.5" customHeight="1">
      <c r="B4307" s="77"/>
      <c r="C4307" s="77"/>
      <c r="D4307" s="78"/>
      <c r="E4307" s="79"/>
      <c r="F4307" s="79"/>
      <c r="I4307" s="81"/>
      <c r="J4307" s="82"/>
      <c r="K4307" s="80"/>
      <c r="L4307" s="80"/>
      <c r="M4307" s="80"/>
      <c r="N4307" s="80"/>
      <c r="O4307" s="80"/>
    </row>
    <row r="4308" spans="2:15" ht="28.5" customHeight="1">
      <c r="B4308" s="77"/>
      <c r="C4308" s="77"/>
      <c r="D4308" s="78"/>
      <c r="E4308" s="79"/>
      <c r="F4308" s="79"/>
      <c r="I4308" s="81"/>
      <c r="J4308" s="82"/>
      <c r="K4308" s="80"/>
      <c r="L4308" s="80"/>
      <c r="M4308" s="80"/>
      <c r="N4308" s="80"/>
      <c r="O4308" s="80"/>
    </row>
    <row r="4309" spans="2:15" ht="28.5" customHeight="1">
      <c r="B4309" s="77"/>
      <c r="C4309" s="77"/>
      <c r="D4309" s="78"/>
      <c r="E4309" s="79"/>
      <c r="F4309" s="79"/>
      <c r="I4309" s="81"/>
      <c r="J4309" s="82"/>
      <c r="K4309" s="80"/>
      <c r="L4309" s="80"/>
      <c r="M4309" s="80"/>
      <c r="N4309" s="80"/>
      <c r="O4309" s="80"/>
    </row>
    <row r="4310" spans="2:15" ht="28.5" customHeight="1">
      <c r="B4310" s="77"/>
      <c r="C4310" s="77"/>
      <c r="D4310" s="78"/>
      <c r="E4310" s="79"/>
      <c r="F4310" s="79"/>
      <c r="I4310" s="81"/>
      <c r="J4310" s="82"/>
      <c r="K4310" s="80"/>
      <c r="L4310" s="80"/>
      <c r="M4310" s="80"/>
      <c r="N4310" s="80"/>
      <c r="O4310" s="80"/>
    </row>
    <row r="4311" spans="2:15" ht="28.5" customHeight="1">
      <c r="B4311" s="77"/>
      <c r="C4311" s="77"/>
      <c r="D4311" s="78"/>
      <c r="E4311" s="79"/>
      <c r="F4311" s="79"/>
      <c r="I4311" s="81"/>
      <c r="J4311" s="82"/>
      <c r="K4311" s="80"/>
      <c r="L4311" s="80"/>
      <c r="M4311" s="80"/>
      <c r="N4311" s="80"/>
      <c r="O4311" s="80"/>
    </row>
    <row r="4312" spans="2:15" ht="28.5" customHeight="1">
      <c r="B4312" s="77"/>
      <c r="C4312" s="77"/>
      <c r="D4312" s="78"/>
      <c r="E4312" s="79"/>
      <c r="F4312" s="79"/>
      <c r="I4312" s="81"/>
      <c r="J4312" s="82"/>
      <c r="K4312" s="80"/>
      <c r="L4312" s="80"/>
      <c r="M4312" s="80"/>
      <c r="N4312" s="80"/>
      <c r="O4312" s="80"/>
    </row>
    <row r="4313" spans="2:15" ht="28.5" customHeight="1">
      <c r="B4313" s="77"/>
      <c r="C4313" s="77"/>
      <c r="D4313" s="78"/>
      <c r="E4313" s="79"/>
      <c r="F4313" s="79"/>
      <c r="I4313" s="81"/>
      <c r="J4313" s="82"/>
      <c r="K4313" s="80"/>
      <c r="L4313" s="80"/>
      <c r="M4313" s="80"/>
      <c r="N4313" s="80"/>
      <c r="O4313" s="80"/>
    </row>
    <row r="4314" spans="2:15" ht="28.5" customHeight="1">
      <c r="B4314" s="77"/>
      <c r="C4314" s="77"/>
      <c r="D4314" s="78"/>
      <c r="E4314" s="79"/>
      <c r="F4314" s="79"/>
      <c r="I4314" s="81"/>
      <c r="J4314" s="82"/>
      <c r="K4314" s="80"/>
      <c r="L4314" s="80"/>
      <c r="M4314" s="80"/>
      <c r="N4314" s="80"/>
      <c r="O4314" s="80"/>
    </row>
    <row r="4315" spans="2:15" ht="28.5" customHeight="1">
      <c r="B4315" s="77"/>
      <c r="C4315" s="77"/>
      <c r="D4315" s="78"/>
      <c r="E4315" s="79"/>
      <c r="F4315" s="79"/>
      <c r="I4315" s="81"/>
      <c r="J4315" s="82"/>
      <c r="K4315" s="80"/>
      <c r="L4315" s="80"/>
      <c r="M4315" s="80"/>
      <c r="N4315" s="80"/>
      <c r="O4315" s="80"/>
    </row>
    <row r="4316" spans="2:15" ht="28.5" customHeight="1">
      <c r="B4316" s="77"/>
      <c r="C4316" s="77"/>
      <c r="D4316" s="78"/>
      <c r="E4316" s="79"/>
      <c r="F4316" s="79"/>
      <c r="I4316" s="81"/>
      <c r="J4316" s="82"/>
      <c r="K4316" s="80"/>
      <c r="L4316" s="80"/>
      <c r="M4316" s="80"/>
      <c r="N4316" s="80"/>
      <c r="O4316" s="80"/>
    </row>
    <row r="4317" spans="2:15" ht="28.5" customHeight="1">
      <c r="B4317" s="77"/>
      <c r="C4317" s="77"/>
      <c r="D4317" s="78"/>
      <c r="E4317" s="79"/>
      <c r="F4317" s="79"/>
      <c r="I4317" s="81"/>
      <c r="J4317" s="82"/>
      <c r="K4317" s="80"/>
      <c r="L4317" s="80"/>
      <c r="M4317" s="80"/>
      <c r="N4317" s="80"/>
      <c r="O4317" s="80"/>
    </row>
    <row r="4318" spans="2:15" ht="28.5" customHeight="1">
      <c r="B4318" s="77"/>
      <c r="C4318" s="77"/>
      <c r="D4318" s="78"/>
      <c r="E4318" s="79"/>
      <c r="F4318" s="79"/>
      <c r="I4318" s="81"/>
      <c r="J4318" s="82"/>
      <c r="K4318" s="80"/>
      <c r="L4318" s="80"/>
      <c r="M4318" s="80"/>
      <c r="N4318" s="80"/>
      <c r="O4318" s="80"/>
    </row>
    <row r="4319" spans="2:15" ht="28.5" customHeight="1">
      <c r="B4319" s="77"/>
      <c r="C4319" s="77"/>
      <c r="D4319" s="78"/>
      <c r="E4319" s="79"/>
      <c r="F4319" s="79"/>
      <c r="I4319" s="81"/>
      <c r="J4319" s="82"/>
      <c r="K4319" s="80"/>
      <c r="L4319" s="80"/>
      <c r="M4319" s="80"/>
      <c r="N4319" s="80"/>
      <c r="O4319" s="80"/>
    </row>
    <row r="4320" spans="2:15" ht="28.5" customHeight="1">
      <c r="B4320" s="77"/>
      <c r="C4320" s="77"/>
      <c r="D4320" s="78"/>
      <c r="E4320" s="79"/>
      <c r="F4320" s="79"/>
      <c r="I4320" s="81"/>
      <c r="J4320" s="82"/>
      <c r="K4320" s="80"/>
      <c r="L4320" s="80"/>
      <c r="M4320" s="80"/>
      <c r="N4320" s="80"/>
      <c r="O4320" s="80"/>
    </row>
    <row r="4321" spans="2:15" ht="28.5" customHeight="1">
      <c r="B4321" s="77"/>
      <c r="C4321" s="77"/>
      <c r="D4321" s="78"/>
      <c r="E4321" s="79"/>
      <c r="F4321" s="79"/>
      <c r="I4321" s="81"/>
      <c r="J4321" s="82"/>
      <c r="K4321" s="80"/>
      <c r="L4321" s="80"/>
      <c r="M4321" s="80"/>
      <c r="N4321" s="80"/>
      <c r="O4321" s="80"/>
    </row>
    <row r="4322" spans="2:15" ht="28.5" customHeight="1">
      <c r="B4322" s="77"/>
      <c r="C4322" s="77"/>
      <c r="D4322" s="78"/>
      <c r="E4322" s="79"/>
      <c r="F4322" s="79"/>
      <c r="I4322" s="81"/>
      <c r="J4322" s="82"/>
      <c r="K4322" s="80"/>
      <c r="L4322" s="80"/>
      <c r="M4322" s="80"/>
      <c r="N4322" s="80"/>
      <c r="O4322" s="80"/>
    </row>
    <row r="4323" spans="2:15" ht="28.5" customHeight="1">
      <c r="B4323" s="77"/>
      <c r="C4323" s="77"/>
      <c r="D4323" s="78"/>
      <c r="E4323" s="79"/>
      <c r="F4323" s="79"/>
      <c r="I4323" s="81"/>
      <c r="J4323" s="82"/>
      <c r="K4323" s="80"/>
      <c r="L4323" s="80"/>
      <c r="M4323" s="80"/>
      <c r="N4323" s="80"/>
      <c r="O4323" s="80"/>
    </row>
    <row r="4324" spans="2:15" ht="28.5" customHeight="1">
      <c r="B4324" s="77"/>
      <c r="C4324" s="77"/>
      <c r="D4324" s="78"/>
      <c r="E4324" s="79"/>
      <c r="F4324" s="79"/>
      <c r="I4324" s="81"/>
      <c r="J4324" s="82"/>
      <c r="K4324" s="80"/>
      <c r="L4324" s="80"/>
      <c r="M4324" s="80"/>
      <c r="N4324" s="80"/>
      <c r="O4324" s="80"/>
    </row>
    <row r="4325" spans="2:15" ht="28.5" customHeight="1">
      <c r="B4325" s="77"/>
      <c r="C4325" s="77"/>
      <c r="D4325" s="78"/>
      <c r="E4325" s="79"/>
      <c r="F4325" s="79"/>
      <c r="I4325" s="81"/>
      <c r="J4325" s="82"/>
      <c r="K4325" s="80"/>
      <c r="L4325" s="80"/>
      <c r="M4325" s="80"/>
      <c r="N4325" s="80"/>
      <c r="O4325" s="80"/>
    </row>
    <row r="4326" spans="2:15" ht="28.5" customHeight="1">
      <c r="B4326" s="77"/>
      <c r="C4326" s="77"/>
      <c r="D4326" s="78"/>
      <c r="E4326" s="79"/>
      <c r="F4326" s="79"/>
      <c r="I4326" s="81"/>
      <c r="J4326" s="82"/>
      <c r="K4326" s="80"/>
      <c r="L4326" s="80"/>
      <c r="M4326" s="80"/>
      <c r="N4326" s="80"/>
      <c r="O4326" s="80"/>
    </row>
    <row r="4327" spans="2:15" ht="28.5" customHeight="1">
      <c r="B4327" s="77"/>
      <c r="C4327" s="77"/>
      <c r="D4327" s="78"/>
      <c r="E4327" s="79"/>
      <c r="F4327" s="79"/>
      <c r="I4327" s="81"/>
      <c r="J4327" s="82"/>
      <c r="K4327" s="80"/>
      <c r="L4327" s="80"/>
      <c r="M4327" s="80"/>
      <c r="N4327" s="80"/>
      <c r="O4327" s="80"/>
    </row>
    <row r="4328" spans="2:15" ht="28.5" customHeight="1">
      <c r="B4328" s="77"/>
      <c r="C4328" s="77"/>
      <c r="D4328" s="78"/>
      <c r="E4328" s="79"/>
      <c r="F4328" s="79"/>
      <c r="I4328" s="81"/>
      <c r="J4328" s="82"/>
      <c r="K4328" s="80"/>
      <c r="L4328" s="80"/>
      <c r="M4328" s="80"/>
      <c r="N4328" s="80"/>
      <c r="O4328" s="80"/>
    </row>
    <row r="4329" spans="2:15" ht="28.5" customHeight="1">
      <c r="B4329" s="77"/>
      <c r="C4329" s="77"/>
      <c r="D4329" s="78"/>
      <c r="E4329" s="79"/>
      <c r="F4329" s="79"/>
      <c r="I4329" s="81"/>
      <c r="J4329" s="82"/>
      <c r="K4329" s="80"/>
      <c r="L4329" s="80"/>
      <c r="M4329" s="80"/>
      <c r="N4329" s="80"/>
      <c r="O4329" s="80"/>
    </row>
    <row r="4330" spans="2:15" ht="28.5" customHeight="1">
      <c r="B4330" s="77"/>
      <c r="C4330" s="77"/>
      <c r="D4330" s="78"/>
      <c r="E4330" s="79"/>
      <c r="F4330" s="79"/>
      <c r="I4330" s="81"/>
      <c r="J4330" s="82"/>
      <c r="K4330" s="80"/>
      <c r="L4330" s="80"/>
      <c r="M4330" s="80"/>
      <c r="N4330" s="80"/>
      <c r="O4330" s="80"/>
    </row>
    <row r="4331" spans="2:15" ht="28.5" customHeight="1">
      <c r="B4331" s="77"/>
      <c r="C4331" s="77"/>
      <c r="D4331" s="78"/>
      <c r="E4331" s="79"/>
      <c r="F4331" s="79"/>
      <c r="I4331" s="81"/>
      <c r="J4331" s="82"/>
      <c r="K4331" s="80"/>
      <c r="L4331" s="80"/>
      <c r="M4331" s="80"/>
      <c r="N4331" s="80"/>
      <c r="O4331" s="80"/>
    </row>
    <row r="4332" spans="2:15" ht="28.5" customHeight="1">
      <c r="B4332" s="77"/>
      <c r="C4332" s="77"/>
      <c r="D4332" s="78"/>
      <c r="E4332" s="79"/>
      <c r="F4332" s="79"/>
      <c r="I4332" s="81"/>
      <c r="J4332" s="82"/>
      <c r="K4332" s="80"/>
      <c r="L4332" s="80"/>
      <c r="M4332" s="80"/>
      <c r="N4332" s="80"/>
      <c r="O4332" s="80"/>
    </row>
    <row r="4333" spans="2:15" ht="28.5" customHeight="1">
      <c r="B4333" s="77"/>
      <c r="C4333" s="77"/>
      <c r="D4333" s="78"/>
      <c r="E4333" s="79"/>
      <c r="F4333" s="79"/>
      <c r="I4333" s="81"/>
      <c r="J4333" s="82"/>
      <c r="K4333" s="80"/>
      <c r="L4333" s="80"/>
      <c r="M4333" s="80"/>
      <c r="N4333" s="80"/>
      <c r="O4333" s="80"/>
    </row>
    <row r="4334" spans="2:15" ht="28.5" customHeight="1">
      <c r="B4334" s="77"/>
      <c r="C4334" s="77"/>
      <c r="D4334" s="78"/>
      <c r="E4334" s="79"/>
      <c r="F4334" s="79"/>
      <c r="I4334" s="81"/>
      <c r="J4334" s="82"/>
      <c r="K4334" s="80"/>
      <c r="L4334" s="80"/>
      <c r="M4334" s="80"/>
      <c r="N4334" s="80"/>
      <c r="O4334" s="80"/>
    </row>
    <row r="4335" spans="2:15" ht="28.5" customHeight="1">
      <c r="B4335" s="77"/>
      <c r="C4335" s="77"/>
      <c r="D4335" s="78"/>
      <c r="E4335" s="79"/>
      <c r="F4335" s="79"/>
      <c r="I4335" s="81"/>
      <c r="J4335" s="82"/>
      <c r="K4335" s="80"/>
      <c r="L4335" s="80"/>
      <c r="M4335" s="80"/>
      <c r="N4335" s="80"/>
      <c r="O4335" s="80"/>
    </row>
    <row r="4336" spans="2:15" ht="28.5" customHeight="1">
      <c r="B4336" s="77"/>
      <c r="C4336" s="77"/>
      <c r="D4336" s="78"/>
      <c r="E4336" s="79"/>
      <c r="F4336" s="79"/>
      <c r="I4336" s="81"/>
      <c r="J4336" s="82"/>
      <c r="K4336" s="80"/>
      <c r="L4336" s="80"/>
      <c r="M4336" s="80"/>
      <c r="N4336" s="80"/>
      <c r="O4336" s="80"/>
    </row>
    <row r="4337" spans="2:15" ht="28.5" customHeight="1">
      <c r="B4337" s="77"/>
      <c r="C4337" s="77"/>
      <c r="D4337" s="78"/>
      <c r="E4337" s="79"/>
      <c r="F4337" s="79"/>
      <c r="I4337" s="81"/>
      <c r="J4337" s="82"/>
      <c r="K4337" s="80"/>
      <c r="L4337" s="80"/>
      <c r="M4337" s="80"/>
      <c r="N4337" s="80"/>
      <c r="O4337" s="80"/>
    </row>
    <row r="4338" spans="2:15" ht="28.5" customHeight="1">
      <c r="B4338" s="77"/>
      <c r="C4338" s="77"/>
      <c r="D4338" s="78"/>
      <c r="E4338" s="79"/>
      <c r="F4338" s="79"/>
      <c r="I4338" s="81"/>
      <c r="J4338" s="82"/>
      <c r="K4338" s="80"/>
      <c r="L4338" s="80"/>
      <c r="M4338" s="80"/>
      <c r="N4338" s="80"/>
      <c r="O4338" s="80"/>
    </row>
    <row r="4339" spans="2:15" ht="28.5" customHeight="1">
      <c r="B4339" s="77"/>
      <c r="C4339" s="77"/>
      <c r="D4339" s="78"/>
      <c r="E4339" s="79"/>
      <c r="F4339" s="79"/>
      <c r="I4339" s="81"/>
      <c r="J4339" s="82"/>
      <c r="K4339" s="80"/>
      <c r="L4339" s="80"/>
      <c r="M4339" s="80"/>
      <c r="N4339" s="80"/>
      <c r="O4339" s="80"/>
    </row>
    <row r="4340" spans="2:15" ht="28.5" customHeight="1">
      <c r="B4340" s="77"/>
      <c r="C4340" s="77"/>
      <c r="D4340" s="78"/>
      <c r="E4340" s="79"/>
      <c r="F4340" s="79"/>
      <c r="I4340" s="81"/>
      <c r="J4340" s="82"/>
      <c r="K4340" s="80"/>
      <c r="L4340" s="80"/>
      <c r="M4340" s="80"/>
      <c r="N4340" s="80"/>
      <c r="O4340" s="80"/>
    </row>
    <row r="4341" spans="2:15" ht="28.5" customHeight="1">
      <c r="B4341" s="77"/>
      <c r="C4341" s="77"/>
      <c r="D4341" s="78"/>
      <c r="E4341" s="79"/>
      <c r="F4341" s="79"/>
      <c r="I4341" s="81"/>
      <c r="J4341" s="82"/>
      <c r="K4341" s="80"/>
      <c r="L4341" s="80"/>
      <c r="M4341" s="80"/>
      <c r="N4341" s="80"/>
      <c r="O4341" s="80"/>
    </row>
    <row r="4342" spans="2:15" ht="28.5" customHeight="1">
      <c r="B4342" s="77"/>
      <c r="C4342" s="77"/>
      <c r="D4342" s="78"/>
      <c r="E4342" s="79"/>
      <c r="F4342" s="79"/>
      <c r="I4342" s="81"/>
      <c r="J4342" s="82"/>
      <c r="K4342" s="80"/>
      <c r="L4342" s="80"/>
      <c r="M4342" s="80"/>
      <c r="N4342" s="80"/>
      <c r="O4342" s="80"/>
    </row>
    <row r="4343" spans="2:15" ht="28.5" customHeight="1">
      <c r="B4343" s="77"/>
      <c r="C4343" s="77"/>
      <c r="D4343" s="78"/>
      <c r="E4343" s="79"/>
      <c r="F4343" s="79"/>
      <c r="I4343" s="81"/>
      <c r="J4343" s="82"/>
      <c r="K4343" s="80"/>
      <c r="L4343" s="80"/>
      <c r="M4343" s="80"/>
      <c r="N4343" s="80"/>
      <c r="O4343" s="80"/>
    </row>
    <row r="4344" spans="2:15" ht="28.5" customHeight="1">
      <c r="B4344" s="77"/>
      <c r="C4344" s="77"/>
      <c r="D4344" s="78"/>
      <c r="E4344" s="79"/>
      <c r="F4344" s="79"/>
      <c r="I4344" s="81"/>
      <c r="J4344" s="82"/>
      <c r="K4344" s="80"/>
      <c r="L4344" s="80"/>
      <c r="M4344" s="80"/>
      <c r="N4344" s="80"/>
      <c r="O4344" s="80"/>
    </row>
    <row r="4345" spans="2:15" ht="28.5" customHeight="1">
      <c r="B4345" s="77"/>
      <c r="C4345" s="77"/>
      <c r="D4345" s="78"/>
      <c r="E4345" s="79"/>
      <c r="F4345" s="79"/>
      <c r="I4345" s="81"/>
      <c r="J4345" s="82"/>
      <c r="K4345" s="80"/>
      <c r="L4345" s="80"/>
      <c r="M4345" s="80"/>
      <c r="N4345" s="80"/>
      <c r="O4345" s="80"/>
    </row>
    <row r="4346" spans="2:15" ht="28.5" customHeight="1">
      <c r="B4346" s="77"/>
      <c r="C4346" s="77"/>
      <c r="D4346" s="78"/>
      <c r="E4346" s="79"/>
      <c r="F4346" s="79"/>
      <c r="I4346" s="81"/>
      <c r="J4346" s="82"/>
      <c r="K4346" s="80"/>
      <c r="L4346" s="80"/>
      <c r="M4346" s="80"/>
      <c r="N4346" s="80"/>
      <c r="O4346" s="80"/>
    </row>
    <row r="4347" spans="2:15" ht="28.5" customHeight="1">
      <c r="B4347" s="77"/>
      <c r="C4347" s="77"/>
      <c r="D4347" s="78"/>
      <c r="E4347" s="79"/>
      <c r="F4347" s="79"/>
      <c r="I4347" s="81"/>
      <c r="J4347" s="82"/>
      <c r="K4347" s="80"/>
      <c r="L4347" s="80"/>
      <c r="M4347" s="80"/>
      <c r="N4347" s="80"/>
      <c r="O4347" s="80"/>
    </row>
    <row r="4348" spans="2:15" ht="28.5" customHeight="1">
      <c r="B4348" s="77"/>
      <c r="C4348" s="77"/>
      <c r="D4348" s="78"/>
      <c r="E4348" s="79"/>
      <c r="F4348" s="79"/>
      <c r="I4348" s="81"/>
      <c r="J4348" s="82"/>
      <c r="K4348" s="80"/>
      <c r="L4348" s="80"/>
      <c r="M4348" s="80"/>
      <c r="N4348" s="80"/>
      <c r="O4348" s="80"/>
    </row>
    <row r="4349" spans="2:15" ht="28.5" customHeight="1">
      <c r="B4349" s="77"/>
      <c r="C4349" s="77"/>
      <c r="D4349" s="78"/>
      <c r="E4349" s="79"/>
      <c r="F4349" s="79"/>
      <c r="I4349" s="81"/>
      <c r="J4349" s="82"/>
      <c r="K4349" s="80"/>
      <c r="L4349" s="80"/>
      <c r="M4349" s="80"/>
      <c r="N4349" s="80"/>
      <c r="O4349" s="80"/>
    </row>
    <row r="4350" spans="2:15" ht="28.5" customHeight="1">
      <c r="B4350" s="77"/>
      <c r="C4350" s="77"/>
      <c r="D4350" s="78"/>
      <c r="E4350" s="79"/>
      <c r="F4350" s="79"/>
      <c r="I4350" s="81"/>
      <c r="J4350" s="82"/>
      <c r="K4350" s="80"/>
      <c r="L4350" s="80"/>
      <c r="M4350" s="80"/>
      <c r="N4350" s="80"/>
      <c r="O4350" s="80"/>
    </row>
    <row r="4351" spans="2:15" ht="28.5" customHeight="1">
      <c r="B4351" s="77"/>
      <c r="C4351" s="77"/>
      <c r="D4351" s="78"/>
      <c r="E4351" s="79"/>
      <c r="F4351" s="79"/>
      <c r="I4351" s="81"/>
      <c r="J4351" s="82"/>
      <c r="K4351" s="80"/>
      <c r="L4351" s="80"/>
      <c r="M4351" s="80"/>
      <c r="N4351" s="80"/>
      <c r="O4351" s="80"/>
    </row>
    <row r="4352" spans="2:15" ht="28.5" customHeight="1">
      <c r="B4352" s="77"/>
      <c r="C4352" s="77"/>
      <c r="D4352" s="78"/>
      <c r="E4352" s="79"/>
      <c r="F4352" s="79"/>
      <c r="I4352" s="81"/>
      <c r="J4352" s="82"/>
      <c r="K4352" s="80"/>
      <c r="L4352" s="80"/>
      <c r="M4352" s="80"/>
      <c r="N4352" s="80"/>
      <c r="O4352" s="80"/>
    </row>
    <row r="4353" spans="2:15" ht="28.5" customHeight="1">
      <c r="B4353" s="77"/>
      <c r="C4353" s="77"/>
      <c r="D4353" s="78"/>
      <c r="E4353" s="79"/>
      <c r="F4353" s="79"/>
      <c r="I4353" s="81"/>
      <c r="J4353" s="82"/>
      <c r="K4353" s="80"/>
      <c r="L4353" s="80"/>
      <c r="M4353" s="80"/>
      <c r="N4353" s="80"/>
      <c r="O4353" s="80"/>
    </row>
    <row r="4354" spans="2:15" ht="28.5" customHeight="1">
      <c r="B4354" s="77"/>
      <c r="C4354" s="77"/>
      <c r="D4354" s="78"/>
      <c r="E4354" s="79"/>
      <c r="F4354" s="79"/>
      <c r="I4354" s="81"/>
      <c r="J4354" s="82"/>
      <c r="K4354" s="80"/>
      <c r="L4354" s="80"/>
      <c r="M4354" s="80"/>
      <c r="N4354" s="80"/>
      <c r="O4354" s="80"/>
    </row>
    <row r="4355" spans="2:15" ht="28.5" customHeight="1">
      <c r="B4355" s="77"/>
      <c r="C4355" s="77"/>
      <c r="D4355" s="78"/>
      <c r="E4355" s="79"/>
      <c r="F4355" s="79"/>
      <c r="I4355" s="81"/>
      <c r="J4355" s="82"/>
      <c r="K4355" s="80"/>
      <c r="L4355" s="80"/>
      <c r="M4355" s="80"/>
      <c r="N4355" s="80"/>
      <c r="O4355" s="80"/>
    </row>
    <row r="4356" spans="2:15" ht="28.5" customHeight="1">
      <c r="B4356" s="77"/>
      <c r="C4356" s="77"/>
      <c r="D4356" s="78"/>
      <c r="E4356" s="79"/>
      <c r="F4356" s="79"/>
      <c r="I4356" s="81"/>
      <c r="J4356" s="82"/>
      <c r="K4356" s="80"/>
      <c r="L4356" s="80"/>
      <c r="M4356" s="80"/>
      <c r="N4356" s="80"/>
      <c r="O4356" s="80"/>
    </row>
    <row r="4357" spans="2:15" ht="28.5" customHeight="1">
      <c r="B4357" s="77"/>
      <c r="C4357" s="77"/>
      <c r="D4357" s="78"/>
      <c r="E4357" s="79"/>
      <c r="F4357" s="79"/>
      <c r="I4357" s="81"/>
      <c r="J4357" s="82"/>
      <c r="K4357" s="80"/>
      <c r="L4357" s="80"/>
      <c r="M4357" s="80"/>
      <c r="N4357" s="80"/>
      <c r="O4357" s="80"/>
    </row>
    <row r="4358" spans="2:15" ht="28.5" customHeight="1">
      <c r="B4358" s="77"/>
      <c r="C4358" s="77"/>
      <c r="D4358" s="78"/>
      <c r="E4358" s="79"/>
      <c r="F4358" s="79"/>
      <c r="I4358" s="81"/>
      <c r="J4358" s="82"/>
      <c r="K4358" s="80"/>
      <c r="L4358" s="80"/>
      <c r="M4358" s="80"/>
      <c r="N4358" s="80"/>
      <c r="O4358" s="80"/>
    </row>
    <row r="4359" spans="2:15" ht="28.5" customHeight="1">
      <c r="B4359" s="77"/>
      <c r="C4359" s="77"/>
      <c r="D4359" s="78"/>
      <c r="E4359" s="79"/>
      <c r="F4359" s="79"/>
      <c r="I4359" s="81"/>
      <c r="J4359" s="82"/>
      <c r="K4359" s="80"/>
      <c r="L4359" s="80"/>
      <c r="M4359" s="80"/>
      <c r="N4359" s="80"/>
      <c r="O4359" s="80"/>
    </row>
    <row r="4360" spans="2:15" ht="28.5" customHeight="1">
      <c r="B4360" s="77"/>
      <c r="C4360" s="77"/>
      <c r="D4360" s="78"/>
      <c r="E4360" s="79"/>
      <c r="F4360" s="79"/>
      <c r="I4360" s="81"/>
      <c r="J4360" s="82"/>
      <c r="K4360" s="80"/>
      <c r="L4360" s="80"/>
      <c r="M4360" s="80"/>
      <c r="N4360" s="80"/>
      <c r="O4360" s="80"/>
    </row>
    <row r="4361" spans="2:15" ht="28.5" customHeight="1">
      <c r="B4361" s="77"/>
      <c r="C4361" s="77"/>
      <c r="D4361" s="78"/>
      <c r="E4361" s="79"/>
      <c r="F4361" s="79"/>
      <c r="I4361" s="81"/>
      <c r="J4361" s="82"/>
      <c r="K4361" s="80"/>
      <c r="L4361" s="80"/>
      <c r="M4361" s="80"/>
      <c r="N4361" s="80"/>
      <c r="O4361" s="80"/>
    </row>
    <row r="4362" spans="2:15" ht="28.5" customHeight="1">
      <c r="B4362" s="77"/>
      <c r="C4362" s="77"/>
      <c r="D4362" s="78"/>
      <c r="E4362" s="79"/>
      <c r="F4362" s="79"/>
      <c r="I4362" s="81"/>
      <c r="J4362" s="82"/>
      <c r="K4362" s="80"/>
      <c r="L4362" s="80"/>
      <c r="M4362" s="80"/>
      <c r="N4362" s="80"/>
      <c r="O4362" s="80"/>
    </row>
    <row r="4363" spans="2:15" ht="28.5" customHeight="1">
      <c r="B4363" s="77"/>
      <c r="C4363" s="77"/>
      <c r="D4363" s="78"/>
      <c r="E4363" s="79"/>
      <c r="F4363" s="79"/>
      <c r="I4363" s="81"/>
      <c r="J4363" s="82"/>
      <c r="K4363" s="80"/>
      <c r="L4363" s="80"/>
      <c r="M4363" s="80"/>
      <c r="N4363" s="80"/>
      <c r="O4363" s="80"/>
    </row>
    <row r="4364" spans="2:15" ht="28.5" customHeight="1">
      <c r="B4364" s="77"/>
      <c r="C4364" s="77"/>
      <c r="D4364" s="78"/>
      <c r="E4364" s="79"/>
      <c r="F4364" s="79"/>
      <c r="I4364" s="81"/>
      <c r="J4364" s="82"/>
      <c r="K4364" s="80"/>
      <c r="L4364" s="80"/>
      <c r="M4364" s="80"/>
      <c r="N4364" s="80"/>
      <c r="O4364" s="80"/>
    </row>
    <row r="4365" spans="2:15" ht="28.5" customHeight="1">
      <c r="B4365" s="77"/>
      <c r="C4365" s="77"/>
      <c r="D4365" s="78"/>
      <c r="E4365" s="79"/>
      <c r="F4365" s="79"/>
      <c r="I4365" s="81"/>
      <c r="J4365" s="82"/>
      <c r="K4365" s="80"/>
      <c r="L4365" s="80"/>
      <c r="M4365" s="80"/>
      <c r="N4365" s="80"/>
      <c r="O4365" s="80"/>
    </row>
    <row r="4366" spans="2:15" ht="28.5" customHeight="1">
      <c r="B4366" s="77"/>
      <c r="C4366" s="77"/>
      <c r="D4366" s="78"/>
      <c r="E4366" s="79"/>
      <c r="F4366" s="79"/>
      <c r="I4366" s="81"/>
      <c r="J4366" s="82"/>
      <c r="K4366" s="80"/>
      <c r="L4366" s="80"/>
      <c r="M4366" s="80"/>
      <c r="N4366" s="80"/>
      <c r="O4366" s="80"/>
    </row>
    <row r="4367" spans="2:15" ht="28.5" customHeight="1">
      <c r="B4367" s="77"/>
      <c r="C4367" s="77"/>
      <c r="D4367" s="78"/>
      <c r="E4367" s="79"/>
      <c r="F4367" s="79"/>
      <c r="I4367" s="81"/>
      <c r="J4367" s="82"/>
      <c r="K4367" s="80"/>
      <c r="L4367" s="80"/>
      <c r="M4367" s="80"/>
      <c r="N4367" s="80"/>
      <c r="O4367" s="80"/>
    </row>
    <row r="4368" spans="2:15" ht="28.5" customHeight="1">
      <c r="B4368" s="77"/>
      <c r="C4368" s="77"/>
      <c r="D4368" s="78"/>
      <c r="E4368" s="79"/>
      <c r="F4368" s="79"/>
      <c r="I4368" s="81"/>
      <c r="J4368" s="82"/>
      <c r="K4368" s="80"/>
      <c r="L4368" s="80"/>
      <c r="M4368" s="80"/>
      <c r="N4368" s="80"/>
      <c r="O4368" s="80"/>
    </row>
    <row r="4369" spans="2:15" ht="28.5" customHeight="1">
      <c r="B4369" s="77"/>
      <c r="C4369" s="77"/>
      <c r="D4369" s="78"/>
      <c r="E4369" s="79"/>
      <c r="F4369" s="79"/>
      <c r="I4369" s="81"/>
      <c r="J4369" s="82"/>
      <c r="K4369" s="80"/>
      <c r="L4369" s="80"/>
      <c r="M4369" s="80"/>
      <c r="N4369" s="80"/>
      <c r="O4369" s="80"/>
    </row>
    <row r="4370" spans="2:15" ht="28.5" customHeight="1">
      <c r="B4370" s="77"/>
      <c r="C4370" s="77"/>
      <c r="D4370" s="78"/>
      <c r="E4370" s="79"/>
      <c r="F4370" s="79"/>
      <c r="I4370" s="81"/>
      <c r="J4370" s="82"/>
      <c r="K4370" s="80"/>
      <c r="L4370" s="80"/>
      <c r="M4370" s="80"/>
      <c r="N4370" s="80"/>
      <c r="O4370" s="80"/>
    </row>
    <row r="4371" spans="2:15" ht="28.5" customHeight="1">
      <c r="B4371" s="77"/>
      <c r="C4371" s="77"/>
      <c r="D4371" s="78"/>
      <c r="E4371" s="79"/>
      <c r="F4371" s="79"/>
      <c r="I4371" s="81"/>
      <c r="J4371" s="82"/>
      <c r="K4371" s="80"/>
      <c r="L4371" s="80"/>
      <c r="M4371" s="80"/>
      <c r="N4371" s="80"/>
      <c r="O4371" s="80"/>
    </row>
    <row r="4372" spans="2:15" ht="28.5" customHeight="1">
      <c r="B4372" s="77"/>
      <c r="C4372" s="77"/>
      <c r="D4372" s="78"/>
      <c r="E4372" s="79"/>
      <c r="F4372" s="79"/>
      <c r="I4372" s="81"/>
      <c r="J4372" s="82"/>
      <c r="K4372" s="80"/>
      <c r="L4372" s="80"/>
      <c r="M4372" s="80"/>
      <c r="N4372" s="80"/>
      <c r="O4372" s="80"/>
    </row>
    <row r="4373" spans="2:15" ht="28.5" customHeight="1">
      <c r="B4373" s="77"/>
      <c r="C4373" s="77"/>
      <c r="D4373" s="78"/>
      <c r="E4373" s="79"/>
      <c r="F4373" s="79"/>
      <c r="I4373" s="81"/>
      <c r="J4373" s="82"/>
      <c r="K4373" s="80"/>
      <c r="L4373" s="80"/>
      <c r="M4373" s="80"/>
      <c r="N4373" s="80"/>
      <c r="O4373" s="80"/>
    </row>
    <row r="4374" spans="2:15" ht="28.5" customHeight="1">
      <c r="B4374" s="77"/>
      <c r="C4374" s="77"/>
      <c r="D4374" s="78"/>
      <c r="E4374" s="79"/>
      <c r="F4374" s="79"/>
      <c r="I4374" s="81"/>
      <c r="J4374" s="82"/>
      <c r="K4374" s="80"/>
      <c r="L4374" s="80"/>
      <c r="M4374" s="80"/>
      <c r="N4374" s="80"/>
      <c r="O4374" s="80"/>
    </row>
    <row r="4375" spans="2:15" ht="28.5" customHeight="1">
      <c r="B4375" s="77"/>
      <c r="C4375" s="77"/>
      <c r="D4375" s="78"/>
      <c r="E4375" s="79"/>
      <c r="F4375" s="79"/>
      <c r="I4375" s="81"/>
      <c r="J4375" s="82"/>
      <c r="K4375" s="80"/>
      <c r="L4375" s="80"/>
      <c r="M4375" s="80"/>
      <c r="N4375" s="80"/>
      <c r="O4375" s="80"/>
    </row>
    <row r="4376" spans="2:15" ht="28.5" customHeight="1">
      <c r="B4376" s="77"/>
      <c r="C4376" s="77"/>
      <c r="D4376" s="78"/>
      <c r="E4376" s="79"/>
      <c r="F4376" s="79"/>
      <c r="I4376" s="81"/>
      <c r="J4376" s="82"/>
      <c r="K4376" s="80"/>
      <c r="L4376" s="80"/>
      <c r="M4376" s="80"/>
      <c r="N4376" s="80"/>
      <c r="O4376" s="80"/>
    </row>
    <row r="4377" spans="2:15" ht="28.5" customHeight="1">
      <c r="B4377" s="77"/>
      <c r="C4377" s="77"/>
      <c r="D4377" s="78"/>
      <c r="E4377" s="79"/>
      <c r="F4377" s="79"/>
      <c r="I4377" s="81"/>
      <c r="J4377" s="82"/>
      <c r="K4377" s="80"/>
      <c r="L4377" s="80"/>
      <c r="M4377" s="80"/>
      <c r="N4377" s="80"/>
      <c r="O4377" s="80"/>
    </row>
    <row r="4378" spans="2:15" ht="28.5" customHeight="1">
      <c r="B4378" s="77"/>
      <c r="C4378" s="77"/>
      <c r="D4378" s="78"/>
      <c r="E4378" s="79"/>
      <c r="F4378" s="79"/>
      <c r="I4378" s="81"/>
      <c r="J4378" s="82"/>
      <c r="K4378" s="80"/>
      <c r="L4378" s="80"/>
      <c r="M4378" s="80"/>
      <c r="N4378" s="80"/>
      <c r="O4378" s="80"/>
    </row>
    <row r="4379" spans="2:15" ht="28.5" customHeight="1">
      <c r="B4379" s="77"/>
      <c r="C4379" s="77"/>
      <c r="D4379" s="78"/>
      <c r="E4379" s="79"/>
      <c r="F4379" s="79"/>
      <c r="I4379" s="81"/>
      <c r="J4379" s="82"/>
      <c r="K4379" s="80"/>
      <c r="L4379" s="80"/>
      <c r="M4379" s="80"/>
      <c r="N4379" s="80"/>
      <c r="O4379" s="80"/>
    </row>
    <row r="4380" spans="2:15" ht="28.5" customHeight="1">
      <c r="B4380" s="77"/>
      <c r="C4380" s="77"/>
      <c r="D4380" s="78"/>
      <c r="E4380" s="79"/>
      <c r="F4380" s="79"/>
      <c r="I4380" s="81"/>
      <c r="J4380" s="82"/>
      <c r="K4380" s="80"/>
      <c r="L4380" s="80"/>
      <c r="M4380" s="80"/>
      <c r="N4380" s="80"/>
      <c r="O4380" s="80"/>
    </row>
    <row r="4381" spans="2:15" ht="28.5" customHeight="1">
      <c r="B4381" s="77"/>
      <c r="C4381" s="77"/>
      <c r="D4381" s="78"/>
      <c r="E4381" s="79"/>
      <c r="F4381" s="79"/>
      <c r="I4381" s="81"/>
      <c r="J4381" s="82"/>
      <c r="K4381" s="80"/>
      <c r="L4381" s="80"/>
      <c r="M4381" s="80"/>
      <c r="N4381" s="80"/>
      <c r="O4381" s="80"/>
    </row>
    <row r="4382" spans="2:15" ht="28.5" customHeight="1">
      <c r="B4382" s="77"/>
      <c r="C4382" s="77"/>
      <c r="D4382" s="78"/>
      <c r="E4382" s="79"/>
      <c r="F4382" s="79"/>
      <c r="I4382" s="81"/>
      <c r="J4382" s="82"/>
      <c r="K4382" s="80"/>
      <c r="L4382" s="80"/>
      <c r="M4382" s="80"/>
      <c r="N4382" s="80"/>
      <c r="O4382" s="80"/>
    </row>
    <row r="4383" spans="2:15" ht="28.5" customHeight="1">
      <c r="B4383" s="77"/>
      <c r="C4383" s="77"/>
      <c r="D4383" s="78"/>
      <c r="E4383" s="79"/>
      <c r="F4383" s="79"/>
      <c r="I4383" s="81"/>
      <c r="J4383" s="82"/>
      <c r="K4383" s="80"/>
      <c r="L4383" s="80"/>
      <c r="M4383" s="80"/>
      <c r="N4383" s="80"/>
      <c r="O4383" s="80"/>
    </row>
    <row r="4384" spans="2:15" ht="28.5" customHeight="1">
      <c r="B4384" s="77"/>
      <c r="C4384" s="77"/>
      <c r="D4384" s="78"/>
      <c r="E4384" s="79"/>
      <c r="F4384" s="79"/>
      <c r="I4384" s="81"/>
      <c r="J4384" s="82"/>
      <c r="K4384" s="80"/>
      <c r="L4384" s="80"/>
      <c r="M4384" s="80"/>
      <c r="N4384" s="80"/>
      <c r="O4384" s="80"/>
    </row>
    <row r="4385" spans="2:15" ht="28.5" customHeight="1">
      <c r="B4385" s="77"/>
      <c r="C4385" s="77"/>
      <c r="D4385" s="78"/>
      <c r="E4385" s="79"/>
      <c r="F4385" s="79"/>
      <c r="I4385" s="81"/>
      <c r="J4385" s="82"/>
      <c r="K4385" s="80"/>
      <c r="L4385" s="80"/>
      <c r="M4385" s="80"/>
      <c r="N4385" s="80"/>
      <c r="O4385" s="80"/>
    </row>
    <row r="4386" spans="2:15" ht="28.5" customHeight="1">
      <c r="B4386" s="77"/>
      <c r="C4386" s="77"/>
      <c r="D4386" s="78"/>
      <c r="E4386" s="79"/>
      <c r="F4386" s="79"/>
      <c r="I4386" s="81"/>
      <c r="J4386" s="82"/>
      <c r="K4386" s="80"/>
      <c r="L4386" s="80"/>
      <c r="M4386" s="80"/>
      <c r="N4386" s="80"/>
      <c r="O4386" s="80"/>
    </row>
    <row r="4387" spans="2:15" ht="28.5" customHeight="1">
      <c r="B4387" s="77"/>
      <c r="C4387" s="77"/>
      <c r="D4387" s="78"/>
      <c r="E4387" s="79"/>
      <c r="F4387" s="79"/>
      <c r="I4387" s="81"/>
      <c r="J4387" s="82"/>
      <c r="K4387" s="80"/>
      <c r="L4387" s="80"/>
      <c r="M4387" s="80"/>
      <c r="N4387" s="80"/>
      <c r="O4387" s="80"/>
    </row>
    <row r="4388" spans="2:15" ht="28.5" customHeight="1">
      <c r="B4388" s="77"/>
      <c r="C4388" s="77"/>
      <c r="D4388" s="78"/>
      <c r="E4388" s="79"/>
      <c r="F4388" s="79"/>
      <c r="I4388" s="81"/>
      <c r="J4388" s="82"/>
      <c r="K4388" s="80"/>
      <c r="L4388" s="80"/>
      <c r="M4388" s="80"/>
      <c r="N4388" s="80"/>
      <c r="O4388" s="80"/>
    </row>
    <row r="4389" spans="2:15" ht="28.5" customHeight="1">
      <c r="B4389" s="77"/>
      <c r="C4389" s="77"/>
      <c r="D4389" s="78"/>
      <c r="E4389" s="79"/>
      <c r="F4389" s="79"/>
      <c r="I4389" s="81"/>
      <c r="J4389" s="82"/>
      <c r="K4389" s="80"/>
      <c r="L4389" s="80"/>
      <c r="M4389" s="80"/>
      <c r="N4389" s="80"/>
      <c r="O4389" s="80"/>
    </row>
    <row r="4390" spans="2:15" ht="28.5" customHeight="1">
      <c r="B4390" s="77"/>
      <c r="C4390" s="77"/>
      <c r="D4390" s="78"/>
      <c r="E4390" s="79"/>
      <c r="F4390" s="79"/>
      <c r="I4390" s="81"/>
      <c r="J4390" s="82"/>
      <c r="K4390" s="80"/>
      <c r="L4390" s="80"/>
      <c r="M4390" s="80"/>
      <c r="N4390" s="80"/>
      <c r="O4390" s="80"/>
    </row>
    <row r="4391" spans="2:15" ht="28.5" customHeight="1">
      <c r="B4391" s="77"/>
      <c r="C4391" s="77"/>
      <c r="D4391" s="78"/>
      <c r="E4391" s="79"/>
      <c r="F4391" s="79"/>
      <c r="I4391" s="81"/>
      <c r="J4391" s="82"/>
      <c r="K4391" s="80"/>
      <c r="L4391" s="80"/>
      <c r="M4391" s="80"/>
      <c r="N4391" s="80"/>
      <c r="O4391" s="80"/>
    </row>
    <row r="4392" spans="2:15" ht="28.5" customHeight="1">
      <c r="B4392" s="77"/>
      <c r="C4392" s="77"/>
      <c r="D4392" s="78"/>
      <c r="E4392" s="79"/>
      <c r="F4392" s="79"/>
      <c r="I4392" s="81"/>
      <c r="J4392" s="82"/>
      <c r="K4392" s="80"/>
      <c r="L4392" s="80"/>
      <c r="M4392" s="80"/>
      <c r="N4392" s="80"/>
      <c r="O4392" s="80"/>
    </row>
    <row r="4393" spans="2:15" ht="28.5" customHeight="1">
      <c r="B4393" s="77"/>
      <c r="C4393" s="77"/>
      <c r="D4393" s="78"/>
      <c r="E4393" s="79"/>
      <c r="F4393" s="79"/>
      <c r="I4393" s="81"/>
      <c r="J4393" s="82"/>
      <c r="K4393" s="80"/>
      <c r="L4393" s="80"/>
      <c r="M4393" s="80"/>
      <c r="N4393" s="80"/>
      <c r="O4393" s="80"/>
    </row>
    <row r="4394" spans="2:15" ht="28.5" customHeight="1">
      <c r="B4394" s="77"/>
      <c r="C4394" s="77"/>
      <c r="D4394" s="78"/>
      <c r="E4394" s="79"/>
      <c r="F4394" s="79"/>
      <c r="I4394" s="81"/>
      <c r="J4394" s="82"/>
      <c r="K4394" s="80"/>
      <c r="L4394" s="80"/>
      <c r="M4394" s="80"/>
      <c r="N4394" s="80"/>
      <c r="O4394" s="80"/>
    </row>
    <row r="4395" spans="2:15" ht="28.5" customHeight="1">
      <c r="B4395" s="77"/>
      <c r="C4395" s="77"/>
      <c r="D4395" s="78"/>
      <c r="E4395" s="79"/>
      <c r="F4395" s="79"/>
      <c r="I4395" s="81"/>
      <c r="J4395" s="82"/>
      <c r="K4395" s="80"/>
      <c r="L4395" s="80"/>
      <c r="M4395" s="80"/>
      <c r="N4395" s="80"/>
      <c r="O4395" s="80"/>
    </row>
    <row r="4396" spans="2:15" ht="28.5" customHeight="1">
      <c r="B4396" s="77"/>
      <c r="C4396" s="77"/>
      <c r="D4396" s="78"/>
      <c r="E4396" s="79"/>
      <c r="F4396" s="79"/>
      <c r="I4396" s="81"/>
      <c r="J4396" s="82"/>
      <c r="K4396" s="80"/>
      <c r="L4396" s="80"/>
      <c r="M4396" s="80"/>
      <c r="N4396" s="80"/>
      <c r="O4396" s="80"/>
    </row>
    <row r="4397" spans="2:15" ht="28.5" customHeight="1">
      <c r="B4397" s="77"/>
      <c r="C4397" s="77"/>
      <c r="D4397" s="78"/>
      <c r="E4397" s="79"/>
      <c r="F4397" s="79"/>
      <c r="I4397" s="81"/>
      <c r="J4397" s="82"/>
      <c r="K4397" s="80"/>
      <c r="L4397" s="80"/>
      <c r="M4397" s="80"/>
      <c r="N4397" s="80"/>
      <c r="O4397" s="80"/>
    </row>
    <row r="4398" spans="2:15" ht="28.5" customHeight="1">
      <c r="B4398" s="77"/>
      <c r="C4398" s="77"/>
      <c r="D4398" s="78"/>
      <c r="E4398" s="79"/>
      <c r="F4398" s="79"/>
      <c r="I4398" s="81"/>
      <c r="J4398" s="82"/>
      <c r="K4398" s="80"/>
      <c r="L4398" s="80"/>
      <c r="M4398" s="80"/>
      <c r="N4398" s="80"/>
      <c r="O4398" s="80"/>
    </row>
    <row r="4399" spans="2:15" ht="28.5" customHeight="1">
      <c r="B4399" s="77"/>
      <c r="C4399" s="77"/>
      <c r="D4399" s="78"/>
      <c r="E4399" s="79"/>
      <c r="F4399" s="79"/>
      <c r="I4399" s="81"/>
      <c r="J4399" s="82"/>
      <c r="K4399" s="80"/>
      <c r="L4399" s="80"/>
      <c r="M4399" s="80"/>
      <c r="N4399" s="80"/>
      <c r="O4399" s="80"/>
    </row>
    <row r="4400" spans="2:15" ht="28.5" customHeight="1">
      <c r="B4400" s="77"/>
      <c r="C4400" s="77"/>
      <c r="D4400" s="78"/>
      <c r="E4400" s="79"/>
      <c r="F4400" s="79"/>
      <c r="I4400" s="81"/>
      <c r="J4400" s="82"/>
      <c r="K4400" s="80"/>
      <c r="L4400" s="80"/>
      <c r="M4400" s="80"/>
      <c r="N4400" s="80"/>
      <c r="O4400" s="80"/>
    </row>
    <row r="4401" spans="2:15" ht="28.5" customHeight="1">
      <c r="B4401" s="77"/>
      <c r="C4401" s="77"/>
      <c r="D4401" s="78"/>
      <c r="E4401" s="79"/>
      <c r="F4401" s="79"/>
      <c r="I4401" s="81"/>
      <c r="J4401" s="82"/>
      <c r="K4401" s="80"/>
      <c r="L4401" s="80"/>
      <c r="M4401" s="80"/>
      <c r="N4401" s="80"/>
      <c r="O4401" s="80"/>
    </row>
    <row r="4402" spans="2:15" ht="28.5" customHeight="1">
      <c r="B4402" s="77"/>
      <c r="C4402" s="77"/>
      <c r="D4402" s="78"/>
      <c r="E4402" s="79"/>
      <c r="F4402" s="79"/>
      <c r="I4402" s="81"/>
      <c r="J4402" s="82"/>
      <c r="K4402" s="80"/>
      <c r="L4402" s="80"/>
      <c r="M4402" s="80"/>
      <c r="N4402" s="80"/>
      <c r="O4402" s="80"/>
    </row>
    <row r="4403" spans="2:15" ht="28.5" customHeight="1">
      <c r="B4403" s="77"/>
      <c r="C4403" s="77"/>
      <c r="D4403" s="78"/>
      <c r="E4403" s="79"/>
      <c r="F4403" s="79"/>
      <c r="I4403" s="81"/>
      <c r="J4403" s="82"/>
      <c r="K4403" s="80"/>
      <c r="L4403" s="80"/>
      <c r="M4403" s="80"/>
      <c r="N4403" s="80"/>
      <c r="O4403" s="80"/>
    </row>
    <row r="4404" spans="2:15" ht="28.5" customHeight="1">
      <c r="B4404" s="77"/>
      <c r="C4404" s="77"/>
      <c r="D4404" s="78"/>
      <c r="E4404" s="79"/>
      <c r="F4404" s="79"/>
      <c r="I4404" s="81"/>
      <c r="J4404" s="82"/>
      <c r="K4404" s="80"/>
      <c r="L4404" s="80"/>
      <c r="M4404" s="80"/>
      <c r="N4404" s="80"/>
      <c r="O4404" s="80"/>
    </row>
    <row r="4405" spans="2:15" ht="28.5" customHeight="1">
      <c r="B4405" s="77"/>
      <c r="C4405" s="77"/>
      <c r="D4405" s="78"/>
      <c r="E4405" s="79"/>
      <c r="F4405" s="79"/>
      <c r="I4405" s="81"/>
      <c r="J4405" s="82"/>
      <c r="K4405" s="80"/>
      <c r="L4405" s="80"/>
      <c r="M4405" s="80"/>
      <c r="N4405" s="80"/>
      <c r="O4405" s="80"/>
    </row>
    <row r="4406" spans="2:15" ht="28.5" customHeight="1">
      <c r="B4406" s="77"/>
      <c r="C4406" s="77"/>
      <c r="D4406" s="78"/>
      <c r="E4406" s="79"/>
      <c r="F4406" s="79"/>
      <c r="I4406" s="81"/>
      <c r="J4406" s="82"/>
      <c r="K4406" s="80"/>
      <c r="L4406" s="80"/>
      <c r="M4406" s="80"/>
      <c r="N4406" s="80"/>
      <c r="O4406" s="80"/>
    </row>
    <row r="4407" spans="2:15" ht="28.5" customHeight="1">
      <c r="B4407" s="77"/>
      <c r="C4407" s="77"/>
      <c r="D4407" s="78"/>
      <c r="E4407" s="79"/>
      <c r="F4407" s="79"/>
      <c r="I4407" s="81"/>
      <c r="J4407" s="82"/>
      <c r="K4407" s="80"/>
      <c r="L4407" s="80"/>
      <c r="M4407" s="80"/>
      <c r="N4407" s="80"/>
      <c r="O4407" s="80"/>
    </row>
    <row r="4408" spans="2:15" ht="28.5" customHeight="1">
      <c r="B4408" s="77"/>
      <c r="C4408" s="77"/>
      <c r="D4408" s="78"/>
      <c r="E4408" s="79"/>
      <c r="F4408" s="79"/>
      <c r="I4408" s="81"/>
      <c r="J4408" s="82"/>
      <c r="K4408" s="80"/>
      <c r="L4408" s="80"/>
      <c r="M4408" s="80"/>
      <c r="N4408" s="80"/>
      <c r="O4408" s="80"/>
    </row>
    <row r="4409" spans="2:15" ht="28.5" customHeight="1">
      <c r="B4409" s="77"/>
      <c r="C4409" s="77"/>
      <c r="D4409" s="78"/>
      <c r="E4409" s="79"/>
      <c r="F4409" s="79"/>
      <c r="I4409" s="81"/>
      <c r="J4409" s="82"/>
      <c r="K4409" s="80"/>
      <c r="L4409" s="80"/>
      <c r="M4409" s="80"/>
      <c r="N4409" s="80"/>
      <c r="O4409" s="80"/>
    </row>
    <row r="4410" spans="2:15" ht="28.5" customHeight="1">
      <c r="B4410" s="77"/>
      <c r="C4410" s="77"/>
      <c r="D4410" s="78"/>
      <c r="E4410" s="79"/>
      <c r="F4410" s="79"/>
      <c r="I4410" s="81"/>
      <c r="J4410" s="82"/>
      <c r="K4410" s="80"/>
      <c r="L4410" s="80"/>
      <c r="M4410" s="80"/>
      <c r="N4410" s="80"/>
      <c r="O4410" s="80"/>
    </row>
    <row r="4411" spans="2:15" ht="28.5" customHeight="1">
      <c r="B4411" s="77"/>
      <c r="C4411" s="77"/>
      <c r="D4411" s="78"/>
      <c r="E4411" s="79"/>
      <c r="F4411" s="79"/>
      <c r="I4411" s="81"/>
      <c r="J4411" s="82"/>
      <c r="K4411" s="80"/>
      <c r="L4411" s="80"/>
      <c r="M4411" s="80"/>
      <c r="N4411" s="80"/>
      <c r="O4411" s="80"/>
    </row>
    <row r="4412" spans="2:15" ht="28.5" customHeight="1">
      <c r="B4412" s="77"/>
      <c r="C4412" s="77"/>
      <c r="D4412" s="78"/>
      <c r="E4412" s="79"/>
      <c r="F4412" s="79"/>
      <c r="I4412" s="81"/>
      <c r="J4412" s="82"/>
      <c r="K4412" s="80"/>
      <c r="L4412" s="80"/>
      <c r="M4412" s="80"/>
      <c r="N4412" s="80"/>
      <c r="O4412" s="80"/>
    </row>
    <row r="4413" spans="2:15" ht="28.5" customHeight="1">
      <c r="B4413" s="77"/>
      <c r="C4413" s="77"/>
      <c r="D4413" s="78"/>
      <c r="E4413" s="79"/>
      <c r="F4413" s="79"/>
      <c r="I4413" s="81"/>
      <c r="J4413" s="82"/>
      <c r="K4413" s="80"/>
      <c r="L4413" s="80"/>
      <c r="M4413" s="80"/>
      <c r="N4413" s="80"/>
      <c r="O4413" s="80"/>
    </row>
    <row r="4414" spans="2:15" ht="28.5" customHeight="1">
      <c r="B4414" s="77"/>
      <c r="C4414" s="77"/>
      <c r="D4414" s="78"/>
      <c r="E4414" s="79"/>
      <c r="F4414" s="79"/>
      <c r="I4414" s="81"/>
      <c r="J4414" s="82"/>
      <c r="K4414" s="80"/>
      <c r="L4414" s="80"/>
      <c r="M4414" s="80"/>
      <c r="N4414" s="80"/>
      <c r="O4414" s="80"/>
    </row>
    <row r="4415" spans="2:15" ht="28.5" customHeight="1">
      <c r="B4415" s="77"/>
      <c r="C4415" s="77"/>
      <c r="D4415" s="78"/>
      <c r="E4415" s="79"/>
      <c r="F4415" s="79"/>
      <c r="I4415" s="81"/>
      <c r="J4415" s="82"/>
      <c r="K4415" s="80"/>
      <c r="L4415" s="80"/>
      <c r="M4415" s="80"/>
      <c r="N4415" s="80"/>
      <c r="O4415" s="80"/>
    </row>
    <row r="4416" spans="2:15" ht="28.5" customHeight="1">
      <c r="B4416" s="77"/>
      <c r="C4416" s="77"/>
      <c r="D4416" s="78"/>
      <c r="E4416" s="79"/>
      <c r="F4416" s="79"/>
      <c r="I4416" s="81"/>
      <c r="J4416" s="82"/>
      <c r="K4416" s="80"/>
      <c r="L4416" s="80"/>
      <c r="M4416" s="80"/>
      <c r="N4416" s="80"/>
      <c r="O4416" s="80"/>
    </row>
    <row r="4417" spans="2:15" ht="28.5" customHeight="1">
      <c r="B4417" s="77"/>
      <c r="C4417" s="77"/>
      <c r="D4417" s="78"/>
      <c r="E4417" s="79"/>
      <c r="F4417" s="79"/>
      <c r="I4417" s="81"/>
      <c r="J4417" s="82"/>
      <c r="K4417" s="80"/>
      <c r="L4417" s="80"/>
      <c r="M4417" s="80"/>
      <c r="N4417" s="80"/>
      <c r="O4417" s="80"/>
    </row>
    <row r="4418" spans="2:15" ht="28.5" customHeight="1">
      <c r="B4418" s="77"/>
      <c r="C4418" s="77"/>
      <c r="D4418" s="78"/>
      <c r="E4418" s="79"/>
      <c r="F4418" s="79"/>
      <c r="I4418" s="81"/>
      <c r="J4418" s="82"/>
      <c r="K4418" s="80"/>
      <c r="L4418" s="80"/>
      <c r="M4418" s="80"/>
      <c r="N4418" s="80"/>
      <c r="O4418" s="80"/>
    </row>
    <row r="4419" spans="2:15" ht="28.5" customHeight="1">
      <c r="B4419" s="77"/>
      <c r="C4419" s="77"/>
      <c r="D4419" s="78"/>
      <c r="E4419" s="79"/>
      <c r="F4419" s="79"/>
      <c r="I4419" s="81"/>
      <c r="J4419" s="82"/>
      <c r="K4419" s="80"/>
      <c r="L4419" s="80"/>
      <c r="M4419" s="80"/>
      <c r="N4419" s="80"/>
      <c r="O4419" s="80"/>
    </row>
    <row r="4420" spans="2:15" ht="28.5" customHeight="1">
      <c r="B4420" s="77"/>
      <c r="C4420" s="77"/>
      <c r="D4420" s="78"/>
      <c r="E4420" s="79"/>
      <c r="F4420" s="79"/>
      <c r="I4420" s="81"/>
      <c r="J4420" s="82"/>
      <c r="K4420" s="80"/>
      <c r="L4420" s="80"/>
      <c r="M4420" s="80"/>
      <c r="N4420" s="80"/>
      <c r="O4420" s="80"/>
    </row>
    <row r="4421" spans="2:15" ht="28.5" customHeight="1">
      <c r="B4421" s="77"/>
      <c r="C4421" s="77"/>
      <c r="D4421" s="78"/>
      <c r="E4421" s="79"/>
      <c r="F4421" s="79"/>
      <c r="I4421" s="81"/>
      <c r="J4421" s="82"/>
      <c r="K4421" s="80"/>
      <c r="L4421" s="80"/>
      <c r="M4421" s="80"/>
      <c r="N4421" s="80"/>
      <c r="O4421" s="80"/>
    </row>
    <row r="4422" spans="2:15" ht="28.5" customHeight="1">
      <c r="B4422" s="77"/>
      <c r="C4422" s="77"/>
      <c r="D4422" s="78"/>
      <c r="E4422" s="79"/>
      <c r="F4422" s="79"/>
      <c r="I4422" s="81"/>
      <c r="J4422" s="82"/>
      <c r="K4422" s="80"/>
      <c r="L4422" s="80"/>
      <c r="M4422" s="80"/>
      <c r="N4422" s="80"/>
      <c r="O4422" s="80"/>
    </row>
    <row r="4423" spans="2:15" ht="28.5" customHeight="1">
      <c r="B4423" s="77"/>
      <c r="C4423" s="77"/>
      <c r="D4423" s="78"/>
      <c r="E4423" s="79"/>
      <c r="F4423" s="79"/>
      <c r="I4423" s="81"/>
      <c r="J4423" s="82"/>
      <c r="K4423" s="80"/>
      <c r="L4423" s="80"/>
      <c r="M4423" s="80"/>
      <c r="N4423" s="80"/>
      <c r="O4423" s="80"/>
    </row>
    <row r="4424" spans="2:15" ht="28.5" customHeight="1">
      <c r="B4424" s="77"/>
      <c r="C4424" s="77"/>
      <c r="D4424" s="78"/>
      <c r="E4424" s="79"/>
      <c r="F4424" s="79"/>
      <c r="I4424" s="81"/>
      <c r="J4424" s="82"/>
      <c r="K4424" s="80"/>
      <c r="L4424" s="80"/>
      <c r="M4424" s="80"/>
      <c r="N4424" s="80"/>
      <c r="O4424" s="80"/>
    </row>
    <row r="4425" spans="2:15" ht="28.5" customHeight="1">
      <c r="B4425" s="77"/>
      <c r="C4425" s="77"/>
      <c r="D4425" s="78"/>
      <c r="E4425" s="79"/>
      <c r="F4425" s="79"/>
      <c r="I4425" s="81"/>
      <c r="J4425" s="82"/>
      <c r="K4425" s="80"/>
      <c r="L4425" s="80"/>
      <c r="M4425" s="80"/>
      <c r="N4425" s="80"/>
      <c r="O4425" s="80"/>
    </row>
    <row r="4426" spans="2:15" ht="28.5" customHeight="1">
      <c r="B4426" s="77"/>
      <c r="C4426" s="77"/>
      <c r="D4426" s="78"/>
      <c r="E4426" s="79"/>
      <c r="F4426" s="79"/>
      <c r="I4426" s="81"/>
      <c r="J4426" s="82"/>
      <c r="K4426" s="80"/>
      <c r="L4426" s="80"/>
      <c r="M4426" s="80"/>
      <c r="N4426" s="80"/>
      <c r="O4426" s="80"/>
    </row>
    <row r="4427" spans="2:15" ht="28.5" customHeight="1">
      <c r="B4427" s="77"/>
      <c r="C4427" s="77"/>
      <c r="D4427" s="78"/>
      <c r="E4427" s="79"/>
      <c r="F4427" s="79"/>
      <c r="I4427" s="81"/>
      <c r="J4427" s="82"/>
      <c r="K4427" s="80"/>
      <c r="L4427" s="80"/>
      <c r="M4427" s="80"/>
      <c r="N4427" s="80"/>
      <c r="O4427" s="80"/>
    </row>
    <row r="4428" spans="2:15" ht="28.5" customHeight="1">
      <c r="B4428" s="77"/>
      <c r="C4428" s="77"/>
      <c r="D4428" s="78"/>
      <c r="E4428" s="79"/>
      <c r="F4428" s="79"/>
      <c r="I4428" s="81"/>
      <c r="J4428" s="82"/>
      <c r="K4428" s="80"/>
      <c r="L4428" s="80"/>
      <c r="M4428" s="80"/>
      <c r="N4428" s="80"/>
      <c r="O4428" s="80"/>
    </row>
    <row r="4429" spans="2:15" ht="28.5" customHeight="1">
      <c r="B4429" s="77"/>
      <c r="C4429" s="77"/>
      <c r="D4429" s="78"/>
      <c r="E4429" s="79"/>
      <c r="F4429" s="79"/>
      <c r="I4429" s="81"/>
      <c r="J4429" s="82"/>
      <c r="K4429" s="80"/>
      <c r="L4429" s="80"/>
      <c r="M4429" s="80"/>
      <c r="N4429" s="80"/>
      <c r="O4429" s="80"/>
    </row>
    <row r="4430" spans="2:15" ht="28.5" customHeight="1">
      <c r="B4430" s="77"/>
      <c r="C4430" s="77"/>
      <c r="D4430" s="78"/>
      <c r="E4430" s="79"/>
      <c r="F4430" s="79"/>
      <c r="I4430" s="81"/>
      <c r="J4430" s="82"/>
      <c r="K4430" s="80"/>
      <c r="L4430" s="80"/>
      <c r="M4430" s="80"/>
      <c r="N4430" s="80"/>
      <c r="O4430" s="80"/>
    </row>
    <row r="4431" spans="2:15" ht="28.5" customHeight="1">
      <c r="B4431" s="77"/>
      <c r="C4431" s="77"/>
      <c r="D4431" s="78"/>
      <c r="E4431" s="79"/>
      <c r="F4431" s="79"/>
      <c r="I4431" s="81"/>
      <c r="J4431" s="82"/>
      <c r="K4431" s="80"/>
      <c r="L4431" s="80"/>
      <c r="M4431" s="80"/>
      <c r="N4431" s="80"/>
      <c r="O4431" s="80"/>
    </row>
    <row r="4432" spans="2:15" ht="28.5" customHeight="1">
      <c r="B4432" s="77"/>
      <c r="C4432" s="77"/>
      <c r="D4432" s="78"/>
      <c r="E4432" s="79"/>
      <c r="F4432" s="79"/>
      <c r="I4432" s="81"/>
      <c r="J4432" s="82"/>
      <c r="K4432" s="80"/>
      <c r="L4432" s="80"/>
      <c r="M4432" s="80"/>
      <c r="N4432" s="80"/>
      <c r="O4432" s="80"/>
    </row>
    <row r="4433" spans="2:15" ht="28.5" customHeight="1">
      <c r="B4433" s="77"/>
      <c r="C4433" s="77"/>
      <c r="D4433" s="78"/>
      <c r="E4433" s="79"/>
      <c r="F4433" s="79"/>
      <c r="I4433" s="81"/>
      <c r="J4433" s="82"/>
      <c r="K4433" s="80"/>
      <c r="L4433" s="80"/>
      <c r="M4433" s="80"/>
      <c r="N4433" s="80"/>
      <c r="O4433" s="80"/>
    </row>
    <row r="4434" spans="2:15" ht="28.5" customHeight="1">
      <c r="B4434" s="77"/>
      <c r="C4434" s="77"/>
      <c r="D4434" s="78"/>
      <c r="E4434" s="79"/>
      <c r="F4434" s="79"/>
      <c r="I4434" s="81"/>
      <c r="J4434" s="82"/>
      <c r="K4434" s="80"/>
      <c r="L4434" s="80"/>
      <c r="M4434" s="80"/>
      <c r="N4434" s="80"/>
      <c r="O4434" s="80"/>
    </row>
    <row r="4435" spans="2:15" ht="28.5" customHeight="1">
      <c r="B4435" s="77"/>
      <c r="C4435" s="77"/>
      <c r="D4435" s="78"/>
      <c r="E4435" s="79"/>
      <c r="F4435" s="79"/>
      <c r="I4435" s="81"/>
      <c r="J4435" s="82"/>
      <c r="K4435" s="80"/>
      <c r="L4435" s="80"/>
      <c r="M4435" s="80"/>
      <c r="N4435" s="80"/>
      <c r="O4435" s="80"/>
    </row>
    <row r="4436" spans="2:15" ht="28.5" customHeight="1">
      <c r="B4436" s="77"/>
      <c r="C4436" s="77"/>
      <c r="D4436" s="78"/>
      <c r="E4436" s="79"/>
      <c r="F4436" s="79"/>
      <c r="I4436" s="81"/>
      <c r="J4436" s="82"/>
      <c r="K4436" s="80"/>
      <c r="L4436" s="80"/>
      <c r="M4436" s="80"/>
      <c r="N4436" s="80"/>
      <c r="O4436" s="80"/>
    </row>
    <row r="4437" spans="2:15" ht="28.5" customHeight="1">
      <c r="B4437" s="77"/>
      <c r="C4437" s="77"/>
      <c r="D4437" s="78"/>
      <c r="E4437" s="79"/>
      <c r="F4437" s="79"/>
      <c r="I4437" s="81"/>
      <c r="J4437" s="82"/>
      <c r="K4437" s="80"/>
      <c r="L4437" s="80"/>
      <c r="M4437" s="80"/>
      <c r="N4437" s="80"/>
      <c r="O4437" s="80"/>
    </row>
    <row r="4438" spans="2:15" ht="28.5" customHeight="1">
      <c r="B4438" s="77"/>
      <c r="C4438" s="77"/>
      <c r="D4438" s="78"/>
      <c r="E4438" s="79"/>
      <c r="F4438" s="79"/>
      <c r="I4438" s="81"/>
      <c r="J4438" s="82"/>
      <c r="K4438" s="80"/>
      <c r="L4438" s="80"/>
      <c r="M4438" s="80"/>
      <c r="N4438" s="80"/>
      <c r="O4438" s="80"/>
    </row>
    <row r="4439" spans="2:15" ht="28.5" customHeight="1">
      <c r="B4439" s="77"/>
      <c r="C4439" s="77"/>
      <c r="D4439" s="78"/>
      <c r="E4439" s="79"/>
      <c r="F4439" s="79"/>
      <c r="I4439" s="81"/>
      <c r="J4439" s="82"/>
      <c r="K4439" s="80"/>
      <c r="L4439" s="80"/>
      <c r="M4439" s="80"/>
      <c r="N4439" s="80"/>
      <c r="O4439" s="80"/>
    </row>
    <row r="4440" spans="2:15" ht="28.5" customHeight="1">
      <c r="B4440" s="77"/>
      <c r="C4440" s="77"/>
      <c r="D4440" s="78"/>
      <c r="E4440" s="79"/>
      <c r="F4440" s="79"/>
      <c r="I4440" s="81"/>
      <c r="J4440" s="82"/>
      <c r="K4440" s="80"/>
      <c r="L4440" s="80"/>
      <c r="M4440" s="80"/>
      <c r="N4440" s="80"/>
      <c r="O4440" s="80"/>
    </row>
    <row r="4441" spans="2:15" ht="28.5" customHeight="1">
      <c r="B4441" s="77"/>
      <c r="C4441" s="77"/>
      <c r="D4441" s="78"/>
      <c r="E4441" s="79"/>
      <c r="F4441" s="79"/>
      <c r="I4441" s="81"/>
      <c r="J4441" s="82"/>
      <c r="K4441" s="80"/>
      <c r="L4441" s="80"/>
      <c r="M4441" s="80"/>
      <c r="N4441" s="80"/>
      <c r="O4441" s="80"/>
    </row>
    <row r="4442" spans="2:15" ht="28.5" customHeight="1">
      <c r="B4442" s="77"/>
      <c r="C4442" s="77"/>
      <c r="D4442" s="78"/>
      <c r="E4442" s="79"/>
      <c r="F4442" s="79"/>
      <c r="I4442" s="81"/>
      <c r="J4442" s="82"/>
      <c r="K4442" s="80"/>
      <c r="L4442" s="80"/>
      <c r="M4442" s="80"/>
      <c r="N4442" s="80"/>
      <c r="O4442" s="80"/>
    </row>
    <row r="4443" spans="2:15" ht="28.5" customHeight="1">
      <c r="B4443" s="77"/>
      <c r="C4443" s="77"/>
      <c r="D4443" s="78"/>
      <c r="E4443" s="79"/>
      <c r="F4443" s="79"/>
      <c r="I4443" s="81"/>
      <c r="J4443" s="82"/>
      <c r="K4443" s="80"/>
      <c r="L4443" s="80"/>
      <c r="M4443" s="80"/>
      <c r="N4443" s="80"/>
      <c r="O4443" s="80"/>
    </row>
    <row r="4444" spans="2:15" ht="28.5" customHeight="1">
      <c r="B4444" s="77"/>
      <c r="C4444" s="77"/>
      <c r="D4444" s="78"/>
      <c r="E4444" s="79"/>
      <c r="F4444" s="79"/>
      <c r="I4444" s="81"/>
      <c r="J4444" s="82"/>
      <c r="K4444" s="80"/>
      <c r="L4444" s="80"/>
      <c r="M4444" s="80"/>
      <c r="N4444" s="80"/>
      <c r="O4444" s="80"/>
    </row>
    <row r="4445" spans="2:15" ht="28.5" customHeight="1">
      <c r="B4445" s="77"/>
      <c r="C4445" s="77"/>
      <c r="D4445" s="78"/>
      <c r="E4445" s="79"/>
      <c r="F4445" s="79"/>
      <c r="I4445" s="81"/>
      <c r="J4445" s="82"/>
      <c r="K4445" s="80"/>
      <c r="L4445" s="80"/>
      <c r="M4445" s="80"/>
      <c r="N4445" s="80"/>
      <c r="O4445" s="80"/>
    </row>
    <row r="4446" spans="2:15" ht="28.5" customHeight="1">
      <c r="B4446" s="77"/>
      <c r="C4446" s="77"/>
      <c r="D4446" s="78"/>
      <c r="E4446" s="79"/>
      <c r="F4446" s="79"/>
      <c r="I4446" s="81"/>
      <c r="J4446" s="82"/>
      <c r="K4446" s="80"/>
      <c r="L4446" s="80"/>
      <c r="M4446" s="80"/>
      <c r="N4446" s="80"/>
      <c r="O4446" s="80"/>
    </row>
    <row r="4447" spans="2:15" ht="28.5" customHeight="1">
      <c r="B4447" s="77"/>
      <c r="C4447" s="77"/>
      <c r="D4447" s="78"/>
      <c r="E4447" s="79"/>
      <c r="F4447" s="79"/>
      <c r="I4447" s="81"/>
      <c r="J4447" s="82"/>
      <c r="K4447" s="80"/>
      <c r="L4447" s="80"/>
      <c r="M4447" s="80"/>
      <c r="N4447" s="80"/>
      <c r="O4447" s="80"/>
    </row>
    <row r="4448" spans="2:15" ht="28.5" customHeight="1">
      <c r="B4448" s="77"/>
      <c r="C4448" s="77"/>
      <c r="D4448" s="78"/>
      <c r="E4448" s="79"/>
      <c r="F4448" s="79"/>
      <c r="I4448" s="81"/>
      <c r="J4448" s="82"/>
      <c r="K4448" s="80"/>
      <c r="L4448" s="80"/>
      <c r="M4448" s="80"/>
      <c r="N4448" s="80"/>
      <c r="O4448" s="80"/>
    </row>
    <row r="4449" spans="2:15" ht="28.5" customHeight="1">
      <c r="B4449" s="77"/>
      <c r="C4449" s="77"/>
      <c r="D4449" s="78"/>
      <c r="E4449" s="79"/>
      <c r="F4449" s="79"/>
      <c r="I4449" s="81"/>
      <c r="J4449" s="82"/>
      <c r="K4449" s="80"/>
      <c r="L4449" s="80"/>
      <c r="M4449" s="80"/>
      <c r="N4449" s="80"/>
      <c r="O4449" s="80"/>
    </row>
    <row r="4450" spans="2:15" ht="28.5" customHeight="1">
      <c r="B4450" s="77"/>
      <c r="C4450" s="77"/>
      <c r="D4450" s="78"/>
      <c r="E4450" s="79"/>
      <c r="F4450" s="79"/>
      <c r="I4450" s="81"/>
      <c r="J4450" s="82"/>
      <c r="K4450" s="80"/>
      <c r="L4450" s="80"/>
      <c r="M4450" s="80"/>
      <c r="N4450" s="80"/>
      <c r="O4450" s="80"/>
    </row>
    <row r="4451" spans="2:15" ht="28.5" customHeight="1">
      <c r="B4451" s="77"/>
      <c r="C4451" s="77"/>
      <c r="D4451" s="78"/>
      <c r="E4451" s="79"/>
      <c r="F4451" s="79"/>
      <c r="I4451" s="81"/>
      <c r="J4451" s="82"/>
      <c r="K4451" s="80"/>
      <c r="L4451" s="80"/>
      <c r="M4451" s="80"/>
      <c r="N4451" s="80"/>
      <c r="O4451" s="80"/>
    </row>
    <row r="4452" spans="2:15" ht="28.5" customHeight="1">
      <c r="B4452" s="77"/>
      <c r="C4452" s="77"/>
      <c r="D4452" s="78"/>
      <c r="E4452" s="79"/>
      <c r="F4452" s="79"/>
      <c r="I4452" s="81"/>
      <c r="J4452" s="82"/>
      <c r="K4452" s="80"/>
      <c r="L4452" s="80"/>
      <c r="M4452" s="80"/>
      <c r="N4452" s="80"/>
      <c r="O4452" s="80"/>
    </row>
    <row r="4453" spans="2:15" ht="28.5" customHeight="1">
      <c r="B4453" s="77"/>
      <c r="C4453" s="77"/>
      <c r="D4453" s="78"/>
      <c r="E4453" s="79"/>
      <c r="F4453" s="79"/>
      <c r="I4453" s="81"/>
      <c r="J4453" s="82"/>
      <c r="K4453" s="80"/>
      <c r="L4453" s="80"/>
      <c r="M4453" s="80"/>
      <c r="N4453" s="80"/>
      <c r="O4453" s="80"/>
    </row>
    <row r="4454" spans="2:15" ht="28.5" customHeight="1">
      <c r="B4454" s="77"/>
      <c r="C4454" s="77"/>
      <c r="D4454" s="78"/>
      <c r="E4454" s="79"/>
      <c r="F4454" s="79"/>
      <c r="I4454" s="81"/>
      <c r="J4454" s="82"/>
      <c r="K4454" s="80"/>
      <c r="L4454" s="80"/>
      <c r="M4454" s="80"/>
      <c r="N4454" s="80"/>
      <c r="O4454" s="80"/>
    </row>
    <row r="4455" spans="2:15" ht="28.5" customHeight="1">
      <c r="B4455" s="77"/>
      <c r="C4455" s="77"/>
      <c r="D4455" s="78"/>
      <c r="E4455" s="79"/>
      <c r="F4455" s="79"/>
      <c r="I4455" s="81"/>
      <c r="J4455" s="82"/>
      <c r="K4455" s="80"/>
      <c r="L4455" s="80"/>
      <c r="M4455" s="80"/>
      <c r="N4455" s="80"/>
      <c r="O4455" s="80"/>
    </row>
    <row r="4456" spans="2:15" ht="28.5" customHeight="1">
      <c r="B4456" s="77"/>
      <c r="C4456" s="77"/>
      <c r="D4456" s="78"/>
      <c r="E4456" s="79"/>
      <c r="F4456" s="79"/>
      <c r="I4456" s="81"/>
      <c r="J4456" s="82"/>
      <c r="K4456" s="80"/>
      <c r="L4456" s="80"/>
      <c r="M4456" s="80"/>
      <c r="N4456" s="80"/>
      <c r="O4456" s="80"/>
    </row>
    <row r="4457" spans="2:15" ht="28.5" customHeight="1">
      <c r="B4457" s="77"/>
      <c r="C4457" s="77"/>
      <c r="D4457" s="78"/>
      <c r="E4457" s="79"/>
      <c r="F4457" s="79"/>
      <c r="I4457" s="81"/>
      <c r="J4457" s="82"/>
      <c r="K4457" s="80"/>
      <c r="L4457" s="80"/>
      <c r="M4457" s="80"/>
      <c r="N4457" s="80"/>
      <c r="O4457" s="80"/>
    </row>
    <row r="4458" spans="2:15" ht="28.5" customHeight="1">
      <c r="B4458" s="77"/>
      <c r="C4458" s="77"/>
      <c r="D4458" s="78"/>
      <c r="E4458" s="79"/>
      <c r="F4458" s="79"/>
      <c r="I4458" s="81"/>
      <c r="J4458" s="82"/>
      <c r="K4458" s="80"/>
      <c r="L4458" s="80"/>
      <c r="M4458" s="80"/>
      <c r="N4458" s="80"/>
      <c r="O4458" s="80"/>
    </row>
    <row r="4459" spans="2:15" ht="28.5" customHeight="1">
      <c r="B4459" s="77"/>
      <c r="C4459" s="77"/>
      <c r="D4459" s="78"/>
      <c r="E4459" s="79"/>
      <c r="F4459" s="79"/>
      <c r="I4459" s="81"/>
      <c r="J4459" s="82"/>
      <c r="K4459" s="80"/>
      <c r="L4459" s="80"/>
      <c r="M4459" s="80"/>
      <c r="N4459" s="80"/>
      <c r="O4459" s="80"/>
    </row>
    <row r="4460" spans="2:15" ht="28.5" customHeight="1">
      <c r="B4460" s="77"/>
      <c r="C4460" s="77"/>
      <c r="D4460" s="78"/>
      <c r="E4460" s="79"/>
      <c r="F4460" s="79"/>
      <c r="I4460" s="81"/>
      <c r="J4460" s="82"/>
      <c r="K4460" s="80"/>
      <c r="L4460" s="80"/>
      <c r="M4460" s="80"/>
      <c r="N4460" s="80"/>
      <c r="O4460" s="80"/>
    </row>
    <row r="4461" spans="2:15" ht="28.5" customHeight="1">
      <c r="B4461" s="77"/>
      <c r="C4461" s="77"/>
      <c r="D4461" s="78"/>
      <c r="E4461" s="79"/>
      <c r="F4461" s="79"/>
      <c r="I4461" s="81"/>
      <c r="J4461" s="82"/>
      <c r="K4461" s="80"/>
      <c r="L4461" s="80"/>
      <c r="M4461" s="80"/>
      <c r="N4461" s="80"/>
      <c r="O4461" s="80"/>
    </row>
    <row r="4462" spans="2:15" ht="28.5" customHeight="1">
      <c r="B4462" s="77"/>
      <c r="C4462" s="77"/>
      <c r="D4462" s="78"/>
      <c r="E4462" s="79"/>
      <c r="F4462" s="79"/>
      <c r="I4462" s="81"/>
      <c r="J4462" s="82"/>
      <c r="K4462" s="80"/>
      <c r="L4462" s="80"/>
      <c r="M4462" s="80"/>
      <c r="N4462" s="80"/>
      <c r="O4462" s="80"/>
    </row>
    <row r="4463" spans="2:15" ht="28.5" customHeight="1">
      <c r="B4463" s="77"/>
      <c r="C4463" s="77"/>
      <c r="D4463" s="78"/>
      <c r="E4463" s="79"/>
      <c r="F4463" s="79"/>
      <c r="I4463" s="81"/>
      <c r="J4463" s="82"/>
      <c r="K4463" s="80"/>
      <c r="L4463" s="80"/>
      <c r="M4463" s="80"/>
      <c r="N4463" s="80"/>
      <c r="O4463" s="80"/>
    </row>
    <row r="4464" spans="2:15" ht="28.5" customHeight="1">
      <c r="B4464" s="77"/>
      <c r="C4464" s="77"/>
      <c r="D4464" s="78"/>
      <c r="E4464" s="79"/>
      <c r="F4464" s="79"/>
      <c r="I4464" s="81"/>
      <c r="J4464" s="82"/>
      <c r="K4464" s="80"/>
      <c r="L4464" s="80"/>
      <c r="M4464" s="80"/>
      <c r="N4464" s="80"/>
      <c r="O4464" s="80"/>
    </row>
    <row r="4465" spans="2:15" ht="28.5" customHeight="1">
      <c r="B4465" s="77"/>
      <c r="C4465" s="77"/>
      <c r="D4465" s="78"/>
      <c r="E4465" s="79"/>
      <c r="F4465" s="79"/>
      <c r="I4465" s="81"/>
      <c r="J4465" s="82"/>
      <c r="K4465" s="80"/>
      <c r="L4465" s="80"/>
      <c r="M4465" s="80"/>
      <c r="N4465" s="80"/>
      <c r="O4465" s="80"/>
    </row>
    <row r="4466" spans="2:15" ht="28.5" customHeight="1">
      <c r="B4466" s="77"/>
      <c r="C4466" s="77"/>
      <c r="D4466" s="78"/>
      <c r="E4466" s="79"/>
      <c r="F4466" s="79"/>
      <c r="I4466" s="81"/>
      <c r="J4466" s="82"/>
      <c r="K4466" s="80"/>
      <c r="L4466" s="80"/>
      <c r="M4466" s="80"/>
      <c r="N4466" s="80"/>
      <c r="O4466" s="80"/>
    </row>
    <row r="4467" spans="2:15" ht="28.5" customHeight="1">
      <c r="B4467" s="77"/>
      <c r="C4467" s="77"/>
      <c r="D4467" s="78"/>
      <c r="E4467" s="79"/>
      <c r="F4467" s="79"/>
      <c r="I4467" s="81"/>
      <c r="J4467" s="82"/>
      <c r="K4467" s="80"/>
      <c r="L4467" s="80"/>
      <c r="M4467" s="80"/>
      <c r="N4467" s="80"/>
      <c r="O4467" s="80"/>
    </row>
    <row r="4468" spans="2:15" ht="28.5" customHeight="1">
      <c r="B4468" s="77"/>
      <c r="C4468" s="77"/>
      <c r="D4468" s="78"/>
      <c r="E4468" s="79"/>
      <c r="F4468" s="79"/>
      <c r="I4468" s="81"/>
      <c r="J4468" s="82"/>
      <c r="K4468" s="80"/>
      <c r="L4468" s="80"/>
      <c r="M4468" s="80"/>
      <c r="N4468" s="80"/>
      <c r="O4468" s="80"/>
    </row>
    <row r="4469" spans="2:15" ht="28.5" customHeight="1">
      <c r="B4469" s="77"/>
      <c r="C4469" s="77"/>
      <c r="D4469" s="78"/>
      <c r="E4469" s="79"/>
      <c r="F4469" s="79"/>
      <c r="I4469" s="81"/>
      <c r="J4469" s="82"/>
      <c r="K4469" s="80"/>
      <c r="L4469" s="80"/>
      <c r="M4469" s="80"/>
      <c r="N4469" s="80"/>
      <c r="O4469" s="80"/>
    </row>
    <row r="4470" spans="2:15" ht="28.5" customHeight="1">
      <c r="B4470" s="77"/>
      <c r="C4470" s="77"/>
      <c r="D4470" s="78"/>
      <c r="E4470" s="79"/>
      <c r="F4470" s="79"/>
      <c r="I4470" s="81"/>
      <c r="J4470" s="82"/>
      <c r="K4470" s="80"/>
      <c r="L4470" s="80"/>
      <c r="M4470" s="80"/>
      <c r="N4470" s="80"/>
      <c r="O4470" s="80"/>
    </row>
    <row r="4471" spans="2:15" ht="28.5" customHeight="1">
      <c r="B4471" s="77"/>
      <c r="C4471" s="77"/>
      <c r="D4471" s="78"/>
      <c r="E4471" s="79"/>
      <c r="F4471" s="79"/>
      <c r="I4471" s="81"/>
      <c r="J4471" s="82"/>
      <c r="K4471" s="80"/>
      <c r="L4471" s="80"/>
      <c r="M4471" s="80"/>
      <c r="N4471" s="80"/>
      <c r="O4471" s="80"/>
    </row>
    <row r="4472" spans="2:15" ht="28.5" customHeight="1">
      <c r="B4472" s="77"/>
      <c r="C4472" s="77"/>
      <c r="D4472" s="78"/>
      <c r="E4472" s="79"/>
      <c r="F4472" s="79"/>
      <c r="I4472" s="81"/>
      <c r="J4472" s="82"/>
      <c r="K4472" s="80"/>
      <c r="L4472" s="80"/>
      <c r="M4472" s="80"/>
      <c r="N4472" s="80"/>
      <c r="O4472" s="80"/>
    </row>
    <row r="4473" spans="2:15" ht="28.5" customHeight="1">
      <c r="B4473" s="77"/>
      <c r="C4473" s="77"/>
      <c r="D4473" s="78"/>
      <c r="E4473" s="79"/>
      <c r="F4473" s="79"/>
      <c r="I4473" s="81"/>
      <c r="J4473" s="82"/>
      <c r="K4473" s="80"/>
      <c r="L4473" s="80"/>
      <c r="M4473" s="80"/>
      <c r="N4473" s="80"/>
      <c r="O4473" s="80"/>
    </row>
    <row r="4474" spans="2:15" ht="28.5" customHeight="1">
      <c r="B4474" s="77"/>
      <c r="C4474" s="77"/>
      <c r="D4474" s="78"/>
      <c r="E4474" s="79"/>
      <c r="F4474" s="79"/>
      <c r="I4474" s="81"/>
      <c r="J4474" s="82"/>
      <c r="K4474" s="80"/>
      <c r="L4474" s="80"/>
      <c r="M4474" s="80"/>
      <c r="N4474" s="80"/>
      <c r="O4474" s="80"/>
    </row>
    <row r="4475" spans="2:15" ht="28.5" customHeight="1">
      <c r="B4475" s="77"/>
      <c r="C4475" s="77"/>
      <c r="D4475" s="78"/>
      <c r="E4475" s="79"/>
      <c r="F4475" s="79"/>
      <c r="I4475" s="81"/>
      <c r="J4475" s="82"/>
      <c r="K4475" s="80"/>
      <c r="L4475" s="80"/>
      <c r="M4475" s="80"/>
      <c r="N4475" s="80"/>
      <c r="O4475" s="80"/>
    </row>
    <row r="4476" spans="2:15" ht="28.5" customHeight="1">
      <c r="B4476" s="77"/>
      <c r="C4476" s="77"/>
      <c r="D4476" s="78"/>
      <c r="E4476" s="79"/>
      <c r="F4476" s="79"/>
      <c r="I4476" s="81"/>
      <c r="J4476" s="82"/>
      <c r="K4476" s="80"/>
      <c r="L4476" s="80"/>
      <c r="M4476" s="80"/>
      <c r="N4476" s="80"/>
      <c r="O4476" s="80"/>
    </row>
    <row r="4477" spans="2:15" ht="28.5" customHeight="1">
      <c r="B4477" s="77"/>
      <c r="C4477" s="77"/>
      <c r="D4477" s="78"/>
      <c r="E4477" s="79"/>
      <c r="F4477" s="79"/>
      <c r="I4477" s="81"/>
      <c r="J4477" s="82"/>
      <c r="K4477" s="80"/>
      <c r="L4477" s="80"/>
      <c r="M4477" s="80"/>
      <c r="N4477" s="80"/>
      <c r="O4477" s="80"/>
    </row>
    <row r="4478" spans="2:15" ht="28.5" customHeight="1">
      <c r="B4478" s="77"/>
      <c r="C4478" s="77"/>
      <c r="D4478" s="78"/>
      <c r="E4478" s="79"/>
      <c r="F4478" s="79"/>
      <c r="I4478" s="81"/>
      <c r="J4478" s="82"/>
      <c r="K4478" s="80"/>
      <c r="L4478" s="80"/>
      <c r="M4478" s="80"/>
      <c r="N4478" s="80"/>
      <c r="O4478" s="80"/>
    </row>
    <row r="4479" spans="2:15" ht="28.5" customHeight="1">
      <c r="B4479" s="77"/>
      <c r="C4479" s="77"/>
      <c r="D4479" s="78"/>
      <c r="E4479" s="79"/>
      <c r="F4479" s="79"/>
      <c r="I4479" s="81"/>
      <c r="J4479" s="82"/>
      <c r="K4479" s="80"/>
      <c r="L4479" s="80"/>
      <c r="M4479" s="80"/>
      <c r="N4479" s="80"/>
      <c r="O4479" s="80"/>
    </row>
    <row r="4480" spans="2:15" ht="28.5" customHeight="1">
      <c r="B4480" s="77"/>
      <c r="C4480" s="77"/>
      <c r="D4480" s="78"/>
      <c r="E4480" s="79"/>
      <c r="F4480" s="79"/>
      <c r="I4480" s="81"/>
      <c r="J4480" s="82"/>
      <c r="K4480" s="80"/>
      <c r="L4480" s="80"/>
      <c r="M4480" s="80"/>
      <c r="N4480" s="80"/>
      <c r="O4480" s="80"/>
    </row>
    <row r="4481" spans="2:15" ht="28.5" customHeight="1">
      <c r="B4481" s="77"/>
      <c r="C4481" s="77"/>
      <c r="D4481" s="78"/>
      <c r="E4481" s="79"/>
      <c r="F4481" s="79"/>
      <c r="I4481" s="81"/>
      <c r="J4481" s="82"/>
      <c r="K4481" s="80"/>
      <c r="L4481" s="80"/>
      <c r="M4481" s="80"/>
      <c r="N4481" s="80"/>
      <c r="O4481" s="80"/>
    </row>
    <row r="4482" spans="2:15" ht="28.5" customHeight="1">
      <c r="B4482" s="77"/>
      <c r="C4482" s="77"/>
      <c r="D4482" s="78"/>
      <c r="E4482" s="79"/>
      <c r="F4482" s="79"/>
      <c r="I4482" s="81"/>
      <c r="J4482" s="82"/>
      <c r="K4482" s="80"/>
      <c r="L4482" s="80"/>
      <c r="M4482" s="80"/>
      <c r="N4482" s="80"/>
      <c r="O4482" s="80"/>
    </row>
    <row r="4483" spans="2:15" ht="28.5" customHeight="1">
      <c r="B4483" s="77"/>
      <c r="C4483" s="77"/>
      <c r="D4483" s="78"/>
      <c r="E4483" s="79"/>
      <c r="F4483" s="79"/>
      <c r="I4483" s="81"/>
      <c r="J4483" s="82"/>
      <c r="K4483" s="80"/>
      <c r="L4483" s="80"/>
      <c r="M4483" s="80"/>
      <c r="N4483" s="80"/>
      <c r="O4483" s="80"/>
    </row>
    <row r="4484" spans="2:15" ht="28.5" customHeight="1">
      <c r="B4484" s="77"/>
      <c r="C4484" s="77"/>
      <c r="D4484" s="78"/>
      <c r="E4484" s="79"/>
      <c r="F4484" s="79"/>
      <c r="I4484" s="81"/>
      <c r="J4484" s="82"/>
      <c r="K4484" s="80"/>
      <c r="L4484" s="80"/>
      <c r="M4484" s="80"/>
      <c r="N4484" s="80"/>
      <c r="O4484" s="80"/>
    </row>
    <row r="4485" spans="2:15" ht="28.5" customHeight="1">
      <c r="B4485" s="77"/>
      <c r="C4485" s="77"/>
      <c r="D4485" s="78"/>
      <c r="E4485" s="79"/>
      <c r="F4485" s="79"/>
      <c r="I4485" s="81"/>
      <c r="J4485" s="82"/>
      <c r="K4485" s="80"/>
      <c r="L4485" s="80"/>
      <c r="M4485" s="80"/>
      <c r="N4485" s="80"/>
      <c r="O4485" s="80"/>
    </row>
    <row r="4486" spans="2:15" ht="28.5" customHeight="1">
      <c r="B4486" s="77"/>
      <c r="C4486" s="77"/>
      <c r="D4486" s="78"/>
      <c r="E4486" s="79"/>
      <c r="F4486" s="79"/>
      <c r="I4486" s="81"/>
      <c r="J4486" s="82"/>
      <c r="K4486" s="80"/>
      <c r="L4486" s="80"/>
      <c r="M4486" s="80"/>
      <c r="N4486" s="80"/>
      <c r="O4486" s="80"/>
    </row>
    <row r="4487" spans="2:15" ht="28.5" customHeight="1">
      <c r="B4487" s="77"/>
      <c r="C4487" s="77"/>
      <c r="D4487" s="78"/>
      <c r="E4487" s="79"/>
      <c r="F4487" s="79"/>
      <c r="I4487" s="81"/>
      <c r="J4487" s="82"/>
      <c r="K4487" s="80"/>
      <c r="L4487" s="80"/>
      <c r="M4487" s="80"/>
      <c r="N4487" s="80"/>
      <c r="O4487" s="80"/>
    </row>
    <row r="4488" spans="2:15" ht="28.5" customHeight="1">
      <c r="B4488" s="77"/>
      <c r="C4488" s="77"/>
      <c r="D4488" s="78"/>
      <c r="E4488" s="79"/>
      <c r="F4488" s="79"/>
      <c r="I4488" s="81"/>
      <c r="J4488" s="82"/>
      <c r="K4488" s="80"/>
      <c r="L4488" s="80"/>
      <c r="M4488" s="80"/>
      <c r="N4488" s="80"/>
      <c r="O4488" s="80"/>
    </row>
    <row r="4489" spans="2:15" ht="28.5" customHeight="1">
      <c r="B4489" s="77"/>
      <c r="C4489" s="77"/>
      <c r="D4489" s="78"/>
      <c r="E4489" s="79"/>
      <c r="F4489" s="79"/>
      <c r="I4489" s="81"/>
      <c r="J4489" s="82"/>
      <c r="K4489" s="80"/>
      <c r="L4489" s="80"/>
      <c r="M4489" s="80"/>
      <c r="N4489" s="80"/>
      <c r="O4489" s="80"/>
    </row>
    <row r="4490" spans="2:15" ht="28.5" customHeight="1">
      <c r="B4490" s="77"/>
      <c r="C4490" s="77"/>
      <c r="D4490" s="78"/>
      <c r="E4490" s="79"/>
      <c r="F4490" s="79"/>
      <c r="I4490" s="81"/>
      <c r="J4490" s="82"/>
      <c r="K4490" s="80"/>
      <c r="L4490" s="80"/>
      <c r="M4490" s="80"/>
      <c r="N4490" s="80"/>
      <c r="O4490" s="80"/>
    </row>
    <row r="4491" spans="2:15" ht="28.5" customHeight="1">
      <c r="B4491" s="77"/>
      <c r="C4491" s="77"/>
      <c r="D4491" s="78"/>
      <c r="E4491" s="79"/>
      <c r="F4491" s="79"/>
      <c r="I4491" s="81"/>
      <c r="J4491" s="82"/>
      <c r="K4491" s="80"/>
      <c r="L4491" s="80"/>
      <c r="M4491" s="80"/>
      <c r="N4491" s="80"/>
      <c r="O4491" s="80"/>
    </row>
    <row r="4492" spans="2:15" ht="28.5" customHeight="1">
      <c r="B4492" s="77"/>
      <c r="C4492" s="77"/>
      <c r="D4492" s="78"/>
      <c r="E4492" s="79"/>
      <c r="F4492" s="79"/>
      <c r="I4492" s="81"/>
      <c r="J4492" s="82"/>
      <c r="K4492" s="80"/>
      <c r="L4492" s="80"/>
      <c r="M4492" s="80"/>
      <c r="N4492" s="80"/>
      <c r="O4492" s="80"/>
    </row>
    <row r="4493" spans="2:15" ht="28.5" customHeight="1">
      <c r="B4493" s="77"/>
      <c r="C4493" s="77"/>
      <c r="D4493" s="78"/>
      <c r="E4493" s="79"/>
      <c r="F4493" s="79"/>
      <c r="I4493" s="81"/>
      <c r="J4493" s="82"/>
      <c r="K4493" s="80"/>
      <c r="L4493" s="80"/>
      <c r="M4493" s="80"/>
      <c r="N4493" s="80"/>
      <c r="O4493" s="80"/>
    </row>
    <row r="4494" spans="2:15" ht="28.5" customHeight="1">
      <c r="B4494" s="77"/>
      <c r="C4494" s="77"/>
      <c r="D4494" s="78"/>
      <c r="E4494" s="79"/>
      <c r="F4494" s="79"/>
      <c r="I4494" s="81"/>
      <c r="J4494" s="82"/>
      <c r="K4494" s="80"/>
      <c r="L4494" s="80"/>
      <c r="M4494" s="80"/>
      <c r="N4494" s="80"/>
      <c r="O4494" s="80"/>
    </row>
    <row r="4495" spans="2:15" ht="28.5" customHeight="1">
      <c r="B4495" s="77"/>
      <c r="C4495" s="77"/>
      <c r="D4495" s="78"/>
      <c r="E4495" s="79"/>
      <c r="F4495" s="79"/>
      <c r="I4495" s="81"/>
      <c r="J4495" s="82"/>
      <c r="K4495" s="80"/>
      <c r="L4495" s="80"/>
      <c r="M4495" s="80"/>
      <c r="N4495" s="80"/>
      <c r="O4495" s="80"/>
    </row>
    <row r="4496" spans="2:15" ht="28.5" customHeight="1">
      <c r="B4496" s="77"/>
      <c r="C4496" s="77"/>
      <c r="D4496" s="78"/>
      <c r="E4496" s="79"/>
      <c r="F4496" s="79"/>
      <c r="I4496" s="81"/>
      <c r="J4496" s="82"/>
      <c r="K4496" s="80"/>
      <c r="L4496" s="80"/>
      <c r="M4496" s="80"/>
      <c r="N4496" s="80"/>
      <c r="O4496" s="80"/>
    </row>
    <row r="4497" spans="2:15" ht="28.5" customHeight="1">
      <c r="B4497" s="77"/>
      <c r="C4497" s="77"/>
      <c r="D4497" s="78"/>
      <c r="E4497" s="79"/>
      <c r="F4497" s="79"/>
      <c r="I4497" s="81"/>
      <c r="J4497" s="82"/>
      <c r="K4497" s="80"/>
      <c r="L4497" s="80"/>
      <c r="M4497" s="80"/>
      <c r="N4497" s="80"/>
      <c r="O4497" s="80"/>
    </row>
    <row r="4498" spans="2:15" ht="28.5" customHeight="1">
      <c r="B4498" s="77"/>
      <c r="C4498" s="77"/>
      <c r="D4498" s="78"/>
      <c r="E4498" s="79"/>
      <c r="F4498" s="79"/>
      <c r="I4498" s="81"/>
      <c r="J4498" s="82"/>
      <c r="K4498" s="80"/>
      <c r="L4498" s="80"/>
      <c r="M4498" s="80"/>
      <c r="N4498" s="80"/>
      <c r="O4498" s="80"/>
    </row>
    <row r="4499" spans="2:15" ht="28.5" customHeight="1">
      <c r="B4499" s="77"/>
      <c r="C4499" s="77"/>
      <c r="D4499" s="78"/>
      <c r="E4499" s="79"/>
      <c r="F4499" s="79"/>
      <c r="I4499" s="81"/>
      <c r="J4499" s="82"/>
      <c r="K4499" s="80"/>
      <c r="L4499" s="80"/>
      <c r="M4499" s="80"/>
      <c r="N4499" s="80"/>
      <c r="O4499" s="80"/>
    </row>
    <row r="4500" spans="2:15" ht="28.5" customHeight="1">
      <c r="B4500" s="77"/>
      <c r="C4500" s="77"/>
      <c r="D4500" s="78"/>
      <c r="E4500" s="79"/>
      <c r="F4500" s="79"/>
      <c r="I4500" s="81"/>
      <c r="J4500" s="82"/>
      <c r="K4500" s="80"/>
      <c r="L4500" s="80"/>
      <c r="M4500" s="80"/>
      <c r="N4500" s="80"/>
      <c r="O4500" s="80"/>
    </row>
    <row r="4501" spans="2:15" ht="28.5" customHeight="1">
      <c r="B4501" s="77"/>
      <c r="C4501" s="77"/>
      <c r="D4501" s="78"/>
      <c r="E4501" s="79"/>
      <c r="F4501" s="79"/>
      <c r="I4501" s="81"/>
      <c r="J4501" s="82"/>
      <c r="K4501" s="80"/>
      <c r="L4501" s="80"/>
      <c r="M4501" s="80"/>
      <c r="N4501" s="80"/>
      <c r="O4501" s="80"/>
    </row>
    <row r="4502" spans="2:15" ht="28.5" customHeight="1">
      <c r="B4502" s="77"/>
      <c r="C4502" s="77"/>
      <c r="D4502" s="78"/>
      <c r="E4502" s="79"/>
      <c r="F4502" s="79"/>
      <c r="I4502" s="81"/>
      <c r="J4502" s="82"/>
      <c r="K4502" s="80"/>
      <c r="L4502" s="80"/>
      <c r="M4502" s="80"/>
      <c r="N4502" s="80"/>
      <c r="O4502" s="80"/>
    </row>
    <row r="4503" spans="2:15" ht="28.5" customHeight="1">
      <c r="B4503" s="77"/>
      <c r="C4503" s="77"/>
      <c r="D4503" s="78"/>
      <c r="E4503" s="79"/>
      <c r="F4503" s="79"/>
      <c r="I4503" s="81"/>
      <c r="J4503" s="82"/>
      <c r="K4503" s="80"/>
      <c r="L4503" s="80"/>
      <c r="M4503" s="80"/>
      <c r="N4503" s="80"/>
      <c r="O4503" s="80"/>
    </row>
    <row r="4504" spans="2:15" ht="28.5" customHeight="1">
      <c r="B4504" s="77"/>
      <c r="C4504" s="77"/>
      <c r="D4504" s="78"/>
      <c r="E4504" s="79"/>
      <c r="F4504" s="79"/>
      <c r="I4504" s="81"/>
      <c r="J4504" s="82"/>
      <c r="K4504" s="80"/>
      <c r="L4504" s="80"/>
      <c r="M4504" s="80"/>
      <c r="N4504" s="80"/>
      <c r="O4504" s="80"/>
    </row>
    <row r="4505" spans="2:15" ht="28.5" customHeight="1">
      <c r="B4505" s="77"/>
      <c r="C4505" s="77"/>
      <c r="D4505" s="78"/>
      <c r="E4505" s="79"/>
      <c r="F4505" s="79"/>
      <c r="I4505" s="81"/>
      <c r="J4505" s="82"/>
      <c r="K4505" s="80"/>
      <c r="L4505" s="80"/>
      <c r="M4505" s="80"/>
      <c r="N4505" s="80"/>
      <c r="O4505" s="80"/>
    </row>
    <row r="4506" spans="2:15" ht="28.5" customHeight="1">
      <c r="B4506" s="77"/>
      <c r="C4506" s="77"/>
      <c r="D4506" s="78"/>
      <c r="E4506" s="79"/>
      <c r="F4506" s="79"/>
      <c r="I4506" s="81"/>
      <c r="J4506" s="82"/>
      <c r="K4506" s="80"/>
      <c r="L4506" s="80"/>
      <c r="M4506" s="80"/>
      <c r="N4506" s="80"/>
      <c r="O4506" s="80"/>
    </row>
    <row r="4507" spans="2:15" ht="28.5" customHeight="1">
      <c r="B4507" s="77"/>
      <c r="C4507" s="77"/>
      <c r="D4507" s="78"/>
      <c r="E4507" s="79"/>
      <c r="F4507" s="79"/>
      <c r="I4507" s="81"/>
      <c r="J4507" s="82"/>
      <c r="K4507" s="80"/>
      <c r="L4507" s="80"/>
      <c r="M4507" s="80"/>
      <c r="N4507" s="80"/>
      <c r="O4507" s="80"/>
    </row>
    <row r="4508" spans="2:15" ht="28.5" customHeight="1">
      <c r="B4508" s="77"/>
      <c r="C4508" s="77"/>
      <c r="D4508" s="78"/>
      <c r="E4508" s="79"/>
      <c r="F4508" s="79"/>
      <c r="I4508" s="81"/>
      <c r="J4508" s="82"/>
      <c r="K4508" s="80"/>
      <c r="L4508" s="80"/>
      <c r="M4508" s="80"/>
      <c r="N4508" s="80"/>
      <c r="O4508" s="80"/>
    </row>
    <row r="4509" spans="2:15" ht="28.5" customHeight="1">
      <c r="B4509" s="77"/>
      <c r="C4509" s="77"/>
      <c r="D4509" s="78"/>
      <c r="E4509" s="79"/>
      <c r="F4509" s="79"/>
      <c r="I4509" s="81"/>
      <c r="J4509" s="82"/>
      <c r="K4509" s="80"/>
      <c r="L4509" s="80"/>
      <c r="M4509" s="80"/>
      <c r="N4509" s="80"/>
      <c r="O4509" s="80"/>
    </row>
    <row r="4510" spans="2:15" ht="28.5" customHeight="1">
      <c r="B4510" s="77"/>
      <c r="C4510" s="77"/>
      <c r="D4510" s="78"/>
      <c r="E4510" s="79"/>
      <c r="F4510" s="79"/>
      <c r="I4510" s="81"/>
      <c r="J4510" s="82"/>
      <c r="K4510" s="80"/>
      <c r="L4510" s="80"/>
      <c r="M4510" s="80"/>
      <c r="N4510" s="80"/>
      <c r="O4510" s="80"/>
    </row>
    <row r="4511" spans="2:15" ht="28.5" customHeight="1">
      <c r="B4511" s="77"/>
      <c r="C4511" s="77"/>
      <c r="D4511" s="78"/>
      <c r="E4511" s="79"/>
      <c r="F4511" s="79"/>
      <c r="I4511" s="81"/>
      <c r="J4511" s="82"/>
      <c r="K4511" s="80"/>
      <c r="L4511" s="80"/>
      <c r="M4511" s="80"/>
      <c r="N4511" s="80"/>
      <c r="O4511" s="80"/>
    </row>
    <row r="4512" spans="2:15" ht="28.5" customHeight="1">
      <c r="B4512" s="77"/>
      <c r="C4512" s="77"/>
      <c r="D4512" s="78"/>
      <c r="E4512" s="79"/>
      <c r="F4512" s="79"/>
      <c r="I4512" s="81"/>
      <c r="J4512" s="82"/>
      <c r="K4512" s="80"/>
      <c r="L4512" s="80"/>
      <c r="M4512" s="80"/>
      <c r="N4512" s="80"/>
      <c r="O4512" s="80"/>
    </row>
    <row r="4513" spans="2:15" ht="28.5" customHeight="1">
      <c r="B4513" s="77"/>
      <c r="C4513" s="77"/>
      <c r="D4513" s="78"/>
      <c r="E4513" s="79"/>
      <c r="F4513" s="79"/>
      <c r="I4513" s="81"/>
      <c r="J4513" s="82"/>
      <c r="K4513" s="80"/>
      <c r="L4513" s="80"/>
      <c r="M4513" s="80"/>
      <c r="N4513" s="80"/>
      <c r="O4513" s="80"/>
    </row>
    <row r="4514" spans="2:15" ht="28.5" customHeight="1">
      <c r="B4514" s="77"/>
      <c r="C4514" s="77"/>
      <c r="D4514" s="78"/>
      <c r="E4514" s="79"/>
      <c r="F4514" s="79"/>
      <c r="I4514" s="81"/>
      <c r="J4514" s="82"/>
      <c r="K4514" s="80"/>
      <c r="L4514" s="80"/>
      <c r="M4514" s="80"/>
      <c r="N4514" s="80"/>
      <c r="O4514" s="80"/>
    </row>
    <row r="4515" spans="2:15" ht="28.5" customHeight="1">
      <c r="B4515" s="77"/>
      <c r="C4515" s="77"/>
      <c r="D4515" s="78"/>
      <c r="E4515" s="79"/>
      <c r="F4515" s="79"/>
      <c r="I4515" s="81"/>
      <c r="J4515" s="82"/>
      <c r="K4515" s="80"/>
      <c r="L4515" s="80"/>
      <c r="M4515" s="80"/>
      <c r="N4515" s="80"/>
      <c r="O4515" s="80"/>
    </row>
    <row r="4516" spans="2:15" ht="28.5" customHeight="1">
      <c r="B4516" s="77"/>
      <c r="C4516" s="77"/>
      <c r="D4516" s="78"/>
      <c r="E4516" s="79"/>
      <c r="F4516" s="79"/>
      <c r="I4516" s="81"/>
      <c r="J4516" s="82"/>
      <c r="K4516" s="80"/>
      <c r="L4516" s="80"/>
      <c r="M4516" s="80"/>
      <c r="N4516" s="80"/>
      <c r="O4516" s="80"/>
    </row>
    <row r="4517" spans="2:15" ht="28.5" customHeight="1">
      <c r="B4517" s="77"/>
      <c r="C4517" s="77"/>
      <c r="D4517" s="78"/>
      <c r="E4517" s="79"/>
      <c r="F4517" s="79"/>
      <c r="I4517" s="81"/>
      <c r="J4517" s="82"/>
      <c r="K4517" s="80"/>
      <c r="L4517" s="80"/>
      <c r="M4517" s="80"/>
      <c r="N4517" s="80"/>
      <c r="O4517" s="80"/>
    </row>
    <row r="4518" spans="2:15" ht="28.5" customHeight="1">
      <c r="B4518" s="77"/>
      <c r="C4518" s="77"/>
      <c r="D4518" s="78"/>
      <c r="E4518" s="79"/>
      <c r="F4518" s="79"/>
      <c r="I4518" s="81"/>
      <c r="J4518" s="82"/>
      <c r="K4518" s="80"/>
      <c r="L4518" s="80"/>
      <c r="M4518" s="80"/>
      <c r="N4518" s="80"/>
      <c r="O4518" s="80"/>
    </row>
    <row r="4519" spans="2:15" ht="28.5" customHeight="1">
      <c r="B4519" s="77"/>
      <c r="C4519" s="77"/>
      <c r="D4519" s="78"/>
      <c r="E4519" s="79"/>
      <c r="F4519" s="79"/>
      <c r="I4519" s="81"/>
      <c r="J4519" s="82"/>
      <c r="K4519" s="80"/>
      <c r="L4519" s="80"/>
      <c r="M4519" s="80"/>
      <c r="N4519" s="80"/>
      <c r="O4519" s="80"/>
    </row>
    <row r="4520" spans="2:15" ht="28.5" customHeight="1">
      <c r="B4520" s="77"/>
      <c r="C4520" s="77"/>
      <c r="D4520" s="78"/>
      <c r="E4520" s="79"/>
      <c r="F4520" s="79"/>
      <c r="I4520" s="81"/>
      <c r="J4520" s="82"/>
      <c r="K4520" s="80"/>
      <c r="L4520" s="80"/>
      <c r="M4520" s="80"/>
      <c r="N4520" s="80"/>
      <c r="O4520" s="80"/>
    </row>
    <row r="4521" spans="2:15" ht="28.5" customHeight="1">
      <c r="B4521" s="77"/>
      <c r="C4521" s="77"/>
      <c r="D4521" s="78"/>
      <c r="E4521" s="79"/>
      <c r="F4521" s="79"/>
      <c r="I4521" s="81"/>
      <c r="J4521" s="82"/>
      <c r="K4521" s="80"/>
      <c r="L4521" s="80"/>
      <c r="M4521" s="80"/>
      <c r="N4521" s="80"/>
      <c r="O4521" s="80"/>
    </row>
    <row r="4522" spans="2:15" ht="28.5" customHeight="1">
      <c r="B4522" s="77"/>
      <c r="C4522" s="77"/>
      <c r="D4522" s="78"/>
      <c r="E4522" s="79"/>
      <c r="F4522" s="79"/>
      <c r="I4522" s="81"/>
      <c r="J4522" s="82"/>
      <c r="K4522" s="80"/>
      <c r="L4522" s="80"/>
      <c r="M4522" s="80"/>
      <c r="N4522" s="80"/>
      <c r="O4522" s="80"/>
    </row>
    <row r="4523" spans="2:15" ht="28.5" customHeight="1">
      <c r="B4523" s="77"/>
      <c r="C4523" s="77"/>
      <c r="D4523" s="78"/>
      <c r="E4523" s="79"/>
      <c r="F4523" s="79"/>
      <c r="I4523" s="81"/>
      <c r="J4523" s="82"/>
      <c r="K4523" s="80"/>
      <c r="L4523" s="80"/>
      <c r="M4523" s="80"/>
      <c r="N4523" s="80"/>
      <c r="O4523" s="80"/>
    </row>
    <row r="4524" spans="2:15" ht="28.5" customHeight="1">
      <c r="B4524" s="77"/>
      <c r="C4524" s="77"/>
      <c r="D4524" s="78"/>
      <c r="E4524" s="79"/>
      <c r="F4524" s="79"/>
      <c r="I4524" s="81"/>
      <c r="J4524" s="82"/>
      <c r="K4524" s="80"/>
      <c r="L4524" s="80"/>
      <c r="M4524" s="80"/>
      <c r="N4524" s="80"/>
      <c r="O4524" s="80"/>
    </row>
    <row r="4525" spans="2:15" ht="28.5" customHeight="1">
      <c r="B4525" s="77"/>
      <c r="C4525" s="77"/>
      <c r="D4525" s="78"/>
      <c r="E4525" s="79"/>
      <c r="F4525" s="79"/>
      <c r="I4525" s="81"/>
      <c r="J4525" s="82"/>
      <c r="K4525" s="80"/>
      <c r="L4525" s="80"/>
      <c r="M4525" s="80"/>
      <c r="N4525" s="80"/>
      <c r="O4525" s="80"/>
    </row>
    <row r="4526" spans="2:15" ht="28.5" customHeight="1">
      <c r="B4526" s="77"/>
      <c r="C4526" s="77"/>
      <c r="D4526" s="78"/>
      <c r="E4526" s="79"/>
      <c r="F4526" s="79"/>
      <c r="I4526" s="81"/>
      <c r="J4526" s="82"/>
      <c r="K4526" s="80"/>
      <c r="L4526" s="80"/>
      <c r="M4526" s="80"/>
      <c r="N4526" s="80"/>
      <c r="O4526" s="80"/>
    </row>
    <row r="4527" spans="2:15" ht="28.5" customHeight="1">
      <c r="B4527" s="77"/>
      <c r="C4527" s="77"/>
      <c r="D4527" s="78"/>
      <c r="E4527" s="79"/>
      <c r="F4527" s="79"/>
      <c r="I4527" s="81"/>
      <c r="J4527" s="82"/>
      <c r="K4527" s="80"/>
      <c r="L4527" s="80"/>
      <c r="M4527" s="80"/>
      <c r="N4527" s="80"/>
      <c r="O4527" s="80"/>
    </row>
    <row r="4528" spans="2:15" ht="28.5" customHeight="1">
      <c r="B4528" s="77"/>
      <c r="C4528" s="77"/>
      <c r="D4528" s="78"/>
      <c r="E4528" s="79"/>
      <c r="F4528" s="79"/>
      <c r="I4528" s="81"/>
      <c r="J4528" s="82"/>
      <c r="K4528" s="80"/>
      <c r="L4528" s="80"/>
      <c r="M4528" s="80"/>
      <c r="N4528" s="80"/>
      <c r="O4528" s="80"/>
    </row>
    <row r="4529" spans="2:15" ht="28.5" customHeight="1">
      <c r="B4529" s="77"/>
      <c r="C4529" s="77"/>
      <c r="D4529" s="78"/>
      <c r="E4529" s="79"/>
      <c r="F4529" s="79"/>
      <c r="I4529" s="81"/>
      <c r="J4529" s="82"/>
      <c r="K4529" s="80"/>
      <c r="L4529" s="80"/>
      <c r="M4529" s="80"/>
      <c r="N4529" s="80"/>
      <c r="O4529" s="80"/>
    </row>
    <row r="4530" spans="2:15" ht="28.5" customHeight="1">
      <c r="B4530" s="77"/>
      <c r="C4530" s="77"/>
      <c r="D4530" s="78"/>
      <c r="E4530" s="79"/>
      <c r="F4530" s="79"/>
      <c r="I4530" s="81"/>
      <c r="J4530" s="82"/>
      <c r="K4530" s="80"/>
      <c r="L4530" s="80"/>
      <c r="M4530" s="80"/>
      <c r="N4530" s="80"/>
      <c r="O4530" s="80"/>
    </row>
    <row r="4531" spans="2:15" ht="28.5" customHeight="1">
      <c r="B4531" s="77"/>
      <c r="C4531" s="77"/>
      <c r="D4531" s="78"/>
      <c r="E4531" s="79"/>
      <c r="F4531" s="79"/>
      <c r="I4531" s="81"/>
      <c r="J4531" s="82"/>
      <c r="K4531" s="80"/>
      <c r="L4531" s="80"/>
      <c r="M4531" s="80"/>
      <c r="N4531" s="80"/>
      <c r="O4531" s="80"/>
    </row>
    <row r="4532" spans="2:15" ht="28.5" customHeight="1">
      <c r="B4532" s="77"/>
      <c r="C4532" s="77"/>
      <c r="D4532" s="78"/>
      <c r="E4532" s="79"/>
      <c r="F4532" s="79"/>
      <c r="I4532" s="81"/>
      <c r="J4532" s="82"/>
      <c r="K4532" s="80"/>
      <c r="L4532" s="80"/>
      <c r="M4532" s="80"/>
      <c r="N4532" s="80"/>
      <c r="O4532" s="80"/>
    </row>
    <row r="4533" spans="2:15" ht="28.5" customHeight="1">
      <c r="B4533" s="77"/>
      <c r="C4533" s="77"/>
      <c r="D4533" s="78"/>
      <c r="E4533" s="79"/>
      <c r="F4533" s="79"/>
      <c r="I4533" s="81"/>
      <c r="J4533" s="82"/>
      <c r="K4533" s="80"/>
      <c r="L4533" s="80"/>
      <c r="M4533" s="80"/>
      <c r="N4533" s="80"/>
      <c r="O4533" s="80"/>
    </row>
    <row r="4534" spans="2:15" ht="28.5" customHeight="1">
      <c r="B4534" s="77"/>
      <c r="C4534" s="77"/>
      <c r="D4534" s="78"/>
      <c r="E4534" s="79"/>
      <c r="F4534" s="79"/>
      <c r="I4534" s="81"/>
      <c r="J4534" s="82"/>
      <c r="K4534" s="80"/>
      <c r="L4534" s="80"/>
      <c r="M4534" s="80"/>
      <c r="N4534" s="80"/>
      <c r="O4534" s="80"/>
    </row>
    <row r="4535" spans="2:15" ht="28.5" customHeight="1">
      <c r="B4535" s="77"/>
      <c r="C4535" s="77"/>
      <c r="D4535" s="78"/>
      <c r="E4535" s="79"/>
      <c r="F4535" s="79"/>
      <c r="I4535" s="81"/>
      <c r="J4535" s="82"/>
      <c r="K4535" s="80"/>
      <c r="L4535" s="80"/>
      <c r="M4535" s="80"/>
      <c r="N4535" s="80"/>
      <c r="O4535" s="80"/>
    </row>
    <row r="4536" spans="2:15" ht="28.5" customHeight="1">
      <c r="B4536" s="77"/>
      <c r="C4536" s="77"/>
      <c r="D4536" s="78"/>
      <c r="E4536" s="79"/>
      <c r="F4536" s="79"/>
      <c r="I4536" s="81"/>
      <c r="J4536" s="82"/>
      <c r="K4536" s="80"/>
      <c r="L4536" s="80"/>
      <c r="M4536" s="80"/>
      <c r="N4536" s="80"/>
      <c r="O4536" s="80"/>
    </row>
    <row r="4537" spans="2:15" ht="28.5" customHeight="1">
      <c r="B4537" s="77"/>
      <c r="C4537" s="77"/>
      <c r="D4537" s="78"/>
      <c r="E4537" s="79"/>
      <c r="F4537" s="79"/>
      <c r="I4537" s="81"/>
      <c r="J4537" s="82"/>
      <c r="K4537" s="80"/>
      <c r="L4537" s="80"/>
      <c r="M4537" s="80"/>
      <c r="N4537" s="80"/>
      <c r="O4537" s="80"/>
    </row>
    <row r="4538" spans="2:15" ht="28.5" customHeight="1">
      <c r="B4538" s="77"/>
      <c r="C4538" s="77"/>
      <c r="D4538" s="78"/>
      <c r="E4538" s="79"/>
      <c r="F4538" s="79"/>
      <c r="I4538" s="81"/>
      <c r="J4538" s="82"/>
      <c r="K4538" s="80"/>
      <c r="L4538" s="80"/>
      <c r="M4538" s="80"/>
      <c r="N4538" s="80"/>
      <c r="O4538" s="80"/>
    </row>
    <row r="4539" spans="2:15" ht="28.5" customHeight="1">
      <c r="B4539" s="77"/>
      <c r="C4539" s="77"/>
      <c r="D4539" s="78"/>
      <c r="E4539" s="79"/>
      <c r="F4539" s="79"/>
      <c r="I4539" s="81"/>
      <c r="J4539" s="82"/>
      <c r="K4539" s="80"/>
      <c r="L4539" s="80"/>
      <c r="M4539" s="80"/>
      <c r="N4539" s="80"/>
      <c r="O4539" s="80"/>
    </row>
    <row r="4540" spans="2:15" ht="28.5" customHeight="1">
      <c r="B4540" s="77"/>
      <c r="C4540" s="77"/>
      <c r="D4540" s="78"/>
      <c r="E4540" s="79"/>
      <c r="F4540" s="79"/>
      <c r="I4540" s="81"/>
      <c r="J4540" s="82"/>
      <c r="K4540" s="80"/>
      <c r="L4540" s="80"/>
      <c r="M4540" s="80"/>
      <c r="N4540" s="80"/>
      <c r="O4540" s="80"/>
    </row>
    <row r="4541" spans="2:15" ht="28.5" customHeight="1">
      <c r="B4541" s="77"/>
      <c r="C4541" s="77"/>
      <c r="D4541" s="78"/>
      <c r="E4541" s="79"/>
      <c r="F4541" s="79"/>
      <c r="I4541" s="81"/>
      <c r="J4541" s="82"/>
      <c r="K4541" s="80"/>
      <c r="L4541" s="80"/>
      <c r="M4541" s="80"/>
      <c r="N4541" s="80"/>
      <c r="O4541" s="80"/>
    </row>
    <row r="4542" spans="2:15" ht="28.5" customHeight="1">
      <c r="B4542" s="77"/>
      <c r="C4542" s="77"/>
      <c r="D4542" s="78"/>
      <c r="E4542" s="79"/>
      <c r="F4542" s="79"/>
      <c r="I4542" s="81"/>
      <c r="J4542" s="82"/>
      <c r="K4542" s="80"/>
      <c r="L4542" s="80"/>
      <c r="M4542" s="80"/>
      <c r="N4542" s="80"/>
      <c r="O4542" s="80"/>
    </row>
    <row r="4543" spans="2:15" ht="28.5" customHeight="1">
      <c r="B4543" s="77"/>
      <c r="C4543" s="77"/>
      <c r="D4543" s="78"/>
      <c r="E4543" s="79"/>
      <c r="F4543" s="79"/>
      <c r="I4543" s="81"/>
      <c r="J4543" s="82"/>
      <c r="K4543" s="80"/>
      <c r="L4543" s="80"/>
      <c r="M4543" s="80"/>
      <c r="N4543" s="80"/>
      <c r="O4543" s="80"/>
    </row>
    <row r="4544" spans="2:15" ht="28.5" customHeight="1">
      <c r="B4544" s="77"/>
      <c r="C4544" s="77"/>
      <c r="D4544" s="78"/>
      <c r="E4544" s="79"/>
      <c r="F4544" s="79"/>
      <c r="I4544" s="81"/>
      <c r="J4544" s="82"/>
      <c r="K4544" s="80"/>
      <c r="L4544" s="80"/>
      <c r="M4544" s="80"/>
      <c r="N4544" s="80"/>
      <c r="O4544" s="80"/>
    </row>
    <row r="4545" spans="2:15" ht="28.5" customHeight="1">
      <c r="B4545" s="77"/>
      <c r="C4545" s="77"/>
      <c r="D4545" s="78"/>
      <c r="E4545" s="79"/>
      <c r="F4545" s="79"/>
      <c r="I4545" s="81"/>
      <c r="J4545" s="82"/>
      <c r="K4545" s="80"/>
      <c r="L4545" s="80"/>
      <c r="M4545" s="80"/>
      <c r="N4545" s="80"/>
      <c r="O4545" s="80"/>
    </row>
    <row r="4546" spans="2:15" ht="28.5" customHeight="1">
      <c r="B4546" s="77"/>
      <c r="C4546" s="77"/>
      <c r="D4546" s="78"/>
      <c r="E4546" s="79"/>
      <c r="F4546" s="79"/>
      <c r="I4546" s="81"/>
      <c r="J4546" s="82"/>
      <c r="K4546" s="80"/>
      <c r="L4546" s="80"/>
      <c r="M4546" s="80"/>
      <c r="N4546" s="80"/>
      <c r="O4546" s="80"/>
    </row>
    <row r="4547" spans="2:15" ht="28.5" customHeight="1">
      <c r="B4547" s="77"/>
      <c r="C4547" s="77"/>
      <c r="D4547" s="78"/>
      <c r="E4547" s="79"/>
      <c r="F4547" s="79"/>
      <c r="I4547" s="81"/>
      <c r="J4547" s="82"/>
      <c r="K4547" s="80"/>
      <c r="L4547" s="80"/>
      <c r="M4547" s="80"/>
      <c r="N4547" s="80"/>
      <c r="O4547" s="80"/>
    </row>
    <row r="4548" spans="2:15" ht="28.5" customHeight="1">
      <c r="B4548" s="77"/>
      <c r="C4548" s="77"/>
      <c r="D4548" s="78"/>
      <c r="E4548" s="79"/>
      <c r="F4548" s="79"/>
      <c r="I4548" s="81"/>
      <c r="J4548" s="82"/>
      <c r="K4548" s="80"/>
      <c r="L4548" s="80"/>
      <c r="M4548" s="80"/>
      <c r="N4548" s="80"/>
      <c r="O4548" s="80"/>
    </row>
    <row r="4549" spans="2:15" ht="28.5" customHeight="1">
      <c r="B4549" s="77"/>
      <c r="C4549" s="77"/>
      <c r="D4549" s="78"/>
      <c r="E4549" s="79"/>
      <c r="F4549" s="79"/>
      <c r="I4549" s="81"/>
      <c r="J4549" s="82"/>
      <c r="K4549" s="80"/>
      <c r="L4549" s="80"/>
      <c r="M4549" s="80"/>
      <c r="N4549" s="80"/>
      <c r="O4549" s="80"/>
    </row>
    <row r="4550" spans="2:15" ht="28.5" customHeight="1">
      <c r="B4550" s="77"/>
      <c r="C4550" s="77"/>
      <c r="D4550" s="78"/>
      <c r="E4550" s="79"/>
      <c r="F4550" s="79"/>
      <c r="I4550" s="81"/>
      <c r="J4550" s="82"/>
      <c r="K4550" s="80"/>
      <c r="L4550" s="80"/>
      <c r="M4550" s="80"/>
      <c r="N4550" s="80"/>
      <c r="O4550" s="80"/>
    </row>
    <row r="4551" spans="2:15" ht="28.5" customHeight="1">
      <c r="B4551" s="77"/>
      <c r="C4551" s="77"/>
      <c r="D4551" s="78"/>
      <c r="E4551" s="79"/>
      <c r="F4551" s="79"/>
      <c r="I4551" s="81"/>
      <c r="J4551" s="82"/>
      <c r="K4551" s="80"/>
      <c r="L4551" s="80"/>
      <c r="M4551" s="80"/>
      <c r="N4551" s="80"/>
      <c r="O4551" s="80"/>
    </row>
    <row r="4552" spans="2:15" ht="28.5" customHeight="1">
      <c r="B4552" s="77"/>
      <c r="C4552" s="77"/>
      <c r="D4552" s="78"/>
      <c r="E4552" s="79"/>
      <c r="F4552" s="79"/>
      <c r="I4552" s="81"/>
      <c r="J4552" s="82"/>
      <c r="K4552" s="80"/>
      <c r="L4552" s="80"/>
      <c r="M4552" s="80"/>
      <c r="N4552" s="80"/>
      <c r="O4552" s="80"/>
    </row>
    <row r="4553" spans="2:15" ht="28.5" customHeight="1">
      <c r="B4553" s="77"/>
      <c r="C4553" s="77"/>
      <c r="D4553" s="78"/>
      <c r="E4553" s="79"/>
      <c r="F4553" s="79"/>
      <c r="I4553" s="81"/>
      <c r="J4553" s="82"/>
      <c r="K4553" s="80"/>
      <c r="L4553" s="80"/>
      <c r="M4553" s="80"/>
      <c r="N4553" s="80"/>
      <c r="O4553" s="80"/>
    </row>
    <row r="4554" spans="2:15" ht="28.5" customHeight="1">
      <c r="B4554" s="77"/>
      <c r="C4554" s="77"/>
      <c r="D4554" s="78"/>
      <c r="E4554" s="79"/>
      <c r="F4554" s="79"/>
      <c r="I4554" s="81"/>
      <c r="J4554" s="82"/>
      <c r="K4554" s="80"/>
      <c r="L4554" s="80"/>
      <c r="M4554" s="80"/>
      <c r="N4554" s="80"/>
      <c r="O4554" s="80"/>
    </row>
    <row r="4555" spans="2:15" ht="28.5" customHeight="1">
      <c r="B4555" s="77"/>
      <c r="C4555" s="77"/>
      <c r="D4555" s="78"/>
      <c r="E4555" s="79"/>
      <c r="F4555" s="79"/>
      <c r="I4555" s="81"/>
      <c r="J4555" s="82"/>
      <c r="K4555" s="80"/>
      <c r="L4555" s="80"/>
      <c r="M4555" s="80"/>
      <c r="N4555" s="80"/>
      <c r="O4555" s="80"/>
    </row>
    <row r="4556" spans="2:15" ht="28.5" customHeight="1">
      <c r="B4556" s="77"/>
      <c r="C4556" s="77"/>
      <c r="D4556" s="78"/>
      <c r="E4556" s="79"/>
      <c r="F4556" s="79"/>
      <c r="I4556" s="81"/>
      <c r="J4556" s="82"/>
      <c r="K4556" s="80"/>
      <c r="L4556" s="80"/>
      <c r="M4556" s="80"/>
      <c r="N4556" s="80"/>
      <c r="O4556" s="80"/>
    </row>
    <row r="4557" spans="2:15" ht="28.5" customHeight="1">
      <c r="B4557" s="77"/>
      <c r="C4557" s="77"/>
      <c r="D4557" s="78"/>
      <c r="E4557" s="79"/>
      <c r="F4557" s="79"/>
      <c r="I4557" s="81"/>
      <c r="J4557" s="82"/>
      <c r="K4557" s="80"/>
      <c r="L4557" s="80"/>
      <c r="M4557" s="80"/>
      <c r="N4557" s="80"/>
      <c r="O4557" s="80"/>
    </row>
    <row r="4558" spans="2:15" ht="28.5" customHeight="1">
      <c r="B4558" s="77"/>
      <c r="C4558" s="77"/>
      <c r="D4558" s="78"/>
      <c r="E4558" s="79"/>
      <c r="F4558" s="79"/>
      <c r="I4558" s="81"/>
      <c r="J4558" s="82"/>
      <c r="K4558" s="80"/>
      <c r="L4558" s="80"/>
      <c r="M4558" s="80"/>
      <c r="N4558" s="80"/>
      <c r="O4558" s="80"/>
    </row>
    <row r="4559" spans="2:15" ht="28.5" customHeight="1">
      <c r="B4559" s="77"/>
      <c r="C4559" s="77"/>
      <c r="D4559" s="78"/>
      <c r="E4559" s="79"/>
      <c r="F4559" s="79"/>
      <c r="I4559" s="81"/>
      <c r="J4559" s="82"/>
      <c r="K4559" s="80"/>
      <c r="L4559" s="80"/>
      <c r="M4559" s="80"/>
      <c r="N4559" s="80"/>
      <c r="O4559" s="80"/>
    </row>
    <row r="4560" spans="2:15" ht="28.5" customHeight="1">
      <c r="B4560" s="77"/>
      <c r="C4560" s="77"/>
      <c r="D4560" s="78"/>
      <c r="E4560" s="79"/>
      <c r="F4560" s="79"/>
      <c r="I4560" s="81"/>
      <c r="J4560" s="82"/>
      <c r="K4560" s="80"/>
      <c r="L4560" s="80"/>
      <c r="M4560" s="80"/>
      <c r="N4560" s="80"/>
      <c r="O4560" s="80"/>
    </row>
    <row r="4561" spans="2:15" ht="28.5" customHeight="1">
      <c r="B4561" s="77"/>
      <c r="C4561" s="77"/>
      <c r="D4561" s="78"/>
      <c r="E4561" s="79"/>
      <c r="F4561" s="79"/>
      <c r="I4561" s="81"/>
      <c r="J4561" s="82"/>
      <c r="K4561" s="80"/>
      <c r="L4561" s="80"/>
      <c r="M4561" s="80"/>
      <c r="N4561" s="80"/>
      <c r="O4561" s="80"/>
    </row>
    <row r="4562" spans="2:15" ht="28.5" customHeight="1">
      <c r="B4562" s="77"/>
      <c r="C4562" s="77"/>
      <c r="D4562" s="78"/>
      <c r="E4562" s="79"/>
      <c r="F4562" s="79"/>
      <c r="I4562" s="81"/>
      <c r="J4562" s="82"/>
      <c r="K4562" s="80"/>
      <c r="L4562" s="80"/>
      <c r="M4562" s="80"/>
      <c r="N4562" s="80"/>
      <c r="O4562" s="80"/>
    </row>
    <row r="4563" spans="2:15" ht="28.5" customHeight="1">
      <c r="B4563" s="77"/>
      <c r="C4563" s="77"/>
      <c r="D4563" s="78"/>
      <c r="E4563" s="79"/>
      <c r="F4563" s="79"/>
      <c r="I4563" s="81"/>
      <c r="J4563" s="82"/>
      <c r="K4563" s="80"/>
      <c r="L4563" s="80"/>
      <c r="M4563" s="80"/>
      <c r="N4563" s="80"/>
      <c r="O4563" s="80"/>
    </row>
    <row r="4564" spans="2:15" ht="28.5" customHeight="1">
      <c r="B4564" s="77"/>
      <c r="C4564" s="77"/>
      <c r="D4564" s="78"/>
      <c r="E4564" s="79"/>
      <c r="F4564" s="79"/>
      <c r="I4564" s="81"/>
      <c r="J4564" s="82"/>
      <c r="K4564" s="80"/>
      <c r="L4564" s="80"/>
      <c r="M4564" s="80"/>
      <c r="N4564" s="80"/>
      <c r="O4564" s="80"/>
    </row>
    <row r="4565" spans="2:15" ht="28.5" customHeight="1">
      <c r="B4565" s="77"/>
      <c r="C4565" s="77"/>
      <c r="D4565" s="78"/>
      <c r="E4565" s="79"/>
      <c r="F4565" s="79"/>
      <c r="I4565" s="81"/>
      <c r="J4565" s="82"/>
      <c r="K4565" s="80"/>
      <c r="L4565" s="80"/>
      <c r="M4565" s="80"/>
      <c r="N4565" s="80"/>
      <c r="O4565" s="80"/>
    </row>
    <row r="4566" spans="2:15" ht="28.5" customHeight="1">
      <c r="B4566" s="77"/>
      <c r="C4566" s="77"/>
      <c r="D4566" s="78"/>
      <c r="E4566" s="79"/>
      <c r="F4566" s="79"/>
      <c r="I4566" s="81"/>
      <c r="J4566" s="82"/>
      <c r="K4566" s="80"/>
      <c r="L4566" s="80"/>
      <c r="M4566" s="80"/>
      <c r="N4566" s="80"/>
      <c r="O4566" s="80"/>
    </row>
    <row r="4567" spans="2:15" ht="28.5" customHeight="1">
      <c r="B4567" s="77"/>
      <c r="C4567" s="77"/>
      <c r="D4567" s="78"/>
      <c r="E4567" s="79"/>
      <c r="F4567" s="79"/>
      <c r="I4567" s="81"/>
      <c r="J4567" s="82"/>
      <c r="K4567" s="80"/>
      <c r="L4567" s="80"/>
      <c r="M4567" s="80"/>
      <c r="N4567" s="80"/>
      <c r="O4567" s="80"/>
    </row>
    <row r="4568" spans="2:15" ht="28.5" customHeight="1">
      <c r="B4568" s="77"/>
      <c r="C4568" s="77"/>
      <c r="D4568" s="78"/>
      <c r="E4568" s="79"/>
      <c r="F4568" s="79"/>
      <c r="I4568" s="81"/>
      <c r="J4568" s="82"/>
      <c r="K4568" s="80"/>
      <c r="L4568" s="80"/>
      <c r="M4568" s="80"/>
      <c r="N4568" s="80"/>
      <c r="O4568" s="80"/>
    </row>
    <row r="4569" spans="2:15" ht="28.5" customHeight="1">
      <c r="B4569" s="77"/>
      <c r="C4569" s="77"/>
      <c r="D4569" s="78"/>
      <c r="E4569" s="79"/>
      <c r="F4569" s="79"/>
      <c r="I4569" s="81"/>
      <c r="J4569" s="82"/>
      <c r="K4569" s="80"/>
      <c r="L4569" s="80"/>
      <c r="M4569" s="80"/>
      <c r="N4569" s="80"/>
      <c r="O4569" s="80"/>
    </row>
    <row r="4570" spans="2:15" ht="28.5" customHeight="1">
      <c r="B4570" s="77"/>
      <c r="C4570" s="77"/>
      <c r="D4570" s="78"/>
      <c r="E4570" s="79"/>
      <c r="F4570" s="79"/>
      <c r="I4570" s="81"/>
      <c r="J4570" s="82"/>
      <c r="K4570" s="80"/>
      <c r="L4570" s="80"/>
      <c r="M4570" s="80"/>
      <c r="N4570" s="80"/>
      <c r="O4570" s="80"/>
    </row>
    <row r="4571" spans="2:15" ht="28.5" customHeight="1">
      <c r="B4571" s="77"/>
      <c r="C4571" s="77"/>
      <c r="D4571" s="78"/>
      <c r="E4571" s="79"/>
      <c r="F4571" s="79"/>
      <c r="I4571" s="81"/>
      <c r="J4571" s="82"/>
      <c r="K4571" s="80"/>
      <c r="L4571" s="80"/>
      <c r="M4571" s="80"/>
      <c r="N4571" s="80"/>
      <c r="O4571" s="80"/>
    </row>
    <row r="4572" spans="2:15" ht="28.5" customHeight="1">
      <c r="B4572" s="77"/>
      <c r="C4572" s="77"/>
      <c r="D4572" s="78"/>
      <c r="E4572" s="79"/>
      <c r="F4572" s="79"/>
      <c r="I4572" s="81"/>
      <c r="J4572" s="82"/>
      <c r="K4572" s="80"/>
      <c r="L4572" s="80"/>
      <c r="M4572" s="80"/>
      <c r="N4572" s="80"/>
      <c r="O4572" s="80"/>
    </row>
    <row r="4573" spans="2:15" ht="28.5" customHeight="1">
      <c r="B4573" s="77"/>
      <c r="C4573" s="77"/>
      <c r="D4573" s="78"/>
      <c r="E4573" s="79"/>
      <c r="F4573" s="79"/>
      <c r="I4573" s="81"/>
      <c r="J4573" s="82"/>
      <c r="K4573" s="80"/>
      <c r="L4573" s="80"/>
      <c r="M4573" s="80"/>
      <c r="N4573" s="80"/>
      <c r="O4573" s="80"/>
    </row>
    <row r="4574" spans="2:15" ht="28.5" customHeight="1">
      <c r="B4574" s="77"/>
      <c r="C4574" s="77"/>
      <c r="D4574" s="78"/>
      <c r="E4574" s="79"/>
      <c r="F4574" s="79"/>
      <c r="I4574" s="81"/>
      <c r="J4574" s="82"/>
      <c r="K4574" s="80"/>
      <c r="L4574" s="80"/>
      <c r="M4574" s="80"/>
      <c r="N4574" s="80"/>
      <c r="O4574" s="80"/>
    </row>
    <row r="4575" spans="2:15" ht="28.5" customHeight="1">
      <c r="B4575" s="77"/>
      <c r="C4575" s="77"/>
      <c r="D4575" s="78"/>
      <c r="E4575" s="79"/>
      <c r="F4575" s="79"/>
      <c r="I4575" s="81"/>
      <c r="J4575" s="82"/>
      <c r="K4575" s="80"/>
      <c r="L4575" s="80"/>
      <c r="M4575" s="80"/>
      <c r="N4575" s="80"/>
      <c r="O4575" s="80"/>
    </row>
    <row r="4576" spans="2:15" ht="28.5" customHeight="1">
      <c r="B4576" s="77"/>
      <c r="C4576" s="77"/>
      <c r="D4576" s="78"/>
      <c r="E4576" s="79"/>
      <c r="F4576" s="79"/>
      <c r="I4576" s="81"/>
      <c r="J4576" s="82"/>
      <c r="K4576" s="80"/>
      <c r="L4576" s="80"/>
      <c r="M4576" s="80"/>
      <c r="N4576" s="80"/>
      <c r="O4576" s="80"/>
    </row>
    <row r="4577" spans="2:15" ht="28.5" customHeight="1">
      <c r="B4577" s="77"/>
      <c r="C4577" s="77"/>
      <c r="D4577" s="78"/>
      <c r="E4577" s="79"/>
      <c r="F4577" s="79"/>
      <c r="I4577" s="81"/>
      <c r="J4577" s="82"/>
      <c r="K4577" s="80"/>
      <c r="L4577" s="80"/>
      <c r="M4577" s="80"/>
      <c r="N4577" s="80"/>
      <c r="O4577" s="80"/>
    </row>
    <row r="4578" spans="2:15" ht="28.5" customHeight="1">
      <c r="B4578" s="77"/>
      <c r="C4578" s="77"/>
      <c r="D4578" s="78"/>
      <c r="E4578" s="79"/>
      <c r="F4578" s="79"/>
      <c r="I4578" s="81"/>
      <c r="J4578" s="82"/>
      <c r="K4578" s="80"/>
      <c r="L4578" s="80"/>
      <c r="M4578" s="80"/>
      <c r="N4578" s="80"/>
      <c r="O4578" s="80"/>
    </row>
    <row r="4579" spans="2:15" ht="28.5" customHeight="1">
      <c r="B4579" s="77"/>
      <c r="C4579" s="77"/>
      <c r="D4579" s="78"/>
      <c r="E4579" s="79"/>
      <c r="F4579" s="79"/>
      <c r="I4579" s="81"/>
      <c r="J4579" s="82"/>
      <c r="K4579" s="80"/>
      <c r="L4579" s="80"/>
      <c r="M4579" s="80"/>
      <c r="N4579" s="80"/>
      <c r="O4579" s="80"/>
    </row>
    <row r="4580" spans="2:15" ht="28.5" customHeight="1">
      <c r="B4580" s="77"/>
      <c r="C4580" s="77"/>
      <c r="D4580" s="78"/>
      <c r="E4580" s="79"/>
      <c r="F4580" s="79"/>
      <c r="I4580" s="81"/>
      <c r="J4580" s="82"/>
      <c r="K4580" s="80"/>
      <c r="L4580" s="80"/>
      <c r="M4580" s="80"/>
      <c r="N4580" s="80"/>
      <c r="O4580" s="80"/>
    </row>
    <row r="4581" spans="2:15" ht="28.5" customHeight="1">
      <c r="B4581" s="77"/>
      <c r="C4581" s="77"/>
      <c r="D4581" s="78"/>
      <c r="E4581" s="79"/>
      <c r="F4581" s="79"/>
      <c r="I4581" s="81"/>
      <c r="J4581" s="82"/>
      <c r="K4581" s="80"/>
      <c r="L4581" s="80"/>
      <c r="M4581" s="80"/>
      <c r="N4581" s="80"/>
      <c r="O4581" s="80"/>
    </row>
    <row r="4582" spans="2:15" ht="28.5" customHeight="1">
      <c r="B4582" s="77"/>
      <c r="C4582" s="77"/>
      <c r="D4582" s="78"/>
      <c r="E4582" s="79"/>
      <c r="F4582" s="79"/>
      <c r="I4582" s="81"/>
      <c r="J4582" s="82"/>
      <c r="K4582" s="80"/>
      <c r="L4582" s="80"/>
      <c r="M4582" s="80"/>
      <c r="N4582" s="80"/>
      <c r="O4582" s="80"/>
    </row>
    <row r="4583" spans="2:15" ht="28.5" customHeight="1">
      <c r="B4583" s="77"/>
      <c r="C4583" s="77"/>
      <c r="D4583" s="78"/>
      <c r="E4583" s="79"/>
      <c r="F4583" s="79"/>
      <c r="I4583" s="81"/>
      <c r="J4583" s="82"/>
      <c r="K4583" s="80"/>
      <c r="L4583" s="80"/>
      <c r="M4583" s="80"/>
      <c r="N4583" s="80"/>
      <c r="O4583" s="80"/>
    </row>
    <row r="4584" spans="2:15" ht="28.5" customHeight="1">
      <c r="B4584" s="77"/>
      <c r="C4584" s="77"/>
      <c r="D4584" s="78"/>
      <c r="E4584" s="79"/>
      <c r="F4584" s="79"/>
      <c r="I4584" s="81"/>
      <c r="J4584" s="82"/>
      <c r="K4584" s="80"/>
      <c r="L4584" s="80"/>
      <c r="M4584" s="80"/>
      <c r="N4584" s="80"/>
      <c r="O4584" s="80"/>
    </row>
    <row r="4585" spans="2:15" ht="28.5" customHeight="1">
      <c r="B4585" s="77"/>
      <c r="C4585" s="77"/>
      <c r="D4585" s="78"/>
      <c r="E4585" s="79"/>
      <c r="F4585" s="79"/>
      <c r="I4585" s="81"/>
      <c r="J4585" s="82"/>
      <c r="K4585" s="80"/>
      <c r="L4585" s="80"/>
      <c r="M4585" s="80"/>
      <c r="N4585" s="80"/>
      <c r="O4585" s="80"/>
    </row>
    <row r="4586" spans="2:15" ht="28.5" customHeight="1">
      <c r="B4586" s="77"/>
      <c r="C4586" s="77"/>
      <c r="D4586" s="78"/>
      <c r="E4586" s="79"/>
      <c r="F4586" s="79"/>
      <c r="I4586" s="81"/>
      <c r="J4586" s="82"/>
      <c r="K4586" s="80"/>
      <c r="L4586" s="80"/>
      <c r="M4586" s="80"/>
      <c r="N4586" s="80"/>
      <c r="O4586" s="80"/>
    </row>
    <row r="4587" spans="2:15" ht="28.5" customHeight="1">
      <c r="B4587" s="77"/>
      <c r="C4587" s="77"/>
      <c r="D4587" s="78"/>
      <c r="E4587" s="79"/>
      <c r="F4587" s="79"/>
      <c r="I4587" s="81"/>
      <c r="J4587" s="82"/>
      <c r="K4587" s="80"/>
      <c r="L4587" s="80"/>
      <c r="M4587" s="80"/>
      <c r="N4587" s="80"/>
      <c r="O4587" s="80"/>
    </row>
    <row r="4588" spans="2:15" ht="28.5" customHeight="1">
      <c r="B4588" s="77"/>
      <c r="C4588" s="77"/>
      <c r="D4588" s="78"/>
      <c r="E4588" s="79"/>
      <c r="F4588" s="79"/>
      <c r="I4588" s="81"/>
      <c r="J4588" s="82"/>
      <c r="K4588" s="80"/>
      <c r="L4588" s="80"/>
      <c r="M4588" s="80"/>
      <c r="N4588" s="80"/>
      <c r="O4588" s="80"/>
    </row>
    <row r="4589" spans="2:15" ht="28.5" customHeight="1">
      <c r="B4589" s="77"/>
      <c r="C4589" s="77"/>
      <c r="D4589" s="78"/>
      <c r="E4589" s="79"/>
      <c r="F4589" s="79"/>
      <c r="I4589" s="81"/>
      <c r="J4589" s="82"/>
      <c r="K4589" s="80"/>
      <c r="L4589" s="80"/>
      <c r="M4589" s="80"/>
      <c r="N4589" s="80"/>
      <c r="O4589" s="80"/>
    </row>
    <row r="4590" spans="2:15" ht="28.5" customHeight="1">
      <c r="B4590" s="77"/>
      <c r="C4590" s="77"/>
      <c r="D4590" s="78"/>
      <c r="E4590" s="79"/>
      <c r="F4590" s="79"/>
      <c r="I4590" s="81"/>
      <c r="J4590" s="82"/>
      <c r="K4590" s="80"/>
      <c r="L4590" s="80"/>
      <c r="M4590" s="80"/>
      <c r="N4590" s="80"/>
      <c r="O4590" s="80"/>
    </row>
    <row r="4591" spans="2:15" ht="28.5" customHeight="1">
      <c r="B4591" s="77"/>
      <c r="C4591" s="77"/>
      <c r="D4591" s="78"/>
      <c r="E4591" s="79"/>
      <c r="F4591" s="79"/>
      <c r="I4591" s="81"/>
      <c r="J4591" s="82"/>
      <c r="K4591" s="80"/>
      <c r="L4591" s="80"/>
      <c r="M4591" s="80"/>
      <c r="N4591" s="80"/>
      <c r="O4591" s="80"/>
    </row>
    <row r="4592" spans="2:15" ht="28.5" customHeight="1">
      <c r="B4592" s="77"/>
      <c r="C4592" s="77"/>
      <c r="D4592" s="78"/>
      <c r="E4592" s="79"/>
      <c r="F4592" s="79"/>
      <c r="I4592" s="81"/>
      <c r="J4592" s="82"/>
      <c r="K4592" s="80"/>
      <c r="L4592" s="80"/>
      <c r="M4592" s="80"/>
      <c r="N4592" s="80"/>
      <c r="O4592" s="80"/>
    </row>
    <row r="4593" spans="2:15" ht="28.5" customHeight="1">
      <c r="B4593" s="77"/>
      <c r="C4593" s="77"/>
      <c r="D4593" s="78"/>
      <c r="E4593" s="79"/>
      <c r="F4593" s="79"/>
      <c r="I4593" s="81"/>
      <c r="J4593" s="82"/>
      <c r="K4593" s="80"/>
      <c r="L4593" s="80"/>
      <c r="M4593" s="80"/>
      <c r="N4593" s="80"/>
      <c r="O4593" s="80"/>
    </row>
    <row r="4594" spans="2:15" ht="28.5" customHeight="1">
      <c r="B4594" s="77"/>
      <c r="C4594" s="77"/>
      <c r="D4594" s="78"/>
      <c r="E4594" s="79"/>
      <c r="F4594" s="79"/>
      <c r="I4594" s="81"/>
      <c r="J4594" s="82"/>
      <c r="K4594" s="80"/>
      <c r="L4594" s="80"/>
      <c r="M4594" s="80"/>
      <c r="N4594" s="80"/>
      <c r="O4594" s="80"/>
    </row>
    <row r="4595" spans="2:15" ht="28.5" customHeight="1">
      <c r="B4595" s="77"/>
      <c r="C4595" s="77"/>
      <c r="D4595" s="78"/>
      <c r="E4595" s="79"/>
      <c r="F4595" s="79"/>
      <c r="I4595" s="81"/>
      <c r="J4595" s="82"/>
      <c r="K4595" s="80"/>
      <c r="L4595" s="80"/>
      <c r="M4595" s="80"/>
      <c r="N4595" s="80"/>
      <c r="O4595" s="80"/>
    </row>
    <row r="4596" spans="2:15" ht="28.5" customHeight="1">
      <c r="B4596" s="77"/>
      <c r="C4596" s="77"/>
      <c r="D4596" s="78"/>
      <c r="E4596" s="79"/>
      <c r="F4596" s="79"/>
      <c r="I4596" s="81"/>
      <c r="J4596" s="82"/>
      <c r="K4596" s="80"/>
      <c r="L4596" s="80"/>
      <c r="M4596" s="80"/>
      <c r="N4596" s="80"/>
      <c r="O4596" s="80"/>
    </row>
    <row r="4597" spans="2:15" ht="28.5" customHeight="1">
      <c r="B4597" s="77"/>
      <c r="C4597" s="77"/>
      <c r="D4597" s="78"/>
      <c r="E4597" s="79"/>
      <c r="F4597" s="79"/>
      <c r="I4597" s="81"/>
      <c r="J4597" s="82"/>
      <c r="K4597" s="80"/>
      <c r="L4597" s="80"/>
      <c r="M4597" s="80"/>
      <c r="N4597" s="80"/>
      <c r="O4597" s="80"/>
    </row>
    <row r="4598" spans="2:15" ht="28.5" customHeight="1">
      <c r="B4598" s="77"/>
      <c r="C4598" s="77"/>
      <c r="D4598" s="78"/>
      <c r="E4598" s="79"/>
      <c r="F4598" s="79"/>
      <c r="I4598" s="81"/>
      <c r="J4598" s="82"/>
      <c r="K4598" s="80"/>
      <c r="L4598" s="80"/>
      <c r="M4598" s="80"/>
      <c r="N4598" s="80"/>
      <c r="O4598" s="80"/>
    </row>
    <row r="4599" spans="2:15" ht="28.5" customHeight="1">
      <c r="B4599" s="77"/>
      <c r="C4599" s="77"/>
      <c r="D4599" s="78"/>
      <c r="E4599" s="79"/>
      <c r="F4599" s="79"/>
      <c r="I4599" s="81"/>
      <c r="J4599" s="82"/>
      <c r="K4599" s="80"/>
      <c r="L4599" s="80"/>
      <c r="M4599" s="80"/>
      <c r="N4599" s="80"/>
      <c r="O4599" s="80"/>
    </row>
    <row r="4600" spans="2:15" ht="28.5" customHeight="1">
      <c r="B4600" s="77"/>
      <c r="C4600" s="77"/>
      <c r="D4600" s="78"/>
      <c r="E4600" s="79"/>
      <c r="F4600" s="79"/>
      <c r="I4600" s="81"/>
      <c r="J4600" s="82"/>
      <c r="K4600" s="80"/>
      <c r="L4600" s="80"/>
      <c r="M4600" s="80"/>
      <c r="N4600" s="80"/>
      <c r="O4600" s="80"/>
    </row>
    <row r="4601" spans="2:15" ht="28.5" customHeight="1">
      <c r="B4601" s="77"/>
      <c r="C4601" s="77"/>
      <c r="D4601" s="78"/>
      <c r="E4601" s="79"/>
      <c r="F4601" s="79"/>
      <c r="I4601" s="81"/>
      <c r="J4601" s="82"/>
      <c r="K4601" s="80"/>
      <c r="L4601" s="80"/>
      <c r="M4601" s="80"/>
      <c r="N4601" s="80"/>
      <c r="O4601" s="80"/>
    </row>
    <row r="4602" spans="2:15" ht="28.5" customHeight="1">
      <c r="B4602" s="77"/>
      <c r="C4602" s="77"/>
      <c r="D4602" s="78"/>
      <c r="E4602" s="79"/>
      <c r="F4602" s="79"/>
      <c r="I4602" s="81"/>
      <c r="J4602" s="82"/>
      <c r="K4602" s="80"/>
      <c r="L4602" s="80"/>
      <c r="M4602" s="80"/>
      <c r="N4602" s="80"/>
      <c r="O4602" s="80"/>
    </row>
    <row r="4603" spans="2:15" ht="28.5" customHeight="1">
      <c r="B4603" s="77"/>
      <c r="C4603" s="77"/>
      <c r="D4603" s="78"/>
      <c r="E4603" s="79"/>
      <c r="F4603" s="79"/>
      <c r="I4603" s="81"/>
      <c r="J4603" s="82"/>
      <c r="K4603" s="80"/>
      <c r="L4603" s="80"/>
      <c r="M4603" s="80"/>
      <c r="N4603" s="80"/>
      <c r="O4603" s="80"/>
    </row>
    <row r="4604" spans="2:15" ht="28.5" customHeight="1">
      <c r="B4604" s="77"/>
      <c r="C4604" s="77"/>
      <c r="D4604" s="78"/>
      <c r="E4604" s="79"/>
      <c r="F4604" s="79"/>
      <c r="I4604" s="81"/>
      <c r="J4604" s="82"/>
      <c r="K4604" s="80"/>
      <c r="L4604" s="80"/>
      <c r="M4604" s="80"/>
      <c r="N4604" s="80"/>
      <c r="O4604" s="80"/>
    </row>
    <row r="4605" spans="2:15" ht="28.5" customHeight="1">
      <c r="B4605" s="77"/>
      <c r="C4605" s="77"/>
      <c r="D4605" s="78"/>
      <c r="E4605" s="79"/>
      <c r="F4605" s="79"/>
      <c r="I4605" s="81"/>
      <c r="J4605" s="82"/>
      <c r="K4605" s="80"/>
      <c r="L4605" s="80"/>
      <c r="M4605" s="80"/>
      <c r="N4605" s="80"/>
      <c r="O4605" s="80"/>
    </row>
    <row r="4606" spans="2:15" ht="28.5" customHeight="1">
      <c r="B4606" s="77"/>
      <c r="C4606" s="77"/>
      <c r="D4606" s="78"/>
      <c r="E4606" s="79"/>
      <c r="F4606" s="79"/>
      <c r="I4606" s="81"/>
      <c r="J4606" s="82"/>
      <c r="K4606" s="80"/>
      <c r="L4606" s="80"/>
      <c r="M4606" s="80"/>
      <c r="N4606" s="80"/>
      <c r="O4606" s="80"/>
    </row>
    <row r="4607" spans="2:15" ht="28.5" customHeight="1">
      <c r="B4607" s="77"/>
      <c r="C4607" s="77"/>
      <c r="D4607" s="78"/>
      <c r="E4607" s="79"/>
      <c r="F4607" s="79"/>
      <c r="I4607" s="81"/>
      <c r="J4607" s="82"/>
      <c r="K4607" s="80"/>
      <c r="L4607" s="80"/>
      <c r="M4607" s="80"/>
      <c r="N4607" s="80"/>
      <c r="O4607" s="80"/>
    </row>
    <row r="4608" spans="2:15" ht="28.5" customHeight="1">
      <c r="B4608" s="77"/>
      <c r="C4608" s="77"/>
      <c r="D4608" s="78"/>
      <c r="E4608" s="79"/>
      <c r="F4608" s="79"/>
      <c r="I4608" s="81"/>
      <c r="J4608" s="82"/>
      <c r="K4608" s="80"/>
      <c r="L4608" s="80"/>
      <c r="M4608" s="80"/>
      <c r="N4608" s="80"/>
      <c r="O4608" s="80"/>
    </row>
    <row r="4609" spans="2:15" ht="28.5" customHeight="1">
      <c r="B4609" s="77"/>
      <c r="C4609" s="77"/>
      <c r="D4609" s="78"/>
      <c r="E4609" s="79"/>
      <c r="F4609" s="79"/>
      <c r="I4609" s="81"/>
      <c r="J4609" s="82"/>
      <c r="K4609" s="80"/>
      <c r="L4609" s="80"/>
      <c r="M4609" s="80"/>
      <c r="N4609" s="80"/>
      <c r="O4609" s="80"/>
    </row>
    <row r="4610" spans="2:15" ht="28.5" customHeight="1">
      <c r="B4610" s="77"/>
      <c r="C4610" s="77"/>
      <c r="D4610" s="78"/>
      <c r="E4610" s="79"/>
      <c r="F4610" s="79"/>
      <c r="I4610" s="81"/>
      <c r="J4610" s="82"/>
      <c r="K4610" s="80"/>
      <c r="L4610" s="80"/>
      <c r="M4610" s="80"/>
      <c r="N4610" s="80"/>
      <c r="O4610" s="80"/>
    </row>
    <row r="4611" spans="2:15" ht="28.5" customHeight="1">
      <c r="B4611" s="77"/>
      <c r="C4611" s="77"/>
      <c r="D4611" s="78"/>
      <c r="E4611" s="79"/>
      <c r="F4611" s="79"/>
      <c r="I4611" s="81"/>
      <c r="J4611" s="82"/>
      <c r="K4611" s="80"/>
      <c r="L4611" s="80"/>
      <c r="M4611" s="80"/>
      <c r="N4611" s="80"/>
      <c r="O4611" s="80"/>
    </row>
    <row r="4612" spans="2:15" ht="28.5" customHeight="1">
      <c r="B4612" s="77"/>
      <c r="C4612" s="77"/>
      <c r="D4612" s="78"/>
      <c r="E4612" s="79"/>
      <c r="F4612" s="79"/>
      <c r="I4612" s="81"/>
      <c r="J4612" s="82"/>
      <c r="K4612" s="80"/>
      <c r="L4612" s="80"/>
      <c r="M4612" s="80"/>
      <c r="N4612" s="80"/>
      <c r="O4612" s="80"/>
    </row>
    <row r="4613" spans="2:15" ht="28.5" customHeight="1">
      <c r="B4613" s="77"/>
      <c r="C4613" s="77"/>
      <c r="D4613" s="78"/>
      <c r="E4613" s="79"/>
      <c r="F4613" s="79"/>
      <c r="I4613" s="81"/>
      <c r="J4613" s="82"/>
      <c r="K4613" s="80"/>
      <c r="L4613" s="80"/>
      <c r="M4613" s="80"/>
      <c r="N4613" s="80"/>
      <c r="O4613" s="80"/>
    </row>
    <row r="4614" spans="2:15" ht="28.5" customHeight="1">
      <c r="B4614" s="77"/>
      <c r="C4614" s="77"/>
      <c r="D4614" s="78"/>
      <c r="E4614" s="79"/>
      <c r="F4614" s="79"/>
      <c r="I4614" s="81"/>
      <c r="J4614" s="82"/>
      <c r="K4614" s="80"/>
      <c r="L4614" s="80"/>
      <c r="M4614" s="80"/>
      <c r="N4614" s="80"/>
      <c r="O4614" s="80"/>
    </row>
    <row r="4615" spans="2:15" ht="28.5" customHeight="1">
      <c r="B4615" s="77"/>
      <c r="C4615" s="77"/>
      <c r="D4615" s="78"/>
      <c r="E4615" s="79"/>
      <c r="F4615" s="79"/>
      <c r="I4615" s="81"/>
      <c r="J4615" s="82"/>
      <c r="K4615" s="80"/>
      <c r="L4615" s="80"/>
      <c r="M4615" s="80"/>
      <c r="N4615" s="80"/>
      <c r="O4615" s="80"/>
    </row>
    <row r="4616" spans="2:15" ht="28.5" customHeight="1">
      <c r="B4616" s="77"/>
      <c r="C4616" s="77"/>
      <c r="D4616" s="78"/>
      <c r="E4616" s="79"/>
      <c r="F4616" s="79"/>
      <c r="I4616" s="81"/>
      <c r="J4616" s="82"/>
      <c r="K4616" s="80"/>
      <c r="L4616" s="80"/>
      <c r="M4616" s="80"/>
      <c r="N4616" s="80"/>
      <c r="O4616" s="80"/>
    </row>
    <row r="4617" spans="2:15" ht="28.5" customHeight="1">
      <c r="B4617" s="77"/>
      <c r="C4617" s="77"/>
      <c r="D4617" s="78"/>
      <c r="E4617" s="79"/>
      <c r="F4617" s="79"/>
      <c r="I4617" s="81"/>
      <c r="J4617" s="82"/>
      <c r="K4617" s="80"/>
      <c r="L4617" s="80"/>
      <c r="M4617" s="80"/>
      <c r="N4617" s="80"/>
      <c r="O4617" s="80"/>
    </row>
    <row r="4618" spans="2:15" ht="28.5" customHeight="1">
      <c r="B4618" s="77"/>
      <c r="C4618" s="77"/>
      <c r="D4618" s="78"/>
      <c r="E4618" s="79"/>
      <c r="F4618" s="79"/>
      <c r="I4618" s="81"/>
      <c r="J4618" s="82"/>
      <c r="K4618" s="80"/>
      <c r="L4618" s="80"/>
      <c r="M4618" s="80"/>
      <c r="N4618" s="80"/>
      <c r="O4618" s="80"/>
    </row>
    <row r="4619" spans="2:15" ht="28.5" customHeight="1">
      <c r="B4619" s="77"/>
      <c r="C4619" s="77"/>
      <c r="D4619" s="78"/>
      <c r="E4619" s="79"/>
      <c r="F4619" s="79"/>
      <c r="I4619" s="81"/>
      <c r="J4619" s="82"/>
      <c r="K4619" s="80"/>
      <c r="L4619" s="80"/>
      <c r="M4619" s="80"/>
      <c r="N4619" s="80"/>
      <c r="O4619" s="80"/>
    </row>
    <row r="4620" spans="2:15" ht="28.5" customHeight="1">
      <c r="B4620" s="77"/>
      <c r="C4620" s="77"/>
      <c r="D4620" s="78"/>
      <c r="E4620" s="79"/>
      <c r="F4620" s="79"/>
      <c r="I4620" s="81"/>
      <c r="J4620" s="82"/>
      <c r="K4620" s="80"/>
      <c r="L4620" s="80"/>
      <c r="M4620" s="80"/>
      <c r="N4620" s="80"/>
      <c r="O4620" s="80"/>
    </row>
    <row r="4621" spans="2:15" ht="28.5" customHeight="1">
      <c r="B4621" s="77"/>
      <c r="C4621" s="77"/>
      <c r="D4621" s="78"/>
      <c r="E4621" s="79"/>
      <c r="F4621" s="79"/>
      <c r="I4621" s="81"/>
      <c r="J4621" s="82"/>
      <c r="K4621" s="80"/>
      <c r="L4621" s="80"/>
      <c r="M4621" s="80"/>
      <c r="N4621" s="80"/>
      <c r="O4621" s="80"/>
    </row>
    <row r="4622" spans="2:15" ht="28.5" customHeight="1">
      <c r="B4622" s="77"/>
      <c r="C4622" s="77"/>
      <c r="D4622" s="78"/>
      <c r="E4622" s="79"/>
      <c r="F4622" s="79"/>
      <c r="I4622" s="81"/>
      <c r="J4622" s="82"/>
      <c r="K4622" s="80"/>
      <c r="L4622" s="80"/>
      <c r="M4622" s="80"/>
      <c r="N4622" s="80"/>
      <c r="O4622" s="80"/>
    </row>
    <row r="4623" spans="2:15" ht="28.5" customHeight="1">
      <c r="B4623" s="77"/>
      <c r="C4623" s="77"/>
      <c r="D4623" s="78"/>
      <c r="E4623" s="79"/>
      <c r="F4623" s="79"/>
      <c r="I4623" s="81"/>
      <c r="J4623" s="82"/>
      <c r="K4623" s="80"/>
      <c r="L4623" s="80"/>
      <c r="M4623" s="80"/>
      <c r="N4623" s="80"/>
      <c r="O4623" s="80"/>
    </row>
    <row r="4624" spans="2:15" ht="28.5" customHeight="1">
      <c r="B4624" s="77"/>
      <c r="C4624" s="77"/>
      <c r="D4624" s="78"/>
      <c r="E4624" s="79"/>
      <c r="F4624" s="79"/>
      <c r="I4624" s="81"/>
      <c r="J4624" s="82"/>
      <c r="K4624" s="80"/>
      <c r="L4624" s="80"/>
      <c r="M4624" s="80"/>
      <c r="N4624" s="80"/>
      <c r="O4624" s="80"/>
    </row>
    <row r="4625" spans="2:15" ht="28.5" customHeight="1">
      <c r="B4625" s="77"/>
      <c r="C4625" s="77"/>
      <c r="D4625" s="78"/>
      <c r="E4625" s="79"/>
      <c r="F4625" s="79"/>
      <c r="I4625" s="81"/>
      <c r="J4625" s="82"/>
      <c r="K4625" s="80"/>
      <c r="L4625" s="80"/>
      <c r="M4625" s="80"/>
      <c r="N4625" s="80"/>
      <c r="O4625" s="80"/>
    </row>
    <row r="4626" spans="2:15" ht="28.5" customHeight="1">
      <c r="B4626" s="77"/>
      <c r="C4626" s="77"/>
      <c r="D4626" s="78"/>
      <c r="E4626" s="79"/>
      <c r="F4626" s="79"/>
      <c r="I4626" s="81"/>
      <c r="J4626" s="82"/>
      <c r="K4626" s="80"/>
      <c r="L4626" s="80"/>
      <c r="M4626" s="80"/>
      <c r="N4626" s="80"/>
      <c r="O4626" s="80"/>
    </row>
    <row r="4627" spans="2:15" ht="28.5" customHeight="1">
      <c r="B4627" s="77"/>
      <c r="C4627" s="77"/>
      <c r="D4627" s="78"/>
      <c r="E4627" s="79"/>
      <c r="F4627" s="79"/>
      <c r="I4627" s="81"/>
      <c r="J4627" s="82"/>
      <c r="K4627" s="80"/>
      <c r="L4627" s="80"/>
      <c r="M4627" s="80"/>
      <c r="N4627" s="80"/>
      <c r="O4627" s="80"/>
    </row>
    <row r="4628" spans="2:15" ht="28.5" customHeight="1">
      <c r="B4628" s="77"/>
      <c r="C4628" s="77"/>
      <c r="D4628" s="78"/>
      <c r="E4628" s="79"/>
      <c r="F4628" s="79"/>
      <c r="I4628" s="81"/>
      <c r="J4628" s="82"/>
      <c r="K4628" s="80"/>
      <c r="L4628" s="80"/>
      <c r="M4628" s="80"/>
      <c r="N4628" s="80"/>
      <c r="O4628" s="80"/>
    </row>
    <row r="4629" spans="2:15" ht="28.5" customHeight="1">
      <c r="B4629" s="77"/>
      <c r="C4629" s="77"/>
      <c r="D4629" s="78"/>
      <c r="E4629" s="79"/>
      <c r="F4629" s="79"/>
      <c r="I4629" s="81"/>
      <c r="J4629" s="82"/>
      <c r="K4629" s="80"/>
      <c r="L4629" s="80"/>
      <c r="M4629" s="80"/>
      <c r="N4629" s="80"/>
      <c r="O4629" s="80"/>
    </row>
    <row r="4630" spans="2:15" ht="28.5" customHeight="1">
      <c r="B4630" s="77"/>
      <c r="C4630" s="77"/>
      <c r="D4630" s="78"/>
      <c r="E4630" s="79"/>
      <c r="F4630" s="79"/>
      <c r="I4630" s="81"/>
      <c r="J4630" s="82"/>
      <c r="K4630" s="80"/>
      <c r="L4630" s="80"/>
      <c r="M4630" s="80"/>
      <c r="N4630" s="80"/>
      <c r="O4630" s="80"/>
    </row>
    <row r="4631" spans="2:15" ht="28.5" customHeight="1">
      <c r="B4631" s="77"/>
      <c r="C4631" s="77"/>
      <c r="D4631" s="78"/>
      <c r="E4631" s="79"/>
      <c r="F4631" s="79"/>
      <c r="I4631" s="81"/>
      <c r="J4631" s="82"/>
      <c r="K4631" s="80"/>
      <c r="L4631" s="80"/>
      <c r="M4631" s="80"/>
      <c r="N4631" s="80"/>
      <c r="O4631" s="80"/>
    </row>
    <row r="4632" spans="2:15" ht="28.5" customHeight="1">
      <c r="B4632" s="77"/>
      <c r="C4632" s="77"/>
      <c r="D4632" s="78"/>
      <c r="E4632" s="79"/>
      <c r="F4632" s="79"/>
      <c r="I4632" s="81"/>
      <c r="J4632" s="82"/>
      <c r="K4632" s="80"/>
      <c r="L4632" s="80"/>
      <c r="M4632" s="80"/>
      <c r="N4632" s="80"/>
      <c r="O4632" s="80"/>
    </row>
    <row r="4633" spans="2:15" ht="28.5" customHeight="1">
      <c r="B4633" s="77"/>
      <c r="C4633" s="77"/>
      <c r="D4633" s="78"/>
      <c r="E4633" s="79"/>
      <c r="F4633" s="79"/>
      <c r="I4633" s="81"/>
      <c r="J4633" s="82"/>
      <c r="K4633" s="80"/>
      <c r="L4633" s="80"/>
      <c r="M4633" s="80"/>
      <c r="N4633" s="80"/>
      <c r="O4633" s="80"/>
    </row>
    <row r="4634" spans="2:15" ht="28.5" customHeight="1">
      <c r="B4634" s="77"/>
      <c r="C4634" s="77"/>
      <c r="D4634" s="78"/>
      <c r="E4634" s="79"/>
      <c r="F4634" s="79"/>
      <c r="I4634" s="81"/>
      <c r="J4634" s="82"/>
      <c r="K4634" s="80"/>
      <c r="L4634" s="80"/>
      <c r="M4634" s="80"/>
      <c r="N4634" s="80"/>
      <c r="O4634" s="80"/>
    </row>
    <row r="4635" spans="2:15" ht="28.5" customHeight="1">
      <c r="B4635" s="77"/>
      <c r="C4635" s="77"/>
      <c r="D4635" s="78"/>
      <c r="E4635" s="79"/>
      <c r="F4635" s="79"/>
      <c r="I4635" s="81"/>
      <c r="J4635" s="82"/>
      <c r="K4635" s="80"/>
      <c r="L4635" s="80"/>
      <c r="M4635" s="80"/>
      <c r="N4635" s="80"/>
      <c r="O4635" s="80"/>
    </row>
    <row r="4636" spans="2:15" ht="28.5" customHeight="1">
      <c r="B4636" s="77"/>
      <c r="C4636" s="77"/>
      <c r="D4636" s="78"/>
      <c r="E4636" s="79"/>
      <c r="F4636" s="79"/>
      <c r="I4636" s="81"/>
      <c r="J4636" s="82"/>
      <c r="K4636" s="80"/>
      <c r="L4636" s="80"/>
      <c r="M4636" s="80"/>
      <c r="N4636" s="80"/>
      <c r="O4636" s="80"/>
    </row>
    <row r="4637" spans="2:15" ht="28.5" customHeight="1">
      <c r="B4637" s="77"/>
      <c r="C4637" s="77"/>
      <c r="D4637" s="78"/>
      <c r="E4637" s="79"/>
      <c r="F4637" s="79"/>
      <c r="I4637" s="81"/>
      <c r="J4637" s="82"/>
      <c r="K4637" s="80"/>
      <c r="L4637" s="80"/>
      <c r="M4637" s="80"/>
      <c r="N4637" s="80"/>
      <c r="O4637" s="80"/>
    </row>
    <row r="4638" spans="2:15" ht="28.5" customHeight="1">
      <c r="B4638" s="77"/>
      <c r="C4638" s="77"/>
      <c r="D4638" s="78"/>
      <c r="E4638" s="79"/>
      <c r="F4638" s="79"/>
      <c r="I4638" s="81"/>
      <c r="J4638" s="82"/>
      <c r="K4638" s="80"/>
      <c r="L4638" s="80"/>
      <c r="M4638" s="80"/>
      <c r="N4638" s="80"/>
      <c r="O4638" s="80"/>
    </row>
    <row r="4639" spans="2:15" ht="28.5" customHeight="1">
      <c r="B4639" s="77"/>
      <c r="C4639" s="77"/>
      <c r="D4639" s="78"/>
      <c r="E4639" s="79"/>
      <c r="F4639" s="79"/>
      <c r="I4639" s="81"/>
      <c r="J4639" s="82"/>
      <c r="K4639" s="80"/>
      <c r="L4639" s="80"/>
      <c r="M4639" s="80"/>
      <c r="N4639" s="80"/>
      <c r="O4639" s="80"/>
    </row>
    <row r="4640" spans="2:15" ht="28.5" customHeight="1">
      <c r="B4640" s="77"/>
      <c r="C4640" s="77"/>
      <c r="D4640" s="78"/>
      <c r="E4640" s="79"/>
      <c r="F4640" s="79"/>
      <c r="I4640" s="81"/>
      <c r="J4640" s="82"/>
      <c r="K4640" s="80"/>
      <c r="L4640" s="80"/>
      <c r="M4640" s="80"/>
      <c r="N4640" s="80"/>
      <c r="O4640" s="80"/>
    </row>
    <row r="4641" spans="2:15" ht="28.5" customHeight="1">
      <c r="B4641" s="77"/>
      <c r="C4641" s="77"/>
      <c r="D4641" s="78"/>
      <c r="E4641" s="79"/>
      <c r="F4641" s="79"/>
      <c r="I4641" s="81"/>
      <c r="J4641" s="82"/>
      <c r="K4641" s="80"/>
      <c r="L4641" s="80"/>
      <c r="M4641" s="80"/>
      <c r="N4641" s="80"/>
      <c r="O4641" s="80"/>
    </row>
    <row r="4642" spans="2:15" ht="28.5" customHeight="1">
      <c r="B4642" s="77"/>
      <c r="C4642" s="77"/>
      <c r="D4642" s="78"/>
      <c r="E4642" s="79"/>
      <c r="F4642" s="79"/>
      <c r="I4642" s="81"/>
      <c r="J4642" s="82"/>
      <c r="K4642" s="80"/>
      <c r="L4642" s="80"/>
      <c r="M4642" s="80"/>
      <c r="N4642" s="80"/>
      <c r="O4642" s="80"/>
    </row>
    <row r="4643" spans="2:15" ht="28.5" customHeight="1">
      <c r="B4643" s="77"/>
      <c r="C4643" s="77"/>
      <c r="D4643" s="78"/>
      <c r="E4643" s="79"/>
      <c r="F4643" s="79"/>
      <c r="I4643" s="81"/>
      <c r="J4643" s="82"/>
      <c r="K4643" s="80"/>
      <c r="L4643" s="80"/>
      <c r="M4643" s="80"/>
      <c r="N4643" s="80"/>
      <c r="O4643" s="80"/>
    </row>
    <row r="4644" spans="2:15" ht="28.5" customHeight="1">
      <c r="B4644" s="77"/>
      <c r="C4644" s="77"/>
      <c r="D4644" s="78"/>
      <c r="E4644" s="79"/>
      <c r="F4644" s="79"/>
      <c r="I4644" s="81"/>
      <c r="J4644" s="82"/>
      <c r="K4644" s="80"/>
      <c r="L4644" s="80"/>
      <c r="M4644" s="80"/>
      <c r="N4644" s="80"/>
      <c r="O4644" s="80"/>
    </row>
    <row r="4645" spans="2:15" ht="28.5" customHeight="1">
      <c r="B4645" s="77"/>
      <c r="C4645" s="77"/>
      <c r="D4645" s="78"/>
      <c r="E4645" s="79"/>
      <c r="F4645" s="79"/>
      <c r="I4645" s="81"/>
      <c r="J4645" s="82"/>
      <c r="K4645" s="80"/>
      <c r="L4645" s="80"/>
      <c r="M4645" s="80"/>
      <c r="N4645" s="80"/>
      <c r="O4645" s="80"/>
    </row>
    <row r="4646" spans="2:15" ht="28.5" customHeight="1">
      <c r="B4646" s="77"/>
      <c r="C4646" s="77"/>
      <c r="D4646" s="78"/>
      <c r="E4646" s="79"/>
      <c r="F4646" s="79"/>
      <c r="I4646" s="81"/>
      <c r="J4646" s="82"/>
      <c r="K4646" s="80"/>
      <c r="L4646" s="80"/>
      <c r="M4646" s="80"/>
      <c r="N4646" s="80"/>
      <c r="O4646" s="80"/>
    </row>
    <row r="4647" spans="2:15" ht="28.5" customHeight="1">
      <c r="B4647" s="77"/>
      <c r="C4647" s="77"/>
      <c r="D4647" s="78"/>
      <c r="E4647" s="79"/>
      <c r="F4647" s="79"/>
      <c r="I4647" s="81"/>
      <c r="J4647" s="82"/>
      <c r="K4647" s="80"/>
      <c r="L4647" s="80"/>
      <c r="M4647" s="80"/>
      <c r="N4647" s="80"/>
      <c r="O4647" s="80"/>
    </row>
    <row r="4648" spans="2:15" ht="28.5" customHeight="1">
      <c r="B4648" s="77"/>
      <c r="C4648" s="77"/>
      <c r="D4648" s="78"/>
      <c r="E4648" s="79"/>
      <c r="F4648" s="79"/>
      <c r="I4648" s="81"/>
      <c r="J4648" s="82"/>
      <c r="K4648" s="80"/>
      <c r="L4648" s="80"/>
      <c r="M4648" s="80"/>
      <c r="N4648" s="80"/>
      <c r="O4648" s="80"/>
    </row>
    <row r="4649" spans="2:15" ht="28.5" customHeight="1">
      <c r="B4649" s="77"/>
      <c r="C4649" s="77"/>
      <c r="D4649" s="78"/>
      <c r="E4649" s="79"/>
      <c r="F4649" s="79"/>
      <c r="I4649" s="81"/>
      <c r="J4649" s="82"/>
      <c r="K4649" s="80"/>
      <c r="L4649" s="80"/>
      <c r="M4649" s="80"/>
      <c r="N4649" s="80"/>
      <c r="O4649" s="80"/>
    </row>
    <row r="4650" spans="2:15" ht="28.5" customHeight="1">
      <c r="B4650" s="77"/>
      <c r="C4650" s="77"/>
      <c r="D4650" s="78"/>
      <c r="E4650" s="79"/>
      <c r="F4650" s="79"/>
      <c r="I4650" s="81"/>
      <c r="J4650" s="82"/>
      <c r="K4650" s="80"/>
      <c r="L4650" s="80"/>
      <c r="M4650" s="80"/>
      <c r="N4650" s="80"/>
      <c r="O4650" s="80"/>
    </row>
    <row r="4651" spans="2:15" ht="28.5" customHeight="1">
      <c r="B4651" s="77"/>
      <c r="C4651" s="77"/>
      <c r="D4651" s="78"/>
      <c r="E4651" s="79"/>
      <c r="F4651" s="79"/>
      <c r="I4651" s="81"/>
      <c r="J4651" s="82"/>
      <c r="K4651" s="80"/>
      <c r="L4651" s="80"/>
      <c r="M4651" s="80"/>
      <c r="N4651" s="80"/>
      <c r="O4651" s="80"/>
    </row>
    <row r="4652" spans="2:15" ht="28.5" customHeight="1">
      <c r="B4652" s="77"/>
      <c r="C4652" s="77"/>
      <c r="D4652" s="78"/>
      <c r="E4652" s="79"/>
      <c r="F4652" s="79"/>
      <c r="I4652" s="81"/>
      <c r="J4652" s="82"/>
      <c r="K4652" s="80"/>
      <c r="L4652" s="80"/>
      <c r="M4652" s="80"/>
      <c r="N4652" s="80"/>
      <c r="O4652" s="80"/>
    </row>
    <row r="4653" spans="2:15" ht="28.5" customHeight="1">
      <c r="B4653" s="77"/>
      <c r="C4653" s="77"/>
      <c r="D4653" s="78"/>
      <c r="E4653" s="79"/>
      <c r="F4653" s="79"/>
      <c r="I4653" s="81"/>
      <c r="J4653" s="82"/>
      <c r="K4653" s="80"/>
      <c r="L4653" s="80"/>
      <c r="M4653" s="80"/>
      <c r="N4653" s="80"/>
      <c r="O4653" s="80"/>
    </row>
    <row r="4654" spans="2:15" ht="28.5" customHeight="1">
      <c r="B4654" s="77"/>
      <c r="C4654" s="77"/>
      <c r="D4654" s="78"/>
      <c r="E4654" s="79"/>
      <c r="F4654" s="79"/>
      <c r="I4654" s="81"/>
      <c r="J4654" s="82"/>
      <c r="K4654" s="80"/>
      <c r="L4654" s="80"/>
      <c r="M4654" s="80"/>
      <c r="N4654" s="80"/>
      <c r="O4654" s="80"/>
    </row>
    <row r="4655" spans="2:15" ht="28.5" customHeight="1">
      <c r="B4655" s="77"/>
      <c r="C4655" s="77"/>
      <c r="D4655" s="78"/>
      <c r="E4655" s="79"/>
      <c r="F4655" s="79"/>
      <c r="I4655" s="81"/>
      <c r="J4655" s="82"/>
      <c r="K4655" s="80"/>
      <c r="L4655" s="80"/>
      <c r="M4655" s="80"/>
      <c r="N4655" s="80"/>
      <c r="O4655" s="80"/>
    </row>
    <row r="4656" spans="2:15" ht="28.5" customHeight="1">
      <c r="B4656" s="77"/>
      <c r="C4656" s="77"/>
      <c r="D4656" s="78"/>
      <c r="E4656" s="79"/>
      <c r="F4656" s="79"/>
      <c r="I4656" s="81"/>
      <c r="J4656" s="82"/>
      <c r="K4656" s="80"/>
      <c r="L4656" s="80"/>
      <c r="M4656" s="80"/>
      <c r="N4656" s="80"/>
      <c r="O4656" s="80"/>
    </row>
    <row r="4657" spans="2:15" ht="28.5" customHeight="1">
      <c r="B4657" s="77"/>
      <c r="C4657" s="77"/>
      <c r="D4657" s="78"/>
      <c r="E4657" s="79"/>
      <c r="F4657" s="79"/>
      <c r="I4657" s="81"/>
      <c r="J4657" s="82"/>
      <c r="K4657" s="80"/>
      <c r="L4657" s="80"/>
      <c r="M4657" s="80"/>
      <c r="N4657" s="80"/>
      <c r="O4657" s="80"/>
    </row>
    <row r="4658" spans="2:15" ht="28.5" customHeight="1">
      <c r="B4658" s="77"/>
      <c r="C4658" s="77"/>
      <c r="D4658" s="78"/>
      <c r="E4658" s="79"/>
      <c r="F4658" s="79"/>
      <c r="I4658" s="81"/>
      <c r="J4658" s="82"/>
      <c r="K4658" s="80"/>
      <c r="L4658" s="80"/>
      <c r="M4658" s="80"/>
      <c r="N4658" s="80"/>
      <c r="O4658" s="80"/>
    </row>
    <row r="4659" spans="2:15" ht="28.5" customHeight="1">
      <c r="B4659" s="77"/>
      <c r="C4659" s="77"/>
      <c r="D4659" s="78"/>
      <c r="E4659" s="79"/>
      <c r="F4659" s="79"/>
      <c r="I4659" s="81"/>
      <c r="J4659" s="82"/>
      <c r="K4659" s="80"/>
      <c r="L4659" s="80"/>
      <c r="M4659" s="80"/>
      <c r="N4659" s="80"/>
      <c r="O4659" s="80"/>
    </row>
    <row r="4660" spans="2:15" ht="28.5" customHeight="1">
      <c r="B4660" s="77"/>
      <c r="C4660" s="77"/>
      <c r="D4660" s="78"/>
      <c r="E4660" s="79"/>
      <c r="F4660" s="79"/>
      <c r="I4660" s="81"/>
      <c r="J4660" s="82"/>
      <c r="K4660" s="80"/>
      <c r="L4660" s="80"/>
      <c r="M4660" s="80"/>
      <c r="N4660" s="80"/>
      <c r="O4660" s="80"/>
    </row>
    <row r="4661" spans="2:15" ht="28.5" customHeight="1">
      <c r="B4661" s="77"/>
      <c r="C4661" s="77"/>
      <c r="D4661" s="78"/>
      <c r="E4661" s="79"/>
      <c r="F4661" s="79"/>
      <c r="I4661" s="81"/>
      <c r="J4661" s="82"/>
      <c r="K4661" s="80"/>
      <c r="L4661" s="80"/>
      <c r="M4661" s="80"/>
      <c r="N4661" s="80"/>
      <c r="O4661" s="80"/>
    </row>
    <row r="4662" spans="2:15" ht="28.5" customHeight="1">
      <c r="B4662" s="77"/>
      <c r="C4662" s="77"/>
      <c r="D4662" s="78"/>
      <c r="E4662" s="79"/>
      <c r="F4662" s="79"/>
      <c r="I4662" s="81"/>
      <c r="J4662" s="82"/>
      <c r="K4662" s="80"/>
      <c r="L4662" s="80"/>
      <c r="M4662" s="80"/>
      <c r="N4662" s="80"/>
      <c r="O4662" s="80"/>
    </row>
    <row r="4663" spans="2:15" ht="28.5" customHeight="1">
      <c r="B4663" s="77"/>
      <c r="C4663" s="77"/>
      <c r="D4663" s="78"/>
      <c r="E4663" s="79"/>
      <c r="F4663" s="79"/>
      <c r="I4663" s="81"/>
      <c r="J4663" s="82"/>
      <c r="K4663" s="80"/>
      <c r="L4663" s="80"/>
      <c r="M4663" s="80"/>
      <c r="N4663" s="80"/>
      <c r="O4663" s="80"/>
    </row>
    <row r="4664" spans="2:15" ht="28.5" customHeight="1">
      <c r="B4664" s="77"/>
      <c r="C4664" s="77"/>
      <c r="D4664" s="78"/>
      <c r="E4664" s="79"/>
      <c r="F4664" s="79"/>
      <c r="I4664" s="81"/>
      <c r="J4664" s="82"/>
      <c r="K4664" s="80"/>
      <c r="L4664" s="80"/>
      <c r="M4664" s="80"/>
      <c r="N4664" s="80"/>
      <c r="O4664" s="80"/>
    </row>
    <row r="4665" spans="2:15" ht="28.5" customHeight="1">
      <c r="B4665" s="77"/>
      <c r="C4665" s="77"/>
      <c r="D4665" s="78"/>
      <c r="E4665" s="79"/>
      <c r="F4665" s="79"/>
      <c r="I4665" s="81"/>
      <c r="J4665" s="82"/>
      <c r="K4665" s="80"/>
      <c r="L4665" s="80"/>
      <c r="M4665" s="80"/>
      <c r="N4665" s="80"/>
      <c r="O4665" s="80"/>
    </row>
    <row r="4666" spans="2:15" ht="28.5" customHeight="1">
      <c r="B4666" s="77"/>
      <c r="C4666" s="77"/>
      <c r="D4666" s="78"/>
      <c r="E4666" s="79"/>
      <c r="F4666" s="79"/>
      <c r="I4666" s="81"/>
      <c r="J4666" s="82"/>
      <c r="K4666" s="80"/>
      <c r="L4666" s="80"/>
      <c r="M4666" s="80"/>
      <c r="N4666" s="80"/>
      <c r="O4666" s="80"/>
    </row>
    <row r="4667" spans="2:15" ht="28.5" customHeight="1">
      <c r="B4667" s="77"/>
      <c r="C4667" s="77"/>
      <c r="D4667" s="78"/>
      <c r="E4667" s="79"/>
      <c r="F4667" s="79"/>
      <c r="I4667" s="81"/>
      <c r="J4667" s="82"/>
      <c r="K4667" s="80"/>
      <c r="L4667" s="80"/>
      <c r="M4667" s="80"/>
      <c r="N4667" s="80"/>
      <c r="O4667" s="80"/>
    </row>
    <row r="4668" spans="2:15" ht="28.5" customHeight="1">
      <c r="B4668" s="77"/>
      <c r="C4668" s="77"/>
      <c r="D4668" s="78"/>
      <c r="E4668" s="79"/>
      <c r="F4668" s="79"/>
      <c r="I4668" s="81"/>
      <c r="J4668" s="82"/>
      <c r="K4668" s="80"/>
      <c r="L4668" s="80"/>
      <c r="M4668" s="80"/>
      <c r="N4668" s="80"/>
      <c r="O4668" s="80"/>
    </row>
    <row r="4669" spans="2:15" ht="28.5" customHeight="1">
      <c r="B4669" s="77"/>
      <c r="C4669" s="77"/>
      <c r="D4669" s="78"/>
      <c r="E4669" s="79"/>
      <c r="F4669" s="79"/>
      <c r="I4669" s="81"/>
      <c r="J4669" s="82"/>
      <c r="K4669" s="80"/>
      <c r="L4669" s="80"/>
      <c r="M4669" s="80"/>
      <c r="N4669" s="80"/>
      <c r="O4669" s="80"/>
    </row>
    <row r="4670" spans="2:15" ht="28.5" customHeight="1">
      <c r="B4670" s="77"/>
      <c r="C4670" s="77"/>
      <c r="D4670" s="78"/>
      <c r="E4670" s="79"/>
      <c r="F4670" s="79"/>
      <c r="I4670" s="81"/>
      <c r="J4670" s="82"/>
      <c r="K4670" s="80"/>
      <c r="L4670" s="80"/>
      <c r="M4670" s="80"/>
      <c r="N4670" s="80"/>
      <c r="O4670" s="80"/>
    </row>
    <row r="4671" spans="2:15" ht="28.5" customHeight="1">
      <c r="B4671" s="77"/>
      <c r="C4671" s="77"/>
      <c r="D4671" s="78"/>
      <c r="E4671" s="79"/>
      <c r="F4671" s="79"/>
      <c r="I4671" s="81"/>
      <c r="J4671" s="82"/>
      <c r="K4671" s="80"/>
      <c r="L4671" s="80"/>
      <c r="M4671" s="80"/>
      <c r="N4671" s="80"/>
      <c r="O4671" s="80"/>
    </row>
    <row r="4672" spans="2:15" ht="28.5" customHeight="1">
      <c r="B4672" s="77"/>
      <c r="C4672" s="77"/>
      <c r="D4672" s="78"/>
      <c r="E4672" s="79"/>
      <c r="F4672" s="79"/>
      <c r="I4672" s="81"/>
      <c r="J4672" s="82"/>
      <c r="K4672" s="80"/>
      <c r="L4672" s="80"/>
      <c r="M4672" s="80"/>
      <c r="N4672" s="80"/>
      <c r="O4672" s="80"/>
    </row>
    <row r="4673" spans="2:15" ht="28.5" customHeight="1">
      <c r="B4673" s="77"/>
      <c r="C4673" s="77"/>
      <c r="D4673" s="78"/>
      <c r="E4673" s="79"/>
      <c r="F4673" s="79"/>
      <c r="I4673" s="81"/>
      <c r="J4673" s="82"/>
      <c r="K4673" s="80"/>
      <c r="L4673" s="80"/>
      <c r="M4673" s="80"/>
      <c r="N4673" s="80"/>
      <c r="O4673" s="80"/>
    </row>
    <row r="4674" spans="2:15" ht="28.5" customHeight="1">
      <c r="B4674" s="77"/>
      <c r="C4674" s="77"/>
      <c r="D4674" s="78"/>
      <c r="E4674" s="79"/>
      <c r="F4674" s="79"/>
      <c r="I4674" s="81"/>
      <c r="J4674" s="82"/>
      <c r="K4674" s="80"/>
      <c r="L4674" s="80"/>
      <c r="M4674" s="80"/>
      <c r="N4674" s="80"/>
      <c r="O4674" s="80"/>
    </row>
    <row r="4675" spans="2:15" ht="28.5" customHeight="1">
      <c r="B4675" s="77"/>
      <c r="C4675" s="77"/>
      <c r="D4675" s="78"/>
      <c r="E4675" s="79"/>
      <c r="F4675" s="79"/>
      <c r="I4675" s="81"/>
      <c r="J4675" s="82"/>
      <c r="K4675" s="80"/>
      <c r="L4675" s="80"/>
      <c r="M4675" s="80"/>
      <c r="N4675" s="80"/>
      <c r="O4675" s="80"/>
    </row>
    <row r="4676" spans="2:15" ht="28.5" customHeight="1">
      <c r="B4676" s="77"/>
      <c r="C4676" s="77"/>
      <c r="D4676" s="78"/>
      <c r="E4676" s="79"/>
      <c r="F4676" s="79"/>
      <c r="I4676" s="81"/>
      <c r="J4676" s="82"/>
      <c r="K4676" s="80"/>
      <c r="L4676" s="80"/>
      <c r="M4676" s="80"/>
      <c r="N4676" s="80"/>
      <c r="O4676" s="80"/>
    </row>
    <row r="4677" spans="2:15" ht="28.5" customHeight="1">
      <c r="B4677" s="77"/>
      <c r="C4677" s="77"/>
      <c r="D4677" s="78"/>
      <c r="E4677" s="79"/>
      <c r="F4677" s="79"/>
      <c r="I4677" s="81"/>
      <c r="J4677" s="82"/>
      <c r="K4677" s="80"/>
      <c r="L4677" s="80"/>
      <c r="M4677" s="80"/>
      <c r="N4677" s="80"/>
      <c r="O4677" s="80"/>
    </row>
    <row r="4678" spans="2:15" ht="28.5" customHeight="1">
      <c r="B4678" s="77"/>
      <c r="C4678" s="77"/>
      <c r="D4678" s="78"/>
      <c r="E4678" s="79"/>
      <c r="F4678" s="79"/>
      <c r="I4678" s="81"/>
      <c r="J4678" s="82"/>
      <c r="K4678" s="80"/>
      <c r="L4678" s="80"/>
      <c r="M4678" s="80"/>
      <c r="N4678" s="80"/>
      <c r="O4678" s="80"/>
    </row>
    <row r="4679" spans="2:15" ht="28.5" customHeight="1">
      <c r="B4679" s="77"/>
      <c r="C4679" s="77"/>
      <c r="D4679" s="78"/>
      <c r="E4679" s="79"/>
      <c r="F4679" s="79"/>
      <c r="I4679" s="81"/>
      <c r="J4679" s="82"/>
      <c r="K4679" s="80"/>
      <c r="L4679" s="80"/>
      <c r="M4679" s="80"/>
      <c r="N4679" s="80"/>
      <c r="O4679" s="80"/>
    </row>
    <row r="4680" spans="2:15" ht="28.5" customHeight="1">
      <c r="B4680" s="77"/>
      <c r="C4680" s="77"/>
      <c r="D4680" s="78"/>
      <c r="E4680" s="79"/>
      <c r="F4680" s="79"/>
      <c r="I4680" s="81"/>
      <c r="J4680" s="82"/>
      <c r="K4680" s="80"/>
      <c r="L4680" s="80"/>
      <c r="M4680" s="80"/>
      <c r="N4680" s="80"/>
      <c r="O4680" s="80"/>
    </row>
    <row r="4681" spans="2:15" ht="28.5" customHeight="1">
      <c r="B4681" s="77"/>
      <c r="C4681" s="77"/>
      <c r="D4681" s="78"/>
      <c r="E4681" s="79"/>
      <c r="F4681" s="79"/>
      <c r="I4681" s="81"/>
      <c r="J4681" s="82"/>
      <c r="K4681" s="80"/>
      <c r="L4681" s="80"/>
      <c r="M4681" s="80"/>
      <c r="N4681" s="80"/>
      <c r="O4681" s="80"/>
    </row>
    <row r="4682" spans="2:15" ht="28.5" customHeight="1">
      <c r="B4682" s="77"/>
      <c r="C4682" s="77"/>
      <c r="D4682" s="78"/>
      <c r="E4682" s="79"/>
      <c r="F4682" s="79"/>
      <c r="I4682" s="81"/>
      <c r="J4682" s="82"/>
      <c r="K4682" s="80"/>
      <c r="L4682" s="80"/>
      <c r="M4682" s="80"/>
      <c r="N4682" s="80"/>
      <c r="O4682" s="80"/>
    </row>
    <row r="4683" spans="2:15" ht="28.5" customHeight="1">
      <c r="B4683" s="77"/>
      <c r="C4683" s="77"/>
      <c r="D4683" s="78"/>
      <c r="E4683" s="79"/>
      <c r="F4683" s="79"/>
      <c r="I4683" s="81"/>
      <c r="J4683" s="82"/>
      <c r="K4683" s="80"/>
      <c r="L4683" s="80"/>
      <c r="M4683" s="80"/>
      <c r="N4683" s="80"/>
      <c r="O4683" s="80"/>
    </row>
    <row r="4684" spans="2:15" ht="28.5" customHeight="1">
      <c r="B4684" s="77"/>
      <c r="C4684" s="77"/>
      <c r="D4684" s="78"/>
      <c r="E4684" s="79"/>
      <c r="F4684" s="79"/>
      <c r="I4684" s="81"/>
      <c r="J4684" s="82"/>
      <c r="K4684" s="80"/>
      <c r="L4684" s="80"/>
      <c r="M4684" s="80"/>
      <c r="N4684" s="80"/>
      <c r="O4684" s="80"/>
    </row>
    <row r="4685" spans="2:15" ht="28.5" customHeight="1">
      <c r="B4685" s="77"/>
      <c r="C4685" s="77"/>
      <c r="D4685" s="78"/>
      <c r="E4685" s="79"/>
      <c r="F4685" s="79"/>
      <c r="I4685" s="81"/>
      <c r="J4685" s="82"/>
      <c r="K4685" s="80"/>
      <c r="L4685" s="80"/>
      <c r="M4685" s="80"/>
      <c r="N4685" s="80"/>
      <c r="O4685" s="80"/>
    </row>
    <row r="4686" spans="2:15" ht="28.5" customHeight="1">
      <c r="B4686" s="77"/>
      <c r="C4686" s="77"/>
      <c r="D4686" s="78"/>
      <c r="E4686" s="79"/>
      <c r="F4686" s="79"/>
      <c r="I4686" s="81"/>
      <c r="J4686" s="82"/>
      <c r="K4686" s="80"/>
      <c r="L4686" s="80"/>
      <c r="M4686" s="80"/>
      <c r="N4686" s="80"/>
      <c r="O4686" s="80"/>
    </row>
    <row r="4687" spans="2:15" ht="28.5" customHeight="1">
      <c r="B4687" s="77"/>
      <c r="C4687" s="77"/>
      <c r="D4687" s="78"/>
      <c r="E4687" s="79"/>
      <c r="F4687" s="79"/>
      <c r="I4687" s="81"/>
      <c r="J4687" s="82"/>
      <c r="K4687" s="80"/>
      <c r="L4687" s="80"/>
      <c r="M4687" s="80"/>
      <c r="N4687" s="80"/>
      <c r="O4687" s="80"/>
    </row>
    <row r="4688" spans="2:15" ht="28.5" customHeight="1">
      <c r="B4688" s="77"/>
      <c r="C4688" s="77"/>
      <c r="D4688" s="78"/>
      <c r="E4688" s="79"/>
      <c r="F4688" s="79"/>
      <c r="I4688" s="81"/>
      <c r="J4688" s="82"/>
      <c r="K4688" s="80"/>
      <c r="L4688" s="80"/>
      <c r="M4688" s="80"/>
      <c r="N4688" s="80"/>
      <c r="O4688" s="80"/>
    </row>
    <row r="4689" spans="2:15" ht="28.5" customHeight="1">
      <c r="B4689" s="77"/>
      <c r="C4689" s="77"/>
      <c r="D4689" s="78"/>
      <c r="E4689" s="79"/>
      <c r="F4689" s="79"/>
      <c r="I4689" s="81"/>
      <c r="J4689" s="82"/>
      <c r="K4689" s="80"/>
      <c r="L4689" s="80"/>
      <c r="M4689" s="80"/>
      <c r="N4689" s="80"/>
      <c r="O4689" s="80"/>
    </row>
    <row r="4690" spans="2:15" ht="28.5" customHeight="1">
      <c r="B4690" s="77"/>
      <c r="C4690" s="77"/>
      <c r="D4690" s="78"/>
      <c r="E4690" s="79"/>
      <c r="F4690" s="79"/>
      <c r="I4690" s="81"/>
      <c r="J4690" s="82"/>
      <c r="K4690" s="80"/>
      <c r="L4690" s="80"/>
      <c r="M4690" s="80"/>
      <c r="N4690" s="80"/>
      <c r="O4690" s="80"/>
    </row>
    <row r="4691" spans="2:15" ht="28.5" customHeight="1">
      <c r="B4691" s="77"/>
      <c r="C4691" s="77"/>
      <c r="D4691" s="78"/>
      <c r="E4691" s="79"/>
      <c r="F4691" s="79"/>
      <c r="I4691" s="81"/>
      <c r="J4691" s="82"/>
      <c r="K4691" s="80"/>
      <c r="L4691" s="80"/>
      <c r="M4691" s="80"/>
      <c r="N4691" s="80"/>
      <c r="O4691" s="80"/>
    </row>
    <row r="4692" spans="2:15" ht="28.5" customHeight="1">
      <c r="B4692" s="77"/>
      <c r="C4692" s="77"/>
      <c r="D4692" s="78"/>
      <c r="E4692" s="79"/>
      <c r="F4692" s="79"/>
      <c r="I4692" s="81"/>
      <c r="J4692" s="82"/>
      <c r="K4692" s="80"/>
      <c r="L4692" s="80"/>
      <c r="M4692" s="80"/>
      <c r="N4692" s="80"/>
      <c r="O4692" s="80"/>
    </row>
    <row r="4693" spans="2:15" ht="28.5" customHeight="1">
      <c r="B4693" s="77"/>
      <c r="C4693" s="77"/>
      <c r="D4693" s="78"/>
      <c r="E4693" s="79"/>
      <c r="F4693" s="79"/>
      <c r="I4693" s="81"/>
      <c r="J4693" s="82"/>
      <c r="K4693" s="80"/>
      <c r="L4693" s="80"/>
      <c r="M4693" s="80"/>
      <c r="N4693" s="80"/>
      <c r="O4693" s="80"/>
    </row>
    <row r="4694" spans="2:15" ht="28.5" customHeight="1">
      <c r="B4694" s="77"/>
      <c r="C4694" s="77"/>
      <c r="D4694" s="78"/>
      <c r="E4694" s="79"/>
      <c r="F4694" s="79"/>
      <c r="I4694" s="81"/>
      <c r="J4694" s="82"/>
      <c r="K4694" s="80"/>
      <c r="L4694" s="80"/>
      <c r="M4694" s="80"/>
      <c r="N4694" s="80"/>
      <c r="O4694" s="80"/>
    </row>
    <row r="4695" spans="2:15" ht="28.5" customHeight="1">
      <c r="B4695" s="77"/>
      <c r="C4695" s="77"/>
      <c r="D4695" s="78"/>
      <c r="E4695" s="79"/>
      <c r="F4695" s="79"/>
      <c r="I4695" s="81"/>
      <c r="J4695" s="82"/>
      <c r="K4695" s="80"/>
      <c r="L4695" s="80"/>
      <c r="M4695" s="80"/>
      <c r="N4695" s="80"/>
      <c r="O4695" s="80"/>
    </row>
    <row r="4696" spans="2:15" ht="28.5" customHeight="1">
      <c r="B4696" s="77"/>
      <c r="C4696" s="77"/>
      <c r="D4696" s="78"/>
      <c r="E4696" s="79"/>
      <c r="F4696" s="79"/>
      <c r="I4696" s="81"/>
      <c r="J4696" s="82"/>
      <c r="K4696" s="80"/>
      <c r="L4696" s="80"/>
      <c r="M4696" s="80"/>
      <c r="N4696" s="80"/>
      <c r="O4696" s="80"/>
    </row>
    <row r="4697" spans="2:15" ht="28.5" customHeight="1">
      <c r="B4697" s="77"/>
      <c r="C4697" s="77"/>
      <c r="D4697" s="78"/>
      <c r="E4697" s="79"/>
      <c r="F4697" s="79"/>
      <c r="I4697" s="81"/>
      <c r="J4697" s="82"/>
      <c r="K4697" s="80"/>
      <c r="L4697" s="80"/>
      <c r="M4697" s="80"/>
      <c r="N4697" s="80"/>
      <c r="O4697" s="80"/>
    </row>
    <row r="4698" spans="2:15" ht="28.5" customHeight="1">
      <c r="B4698" s="77"/>
      <c r="C4698" s="77"/>
      <c r="D4698" s="78"/>
      <c r="E4698" s="79"/>
      <c r="F4698" s="79"/>
      <c r="I4698" s="81"/>
      <c r="J4698" s="82"/>
      <c r="K4698" s="80"/>
      <c r="L4698" s="80"/>
      <c r="M4698" s="80"/>
      <c r="N4698" s="80"/>
      <c r="O4698" s="80"/>
    </row>
    <row r="4699" spans="2:15" ht="28.5" customHeight="1">
      <c r="B4699" s="77"/>
      <c r="C4699" s="77"/>
      <c r="D4699" s="78"/>
      <c r="E4699" s="79"/>
      <c r="F4699" s="79"/>
      <c r="I4699" s="81"/>
      <c r="J4699" s="82"/>
      <c r="K4699" s="80"/>
      <c r="L4699" s="80"/>
      <c r="M4699" s="80"/>
      <c r="N4699" s="80"/>
      <c r="O4699" s="80"/>
    </row>
    <row r="4700" spans="2:15" ht="28.5" customHeight="1">
      <c r="B4700" s="77"/>
      <c r="C4700" s="77"/>
      <c r="D4700" s="78"/>
      <c r="E4700" s="79"/>
      <c r="F4700" s="79"/>
      <c r="I4700" s="81"/>
      <c r="J4700" s="82"/>
      <c r="K4700" s="80"/>
      <c r="L4700" s="80"/>
      <c r="M4700" s="80"/>
      <c r="N4700" s="80"/>
      <c r="O4700" s="80"/>
    </row>
    <row r="4701" spans="2:15" ht="28.5" customHeight="1">
      <c r="B4701" s="77"/>
      <c r="C4701" s="77"/>
      <c r="D4701" s="78"/>
      <c r="E4701" s="79"/>
      <c r="F4701" s="79"/>
      <c r="I4701" s="81"/>
      <c r="J4701" s="82"/>
      <c r="K4701" s="80"/>
      <c r="L4701" s="80"/>
      <c r="M4701" s="80"/>
      <c r="N4701" s="80"/>
      <c r="O4701" s="80"/>
    </row>
    <row r="4702" spans="2:15" ht="28.5" customHeight="1">
      <c r="B4702" s="77"/>
      <c r="C4702" s="77"/>
      <c r="D4702" s="78"/>
      <c r="E4702" s="79"/>
      <c r="F4702" s="79"/>
      <c r="I4702" s="81"/>
      <c r="J4702" s="82"/>
      <c r="K4702" s="80"/>
      <c r="L4702" s="80"/>
      <c r="M4702" s="80"/>
      <c r="N4702" s="80"/>
      <c r="O4702" s="80"/>
    </row>
    <row r="4703" spans="2:15" ht="28.5" customHeight="1">
      <c r="B4703" s="77"/>
      <c r="C4703" s="77"/>
      <c r="D4703" s="78"/>
      <c r="E4703" s="79"/>
      <c r="F4703" s="79"/>
      <c r="I4703" s="81"/>
      <c r="J4703" s="82"/>
      <c r="K4703" s="80"/>
      <c r="L4703" s="80"/>
      <c r="M4703" s="80"/>
      <c r="N4703" s="80"/>
      <c r="O4703" s="80"/>
    </row>
    <row r="4704" spans="2:15" ht="28.5" customHeight="1">
      <c r="B4704" s="77"/>
      <c r="C4704" s="77"/>
      <c r="D4704" s="78"/>
      <c r="E4704" s="79"/>
      <c r="F4704" s="79"/>
      <c r="I4704" s="81"/>
      <c r="J4704" s="82"/>
      <c r="K4704" s="80"/>
      <c r="L4704" s="80"/>
      <c r="M4704" s="80"/>
      <c r="N4704" s="80"/>
      <c r="O4704" s="80"/>
    </row>
    <row r="4705" spans="2:15" ht="28.5" customHeight="1">
      <c r="B4705" s="77"/>
      <c r="C4705" s="77"/>
      <c r="D4705" s="78"/>
      <c r="E4705" s="79"/>
      <c r="F4705" s="79"/>
      <c r="I4705" s="81"/>
      <c r="J4705" s="82"/>
      <c r="K4705" s="80"/>
      <c r="L4705" s="80"/>
      <c r="M4705" s="80"/>
      <c r="N4705" s="80"/>
      <c r="O4705" s="80"/>
    </row>
    <row r="4706" spans="2:15" ht="28.5" customHeight="1">
      <c r="B4706" s="77"/>
      <c r="C4706" s="77"/>
      <c r="D4706" s="78"/>
      <c r="E4706" s="79"/>
      <c r="F4706" s="79"/>
      <c r="I4706" s="81"/>
      <c r="J4706" s="82"/>
      <c r="K4706" s="80"/>
      <c r="L4706" s="80"/>
      <c r="M4706" s="80"/>
      <c r="N4706" s="80"/>
      <c r="O4706" s="80"/>
    </row>
    <row r="4707" spans="2:15" ht="28.5" customHeight="1">
      <c r="B4707" s="77"/>
      <c r="C4707" s="77"/>
      <c r="D4707" s="78"/>
      <c r="E4707" s="79"/>
      <c r="F4707" s="79"/>
      <c r="I4707" s="81"/>
      <c r="J4707" s="82"/>
      <c r="K4707" s="80"/>
      <c r="L4707" s="80"/>
      <c r="M4707" s="80"/>
      <c r="N4707" s="80"/>
      <c r="O4707" s="80"/>
    </row>
    <row r="4708" spans="2:15" ht="28.5" customHeight="1">
      <c r="B4708" s="77"/>
      <c r="C4708" s="77"/>
      <c r="D4708" s="78"/>
      <c r="E4708" s="79"/>
      <c r="F4708" s="79"/>
      <c r="I4708" s="81"/>
      <c r="J4708" s="82"/>
      <c r="K4708" s="80"/>
      <c r="L4708" s="80"/>
      <c r="M4708" s="80"/>
      <c r="N4708" s="80"/>
      <c r="O4708" s="80"/>
    </row>
    <row r="4709" spans="2:15" ht="28.5" customHeight="1">
      <c r="B4709" s="77"/>
      <c r="C4709" s="77"/>
      <c r="D4709" s="78"/>
      <c r="E4709" s="79"/>
      <c r="F4709" s="79"/>
      <c r="I4709" s="81"/>
      <c r="J4709" s="82"/>
      <c r="K4709" s="80"/>
      <c r="L4709" s="80"/>
      <c r="M4709" s="80"/>
      <c r="N4709" s="80"/>
      <c r="O4709" s="80"/>
    </row>
    <row r="4710" spans="2:15" ht="28.5" customHeight="1">
      <c r="B4710" s="77"/>
      <c r="C4710" s="77"/>
      <c r="D4710" s="78"/>
      <c r="E4710" s="79"/>
      <c r="F4710" s="79"/>
      <c r="I4710" s="81"/>
      <c r="J4710" s="82"/>
      <c r="K4710" s="80"/>
      <c r="L4710" s="80"/>
      <c r="M4710" s="80"/>
      <c r="N4710" s="80"/>
      <c r="O4710" s="80"/>
    </row>
    <row r="4711" spans="2:15" ht="28.5" customHeight="1">
      <c r="B4711" s="77"/>
      <c r="C4711" s="77"/>
      <c r="D4711" s="78"/>
      <c r="E4711" s="79"/>
      <c r="F4711" s="79"/>
      <c r="I4711" s="81"/>
      <c r="J4711" s="82"/>
      <c r="K4711" s="80"/>
      <c r="L4711" s="80"/>
      <c r="M4711" s="80"/>
      <c r="N4711" s="80"/>
      <c r="O4711" s="80"/>
    </row>
    <row r="4712" spans="2:15" ht="28.5" customHeight="1">
      <c r="B4712" s="77"/>
      <c r="C4712" s="77"/>
      <c r="D4712" s="78"/>
      <c r="E4712" s="79"/>
      <c r="F4712" s="79"/>
      <c r="I4712" s="81"/>
      <c r="J4712" s="82"/>
      <c r="K4712" s="80"/>
      <c r="L4712" s="80"/>
      <c r="M4712" s="80"/>
      <c r="N4712" s="80"/>
      <c r="O4712" s="80"/>
    </row>
    <row r="4713" spans="2:15" ht="28.5" customHeight="1">
      <c r="B4713" s="77"/>
      <c r="C4713" s="77"/>
      <c r="D4713" s="78"/>
      <c r="E4713" s="79"/>
      <c r="F4713" s="79"/>
      <c r="I4713" s="81"/>
      <c r="J4713" s="82"/>
      <c r="K4713" s="80"/>
      <c r="L4713" s="80"/>
      <c r="M4713" s="80"/>
      <c r="N4713" s="80"/>
      <c r="O4713" s="80"/>
    </row>
    <row r="4714" spans="2:15" ht="28.5" customHeight="1">
      <c r="B4714" s="77"/>
      <c r="C4714" s="77"/>
      <c r="D4714" s="78"/>
      <c r="E4714" s="79"/>
      <c r="F4714" s="79"/>
      <c r="I4714" s="81"/>
      <c r="J4714" s="82"/>
      <c r="K4714" s="80"/>
      <c r="L4714" s="80"/>
      <c r="M4714" s="80"/>
      <c r="N4714" s="80"/>
      <c r="O4714" s="80"/>
    </row>
    <row r="4715" spans="2:15" ht="28.5" customHeight="1">
      <c r="B4715" s="77"/>
      <c r="C4715" s="77"/>
      <c r="D4715" s="78"/>
      <c r="E4715" s="79"/>
      <c r="F4715" s="79"/>
      <c r="I4715" s="81"/>
      <c r="J4715" s="82"/>
      <c r="K4715" s="80"/>
      <c r="L4715" s="80"/>
      <c r="M4715" s="80"/>
      <c r="N4715" s="80"/>
      <c r="O4715" s="80"/>
    </row>
    <row r="4716" spans="2:15" ht="28.5" customHeight="1">
      <c r="B4716" s="77"/>
      <c r="C4716" s="77"/>
      <c r="D4716" s="78"/>
      <c r="E4716" s="79"/>
      <c r="F4716" s="79"/>
      <c r="I4716" s="81"/>
      <c r="J4716" s="82"/>
      <c r="K4716" s="80"/>
      <c r="L4716" s="80"/>
      <c r="M4716" s="80"/>
      <c r="N4716" s="80"/>
      <c r="O4716" s="80"/>
    </row>
    <row r="4717" spans="2:15" ht="28.5" customHeight="1">
      <c r="B4717" s="77"/>
      <c r="C4717" s="77"/>
      <c r="D4717" s="78"/>
      <c r="E4717" s="79"/>
      <c r="F4717" s="79"/>
      <c r="I4717" s="81"/>
      <c r="J4717" s="82"/>
      <c r="K4717" s="80"/>
      <c r="L4717" s="80"/>
      <c r="M4717" s="80"/>
      <c r="N4717" s="80"/>
      <c r="O4717" s="80"/>
    </row>
    <row r="4718" spans="2:15" ht="28.5" customHeight="1">
      <c r="B4718" s="77"/>
      <c r="C4718" s="77"/>
      <c r="D4718" s="78"/>
      <c r="E4718" s="79"/>
      <c r="F4718" s="79"/>
      <c r="I4718" s="81"/>
      <c r="J4718" s="82"/>
      <c r="K4718" s="80"/>
      <c r="L4718" s="80"/>
      <c r="M4718" s="80"/>
      <c r="N4718" s="80"/>
      <c r="O4718" s="80"/>
    </row>
    <row r="4719" spans="2:15" ht="28.5" customHeight="1">
      <c r="B4719" s="77"/>
      <c r="C4719" s="77"/>
      <c r="D4719" s="78"/>
      <c r="E4719" s="79"/>
      <c r="F4719" s="79"/>
      <c r="I4719" s="81"/>
      <c r="J4719" s="82"/>
      <c r="K4719" s="80"/>
      <c r="L4719" s="80"/>
      <c r="M4719" s="80"/>
      <c r="N4719" s="80"/>
      <c r="O4719" s="80"/>
    </row>
    <row r="4720" spans="2:15" ht="28.5" customHeight="1">
      <c r="B4720" s="77"/>
      <c r="C4720" s="77"/>
      <c r="D4720" s="78"/>
      <c r="E4720" s="79"/>
      <c r="F4720" s="79"/>
      <c r="I4720" s="81"/>
      <c r="J4720" s="82"/>
      <c r="K4720" s="80"/>
      <c r="L4720" s="80"/>
      <c r="M4720" s="80"/>
      <c r="N4720" s="80"/>
      <c r="O4720" s="80"/>
    </row>
    <row r="4721" spans="2:15" ht="28.5" customHeight="1">
      <c r="B4721" s="77"/>
      <c r="C4721" s="77"/>
      <c r="D4721" s="78"/>
      <c r="E4721" s="79"/>
      <c r="F4721" s="79"/>
      <c r="I4721" s="81"/>
      <c r="J4721" s="82"/>
      <c r="K4721" s="80"/>
      <c r="L4721" s="80"/>
      <c r="M4721" s="80"/>
      <c r="N4721" s="80"/>
      <c r="O4721" s="80"/>
    </row>
    <row r="4722" spans="2:15" ht="28.5" customHeight="1">
      <c r="B4722" s="77"/>
      <c r="C4722" s="77"/>
      <c r="D4722" s="78"/>
      <c r="E4722" s="79"/>
      <c r="F4722" s="79"/>
      <c r="I4722" s="81"/>
      <c r="J4722" s="82"/>
      <c r="K4722" s="80"/>
      <c r="L4722" s="80"/>
      <c r="M4722" s="80"/>
      <c r="N4722" s="80"/>
      <c r="O4722" s="80"/>
    </row>
    <row r="4723" spans="2:15" ht="28.5" customHeight="1">
      <c r="B4723" s="77"/>
      <c r="C4723" s="77"/>
      <c r="D4723" s="78"/>
      <c r="E4723" s="79"/>
      <c r="F4723" s="79"/>
      <c r="I4723" s="81"/>
      <c r="J4723" s="82"/>
      <c r="K4723" s="80"/>
      <c r="L4723" s="80"/>
      <c r="M4723" s="80"/>
      <c r="N4723" s="80"/>
      <c r="O4723" s="80"/>
    </row>
    <row r="4724" spans="2:15" ht="28.5" customHeight="1">
      <c r="B4724" s="77"/>
      <c r="C4724" s="77"/>
      <c r="D4724" s="78"/>
      <c r="E4724" s="79"/>
      <c r="F4724" s="79"/>
      <c r="I4724" s="81"/>
      <c r="J4724" s="82"/>
      <c r="K4724" s="80"/>
      <c r="L4724" s="80"/>
      <c r="M4724" s="80"/>
      <c r="N4724" s="80"/>
      <c r="O4724" s="80"/>
    </row>
    <row r="4725" spans="2:15" ht="28.5" customHeight="1">
      <c r="B4725" s="77"/>
      <c r="C4725" s="77"/>
      <c r="D4725" s="78"/>
      <c r="E4725" s="79"/>
      <c r="F4725" s="79"/>
      <c r="I4725" s="81"/>
      <c r="J4725" s="82"/>
      <c r="K4725" s="80"/>
      <c r="L4725" s="80"/>
      <c r="M4725" s="80"/>
      <c r="N4725" s="80"/>
      <c r="O4725" s="80"/>
    </row>
    <row r="4726" spans="2:15" ht="28.5" customHeight="1">
      <c r="B4726" s="77"/>
      <c r="C4726" s="77"/>
      <c r="D4726" s="78"/>
      <c r="E4726" s="79"/>
      <c r="F4726" s="79"/>
      <c r="I4726" s="81"/>
      <c r="J4726" s="82"/>
      <c r="K4726" s="80"/>
      <c r="L4726" s="80"/>
      <c r="M4726" s="80"/>
      <c r="N4726" s="80"/>
      <c r="O4726" s="80"/>
    </row>
    <row r="4727" spans="2:15" ht="28.5" customHeight="1">
      <c r="B4727" s="77"/>
      <c r="C4727" s="77"/>
      <c r="D4727" s="78"/>
      <c r="E4727" s="79"/>
      <c r="F4727" s="79"/>
      <c r="I4727" s="81"/>
      <c r="J4727" s="82"/>
      <c r="K4727" s="80"/>
      <c r="L4727" s="80"/>
      <c r="M4727" s="80"/>
      <c r="N4727" s="80"/>
      <c r="O4727" s="80"/>
    </row>
    <row r="4728" spans="2:15" ht="28.5" customHeight="1">
      <c r="B4728" s="77"/>
      <c r="C4728" s="77"/>
      <c r="D4728" s="78"/>
      <c r="E4728" s="79"/>
      <c r="F4728" s="79"/>
      <c r="I4728" s="81"/>
      <c r="J4728" s="82"/>
      <c r="K4728" s="80"/>
      <c r="L4728" s="80"/>
      <c r="M4728" s="80"/>
      <c r="N4728" s="80"/>
      <c r="O4728" s="80"/>
    </row>
    <row r="4729" spans="2:15" ht="28.5" customHeight="1">
      <c r="B4729" s="77"/>
      <c r="C4729" s="77"/>
      <c r="D4729" s="78"/>
      <c r="E4729" s="79"/>
      <c r="F4729" s="79"/>
      <c r="I4729" s="81"/>
      <c r="J4729" s="82"/>
      <c r="K4729" s="80"/>
      <c r="L4729" s="80"/>
      <c r="M4729" s="80"/>
      <c r="N4729" s="80"/>
      <c r="O4729" s="80"/>
    </row>
    <row r="4730" spans="2:15" ht="28.5" customHeight="1">
      <c r="B4730" s="77"/>
      <c r="C4730" s="77"/>
      <c r="D4730" s="78"/>
      <c r="E4730" s="79"/>
      <c r="F4730" s="79"/>
      <c r="I4730" s="81"/>
      <c r="J4730" s="82"/>
      <c r="K4730" s="80"/>
      <c r="L4730" s="80"/>
      <c r="M4730" s="80"/>
      <c r="N4730" s="80"/>
      <c r="O4730" s="80"/>
    </row>
    <row r="4731" spans="2:15" ht="28.5" customHeight="1">
      <c r="B4731" s="77"/>
      <c r="C4731" s="77"/>
      <c r="D4731" s="78"/>
      <c r="E4731" s="79"/>
      <c r="F4731" s="79"/>
      <c r="I4731" s="81"/>
      <c r="J4731" s="82"/>
      <c r="K4731" s="80"/>
      <c r="L4731" s="80"/>
      <c r="M4731" s="80"/>
      <c r="N4731" s="80"/>
      <c r="O4731" s="80"/>
    </row>
    <row r="4732" spans="2:15" ht="28.5" customHeight="1">
      <c r="B4732" s="77"/>
      <c r="C4732" s="77"/>
      <c r="D4732" s="78"/>
      <c r="E4732" s="79"/>
      <c r="F4732" s="79"/>
      <c r="I4732" s="81"/>
      <c r="J4732" s="82"/>
      <c r="K4732" s="80"/>
      <c r="L4732" s="80"/>
      <c r="M4732" s="80"/>
      <c r="N4732" s="80"/>
      <c r="O4732" s="80"/>
    </row>
    <row r="4733" spans="2:15" ht="28.5" customHeight="1">
      <c r="B4733" s="77"/>
      <c r="C4733" s="77"/>
      <c r="D4733" s="78"/>
      <c r="E4733" s="79"/>
      <c r="F4733" s="79"/>
      <c r="I4733" s="81"/>
      <c r="J4733" s="82"/>
      <c r="K4733" s="80"/>
      <c r="L4733" s="80"/>
      <c r="M4733" s="80"/>
      <c r="N4733" s="80"/>
      <c r="O4733" s="80"/>
    </row>
    <row r="4734" spans="2:15" ht="28.5" customHeight="1">
      <c r="B4734" s="77"/>
      <c r="C4734" s="77"/>
      <c r="D4734" s="78"/>
      <c r="E4734" s="79"/>
      <c r="F4734" s="79"/>
      <c r="I4734" s="81"/>
      <c r="J4734" s="82"/>
      <c r="K4734" s="80"/>
      <c r="L4734" s="80"/>
      <c r="M4734" s="80"/>
      <c r="N4734" s="80"/>
      <c r="O4734" s="80"/>
    </row>
    <row r="4735" spans="2:15" ht="28.5" customHeight="1">
      <c r="B4735" s="77"/>
      <c r="C4735" s="77"/>
      <c r="D4735" s="78"/>
      <c r="E4735" s="79"/>
      <c r="F4735" s="79"/>
      <c r="I4735" s="81"/>
      <c r="J4735" s="82"/>
      <c r="K4735" s="80"/>
      <c r="L4735" s="80"/>
      <c r="M4735" s="80"/>
      <c r="N4735" s="80"/>
      <c r="O4735" s="80"/>
    </row>
    <row r="4736" spans="2:15" ht="28.5" customHeight="1">
      <c r="B4736" s="77"/>
      <c r="C4736" s="77"/>
      <c r="D4736" s="78"/>
      <c r="E4736" s="79"/>
      <c r="F4736" s="79"/>
      <c r="I4736" s="81"/>
      <c r="J4736" s="82"/>
      <c r="K4736" s="80"/>
      <c r="L4736" s="80"/>
      <c r="M4736" s="80"/>
      <c r="N4736" s="80"/>
      <c r="O4736" s="80"/>
    </row>
    <row r="4737" spans="2:15" ht="28.5" customHeight="1">
      <c r="B4737" s="77"/>
      <c r="C4737" s="77"/>
      <c r="D4737" s="78"/>
      <c r="E4737" s="79"/>
      <c r="F4737" s="79"/>
      <c r="I4737" s="81"/>
      <c r="J4737" s="82"/>
      <c r="K4737" s="80"/>
      <c r="L4737" s="80"/>
      <c r="M4737" s="80"/>
      <c r="N4737" s="80"/>
      <c r="O4737" s="80"/>
    </row>
    <row r="4738" spans="2:15" ht="28.5" customHeight="1">
      <c r="B4738" s="77"/>
      <c r="C4738" s="77"/>
      <c r="D4738" s="78"/>
      <c r="E4738" s="79"/>
      <c r="F4738" s="79"/>
      <c r="I4738" s="81"/>
      <c r="J4738" s="82"/>
      <c r="K4738" s="80"/>
      <c r="L4738" s="80"/>
      <c r="M4738" s="80"/>
      <c r="N4738" s="80"/>
      <c r="O4738" s="80"/>
    </row>
    <row r="4739" spans="2:15" ht="28.5" customHeight="1">
      <c r="B4739" s="77"/>
      <c r="C4739" s="77"/>
      <c r="D4739" s="78"/>
      <c r="E4739" s="79"/>
      <c r="F4739" s="79"/>
      <c r="I4739" s="81"/>
      <c r="J4739" s="82"/>
      <c r="K4739" s="80"/>
      <c r="L4739" s="80"/>
      <c r="M4739" s="80"/>
      <c r="N4739" s="80"/>
      <c r="O4739" s="80"/>
    </row>
    <row r="4740" spans="2:15" ht="28.5" customHeight="1">
      <c r="B4740" s="77"/>
      <c r="C4740" s="77"/>
      <c r="D4740" s="78"/>
      <c r="E4740" s="79"/>
      <c r="F4740" s="79"/>
      <c r="I4740" s="81"/>
      <c r="J4740" s="82"/>
      <c r="K4740" s="80"/>
      <c r="L4740" s="80"/>
      <c r="M4740" s="80"/>
      <c r="N4740" s="80"/>
      <c r="O4740" s="80"/>
    </row>
    <row r="4741" spans="2:15" ht="28.5" customHeight="1">
      <c r="B4741" s="77"/>
      <c r="C4741" s="77"/>
      <c r="D4741" s="78"/>
      <c r="E4741" s="79"/>
      <c r="F4741" s="79"/>
      <c r="I4741" s="81"/>
      <c r="J4741" s="82"/>
      <c r="K4741" s="80"/>
      <c r="L4741" s="80"/>
      <c r="M4741" s="80"/>
      <c r="N4741" s="80"/>
      <c r="O4741" s="80"/>
    </row>
    <row r="4742" spans="2:15" ht="28.5" customHeight="1">
      <c r="B4742" s="77"/>
      <c r="C4742" s="77"/>
      <c r="D4742" s="78"/>
      <c r="E4742" s="79"/>
      <c r="F4742" s="79"/>
      <c r="I4742" s="81"/>
      <c r="J4742" s="82"/>
      <c r="K4742" s="80"/>
      <c r="L4742" s="80"/>
      <c r="M4742" s="80"/>
      <c r="N4742" s="80"/>
      <c r="O4742" s="80"/>
    </row>
    <row r="4743" spans="2:15" ht="28.5" customHeight="1">
      <c r="B4743" s="77"/>
      <c r="C4743" s="77"/>
      <c r="D4743" s="78"/>
      <c r="E4743" s="79"/>
      <c r="F4743" s="79"/>
      <c r="I4743" s="81"/>
      <c r="J4743" s="82"/>
      <c r="K4743" s="80"/>
      <c r="L4743" s="80"/>
      <c r="M4743" s="80"/>
      <c r="N4743" s="80"/>
      <c r="O4743" s="80"/>
    </row>
    <row r="4744" spans="2:15" ht="28.5" customHeight="1">
      <c r="B4744" s="77"/>
      <c r="C4744" s="77"/>
      <c r="D4744" s="78"/>
      <c r="E4744" s="79"/>
      <c r="F4744" s="79"/>
      <c r="I4744" s="81"/>
      <c r="J4744" s="82"/>
      <c r="K4744" s="80"/>
      <c r="L4744" s="80"/>
      <c r="M4744" s="80"/>
      <c r="N4744" s="80"/>
      <c r="O4744" s="80"/>
    </row>
    <row r="4745" spans="2:15" ht="28.5" customHeight="1">
      <c r="B4745" s="77"/>
      <c r="C4745" s="77"/>
      <c r="D4745" s="78"/>
      <c r="E4745" s="79"/>
      <c r="F4745" s="79"/>
      <c r="I4745" s="81"/>
      <c r="J4745" s="82"/>
      <c r="K4745" s="80"/>
      <c r="L4745" s="80"/>
      <c r="M4745" s="80"/>
      <c r="N4745" s="80"/>
      <c r="O4745" s="80"/>
    </row>
    <row r="4746" spans="2:15" ht="28.5" customHeight="1">
      <c r="B4746" s="77"/>
      <c r="C4746" s="77"/>
      <c r="D4746" s="78"/>
      <c r="E4746" s="79"/>
      <c r="F4746" s="79"/>
      <c r="I4746" s="81"/>
      <c r="J4746" s="82"/>
      <c r="K4746" s="80"/>
      <c r="L4746" s="80"/>
      <c r="M4746" s="80"/>
      <c r="N4746" s="80"/>
      <c r="O4746" s="80"/>
    </row>
    <row r="4747" spans="2:15" ht="28.5" customHeight="1">
      <c r="B4747" s="77"/>
      <c r="C4747" s="77"/>
      <c r="D4747" s="78"/>
      <c r="E4747" s="79"/>
      <c r="F4747" s="79"/>
      <c r="I4747" s="81"/>
      <c r="J4747" s="82"/>
      <c r="K4747" s="80"/>
      <c r="L4747" s="80"/>
      <c r="M4747" s="80"/>
      <c r="N4747" s="80"/>
      <c r="O4747" s="80"/>
    </row>
    <row r="4748" spans="2:15" ht="28.5" customHeight="1">
      <c r="B4748" s="77"/>
      <c r="C4748" s="77"/>
      <c r="D4748" s="78"/>
      <c r="E4748" s="79"/>
      <c r="F4748" s="79"/>
      <c r="I4748" s="81"/>
      <c r="J4748" s="82"/>
      <c r="K4748" s="80"/>
      <c r="L4748" s="80"/>
      <c r="M4748" s="80"/>
      <c r="N4748" s="80"/>
      <c r="O4748" s="80"/>
    </row>
    <row r="4749" spans="2:15" ht="28.5" customHeight="1">
      <c r="B4749" s="77"/>
      <c r="C4749" s="77"/>
      <c r="D4749" s="78"/>
      <c r="E4749" s="79"/>
      <c r="F4749" s="79"/>
      <c r="I4749" s="81"/>
      <c r="J4749" s="82"/>
      <c r="K4749" s="80"/>
      <c r="L4749" s="80"/>
      <c r="M4749" s="80"/>
      <c r="N4749" s="80"/>
      <c r="O4749" s="80"/>
    </row>
    <row r="4750" spans="2:15" ht="28.5" customHeight="1">
      <c r="B4750" s="77"/>
      <c r="C4750" s="77"/>
      <c r="D4750" s="78"/>
      <c r="E4750" s="79"/>
      <c r="F4750" s="79"/>
      <c r="I4750" s="81"/>
      <c r="J4750" s="82"/>
      <c r="K4750" s="80"/>
      <c r="L4750" s="80"/>
      <c r="M4750" s="80"/>
      <c r="N4750" s="80"/>
      <c r="O4750" s="80"/>
    </row>
    <row r="4751" spans="2:15" ht="28.5" customHeight="1">
      <c r="B4751" s="77"/>
      <c r="C4751" s="77"/>
      <c r="D4751" s="78"/>
      <c r="E4751" s="79"/>
      <c r="F4751" s="79"/>
      <c r="I4751" s="81"/>
      <c r="J4751" s="82"/>
      <c r="K4751" s="80"/>
      <c r="L4751" s="80"/>
      <c r="M4751" s="80"/>
      <c r="N4751" s="80"/>
      <c r="O4751" s="80"/>
    </row>
    <row r="4752" spans="2:15" ht="28.5" customHeight="1">
      <c r="B4752" s="77"/>
      <c r="C4752" s="77"/>
      <c r="D4752" s="78"/>
      <c r="E4752" s="79"/>
      <c r="F4752" s="79"/>
      <c r="I4752" s="81"/>
      <c r="J4752" s="82"/>
      <c r="K4752" s="80"/>
      <c r="L4752" s="80"/>
      <c r="M4752" s="80"/>
      <c r="N4752" s="80"/>
      <c r="O4752" s="80"/>
    </row>
    <row r="4753" spans="2:15" ht="28.5" customHeight="1">
      <c r="B4753" s="77"/>
      <c r="C4753" s="77"/>
      <c r="D4753" s="78"/>
      <c r="E4753" s="79"/>
      <c r="F4753" s="79"/>
      <c r="I4753" s="81"/>
      <c r="J4753" s="82"/>
      <c r="K4753" s="80"/>
      <c r="L4753" s="80"/>
      <c r="M4753" s="80"/>
      <c r="N4753" s="80"/>
      <c r="O4753" s="80"/>
    </row>
    <row r="4754" spans="2:15" ht="28.5" customHeight="1">
      <c r="B4754" s="77"/>
      <c r="C4754" s="77"/>
      <c r="D4754" s="78"/>
      <c r="E4754" s="79"/>
      <c r="F4754" s="79"/>
      <c r="I4754" s="81"/>
      <c r="J4754" s="82"/>
      <c r="K4754" s="80"/>
      <c r="L4754" s="80"/>
      <c r="M4754" s="80"/>
      <c r="N4754" s="80"/>
      <c r="O4754" s="80"/>
    </row>
    <row r="4755" spans="2:15" ht="28.5" customHeight="1">
      <c r="B4755" s="77"/>
      <c r="C4755" s="77"/>
      <c r="D4755" s="78"/>
      <c r="E4755" s="79"/>
      <c r="F4755" s="79"/>
      <c r="I4755" s="81"/>
      <c r="J4755" s="82"/>
      <c r="K4755" s="80"/>
      <c r="L4755" s="80"/>
      <c r="M4755" s="80"/>
      <c r="N4755" s="80"/>
      <c r="O4755" s="80"/>
    </row>
    <row r="4756" spans="2:15" ht="28.5" customHeight="1">
      <c r="B4756" s="77"/>
      <c r="C4756" s="77"/>
      <c r="D4756" s="78"/>
      <c r="E4756" s="79"/>
      <c r="F4756" s="79"/>
      <c r="I4756" s="81"/>
      <c r="J4756" s="82"/>
      <c r="K4756" s="80"/>
      <c r="L4756" s="80"/>
      <c r="M4756" s="80"/>
      <c r="N4756" s="80"/>
      <c r="O4756" s="80"/>
    </row>
    <row r="4757" spans="2:15" ht="28.5" customHeight="1">
      <c r="B4757" s="77"/>
      <c r="C4757" s="77"/>
      <c r="D4757" s="78"/>
      <c r="E4757" s="79"/>
      <c r="F4757" s="79"/>
      <c r="I4757" s="81"/>
      <c r="J4757" s="82"/>
      <c r="K4757" s="80"/>
      <c r="L4757" s="80"/>
      <c r="M4757" s="80"/>
      <c r="N4757" s="80"/>
      <c r="O4757" s="80"/>
    </row>
    <row r="4758" spans="2:15" ht="28.5" customHeight="1">
      <c r="B4758" s="77"/>
      <c r="C4758" s="77"/>
      <c r="D4758" s="78"/>
      <c r="E4758" s="79"/>
      <c r="F4758" s="79"/>
      <c r="I4758" s="81"/>
      <c r="J4758" s="82"/>
      <c r="K4758" s="80"/>
      <c r="L4758" s="80"/>
      <c r="M4758" s="80"/>
      <c r="N4758" s="80"/>
      <c r="O4758" s="80"/>
    </row>
    <row r="4759" spans="2:15" ht="28.5" customHeight="1">
      <c r="B4759" s="77"/>
      <c r="C4759" s="77"/>
      <c r="D4759" s="78"/>
      <c r="E4759" s="79"/>
      <c r="F4759" s="79"/>
      <c r="I4759" s="81"/>
      <c r="J4759" s="82"/>
      <c r="K4759" s="80"/>
      <c r="L4759" s="80"/>
      <c r="M4759" s="80"/>
      <c r="N4759" s="80"/>
      <c r="O4759" s="80"/>
    </row>
    <row r="4760" spans="2:15" ht="28.5" customHeight="1">
      <c r="B4760" s="77"/>
      <c r="C4760" s="77"/>
      <c r="D4760" s="78"/>
      <c r="E4760" s="79"/>
      <c r="F4760" s="79"/>
      <c r="I4760" s="81"/>
      <c r="J4760" s="82"/>
      <c r="K4760" s="80"/>
      <c r="L4760" s="80"/>
      <c r="M4760" s="80"/>
      <c r="N4760" s="80"/>
      <c r="O4760" s="80"/>
    </row>
    <row r="4761" spans="2:15" ht="28.5" customHeight="1">
      <c r="B4761" s="77"/>
      <c r="C4761" s="77"/>
      <c r="D4761" s="78"/>
      <c r="E4761" s="79"/>
      <c r="F4761" s="79"/>
      <c r="I4761" s="81"/>
      <c r="J4761" s="82"/>
      <c r="K4761" s="80"/>
      <c r="L4761" s="80"/>
      <c r="M4761" s="80"/>
      <c r="N4761" s="80"/>
      <c r="O4761" s="80"/>
    </row>
    <row r="4762" spans="2:15" ht="28.5" customHeight="1">
      <c r="B4762" s="77"/>
      <c r="C4762" s="77"/>
      <c r="D4762" s="78"/>
      <c r="E4762" s="79"/>
      <c r="F4762" s="79"/>
      <c r="I4762" s="81"/>
      <c r="J4762" s="82"/>
      <c r="K4762" s="80"/>
      <c r="L4762" s="80"/>
      <c r="M4762" s="80"/>
      <c r="N4762" s="80"/>
      <c r="O4762" s="80"/>
    </row>
    <row r="4763" spans="2:15" ht="28.5" customHeight="1">
      <c r="B4763" s="77"/>
      <c r="C4763" s="77"/>
      <c r="D4763" s="78"/>
      <c r="E4763" s="79"/>
      <c r="F4763" s="79"/>
      <c r="I4763" s="81"/>
      <c r="J4763" s="82"/>
      <c r="K4763" s="80"/>
      <c r="L4763" s="80"/>
      <c r="M4763" s="80"/>
      <c r="N4763" s="80"/>
      <c r="O4763" s="80"/>
    </row>
    <row r="4764" spans="2:15" ht="28.5" customHeight="1">
      <c r="B4764" s="77"/>
      <c r="C4764" s="77"/>
      <c r="D4764" s="78"/>
      <c r="E4764" s="79"/>
      <c r="F4764" s="79"/>
      <c r="I4764" s="81"/>
      <c r="J4764" s="82"/>
      <c r="K4764" s="80"/>
      <c r="L4764" s="80"/>
      <c r="M4764" s="80"/>
      <c r="N4764" s="80"/>
      <c r="O4764" s="80"/>
    </row>
    <row r="4765" spans="2:15" ht="28.5" customHeight="1">
      <c r="B4765" s="77"/>
      <c r="C4765" s="77"/>
      <c r="D4765" s="78"/>
      <c r="E4765" s="79"/>
      <c r="F4765" s="79"/>
      <c r="I4765" s="81"/>
      <c r="J4765" s="82"/>
      <c r="K4765" s="80"/>
      <c r="L4765" s="80"/>
      <c r="M4765" s="80"/>
      <c r="N4765" s="80"/>
      <c r="O4765" s="80"/>
    </row>
    <row r="4766" spans="2:15" ht="28.5" customHeight="1">
      <c r="B4766" s="77"/>
      <c r="C4766" s="77"/>
      <c r="D4766" s="78"/>
      <c r="E4766" s="79"/>
      <c r="F4766" s="79"/>
      <c r="I4766" s="81"/>
      <c r="J4766" s="82"/>
      <c r="K4766" s="80"/>
      <c r="L4766" s="80"/>
      <c r="M4766" s="80"/>
      <c r="N4766" s="80"/>
      <c r="O4766" s="80"/>
    </row>
    <row r="4767" spans="2:15" ht="28.5" customHeight="1">
      <c r="B4767" s="77"/>
      <c r="C4767" s="77"/>
      <c r="D4767" s="78"/>
      <c r="E4767" s="79"/>
      <c r="F4767" s="79"/>
      <c r="I4767" s="81"/>
      <c r="J4767" s="82"/>
      <c r="K4767" s="80"/>
      <c r="L4767" s="80"/>
      <c r="M4767" s="80"/>
      <c r="N4767" s="80"/>
      <c r="O4767" s="80"/>
    </row>
    <row r="4768" spans="2:15" ht="28.5" customHeight="1">
      <c r="B4768" s="77"/>
      <c r="C4768" s="77"/>
      <c r="D4768" s="78"/>
      <c r="E4768" s="79"/>
      <c r="F4768" s="79"/>
      <c r="I4768" s="81"/>
      <c r="J4768" s="82"/>
      <c r="K4768" s="80"/>
      <c r="L4768" s="80"/>
      <c r="M4768" s="80"/>
      <c r="N4768" s="80"/>
      <c r="O4768" s="80"/>
    </row>
    <row r="4769" spans="2:15" ht="28.5" customHeight="1">
      <c r="B4769" s="77"/>
      <c r="C4769" s="77"/>
      <c r="D4769" s="78"/>
      <c r="E4769" s="79"/>
      <c r="F4769" s="79"/>
      <c r="I4769" s="81"/>
      <c r="J4769" s="82"/>
      <c r="K4769" s="80"/>
      <c r="L4769" s="80"/>
      <c r="M4769" s="80"/>
      <c r="N4769" s="80"/>
      <c r="O4769" s="80"/>
    </row>
    <row r="4770" spans="2:15" ht="28.5" customHeight="1">
      <c r="B4770" s="77"/>
      <c r="C4770" s="77"/>
      <c r="D4770" s="78"/>
      <c r="E4770" s="79"/>
      <c r="F4770" s="79"/>
      <c r="I4770" s="81"/>
      <c r="J4770" s="82"/>
      <c r="K4770" s="80"/>
      <c r="L4770" s="80"/>
      <c r="M4770" s="80"/>
      <c r="N4770" s="80"/>
      <c r="O4770" s="80"/>
    </row>
    <row r="4771" spans="2:15" ht="28.5" customHeight="1">
      <c r="B4771" s="77"/>
      <c r="C4771" s="77"/>
      <c r="D4771" s="78"/>
      <c r="E4771" s="79"/>
      <c r="F4771" s="79"/>
      <c r="I4771" s="81"/>
      <c r="J4771" s="82"/>
      <c r="K4771" s="80"/>
      <c r="L4771" s="80"/>
      <c r="M4771" s="80"/>
      <c r="N4771" s="80"/>
      <c r="O4771" s="80"/>
    </row>
    <row r="4772" spans="2:15" ht="28.5" customHeight="1">
      <c r="B4772" s="77"/>
      <c r="C4772" s="77"/>
      <c r="D4772" s="78"/>
      <c r="E4772" s="79"/>
      <c r="F4772" s="79"/>
      <c r="I4772" s="81"/>
      <c r="J4772" s="82"/>
      <c r="K4772" s="80"/>
      <c r="L4772" s="80"/>
      <c r="M4772" s="80"/>
      <c r="N4772" s="80"/>
      <c r="O4772" s="80"/>
    </row>
    <row r="4773" spans="2:15" ht="28.5" customHeight="1">
      <c r="B4773" s="77"/>
      <c r="C4773" s="77"/>
      <c r="D4773" s="78"/>
      <c r="E4773" s="79"/>
      <c r="F4773" s="79"/>
      <c r="I4773" s="81"/>
      <c r="J4773" s="82"/>
      <c r="K4773" s="80"/>
      <c r="L4773" s="80"/>
      <c r="M4773" s="80"/>
      <c r="N4773" s="80"/>
      <c r="O4773" s="80"/>
    </row>
    <row r="4774" spans="2:15" ht="28.5" customHeight="1">
      <c r="B4774" s="77"/>
      <c r="C4774" s="77"/>
      <c r="D4774" s="78"/>
      <c r="E4774" s="79"/>
      <c r="F4774" s="79"/>
      <c r="I4774" s="81"/>
      <c r="J4774" s="82"/>
      <c r="K4774" s="80"/>
      <c r="L4774" s="80"/>
      <c r="M4774" s="80"/>
      <c r="N4774" s="80"/>
      <c r="O4774" s="80"/>
    </row>
    <row r="4775" spans="2:15" ht="28.5" customHeight="1">
      <c r="B4775" s="77"/>
      <c r="C4775" s="77"/>
      <c r="D4775" s="78"/>
      <c r="E4775" s="79"/>
      <c r="F4775" s="79"/>
      <c r="I4775" s="81"/>
      <c r="J4775" s="82"/>
      <c r="K4775" s="80"/>
      <c r="L4775" s="80"/>
      <c r="M4775" s="80"/>
      <c r="N4775" s="80"/>
      <c r="O4775" s="80"/>
    </row>
    <row r="4776" spans="2:15" ht="28.5" customHeight="1">
      <c r="B4776" s="77"/>
      <c r="C4776" s="77"/>
      <c r="D4776" s="78"/>
      <c r="E4776" s="79"/>
      <c r="F4776" s="79"/>
      <c r="I4776" s="81"/>
      <c r="J4776" s="82"/>
      <c r="K4776" s="80"/>
      <c r="L4776" s="80"/>
      <c r="M4776" s="80"/>
      <c r="N4776" s="80"/>
      <c r="O4776" s="80"/>
    </row>
    <row r="4777" spans="2:15" ht="28.5" customHeight="1">
      <c r="B4777" s="77"/>
      <c r="C4777" s="77"/>
      <c r="D4777" s="78"/>
      <c r="E4777" s="79"/>
      <c r="F4777" s="79"/>
      <c r="I4777" s="81"/>
      <c r="J4777" s="82"/>
      <c r="K4777" s="80"/>
      <c r="L4777" s="80"/>
      <c r="M4777" s="80"/>
      <c r="N4777" s="80"/>
      <c r="O4777" s="80"/>
    </row>
    <row r="4778" spans="2:15" ht="28.5" customHeight="1">
      <c r="B4778" s="77"/>
      <c r="C4778" s="77"/>
      <c r="D4778" s="78"/>
      <c r="E4778" s="79"/>
      <c r="F4778" s="79"/>
      <c r="I4778" s="81"/>
      <c r="J4778" s="82"/>
      <c r="K4778" s="80"/>
      <c r="L4778" s="80"/>
      <c r="M4778" s="80"/>
      <c r="N4778" s="80"/>
      <c r="O4778" s="80"/>
    </row>
    <row r="4779" spans="2:15" ht="28.5" customHeight="1">
      <c r="B4779" s="77"/>
      <c r="C4779" s="77"/>
      <c r="D4779" s="78"/>
      <c r="E4779" s="79"/>
      <c r="F4779" s="79"/>
      <c r="I4779" s="81"/>
      <c r="J4779" s="82"/>
      <c r="K4779" s="80"/>
      <c r="L4779" s="80"/>
      <c r="M4779" s="80"/>
      <c r="N4779" s="80"/>
      <c r="O4779" s="80"/>
    </row>
    <row r="4780" spans="2:15" ht="28.5" customHeight="1">
      <c r="B4780" s="77"/>
      <c r="C4780" s="77"/>
      <c r="D4780" s="78"/>
      <c r="E4780" s="79"/>
      <c r="F4780" s="79"/>
      <c r="I4780" s="81"/>
      <c r="J4780" s="82"/>
      <c r="K4780" s="80"/>
      <c r="L4780" s="80"/>
      <c r="M4780" s="80"/>
      <c r="N4780" s="80"/>
      <c r="O4780" s="80"/>
    </row>
    <row r="4781" spans="2:15" ht="28.5" customHeight="1">
      <c r="B4781" s="77"/>
      <c r="C4781" s="77"/>
      <c r="D4781" s="78"/>
      <c r="E4781" s="79"/>
      <c r="F4781" s="79"/>
      <c r="I4781" s="81"/>
      <c r="J4781" s="82"/>
      <c r="K4781" s="80"/>
      <c r="L4781" s="80"/>
      <c r="M4781" s="80"/>
      <c r="N4781" s="80"/>
      <c r="O4781" s="80"/>
    </row>
    <row r="4782" spans="2:15" ht="28.5" customHeight="1">
      <c r="B4782" s="77"/>
      <c r="C4782" s="77"/>
      <c r="D4782" s="78"/>
      <c r="E4782" s="79"/>
      <c r="F4782" s="79"/>
      <c r="I4782" s="81"/>
      <c r="J4782" s="82"/>
      <c r="K4782" s="80"/>
      <c r="L4782" s="80"/>
      <c r="M4782" s="80"/>
      <c r="N4782" s="80"/>
      <c r="O4782" s="80"/>
    </row>
    <row r="4783" spans="2:15" ht="28.5" customHeight="1">
      <c r="B4783" s="77"/>
      <c r="C4783" s="77"/>
      <c r="D4783" s="78"/>
      <c r="E4783" s="79"/>
      <c r="F4783" s="79"/>
      <c r="I4783" s="81"/>
      <c r="J4783" s="82"/>
      <c r="K4783" s="80"/>
      <c r="L4783" s="80"/>
      <c r="M4783" s="80"/>
      <c r="N4783" s="80"/>
      <c r="O4783" s="80"/>
    </row>
    <row r="4784" spans="2:15" ht="28.5" customHeight="1">
      <c r="B4784" s="77"/>
      <c r="C4784" s="77"/>
      <c r="D4784" s="78"/>
      <c r="E4784" s="79"/>
      <c r="F4784" s="79"/>
      <c r="I4784" s="81"/>
      <c r="J4784" s="82"/>
      <c r="K4784" s="80"/>
      <c r="L4784" s="80"/>
      <c r="M4784" s="80"/>
      <c r="N4784" s="80"/>
      <c r="O4784" s="80"/>
    </row>
    <row r="4785" spans="2:15" ht="28.5" customHeight="1">
      <c r="B4785" s="77"/>
      <c r="C4785" s="77"/>
      <c r="D4785" s="78"/>
      <c r="E4785" s="79"/>
      <c r="F4785" s="79"/>
      <c r="I4785" s="81"/>
      <c r="J4785" s="82"/>
      <c r="K4785" s="80"/>
      <c r="L4785" s="80"/>
      <c r="M4785" s="80"/>
      <c r="N4785" s="80"/>
      <c r="O4785" s="80"/>
    </row>
    <row r="4786" spans="2:15" ht="28.5" customHeight="1">
      <c r="B4786" s="77"/>
      <c r="C4786" s="77"/>
      <c r="D4786" s="78"/>
      <c r="E4786" s="79"/>
      <c r="F4786" s="79"/>
      <c r="I4786" s="81"/>
      <c r="J4786" s="82"/>
      <c r="K4786" s="80"/>
      <c r="L4786" s="80"/>
      <c r="M4786" s="80"/>
      <c r="N4786" s="80"/>
      <c r="O4786" s="80"/>
    </row>
    <row r="4787" spans="2:15" ht="28.5" customHeight="1">
      <c r="B4787" s="77"/>
      <c r="C4787" s="77"/>
      <c r="D4787" s="78"/>
      <c r="E4787" s="79"/>
      <c r="F4787" s="79"/>
      <c r="I4787" s="81"/>
      <c r="J4787" s="82"/>
      <c r="K4787" s="80"/>
      <c r="L4787" s="80"/>
      <c r="M4787" s="80"/>
      <c r="N4787" s="80"/>
      <c r="O4787" s="80"/>
    </row>
    <row r="4788" spans="2:15" ht="28.5" customHeight="1">
      <c r="B4788" s="77"/>
      <c r="C4788" s="77"/>
      <c r="D4788" s="78"/>
      <c r="E4788" s="79"/>
      <c r="F4788" s="79"/>
      <c r="I4788" s="81"/>
      <c r="J4788" s="82"/>
      <c r="K4788" s="80"/>
      <c r="L4788" s="80"/>
      <c r="M4788" s="80"/>
      <c r="N4788" s="80"/>
      <c r="O4788" s="80"/>
    </row>
    <row r="4789" spans="2:15" ht="28.5" customHeight="1">
      <c r="B4789" s="77"/>
      <c r="C4789" s="77"/>
      <c r="D4789" s="78"/>
      <c r="E4789" s="79"/>
      <c r="F4789" s="79"/>
      <c r="I4789" s="81"/>
      <c r="J4789" s="82"/>
      <c r="K4789" s="80"/>
      <c r="L4789" s="80"/>
      <c r="M4789" s="80"/>
      <c r="N4789" s="80"/>
      <c r="O4789" s="80"/>
    </row>
    <row r="4790" spans="2:15" ht="28.5" customHeight="1">
      <c r="B4790" s="77"/>
      <c r="C4790" s="77"/>
      <c r="D4790" s="78"/>
      <c r="E4790" s="79"/>
      <c r="F4790" s="79"/>
      <c r="I4790" s="81"/>
      <c r="J4790" s="82"/>
      <c r="K4790" s="80"/>
      <c r="L4790" s="80"/>
      <c r="M4790" s="80"/>
      <c r="N4790" s="80"/>
      <c r="O4790" s="80"/>
    </row>
    <row r="4791" spans="2:15" ht="28.5" customHeight="1">
      <c r="B4791" s="77"/>
      <c r="C4791" s="77"/>
      <c r="D4791" s="78"/>
      <c r="E4791" s="79"/>
      <c r="F4791" s="79"/>
      <c r="I4791" s="81"/>
      <c r="J4791" s="82"/>
      <c r="K4791" s="80"/>
      <c r="L4791" s="80"/>
      <c r="M4791" s="80"/>
      <c r="N4791" s="80"/>
      <c r="O4791" s="80"/>
    </row>
    <row r="4792" spans="2:15" ht="28.5" customHeight="1">
      <c r="B4792" s="77"/>
      <c r="C4792" s="77"/>
      <c r="D4792" s="78"/>
      <c r="E4792" s="79"/>
      <c r="F4792" s="79"/>
      <c r="I4792" s="81"/>
      <c r="J4792" s="82"/>
      <c r="K4792" s="80"/>
      <c r="L4792" s="80"/>
      <c r="M4792" s="80"/>
      <c r="N4792" s="80"/>
      <c r="O4792" s="80"/>
    </row>
    <row r="4793" spans="2:15" ht="28.5" customHeight="1">
      <c r="B4793" s="77"/>
      <c r="C4793" s="77"/>
      <c r="D4793" s="78"/>
      <c r="E4793" s="79"/>
      <c r="F4793" s="79"/>
      <c r="I4793" s="81"/>
      <c r="J4793" s="82"/>
      <c r="K4793" s="80"/>
      <c r="L4793" s="80"/>
      <c r="M4793" s="80"/>
      <c r="N4793" s="80"/>
      <c r="O4793" s="80"/>
    </row>
    <row r="4794" spans="2:15" ht="28.5" customHeight="1">
      <c r="B4794" s="77"/>
      <c r="C4794" s="77"/>
      <c r="D4794" s="78"/>
      <c r="E4794" s="79"/>
      <c r="F4794" s="79"/>
      <c r="I4794" s="81"/>
      <c r="J4794" s="82"/>
      <c r="K4794" s="80"/>
      <c r="L4794" s="80"/>
      <c r="M4794" s="80"/>
      <c r="N4794" s="80"/>
      <c r="O4794" s="80"/>
    </row>
    <row r="4795" spans="2:15" ht="28.5" customHeight="1">
      <c r="B4795" s="77"/>
      <c r="C4795" s="77"/>
      <c r="D4795" s="78"/>
      <c r="E4795" s="79"/>
      <c r="F4795" s="79"/>
      <c r="I4795" s="81"/>
      <c r="J4795" s="82"/>
      <c r="K4795" s="80"/>
      <c r="L4795" s="80"/>
      <c r="M4795" s="80"/>
      <c r="N4795" s="80"/>
      <c r="O4795" s="80"/>
    </row>
    <row r="4796" spans="2:15" ht="28.5" customHeight="1">
      <c r="B4796" s="77"/>
      <c r="C4796" s="77"/>
      <c r="D4796" s="78"/>
      <c r="E4796" s="79"/>
      <c r="F4796" s="79"/>
      <c r="I4796" s="81"/>
      <c r="J4796" s="82"/>
      <c r="K4796" s="80"/>
      <c r="L4796" s="80"/>
      <c r="M4796" s="80"/>
      <c r="N4796" s="80"/>
      <c r="O4796" s="80"/>
    </row>
    <row r="4797" spans="2:15" ht="28.5" customHeight="1">
      <c r="B4797" s="77"/>
      <c r="C4797" s="77"/>
      <c r="D4797" s="78"/>
      <c r="E4797" s="79"/>
      <c r="F4797" s="79"/>
      <c r="I4797" s="81"/>
      <c r="J4797" s="82"/>
      <c r="K4797" s="80"/>
      <c r="L4797" s="80"/>
      <c r="M4797" s="80"/>
      <c r="N4797" s="80"/>
      <c r="O4797" s="80"/>
    </row>
    <row r="4798" spans="2:15" ht="28.5" customHeight="1">
      <c r="B4798" s="77"/>
      <c r="C4798" s="77"/>
      <c r="D4798" s="78"/>
      <c r="E4798" s="79"/>
      <c r="F4798" s="79"/>
      <c r="I4798" s="81"/>
      <c r="J4798" s="82"/>
      <c r="K4798" s="80"/>
      <c r="L4798" s="80"/>
      <c r="M4798" s="80"/>
      <c r="N4798" s="80"/>
      <c r="O4798" s="80"/>
    </row>
    <row r="4799" spans="2:15" ht="28.5" customHeight="1">
      <c r="B4799" s="77"/>
      <c r="C4799" s="77"/>
      <c r="D4799" s="78"/>
      <c r="E4799" s="79"/>
      <c r="F4799" s="79"/>
      <c r="I4799" s="81"/>
      <c r="J4799" s="82"/>
      <c r="K4799" s="80"/>
      <c r="L4799" s="80"/>
      <c r="M4799" s="80"/>
      <c r="N4799" s="80"/>
      <c r="O4799" s="80"/>
    </row>
    <row r="4800" spans="2:15" ht="28.5" customHeight="1">
      <c r="B4800" s="77"/>
      <c r="C4800" s="77"/>
      <c r="D4800" s="78"/>
      <c r="E4800" s="79"/>
      <c r="F4800" s="79"/>
      <c r="I4800" s="81"/>
      <c r="J4800" s="82"/>
      <c r="K4800" s="80"/>
      <c r="L4800" s="80"/>
      <c r="M4800" s="80"/>
      <c r="N4800" s="80"/>
      <c r="O4800" s="80"/>
    </row>
    <row r="4801" spans="2:15" ht="28.5" customHeight="1">
      <c r="B4801" s="77"/>
      <c r="C4801" s="77"/>
      <c r="D4801" s="78"/>
      <c r="E4801" s="79"/>
      <c r="F4801" s="79"/>
      <c r="I4801" s="81"/>
      <c r="J4801" s="82"/>
      <c r="K4801" s="80"/>
      <c r="L4801" s="80"/>
      <c r="M4801" s="80"/>
      <c r="N4801" s="80"/>
      <c r="O4801" s="80"/>
    </row>
    <row r="4802" spans="2:15" ht="28.5" customHeight="1">
      <c r="B4802" s="77"/>
      <c r="C4802" s="77"/>
      <c r="D4802" s="78"/>
      <c r="E4802" s="79"/>
      <c r="F4802" s="79"/>
      <c r="I4802" s="81"/>
      <c r="J4802" s="82"/>
      <c r="K4802" s="80"/>
      <c r="L4802" s="80"/>
      <c r="M4802" s="80"/>
      <c r="N4802" s="80"/>
      <c r="O4802" s="80"/>
    </row>
    <row r="4803" spans="2:15" ht="28.5" customHeight="1">
      <c r="B4803" s="77"/>
      <c r="C4803" s="77"/>
      <c r="D4803" s="78"/>
      <c r="E4803" s="79"/>
      <c r="F4803" s="79"/>
      <c r="I4803" s="81"/>
      <c r="J4803" s="82"/>
      <c r="K4803" s="80"/>
      <c r="L4803" s="80"/>
      <c r="M4803" s="80"/>
      <c r="N4803" s="80"/>
      <c r="O4803" s="80"/>
    </row>
    <row r="4804" spans="2:15" ht="28.5" customHeight="1">
      <c r="B4804" s="77"/>
      <c r="C4804" s="77"/>
      <c r="D4804" s="78"/>
      <c r="E4804" s="79"/>
      <c r="F4804" s="79"/>
      <c r="I4804" s="81"/>
      <c r="J4804" s="82"/>
      <c r="K4804" s="80"/>
      <c r="L4804" s="80"/>
      <c r="M4804" s="80"/>
      <c r="N4804" s="80"/>
      <c r="O4804" s="80"/>
    </row>
    <row r="4805" spans="2:15" ht="28.5" customHeight="1">
      <c r="B4805" s="77"/>
      <c r="C4805" s="77"/>
      <c r="D4805" s="78"/>
      <c r="E4805" s="79"/>
      <c r="F4805" s="79"/>
      <c r="I4805" s="81"/>
      <c r="J4805" s="82"/>
      <c r="K4805" s="80"/>
      <c r="L4805" s="80"/>
      <c r="M4805" s="80"/>
      <c r="N4805" s="80"/>
      <c r="O4805" s="80"/>
    </row>
    <row r="4806" spans="2:15" ht="28.5" customHeight="1">
      <c r="B4806" s="77"/>
      <c r="C4806" s="77"/>
      <c r="D4806" s="78"/>
      <c r="E4806" s="79"/>
      <c r="F4806" s="79"/>
      <c r="I4806" s="81"/>
      <c r="J4806" s="82"/>
      <c r="K4806" s="80"/>
      <c r="L4806" s="80"/>
      <c r="M4806" s="80"/>
      <c r="N4806" s="80"/>
      <c r="O4806" s="80"/>
    </row>
    <row r="4807" spans="2:15" ht="28.5" customHeight="1">
      <c r="B4807" s="77"/>
      <c r="C4807" s="77"/>
      <c r="D4807" s="78"/>
      <c r="E4807" s="79"/>
      <c r="F4807" s="79"/>
      <c r="I4807" s="81"/>
      <c r="J4807" s="82"/>
      <c r="K4807" s="80"/>
      <c r="L4807" s="80"/>
      <c r="M4807" s="80"/>
      <c r="N4807" s="80"/>
      <c r="O4807" s="80"/>
    </row>
    <row r="4808" spans="2:15" ht="28.5" customHeight="1">
      <c r="B4808" s="77"/>
      <c r="C4808" s="77"/>
      <c r="D4808" s="78"/>
      <c r="E4808" s="79"/>
      <c r="F4808" s="79"/>
      <c r="I4808" s="81"/>
      <c r="J4808" s="82"/>
      <c r="K4808" s="80"/>
      <c r="L4808" s="80"/>
      <c r="M4808" s="80"/>
      <c r="N4808" s="80"/>
      <c r="O4808" s="80"/>
    </row>
    <row r="4809" spans="2:15" ht="28.5" customHeight="1">
      <c r="B4809" s="77"/>
      <c r="C4809" s="77"/>
      <c r="D4809" s="78"/>
      <c r="E4809" s="79"/>
      <c r="F4809" s="79"/>
      <c r="I4809" s="81"/>
      <c r="J4809" s="82"/>
      <c r="K4809" s="80"/>
      <c r="L4809" s="80"/>
      <c r="M4809" s="80"/>
      <c r="N4809" s="80"/>
      <c r="O4809" s="80"/>
    </row>
    <row r="4810" spans="2:15" ht="28.5" customHeight="1">
      <c r="B4810" s="77"/>
      <c r="C4810" s="77"/>
      <c r="D4810" s="78"/>
      <c r="E4810" s="79"/>
      <c r="F4810" s="79"/>
      <c r="I4810" s="81"/>
      <c r="J4810" s="82"/>
      <c r="K4810" s="80"/>
      <c r="L4810" s="80"/>
      <c r="M4810" s="80"/>
      <c r="N4810" s="80"/>
      <c r="O4810" s="80"/>
    </row>
    <row r="4811" spans="2:15" ht="28.5" customHeight="1">
      <c r="B4811" s="77"/>
      <c r="C4811" s="77"/>
      <c r="D4811" s="78"/>
      <c r="E4811" s="79"/>
      <c r="F4811" s="79"/>
      <c r="I4811" s="81"/>
      <c r="J4811" s="82"/>
      <c r="K4811" s="80"/>
      <c r="L4811" s="80"/>
      <c r="M4811" s="80"/>
      <c r="N4811" s="80"/>
      <c r="O4811" s="80"/>
    </row>
    <row r="4812" spans="2:15" ht="28.5" customHeight="1">
      <c r="B4812" s="77"/>
      <c r="C4812" s="77"/>
      <c r="D4812" s="78"/>
      <c r="E4812" s="79"/>
      <c r="F4812" s="79"/>
      <c r="I4812" s="81"/>
      <c r="J4812" s="82"/>
      <c r="K4812" s="80"/>
      <c r="L4812" s="80"/>
      <c r="M4812" s="80"/>
      <c r="N4812" s="80"/>
      <c r="O4812" s="80"/>
    </row>
    <row r="4813" spans="2:15" ht="28.5" customHeight="1">
      <c r="B4813" s="77"/>
      <c r="C4813" s="77"/>
      <c r="D4813" s="78"/>
      <c r="E4813" s="79"/>
      <c r="F4813" s="79"/>
      <c r="I4813" s="81"/>
      <c r="J4813" s="82"/>
      <c r="K4813" s="80"/>
      <c r="L4813" s="80"/>
      <c r="M4813" s="80"/>
      <c r="N4813" s="80"/>
      <c r="O4813" s="80"/>
    </row>
    <row r="4814" spans="2:15" ht="28.5" customHeight="1">
      <c r="B4814" s="77"/>
      <c r="C4814" s="77"/>
      <c r="D4814" s="78"/>
      <c r="E4814" s="79"/>
      <c r="F4814" s="79"/>
      <c r="I4814" s="81"/>
      <c r="J4814" s="82"/>
      <c r="K4814" s="80"/>
      <c r="L4814" s="80"/>
      <c r="M4814" s="80"/>
      <c r="N4814" s="80"/>
      <c r="O4814" s="80"/>
    </row>
    <row r="4815" spans="2:15" ht="28.5" customHeight="1">
      <c r="B4815" s="77"/>
      <c r="C4815" s="77"/>
      <c r="D4815" s="78"/>
      <c r="E4815" s="79"/>
      <c r="F4815" s="79"/>
      <c r="I4815" s="81"/>
      <c r="J4815" s="82"/>
      <c r="K4815" s="80"/>
      <c r="L4815" s="80"/>
      <c r="M4815" s="80"/>
      <c r="N4815" s="80"/>
      <c r="O4815" s="80"/>
    </row>
    <row r="4816" spans="2:15" ht="28.5" customHeight="1">
      <c r="B4816" s="77"/>
      <c r="C4816" s="77"/>
      <c r="D4816" s="78"/>
      <c r="E4816" s="79"/>
      <c r="F4816" s="79"/>
      <c r="I4816" s="81"/>
      <c r="J4816" s="82"/>
      <c r="K4816" s="80"/>
      <c r="L4816" s="80"/>
      <c r="M4816" s="80"/>
      <c r="N4816" s="80"/>
      <c r="O4816" s="80"/>
    </row>
    <row r="4817" spans="2:15" ht="28.5" customHeight="1">
      <c r="B4817" s="77"/>
      <c r="C4817" s="77"/>
      <c r="D4817" s="78"/>
      <c r="E4817" s="79"/>
      <c r="F4817" s="79"/>
      <c r="I4817" s="81"/>
      <c r="J4817" s="82"/>
      <c r="K4817" s="80"/>
      <c r="L4817" s="80"/>
      <c r="M4817" s="80"/>
      <c r="N4817" s="80"/>
      <c r="O4817" s="80"/>
    </row>
    <row r="4818" spans="2:15" ht="28.5" customHeight="1">
      <c r="B4818" s="77"/>
      <c r="C4818" s="77"/>
      <c r="D4818" s="78"/>
      <c r="E4818" s="79"/>
      <c r="F4818" s="79"/>
      <c r="I4818" s="81"/>
      <c r="J4818" s="82"/>
      <c r="K4818" s="80"/>
      <c r="L4818" s="80"/>
      <c r="M4818" s="80"/>
      <c r="N4818" s="80"/>
      <c r="O4818" s="80"/>
    </row>
    <row r="4819" spans="2:15" ht="28.5" customHeight="1">
      <c r="B4819" s="77"/>
      <c r="C4819" s="77"/>
      <c r="D4819" s="78"/>
      <c r="E4819" s="79"/>
      <c r="F4819" s="79"/>
      <c r="I4819" s="81"/>
      <c r="J4819" s="82"/>
      <c r="K4819" s="80"/>
      <c r="L4819" s="80"/>
      <c r="M4819" s="80"/>
      <c r="N4819" s="80"/>
      <c r="O4819" s="80"/>
    </row>
    <row r="4820" spans="2:15" ht="28.5" customHeight="1">
      <c r="B4820" s="77"/>
      <c r="C4820" s="77"/>
      <c r="D4820" s="78"/>
      <c r="E4820" s="79"/>
      <c r="F4820" s="79"/>
      <c r="I4820" s="81"/>
      <c r="J4820" s="82"/>
      <c r="K4820" s="80"/>
      <c r="L4820" s="80"/>
      <c r="M4820" s="80"/>
      <c r="N4820" s="80"/>
      <c r="O4820" s="80"/>
    </row>
    <row r="4821" spans="2:15" ht="28.5" customHeight="1">
      <c r="B4821" s="77"/>
      <c r="C4821" s="77"/>
      <c r="D4821" s="78"/>
      <c r="E4821" s="79"/>
      <c r="F4821" s="79"/>
      <c r="I4821" s="81"/>
      <c r="J4821" s="82"/>
      <c r="K4821" s="80"/>
      <c r="L4821" s="80"/>
      <c r="M4821" s="80"/>
      <c r="N4821" s="80"/>
      <c r="O4821" s="80"/>
    </row>
    <row r="4822" spans="2:15" ht="28.5" customHeight="1">
      <c r="B4822" s="77"/>
      <c r="C4822" s="77"/>
      <c r="D4822" s="78"/>
      <c r="E4822" s="79"/>
      <c r="F4822" s="79"/>
      <c r="I4822" s="81"/>
      <c r="J4822" s="82"/>
      <c r="K4822" s="80"/>
      <c r="L4822" s="80"/>
      <c r="M4822" s="80"/>
      <c r="N4822" s="80"/>
      <c r="O4822" s="80"/>
    </row>
    <row r="4823" spans="2:15" ht="28.5" customHeight="1">
      <c r="B4823" s="77"/>
      <c r="C4823" s="77"/>
      <c r="D4823" s="78"/>
      <c r="E4823" s="79"/>
      <c r="F4823" s="79"/>
      <c r="I4823" s="81"/>
      <c r="J4823" s="82"/>
      <c r="K4823" s="80"/>
      <c r="L4823" s="80"/>
      <c r="M4823" s="80"/>
      <c r="N4823" s="80"/>
      <c r="O4823" s="80"/>
    </row>
    <row r="4824" spans="2:15" ht="28.5" customHeight="1">
      <c r="B4824" s="77"/>
      <c r="C4824" s="77"/>
      <c r="D4824" s="78"/>
      <c r="E4824" s="79"/>
      <c r="F4824" s="79"/>
      <c r="I4824" s="81"/>
      <c r="J4824" s="82"/>
      <c r="K4824" s="80"/>
      <c r="L4824" s="80"/>
      <c r="M4824" s="80"/>
      <c r="N4824" s="80"/>
      <c r="O4824" s="80"/>
    </row>
    <row r="4825" spans="2:15" ht="28.5" customHeight="1">
      <c r="B4825" s="77"/>
      <c r="C4825" s="77"/>
      <c r="D4825" s="78"/>
      <c r="E4825" s="79"/>
      <c r="F4825" s="79"/>
      <c r="I4825" s="81"/>
      <c r="J4825" s="82"/>
      <c r="K4825" s="80"/>
      <c r="L4825" s="80"/>
      <c r="M4825" s="80"/>
      <c r="N4825" s="80"/>
      <c r="O4825" s="80"/>
    </row>
    <row r="4826" spans="2:15" ht="28.5" customHeight="1">
      <c r="B4826" s="77"/>
      <c r="C4826" s="77"/>
      <c r="D4826" s="78"/>
      <c r="E4826" s="79"/>
      <c r="F4826" s="79"/>
      <c r="I4826" s="81"/>
      <c r="J4826" s="82"/>
      <c r="K4826" s="80"/>
      <c r="L4826" s="80"/>
      <c r="M4826" s="80"/>
      <c r="N4826" s="80"/>
      <c r="O4826" s="80"/>
    </row>
    <row r="4827" spans="2:15" ht="28.5" customHeight="1">
      <c r="B4827" s="77"/>
      <c r="C4827" s="77"/>
      <c r="D4827" s="78"/>
      <c r="E4827" s="79"/>
      <c r="F4827" s="79"/>
      <c r="I4827" s="81"/>
      <c r="J4827" s="82"/>
      <c r="K4827" s="80"/>
      <c r="L4827" s="80"/>
      <c r="M4827" s="80"/>
      <c r="N4827" s="80"/>
      <c r="O4827" s="80"/>
    </row>
    <row r="4828" spans="2:15" ht="28.5" customHeight="1">
      <c r="B4828" s="77"/>
      <c r="C4828" s="77"/>
      <c r="D4828" s="78"/>
      <c r="E4828" s="79"/>
      <c r="F4828" s="79"/>
      <c r="I4828" s="81"/>
      <c r="J4828" s="82"/>
      <c r="K4828" s="80"/>
      <c r="L4828" s="80"/>
      <c r="M4828" s="80"/>
      <c r="N4828" s="80"/>
      <c r="O4828" s="80"/>
    </row>
    <row r="4829" spans="2:15" ht="28.5" customHeight="1">
      <c r="B4829" s="77"/>
      <c r="C4829" s="77"/>
      <c r="D4829" s="78"/>
      <c r="E4829" s="79"/>
      <c r="F4829" s="79"/>
      <c r="I4829" s="81"/>
      <c r="J4829" s="82"/>
      <c r="K4829" s="80"/>
      <c r="L4829" s="80"/>
      <c r="M4829" s="80"/>
      <c r="N4829" s="80"/>
      <c r="O4829" s="80"/>
    </row>
    <row r="4830" spans="2:15" ht="28.5" customHeight="1">
      <c r="B4830" s="77"/>
      <c r="C4830" s="77"/>
      <c r="D4830" s="78"/>
      <c r="E4830" s="79"/>
      <c r="F4830" s="79"/>
      <c r="I4830" s="81"/>
      <c r="J4830" s="82"/>
      <c r="K4830" s="80"/>
      <c r="L4830" s="80"/>
      <c r="M4830" s="80"/>
      <c r="N4830" s="80"/>
      <c r="O4830" s="80"/>
    </row>
    <row r="4831" spans="2:15" ht="28.5" customHeight="1">
      <c r="B4831" s="77"/>
      <c r="C4831" s="77"/>
      <c r="D4831" s="78"/>
      <c r="E4831" s="79"/>
      <c r="F4831" s="79"/>
      <c r="I4831" s="81"/>
      <c r="J4831" s="82"/>
      <c r="K4831" s="80"/>
      <c r="L4831" s="80"/>
      <c r="M4831" s="80"/>
      <c r="N4831" s="80"/>
      <c r="O4831" s="80"/>
    </row>
    <row r="4832" spans="2:15" ht="28.5" customHeight="1">
      <c r="B4832" s="77"/>
      <c r="C4832" s="77"/>
      <c r="D4832" s="78"/>
      <c r="E4832" s="79"/>
      <c r="F4832" s="79"/>
      <c r="I4832" s="81"/>
      <c r="J4832" s="82"/>
      <c r="K4832" s="80"/>
      <c r="L4832" s="80"/>
      <c r="M4832" s="80"/>
      <c r="N4832" s="80"/>
      <c r="O4832" s="80"/>
    </row>
    <row r="4833" spans="2:15" ht="28.5" customHeight="1">
      <c r="B4833" s="77"/>
      <c r="C4833" s="77"/>
      <c r="D4833" s="78"/>
      <c r="E4833" s="79"/>
      <c r="F4833" s="79"/>
      <c r="I4833" s="81"/>
      <c r="J4833" s="82"/>
      <c r="K4833" s="80"/>
      <c r="L4833" s="80"/>
      <c r="M4833" s="80"/>
      <c r="N4833" s="80"/>
      <c r="O4833" s="80"/>
    </row>
    <row r="4834" spans="2:15" ht="28.5" customHeight="1">
      <c r="B4834" s="77"/>
      <c r="C4834" s="77"/>
      <c r="D4834" s="78"/>
      <c r="E4834" s="79"/>
      <c r="F4834" s="79"/>
      <c r="I4834" s="81"/>
      <c r="J4834" s="82"/>
      <c r="K4834" s="80"/>
      <c r="L4834" s="80"/>
      <c r="M4834" s="80"/>
      <c r="N4834" s="80"/>
      <c r="O4834" s="80"/>
    </row>
    <row r="4835" spans="2:15" ht="28.5" customHeight="1">
      <c r="B4835" s="77"/>
      <c r="C4835" s="77"/>
      <c r="D4835" s="78"/>
      <c r="E4835" s="79"/>
      <c r="F4835" s="79"/>
      <c r="I4835" s="81"/>
      <c r="J4835" s="82"/>
      <c r="K4835" s="80"/>
      <c r="L4835" s="80"/>
      <c r="M4835" s="80"/>
      <c r="N4835" s="80"/>
      <c r="O4835" s="80"/>
    </row>
    <row r="4836" spans="2:15" ht="28.5" customHeight="1">
      <c r="B4836" s="77"/>
      <c r="C4836" s="77"/>
      <c r="D4836" s="78"/>
      <c r="E4836" s="79"/>
      <c r="F4836" s="79"/>
      <c r="I4836" s="81"/>
      <c r="J4836" s="82"/>
      <c r="K4836" s="80"/>
      <c r="L4836" s="80"/>
      <c r="M4836" s="80"/>
      <c r="N4836" s="80"/>
      <c r="O4836" s="80"/>
    </row>
    <row r="4837" spans="2:15" ht="28.5" customHeight="1">
      <c r="B4837" s="77"/>
      <c r="C4837" s="77"/>
      <c r="D4837" s="78"/>
      <c r="E4837" s="79"/>
      <c r="F4837" s="79"/>
      <c r="I4837" s="81"/>
      <c r="J4837" s="82"/>
      <c r="K4837" s="80"/>
      <c r="L4837" s="80"/>
      <c r="M4837" s="80"/>
      <c r="N4837" s="80"/>
      <c r="O4837" s="80"/>
    </row>
    <row r="4838" spans="2:15" ht="28.5" customHeight="1">
      <c r="B4838" s="77"/>
      <c r="C4838" s="77"/>
      <c r="D4838" s="78"/>
      <c r="E4838" s="79"/>
      <c r="F4838" s="79"/>
      <c r="I4838" s="81"/>
      <c r="J4838" s="82"/>
      <c r="K4838" s="80"/>
      <c r="L4838" s="80"/>
      <c r="M4838" s="80"/>
      <c r="N4838" s="80"/>
      <c r="O4838" s="80"/>
    </row>
    <row r="4839" spans="2:15" ht="28.5" customHeight="1">
      <c r="B4839" s="77"/>
      <c r="C4839" s="77"/>
      <c r="D4839" s="78"/>
      <c r="E4839" s="79"/>
      <c r="F4839" s="79"/>
      <c r="I4839" s="81"/>
      <c r="J4839" s="82"/>
      <c r="K4839" s="80"/>
      <c r="L4839" s="80"/>
      <c r="M4839" s="80"/>
      <c r="N4839" s="80"/>
      <c r="O4839" s="80"/>
    </row>
    <row r="4840" spans="2:15" ht="28.5" customHeight="1">
      <c r="B4840" s="77"/>
      <c r="C4840" s="77"/>
      <c r="D4840" s="78"/>
      <c r="E4840" s="79"/>
      <c r="F4840" s="79"/>
      <c r="I4840" s="81"/>
      <c r="J4840" s="82"/>
      <c r="K4840" s="80"/>
      <c r="L4840" s="80"/>
      <c r="M4840" s="80"/>
      <c r="N4840" s="80"/>
      <c r="O4840" s="80"/>
    </row>
    <row r="4841" spans="2:15" ht="28.5" customHeight="1">
      <c r="B4841" s="77"/>
      <c r="C4841" s="77"/>
      <c r="D4841" s="78"/>
      <c r="E4841" s="79"/>
      <c r="F4841" s="79"/>
      <c r="I4841" s="81"/>
      <c r="J4841" s="82"/>
      <c r="K4841" s="80"/>
      <c r="L4841" s="80"/>
      <c r="M4841" s="80"/>
      <c r="N4841" s="80"/>
      <c r="O4841" s="80"/>
    </row>
    <row r="4842" spans="2:15" ht="28.5" customHeight="1">
      <c r="B4842" s="77"/>
      <c r="C4842" s="77"/>
      <c r="D4842" s="78"/>
      <c r="E4842" s="79"/>
      <c r="F4842" s="79"/>
      <c r="I4842" s="81"/>
      <c r="J4842" s="82"/>
      <c r="K4842" s="80"/>
      <c r="L4842" s="80"/>
      <c r="M4842" s="80"/>
      <c r="N4842" s="80"/>
      <c r="O4842" s="80"/>
    </row>
    <row r="4843" spans="2:15" ht="28.5" customHeight="1">
      <c r="B4843" s="77"/>
      <c r="C4843" s="77"/>
      <c r="D4843" s="78"/>
      <c r="E4843" s="79"/>
      <c r="F4843" s="79"/>
      <c r="I4843" s="81"/>
      <c r="J4843" s="82"/>
      <c r="K4843" s="80"/>
      <c r="L4843" s="80"/>
      <c r="M4843" s="80"/>
      <c r="N4843" s="80"/>
      <c r="O4843" s="80"/>
    </row>
    <row r="4844" spans="2:15" ht="28.5" customHeight="1">
      <c r="B4844" s="77"/>
      <c r="C4844" s="77"/>
      <c r="D4844" s="78"/>
      <c r="E4844" s="79"/>
      <c r="F4844" s="79"/>
      <c r="I4844" s="81"/>
      <c r="J4844" s="82"/>
      <c r="K4844" s="80"/>
      <c r="L4844" s="80"/>
      <c r="M4844" s="80"/>
      <c r="N4844" s="80"/>
      <c r="O4844" s="80"/>
    </row>
    <row r="4845" spans="2:15" ht="28.5" customHeight="1">
      <c r="B4845" s="77"/>
      <c r="C4845" s="77"/>
      <c r="D4845" s="78"/>
      <c r="E4845" s="79"/>
      <c r="F4845" s="79"/>
      <c r="I4845" s="81"/>
      <c r="J4845" s="82"/>
      <c r="K4845" s="80"/>
      <c r="L4845" s="80"/>
      <c r="M4845" s="80"/>
      <c r="N4845" s="80"/>
      <c r="O4845" s="80"/>
    </row>
    <row r="4846" spans="2:15" ht="28.5" customHeight="1">
      <c r="B4846" s="77"/>
      <c r="C4846" s="77"/>
      <c r="D4846" s="78"/>
      <c r="E4846" s="79"/>
      <c r="F4846" s="79"/>
      <c r="I4846" s="81"/>
      <c r="J4846" s="82"/>
      <c r="K4846" s="80"/>
      <c r="L4846" s="80"/>
      <c r="M4846" s="80"/>
      <c r="N4846" s="80"/>
      <c r="O4846" s="80"/>
    </row>
    <row r="4847" spans="2:15" ht="28.5" customHeight="1">
      <c r="B4847" s="77"/>
      <c r="C4847" s="77"/>
      <c r="D4847" s="78"/>
      <c r="E4847" s="79"/>
      <c r="F4847" s="79"/>
      <c r="I4847" s="81"/>
      <c r="J4847" s="82"/>
      <c r="K4847" s="80"/>
      <c r="L4847" s="80"/>
      <c r="M4847" s="80"/>
      <c r="N4847" s="80"/>
      <c r="O4847" s="80"/>
    </row>
    <row r="4848" spans="2:15" ht="28.5" customHeight="1">
      <c r="B4848" s="77"/>
      <c r="C4848" s="77"/>
      <c r="D4848" s="78"/>
      <c r="E4848" s="79"/>
      <c r="F4848" s="79"/>
      <c r="I4848" s="81"/>
      <c r="J4848" s="82"/>
      <c r="K4848" s="80"/>
      <c r="L4848" s="80"/>
      <c r="M4848" s="80"/>
      <c r="N4848" s="80"/>
      <c r="O4848" s="80"/>
    </row>
    <row r="4849" spans="2:15" ht="28.5" customHeight="1">
      <c r="B4849" s="77"/>
      <c r="C4849" s="77"/>
      <c r="D4849" s="78"/>
      <c r="E4849" s="79"/>
      <c r="F4849" s="79"/>
      <c r="I4849" s="81"/>
      <c r="J4849" s="82"/>
      <c r="K4849" s="80"/>
      <c r="L4849" s="80"/>
      <c r="M4849" s="80"/>
      <c r="N4849" s="80"/>
      <c r="O4849" s="80"/>
    </row>
    <row r="4850" spans="2:15" ht="28.5" customHeight="1">
      <c r="B4850" s="77"/>
      <c r="C4850" s="77"/>
      <c r="D4850" s="78"/>
      <c r="E4850" s="79"/>
      <c r="F4850" s="79"/>
      <c r="I4850" s="81"/>
      <c r="J4850" s="82"/>
      <c r="K4850" s="80"/>
      <c r="L4850" s="80"/>
      <c r="M4850" s="80"/>
      <c r="N4850" s="80"/>
      <c r="O4850" s="80"/>
    </row>
    <row r="4851" spans="2:15" ht="28.5" customHeight="1">
      <c r="B4851" s="77"/>
      <c r="C4851" s="77"/>
      <c r="D4851" s="78"/>
      <c r="E4851" s="79"/>
      <c r="F4851" s="79"/>
      <c r="I4851" s="81"/>
      <c r="J4851" s="82"/>
      <c r="K4851" s="80"/>
      <c r="L4851" s="80"/>
      <c r="M4851" s="80"/>
      <c r="N4851" s="80"/>
      <c r="O4851" s="80"/>
    </row>
    <row r="4852" spans="2:15" ht="28.5" customHeight="1">
      <c r="B4852" s="77"/>
      <c r="C4852" s="77"/>
      <c r="D4852" s="78"/>
      <c r="E4852" s="79"/>
      <c r="F4852" s="79"/>
      <c r="I4852" s="81"/>
      <c r="J4852" s="82"/>
      <c r="K4852" s="80"/>
      <c r="L4852" s="80"/>
      <c r="M4852" s="80"/>
      <c r="N4852" s="80"/>
      <c r="O4852" s="80"/>
    </row>
    <row r="4853" spans="2:15" ht="28.5" customHeight="1">
      <c r="B4853" s="77"/>
      <c r="C4853" s="77"/>
      <c r="D4853" s="78"/>
      <c r="E4853" s="79"/>
      <c r="F4853" s="79"/>
      <c r="I4853" s="81"/>
      <c r="J4853" s="82"/>
      <c r="K4853" s="80"/>
      <c r="L4853" s="80"/>
      <c r="M4853" s="80"/>
      <c r="N4853" s="80"/>
      <c r="O4853" s="80"/>
    </row>
    <row r="4854" spans="2:15" ht="28.5" customHeight="1">
      <c r="B4854" s="77"/>
      <c r="C4854" s="77"/>
      <c r="D4854" s="78"/>
      <c r="E4854" s="79"/>
      <c r="F4854" s="79"/>
      <c r="I4854" s="81"/>
      <c r="J4854" s="82"/>
      <c r="K4854" s="80"/>
      <c r="L4854" s="80"/>
      <c r="M4854" s="80"/>
      <c r="N4854" s="80"/>
      <c r="O4854" s="80"/>
    </row>
    <row r="4855" spans="2:15" ht="28.5" customHeight="1">
      <c r="B4855" s="77"/>
      <c r="C4855" s="77"/>
      <c r="D4855" s="78"/>
      <c r="E4855" s="79"/>
      <c r="F4855" s="79"/>
      <c r="I4855" s="81"/>
      <c r="J4855" s="82"/>
      <c r="K4855" s="80"/>
      <c r="L4855" s="80"/>
      <c r="M4855" s="80"/>
      <c r="N4855" s="80"/>
      <c r="O4855" s="80"/>
    </row>
    <row r="4856" spans="2:15" ht="28.5" customHeight="1">
      <c r="B4856" s="77"/>
      <c r="C4856" s="77"/>
      <c r="D4856" s="78"/>
      <c r="E4856" s="79"/>
      <c r="F4856" s="79"/>
      <c r="I4856" s="81"/>
      <c r="J4856" s="82"/>
      <c r="K4856" s="80"/>
      <c r="L4856" s="80"/>
      <c r="M4856" s="80"/>
      <c r="N4856" s="80"/>
      <c r="O4856" s="80"/>
    </row>
    <row r="4857" spans="2:15" ht="28.5" customHeight="1">
      <c r="B4857" s="77"/>
      <c r="C4857" s="77"/>
      <c r="D4857" s="78"/>
      <c r="E4857" s="79"/>
      <c r="F4857" s="79"/>
      <c r="I4857" s="81"/>
      <c r="J4857" s="82"/>
      <c r="K4857" s="80"/>
      <c r="L4857" s="80"/>
      <c r="M4857" s="80"/>
      <c r="N4857" s="80"/>
      <c r="O4857" s="80"/>
    </row>
    <row r="4858" spans="2:15" ht="28.5" customHeight="1">
      <c r="B4858" s="77"/>
      <c r="C4858" s="77"/>
      <c r="D4858" s="78"/>
      <c r="E4858" s="79"/>
      <c r="F4858" s="79"/>
      <c r="I4858" s="81"/>
      <c r="J4858" s="82"/>
      <c r="K4858" s="80"/>
      <c r="L4858" s="80"/>
      <c r="M4858" s="80"/>
      <c r="N4858" s="80"/>
      <c r="O4858" s="80"/>
    </row>
    <row r="4859" spans="2:15" ht="28.5" customHeight="1">
      <c r="B4859" s="77"/>
      <c r="C4859" s="77"/>
      <c r="D4859" s="78"/>
      <c r="E4859" s="79"/>
      <c r="F4859" s="79"/>
      <c r="I4859" s="81"/>
      <c r="J4859" s="82"/>
      <c r="K4859" s="80"/>
      <c r="L4859" s="80"/>
      <c r="M4859" s="80"/>
      <c r="N4859" s="80"/>
      <c r="O4859" s="80"/>
    </row>
    <row r="4860" spans="2:15" ht="28.5" customHeight="1">
      <c r="B4860" s="77"/>
      <c r="C4860" s="77"/>
      <c r="D4860" s="78"/>
      <c r="E4860" s="79"/>
      <c r="F4860" s="79"/>
      <c r="I4860" s="81"/>
      <c r="J4860" s="82"/>
      <c r="K4860" s="80"/>
      <c r="L4860" s="80"/>
      <c r="M4860" s="80"/>
      <c r="N4860" s="80"/>
      <c r="O4860" s="80"/>
    </row>
    <row r="4861" spans="2:15" ht="28.5" customHeight="1">
      <c r="B4861" s="77"/>
      <c r="C4861" s="77"/>
      <c r="D4861" s="78"/>
      <c r="E4861" s="79"/>
      <c r="F4861" s="79"/>
      <c r="I4861" s="81"/>
      <c r="J4861" s="82"/>
      <c r="K4861" s="80"/>
      <c r="L4861" s="80"/>
      <c r="M4861" s="80"/>
      <c r="N4861" s="80"/>
      <c r="O4861" s="80"/>
    </row>
    <row r="4862" spans="2:15" ht="28.5" customHeight="1">
      <c r="B4862" s="77"/>
      <c r="C4862" s="77"/>
      <c r="D4862" s="78"/>
      <c r="E4862" s="79"/>
      <c r="F4862" s="79"/>
      <c r="I4862" s="81"/>
      <c r="J4862" s="82"/>
      <c r="K4862" s="80"/>
      <c r="L4862" s="80"/>
      <c r="M4862" s="80"/>
      <c r="N4862" s="80"/>
      <c r="O4862" s="80"/>
    </row>
    <row r="4863" spans="2:15" ht="28.5" customHeight="1">
      <c r="B4863" s="77"/>
      <c r="C4863" s="77"/>
      <c r="D4863" s="78"/>
      <c r="E4863" s="79"/>
      <c r="F4863" s="79"/>
      <c r="I4863" s="81"/>
      <c r="J4863" s="82"/>
      <c r="K4863" s="80"/>
      <c r="L4863" s="80"/>
      <c r="M4863" s="80"/>
      <c r="N4863" s="80"/>
      <c r="O4863" s="80"/>
    </row>
    <row r="4864" spans="2:15" ht="28.5" customHeight="1">
      <c r="B4864" s="77"/>
      <c r="C4864" s="77"/>
      <c r="D4864" s="78"/>
      <c r="E4864" s="79"/>
      <c r="F4864" s="79"/>
      <c r="I4864" s="81"/>
      <c r="J4864" s="82"/>
      <c r="K4864" s="80"/>
      <c r="L4864" s="80"/>
      <c r="M4864" s="80"/>
      <c r="N4864" s="80"/>
      <c r="O4864" s="80"/>
    </row>
    <row r="4865" spans="2:15" ht="28.5" customHeight="1">
      <c r="B4865" s="77"/>
      <c r="C4865" s="77"/>
      <c r="D4865" s="78"/>
      <c r="E4865" s="79"/>
      <c r="F4865" s="79"/>
      <c r="I4865" s="81"/>
      <c r="J4865" s="82"/>
      <c r="K4865" s="80"/>
      <c r="L4865" s="80"/>
      <c r="M4865" s="80"/>
      <c r="N4865" s="80"/>
      <c r="O4865" s="80"/>
    </row>
    <row r="4866" spans="2:15" ht="28.5" customHeight="1">
      <c r="B4866" s="77"/>
      <c r="C4866" s="77"/>
      <c r="D4866" s="78"/>
      <c r="E4866" s="79"/>
      <c r="F4866" s="79"/>
      <c r="I4866" s="81"/>
      <c r="J4866" s="82"/>
      <c r="K4866" s="80"/>
      <c r="L4866" s="80"/>
      <c r="M4866" s="80"/>
      <c r="N4866" s="80"/>
      <c r="O4866" s="80"/>
    </row>
    <row r="4867" spans="2:15" ht="28.5" customHeight="1">
      <c r="B4867" s="77"/>
      <c r="C4867" s="77"/>
      <c r="D4867" s="78"/>
      <c r="E4867" s="79"/>
      <c r="F4867" s="79"/>
      <c r="I4867" s="81"/>
      <c r="J4867" s="82"/>
      <c r="K4867" s="80"/>
      <c r="L4867" s="80"/>
      <c r="M4867" s="80"/>
      <c r="N4867" s="80"/>
      <c r="O4867" s="80"/>
    </row>
    <row r="4868" spans="2:15" ht="28.5" customHeight="1">
      <c r="B4868" s="77"/>
      <c r="C4868" s="77"/>
      <c r="D4868" s="78"/>
      <c r="E4868" s="79"/>
      <c r="F4868" s="79"/>
      <c r="I4868" s="81"/>
      <c r="J4868" s="82"/>
      <c r="K4868" s="80"/>
      <c r="L4868" s="80"/>
      <c r="M4868" s="80"/>
      <c r="N4868" s="80"/>
      <c r="O4868" s="80"/>
    </row>
    <row r="4869" spans="2:15" ht="28.5" customHeight="1">
      <c r="B4869" s="77"/>
      <c r="C4869" s="77"/>
      <c r="D4869" s="78"/>
      <c r="E4869" s="79"/>
      <c r="F4869" s="79"/>
      <c r="I4869" s="81"/>
      <c r="J4869" s="82"/>
      <c r="K4869" s="80"/>
      <c r="L4869" s="80"/>
      <c r="M4869" s="80"/>
      <c r="N4869" s="80"/>
      <c r="O4869" s="80"/>
    </row>
    <row r="4870" spans="2:15" ht="28.5" customHeight="1">
      <c r="B4870" s="77"/>
      <c r="C4870" s="77"/>
      <c r="D4870" s="78"/>
      <c r="E4870" s="79"/>
      <c r="F4870" s="79"/>
      <c r="I4870" s="81"/>
      <c r="J4870" s="82"/>
      <c r="K4870" s="80"/>
      <c r="L4870" s="80"/>
      <c r="M4870" s="80"/>
      <c r="N4870" s="80"/>
      <c r="O4870" s="80"/>
    </row>
    <row r="4871" spans="2:15" ht="28.5" customHeight="1">
      <c r="B4871" s="77"/>
      <c r="C4871" s="77"/>
      <c r="D4871" s="78"/>
      <c r="E4871" s="79"/>
      <c r="F4871" s="79"/>
      <c r="I4871" s="81"/>
      <c r="J4871" s="82"/>
      <c r="K4871" s="80"/>
      <c r="L4871" s="80"/>
      <c r="M4871" s="80"/>
      <c r="N4871" s="80"/>
      <c r="O4871" s="80"/>
    </row>
    <row r="4872" spans="2:15" ht="28.5" customHeight="1">
      <c r="B4872" s="77"/>
      <c r="C4872" s="77"/>
      <c r="D4872" s="78"/>
      <c r="E4872" s="79"/>
      <c r="F4872" s="79"/>
      <c r="I4872" s="81"/>
      <c r="J4872" s="82"/>
      <c r="K4872" s="80"/>
      <c r="L4872" s="80"/>
      <c r="M4872" s="80"/>
      <c r="N4872" s="80"/>
      <c r="O4872" s="80"/>
    </row>
    <row r="4873" spans="2:15" ht="28.5" customHeight="1">
      <c r="B4873" s="77"/>
      <c r="C4873" s="77"/>
      <c r="D4873" s="78"/>
      <c r="E4873" s="79"/>
      <c r="F4873" s="79"/>
      <c r="I4873" s="81"/>
      <c r="J4873" s="82"/>
      <c r="K4873" s="80"/>
      <c r="L4873" s="80"/>
      <c r="M4873" s="80"/>
      <c r="N4873" s="80"/>
      <c r="O4873" s="80"/>
    </row>
    <row r="4874" spans="2:15" ht="28.5" customHeight="1">
      <c r="B4874" s="77"/>
      <c r="C4874" s="77"/>
      <c r="D4874" s="78"/>
      <c r="E4874" s="79"/>
      <c r="F4874" s="79"/>
      <c r="I4874" s="81"/>
      <c r="J4874" s="82"/>
      <c r="K4874" s="80"/>
      <c r="L4874" s="80"/>
      <c r="M4874" s="80"/>
      <c r="N4874" s="80"/>
      <c r="O4874" s="80"/>
    </row>
    <row r="4875" spans="2:15" ht="28.5" customHeight="1">
      <c r="B4875" s="77"/>
      <c r="C4875" s="77"/>
      <c r="D4875" s="78"/>
      <c r="E4875" s="79"/>
      <c r="F4875" s="79"/>
      <c r="I4875" s="81"/>
      <c r="J4875" s="82"/>
      <c r="K4875" s="80"/>
      <c r="L4875" s="80"/>
      <c r="M4875" s="80"/>
      <c r="N4875" s="80"/>
      <c r="O4875" s="80"/>
    </row>
    <row r="4876" spans="2:15" ht="28.5" customHeight="1">
      <c r="B4876" s="77"/>
      <c r="C4876" s="77"/>
      <c r="D4876" s="78"/>
      <c r="E4876" s="79"/>
      <c r="F4876" s="79"/>
      <c r="I4876" s="81"/>
      <c r="J4876" s="82"/>
      <c r="K4876" s="80"/>
      <c r="L4876" s="80"/>
      <c r="M4876" s="80"/>
      <c r="N4876" s="80"/>
      <c r="O4876" s="80"/>
    </row>
    <row r="4877" spans="2:15" ht="28.5" customHeight="1">
      <c r="B4877" s="77"/>
      <c r="C4877" s="77"/>
      <c r="D4877" s="78"/>
      <c r="E4877" s="79"/>
      <c r="F4877" s="79"/>
      <c r="I4877" s="81"/>
      <c r="J4877" s="82"/>
      <c r="K4877" s="80"/>
      <c r="L4877" s="80"/>
      <c r="M4877" s="80"/>
      <c r="N4877" s="80"/>
      <c r="O4877" s="80"/>
    </row>
    <row r="4878" spans="2:15" ht="28.5" customHeight="1">
      <c r="B4878" s="77"/>
      <c r="C4878" s="77"/>
      <c r="D4878" s="78"/>
      <c r="E4878" s="79"/>
      <c r="F4878" s="79"/>
      <c r="I4878" s="81"/>
      <c r="J4878" s="82"/>
      <c r="K4878" s="80"/>
      <c r="L4878" s="80"/>
      <c r="M4878" s="80"/>
      <c r="N4878" s="80"/>
      <c r="O4878" s="80"/>
    </row>
    <row r="4879" spans="2:15" ht="28.5" customHeight="1">
      <c r="B4879" s="77"/>
      <c r="C4879" s="77"/>
      <c r="D4879" s="78"/>
      <c r="E4879" s="79"/>
      <c r="F4879" s="79"/>
      <c r="I4879" s="81"/>
      <c r="J4879" s="82"/>
      <c r="K4879" s="80"/>
      <c r="L4879" s="80"/>
      <c r="M4879" s="80"/>
      <c r="N4879" s="80"/>
      <c r="O4879" s="80"/>
    </row>
    <row r="4880" spans="2:15" ht="28.5" customHeight="1">
      <c r="B4880" s="77"/>
      <c r="C4880" s="77"/>
      <c r="D4880" s="78"/>
      <c r="E4880" s="79"/>
      <c r="F4880" s="79"/>
      <c r="I4880" s="81"/>
      <c r="J4880" s="82"/>
      <c r="K4880" s="80"/>
      <c r="L4880" s="80"/>
      <c r="M4880" s="80"/>
      <c r="N4880" s="80"/>
      <c r="O4880" s="80"/>
    </row>
    <row r="4881" spans="2:15" ht="28.5" customHeight="1">
      <c r="B4881" s="77"/>
      <c r="C4881" s="77"/>
      <c r="D4881" s="78"/>
      <c r="E4881" s="79"/>
      <c r="F4881" s="79"/>
      <c r="I4881" s="81"/>
      <c r="J4881" s="82"/>
      <c r="K4881" s="80"/>
      <c r="L4881" s="80"/>
      <c r="M4881" s="80"/>
      <c r="N4881" s="80"/>
      <c r="O4881" s="80"/>
    </row>
    <row r="4882" spans="2:15" ht="28.5" customHeight="1">
      <c r="B4882" s="77"/>
      <c r="C4882" s="77"/>
      <c r="D4882" s="78"/>
      <c r="E4882" s="79"/>
      <c r="F4882" s="79"/>
      <c r="I4882" s="81"/>
      <c r="J4882" s="82"/>
      <c r="K4882" s="80"/>
      <c r="L4882" s="80"/>
      <c r="M4882" s="80"/>
      <c r="N4882" s="80"/>
      <c r="O4882" s="80"/>
    </row>
    <row r="4883" spans="2:15" ht="28.5" customHeight="1">
      <c r="B4883" s="77"/>
      <c r="C4883" s="77"/>
      <c r="D4883" s="78"/>
      <c r="E4883" s="79"/>
      <c r="F4883" s="79"/>
      <c r="I4883" s="81"/>
      <c r="J4883" s="82"/>
      <c r="K4883" s="80"/>
      <c r="L4883" s="80"/>
      <c r="M4883" s="80"/>
      <c r="N4883" s="80"/>
      <c r="O4883" s="80"/>
    </row>
    <row r="4884" spans="2:15" ht="28.5" customHeight="1">
      <c r="B4884" s="77"/>
      <c r="C4884" s="77"/>
      <c r="D4884" s="78"/>
      <c r="E4884" s="79"/>
      <c r="F4884" s="79"/>
      <c r="I4884" s="81"/>
      <c r="J4884" s="82"/>
      <c r="K4884" s="80"/>
      <c r="L4884" s="80"/>
      <c r="M4884" s="80"/>
      <c r="N4884" s="80"/>
      <c r="O4884" s="80"/>
    </row>
    <row r="4885" spans="2:15" ht="28.5" customHeight="1">
      <c r="B4885" s="77"/>
      <c r="C4885" s="77"/>
      <c r="D4885" s="78"/>
      <c r="E4885" s="79"/>
      <c r="F4885" s="79"/>
      <c r="I4885" s="81"/>
      <c r="J4885" s="82"/>
      <c r="K4885" s="80"/>
      <c r="L4885" s="80"/>
      <c r="M4885" s="80"/>
      <c r="N4885" s="80"/>
      <c r="O4885" s="80"/>
    </row>
    <row r="4886" spans="2:15" ht="28.5" customHeight="1">
      <c r="B4886" s="77"/>
      <c r="C4886" s="77"/>
      <c r="D4886" s="78"/>
      <c r="E4886" s="79"/>
      <c r="F4886" s="79"/>
      <c r="I4886" s="81"/>
      <c r="J4886" s="82"/>
      <c r="K4886" s="80"/>
      <c r="L4886" s="80"/>
      <c r="M4886" s="80"/>
      <c r="N4886" s="80"/>
      <c r="O4886" s="80"/>
    </row>
    <row r="4887" spans="2:15" ht="28.5" customHeight="1">
      <c r="B4887" s="77"/>
      <c r="C4887" s="77"/>
      <c r="D4887" s="78"/>
      <c r="E4887" s="79"/>
      <c r="F4887" s="79"/>
      <c r="I4887" s="81"/>
      <c r="J4887" s="82"/>
      <c r="K4887" s="80"/>
      <c r="L4887" s="80"/>
      <c r="M4887" s="80"/>
      <c r="N4887" s="80"/>
      <c r="O4887" s="80"/>
    </row>
    <row r="4888" spans="2:15" ht="28.5" customHeight="1">
      <c r="B4888" s="77"/>
      <c r="C4888" s="77"/>
      <c r="D4888" s="78"/>
      <c r="E4888" s="79"/>
      <c r="F4888" s="79"/>
      <c r="I4888" s="81"/>
      <c r="J4888" s="82"/>
      <c r="K4888" s="80"/>
      <c r="L4888" s="80"/>
      <c r="M4888" s="80"/>
      <c r="N4888" s="80"/>
      <c r="O4888" s="80"/>
    </row>
    <row r="4889" spans="2:15" ht="28.5" customHeight="1">
      <c r="B4889" s="77"/>
      <c r="C4889" s="77"/>
      <c r="D4889" s="78"/>
      <c r="E4889" s="79"/>
      <c r="F4889" s="79"/>
      <c r="I4889" s="81"/>
      <c r="J4889" s="82"/>
      <c r="K4889" s="80"/>
      <c r="L4889" s="80"/>
      <c r="M4889" s="80"/>
      <c r="N4889" s="80"/>
      <c r="O4889" s="80"/>
    </row>
    <row r="4890" spans="2:15" ht="28.5" customHeight="1">
      <c r="B4890" s="77"/>
      <c r="C4890" s="77"/>
      <c r="D4890" s="78"/>
      <c r="E4890" s="79"/>
      <c r="F4890" s="79"/>
      <c r="I4890" s="81"/>
      <c r="J4890" s="82"/>
      <c r="K4890" s="80"/>
      <c r="L4890" s="80"/>
      <c r="M4890" s="80"/>
      <c r="N4890" s="80"/>
      <c r="O4890" s="80"/>
    </row>
    <row r="4891" spans="2:15" ht="28.5" customHeight="1">
      <c r="B4891" s="77"/>
      <c r="C4891" s="77"/>
      <c r="D4891" s="78"/>
      <c r="E4891" s="79"/>
      <c r="F4891" s="79"/>
      <c r="I4891" s="81"/>
      <c r="J4891" s="82"/>
      <c r="K4891" s="80"/>
      <c r="L4891" s="80"/>
      <c r="M4891" s="80"/>
      <c r="N4891" s="80"/>
      <c r="O4891" s="80"/>
    </row>
    <row r="4892" spans="2:15" ht="28.5" customHeight="1">
      <c r="B4892" s="77"/>
      <c r="C4892" s="77"/>
      <c r="D4892" s="78"/>
      <c r="E4892" s="79"/>
      <c r="F4892" s="79"/>
      <c r="I4892" s="81"/>
      <c r="J4892" s="82"/>
      <c r="K4892" s="80"/>
      <c r="L4892" s="80"/>
      <c r="M4892" s="80"/>
      <c r="N4892" s="80"/>
      <c r="O4892" s="80"/>
    </row>
    <row r="4893" spans="2:15" ht="28.5" customHeight="1">
      <c r="B4893" s="77"/>
      <c r="C4893" s="77"/>
      <c r="D4893" s="78"/>
      <c r="E4893" s="79"/>
      <c r="F4893" s="79"/>
      <c r="I4893" s="81"/>
      <c r="J4893" s="82"/>
      <c r="K4893" s="80"/>
      <c r="L4893" s="80"/>
      <c r="M4893" s="80"/>
      <c r="N4893" s="80"/>
      <c r="O4893" s="80"/>
    </row>
    <row r="4894" spans="2:15" ht="28.5" customHeight="1">
      <c r="B4894" s="77"/>
      <c r="C4894" s="77"/>
      <c r="D4894" s="78"/>
      <c r="E4894" s="79"/>
      <c r="F4894" s="79"/>
      <c r="I4894" s="81"/>
      <c r="J4894" s="82"/>
      <c r="K4894" s="80"/>
      <c r="L4894" s="80"/>
      <c r="M4894" s="80"/>
      <c r="N4894" s="80"/>
      <c r="O4894" s="80"/>
    </row>
    <row r="4895" spans="2:15" ht="28.5" customHeight="1">
      <c r="B4895" s="77"/>
      <c r="C4895" s="77"/>
      <c r="D4895" s="78"/>
      <c r="E4895" s="79"/>
      <c r="F4895" s="79"/>
      <c r="I4895" s="81"/>
      <c r="J4895" s="82"/>
      <c r="K4895" s="80"/>
      <c r="L4895" s="80"/>
      <c r="M4895" s="80"/>
      <c r="N4895" s="80"/>
      <c r="O4895" s="80"/>
    </row>
    <row r="4896" spans="2:15" ht="28.5" customHeight="1">
      <c r="B4896" s="77"/>
      <c r="C4896" s="77"/>
      <c r="D4896" s="78"/>
      <c r="E4896" s="79"/>
      <c r="F4896" s="79"/>
      <c r="I4896" s="81"/>
      <c r="J4896" s="82"/>
      <c r="K4896" s="80"/>
      <c r="L4896" s="80"/>
      <c r="M4896" s="80"/>
      <c r="N4896" s="80"/>
      <c r="O4896" s="80"/>
    </row>
    <row r="4897" spans="2:15" ht="28.5" customHeight="1">
      <c r="B4897" s="77"/>
      <c r="C4897" s="77"/>
      <c r="D4897" s="78"/>
      <c r="E4897" s="79"/>
      <c r="F4897" s="79"/>
      <c r="I4897" s="81"/>
      <c r="J4897" s="82"/>
      <c r="K4897" s="80"/>
      <c r="L4897" s="80"/>
      <c r="M4897" s="80"/>
      <c r="N4897" s="80"/>
      <c r="O4897" s="80"/>
    </row>
    <row r="4898" spans="2:15" ht="28.5" customHeight="1">
      <c r="B4898" s="77"/>
      <c r="C4898" s="77"/>
      <c r="D4898" s="78"/>
      <c r="E4898" s="79"/>
      <c r="F4898" s="79"/>
      <c r="I4898" s="81"/>
      <c r="J4898" s="82"/>
      <c r="K4898" s="80"/>
      <c r="L4898" s="80"/>
      <c r="M4898" s="80"/>
      <c r="N4898" s="80"/>
      <c r="O4898" s="80"/>
    </row>
    <row r="4899" spans="2:15" ht="28.5" customHeight="1">
      <c r="B4899" s="77"/>
      <c r="C4899" s="77"/>
      <c r="D4899" s="78"/>
      <c r="E4899" s="79"/>
      <c r="F4899" s="79"/>
      <c r="I4899" s="81"/>
      <c r="J4899" s="82"/>
      <c r="K4899" s="80"/>
      <c r="L4899" s="80"/>
      <c r="M4899" s="80"/>
      <c r="N4899" s="80"/>
      <c r="O4899" s="80"/>
    </row>
    <row r="4900" spans="2:15" ht="28.5" customHeight="1">
      <c r="B4900" s="77"/>
      <c r="C4900" s="77"/>
      <c r="D4900" s="78"/>
      <c r="E4900" s="79"/>
      <c r="F4900" s="79"/>
      <c r="I4900" s="81"/>
      <c r="J4900" s="82"/>
      <c r="K4900" s="80"/>
      <c r="L4900" s="80"/>
      <c r="M4900" s="80"/>
      <c r="N4900" s="80"/>
      <c r="O4900" s="80"/>
    </row>
    <row r="4901" spans="2:15" ht="28.5" customHeight="1">
      <c r="B4901" s="77"/>
      <c r="C4901" s="77"/>
      <c r="D4901" s="78"/>
      <c r="E4901" s="79"/>
      <c r="F4901" s="79"/>
      <c r="I4901" s="81"/>
      <c r="J4901" s="82"/>
      <c r="K4901" s="80"/>
      <c r="L4901" s="80"/>
      <c r="M4901" s="80"/>
      <c r="N4901" s="80"/>
      <c r="O4901" s="80"/>
    </row>
    <row r="4902" spans="2:15" ht="28.5" customHeight="1">
      <c r="B4902" s="77"/>
      <c r="C4902" s="77"/>
      <c r="D4902" s="78"/>
      <c r="E4902" s="79"/>
      <c r="F4902" s="79"/>
      <c r="I4902" s="81"/>
      <c r="J4902" s="82"/>
      <c r="K4902" s="80"/>
      <c r="L4902" s="80"/>
      <c r="M4902" s="80"/>
      <c r="N4902" s="80"/>
      <c r="O4902" s="80"/>
    </row>
    <row r="4903" spans="2:15" ht="28.5" customHeight="1">
      <c r="B4903" s="77"/>
      <c r="C4903" s="77"/>
      <c r="D4903" s="78"/>
      <c r="E4903" s="79"/>
      <c r="F4903" s="79"/>
      <c r="I4903" s="81"/>
      <c r="J4903" s="82"/>
      <c r="K4903" s="80"/>
      <c r="L4903" s="80"/>
      <c r="M4903" s="80"/>
      <c r="N4903" s="80"/>
      <c r="O4903" s="80"/>
    </row>
    <row r="4904" spans="2:15" ht="28.5" customHeight="1">
      <c r="B4904" s="77"/>
      <c r="C4904" s="77"/>
      <c r="D4904" s="78"/>
      <c r="E4904" s="79"/>
      <c r="F4904" s="79"/>
      <c r="I4904" s="81"/>
      <c r="J4904" s="82"/>
      <c r="K4904" s="80"/>
      <c r="L4904" s="80"/>
      <c r="M4904" s="80"/>
      <c r="N4904" s="80"/>
      <c r="O4904" s="80"/>
    </row>
    <row r="4905" spans="2:15" ht="28.5" customHeight="1">
      <c r="B4905" s="77"/>
      <c r="C4905" s="77"/>
      <c r="D4905" s="78"/>
      <c r="E4905" s="79"/>
      <c r="F4905" s="79"/>
      <c r="I4905" s="81"/>
      <c r="J4905" s="82"/>
      <c r="K4905" s="80"/>
      <c r="L4905" s="80"/>
      <c r="M4905" s="80"/>
      <c r="N4905" s="80"/>
      <c r="O4905" s="80"/>
    </row>
    <row r="4906" spans="2:15" ht="28.5" customHeight="1">
      <c r="B4906" s="77"/>
      <c r="C4906" s="77"/>
      <c r="D4906" s="78"/>
      <c r="E4906" s="79"/>
      <c r="F4906" s="79"/>
      <c r="I4906" s="81"/>
      <c r="J4906" s="82"/>
      <c r="K4906" s="80"/>
      <c r="L4906" s="80"/>
      <c r="M4906" s="80"/>
      <c r="N4906" s="80"/>
      <c r="O4906" s="80"/>
    </row>
    <row r="4907" spans="2:15" ht="28.5" customHeight="1">
      <c r="B4907" s="77"/>
      <c r="C4907" s="77"/>
      <c r="D4907" s="78"/>
      <c r="E4907" s="79"/>
      <c r="F4907" s="79"/>
      <c r="I4907" s="81"/>
      <c r="J4907" s="82"/>
      <c r="K4907" s="80"/>
      <c r="L4907" s="80"/>
      <c r="M4907" s="80"/>
      <c r="N4907" s="80"/>
      <c r="O4907" s="80"/>
    </row>
    <row r="4908" spans="2:15" ht="28.5" customHeight="1">
      <c r="B4908" s="77"/>
      <c r="C4908" s="77"/>
      <c r="D4908" s="78"/>
      <c r="E4908" s="79"/>
      <c r="F4908" s="79"/>
      <c r="I4908" s="81"/>
      <c r="J4908" s="82"/>
      <c r="K4908" s="80"/>
      <c r="L4908" s="80"/>
      <c r="M4908" s="80"/>
      <c r="N4908" s="80"/>
      <c r="O4908" s="80"/>
    </row>
    <row r="4909" spans="2:15" ht="28.5" customHeight="1">
      <c r="B4909" s="77"/>
      <c r="C4909" s="77"/>
      <c r="D4909" s="78"/>
      <c r="E4909" s="79"/>
      <c r="F4909" s="79"/>
      <c r="I4909" s="81"/>
      <c r="J4909" s="82"/>
      <c r="K4909" s="80"/>
      <c r="L4909" s="80"/>
      <c r="M4909" s="80"/>
      <c r="N4909" s="80"/>
      <c r="O4909" s="80"/>
    </row>
    <row r="4910" spans="2:15" ht="28.5" customHeight="1">
      <c r="B4910" s="77"/>
      <c r="C4910" s="77"/>
      <c r="D4910" s="78"/>
      <c r="E4910" s="79"/>
      <c r="F4910" s="79"/>
      <c r="I4910" s="81"/>
      <c r="J4910" s="82"/>
      <c r="K4910" s="80"/>
      <c r="L4910" s="80"/>
      <c r="M4910" s="80"/>
      <c r="N4910" s="80"/>
      <c r="O4910" s="80"/>
    </row>
    <row r="4911" spans="2:15" ht="28.5" customHeight="1">
      <c r="B4911" s="77"/>
      <c r="C4911" s="77"/>
      <c r="D4911" s="78"/>
      <c r="E4911" s="79"/>
      <c r="F4911" s="79"/>
      <c r="I4911" s="81"/>
      <c r="J4911" s="82"/>
      <c r="K4911" s="80"/>
      <c r="L4911" s="80"/>
      <c r="M4911" s="80"/>
      <c r="N4911" s="80"/>
      <c r="O4911" s="80"/>
    </row>
    <row r="4912" spans="2:15" ht="28.5" customHeight="1">
      <c r="B4912" s="77"/>
      <c r="C4912" s="77"/>
      <c r="D4912" s="78"/>
      <c r="E4912" s="79"/>
      <c r="F4912" s="79"/>
      <c r="I4912" s="81"/>
      <c r="J4912" s="82"/>
      <c r="K4912" s="80"/>
      <c r="L4912" s="80"/>
      <c r="M4912" s="80"/>
      <c r="N4912" s="80"/>
      <c r="O4912" s="80"/>
    </row>
    <row r="4913" spans="2:15" ht="28.5" customHeight="1">
      <c r="B4913" s="77"/>
      <c r="C4913" s="77"/>
      <c r="D4913" s="78"/>
      <c r="E4913" s="79"/>
      <c r="F4913" s="79"/>
      <c r="I4913" s="81"/>
      <c r="J4913" s="82"/>
      <c r="K4913" s="80"/>
      <c r="L4913" s="80"/>
      <c r="M4913" s="80"/>
      <c r="N4913" s="80"/>
      <c r="O4913" s="80"/>
    </row>
    <row r="4914" spans="2:15" ht="28.5" customHeight="1">
      <c r="B4914" s="77"/>
      <c r="C4914" s="77"/>
      <c r="D4914" s="78"/>
      <c r="E4914" s="79"/>
      <c r="F4914" s="79"/>
      <c r="I4914" s="81"/>
      <c r="J4914" s="82"/>
      <c r="K4914" s="80"/>
      <c r="L4914" s="80"/>
      <c r="M4914" s="80"/>
      <c r="N4914" s="80"/>
      <c r="O4914" s="80"/>
    </row>
    <row r="4915" spans="2:15" ht="28.5" customHeight="1">
      <c r="B4915" s="77"/>
      <c r="C4915" s="77"/>
      <c r="D4915" s="78"/>
      <c r="E4915" s="79"/>
      <c r="F4915" s="79"/>
      <c r="I4915" s="81"/>
      <c r="J4915" s="82"/>
      <c r="K4915" s="80"/>
      <c r="L4915" s="80"/>
      <c r="M4915" s="80"/>
      <c r="N4915" s="80"/>
      <c r="O4915" s="80"/>
    </row>
    <row r="4916" spans="2:15" ht="28.5" customHeight="1">
      <c r="B4916" s="77"/>
      <c r="C4916" s="77"/>
      <c r="D4916" s="78"/>
      <c r="E4916" s="79"/>
      <c r="F4916" s="79"/>
      <c r="I4916" s="81"/>
      <c r="J4916" s="82"/>
      <c r="K4916" s="80"/>
      <c r="L4916" s="80"/>
      <c r="M4916" s="80"/>
      <c r="N4916" s="80"/>
      <c r="O4916" s="80"/>
    </row>
    <row r="4917" spans="2:15" ht="28.5" customHeight="1">
      <c r="B4917" s="77"/>
      <c r="C4917" s="77"/>
      <c r="D4917" s="78"/>
      <c r="E4917" s="79"/>
      <c r="F4917" s="79"/>
      <c r="I4917" s="81"/>
      <c r="J4917" s="82"/>
      <c r="K4917" s="80"/>
      <c r="L4917" s="80"/>
      <c r="M4917" s="80"/>
      <c r="N4917" s="80"/>
      <c r="O4917" s="80"/>
    </row>
    <row r="4918" spans="2:15" ht="28.5" customHeight="1">
      <c r="B4918" s="77"/>
      <c r="C4918" s="77"/>
      <c r="D4918" s="78"/>
      <c r="E4918" s="79"/>
      <c r="F4918" s="79"/>
      <c r="I4918" s="81"/>
      <c r="J4918" s="82"/>
      <c r="K4918" s="80"/>
      <c r="L4918" s="80"/>
      <c r="M4918" s="80"/>
      <c r="N4918" s="80"/>
      <c r="O4918" s="80"/>
    </row>
    <row r="4919" spans="2:15" ht="28.5" customHeight="1">
      <c r="B4919" s="77"/>
      <c r="C4919" s="77"/>
      <c r="D4919" s="78"/>
      <c r="E4919" s="79"/>
      <c r="F4919" s="79"/>
      <c r="I4919" s="81"/>
      <c r="J4919" s="82"/>
      <c r="K4919" s="80"/>
      <c r="L4919" s="80"/>
      <c r="M4919" s="80"/>
      <c r="N4919" s="80"/>
      <c r="O4919" s="80"/>
    </row>
    <row r="4920" spans="2:15" ht="28.5" customHeight="1">
      <c r="B4920" s="77"/>
      <c r="C4920" s="77"/>
      <c r="D4920" s="78"/>
      <c r="E4920" s="79"/>
      <c r="F4920" s="79"/>
      <c r="I4920" s="81"/>
      <c r="J4920" s="82"/>
      <c r="K4920" s="80"/>
      <c r="L4920" s="80"/>
      <c r="M4920" s="80"/>
      <c r="N4920" s="80"/>
      <c r="O4920" s="80"/>
    </row>
    <row r="4921" spans="2:15" ht="28.5" customHeight="1">
      <c r="B4921" s="77"/>
      <c r="C4921" s="77"/>
      <c r="D4921" s="78"/>
      <c r="E4921" s="79"/>
      <c r="F4921" s="79"/>
      <c r="I4921" s="81"/>
      <c r="J4921" s="82"/>
      <c r="K4921" s="80"/>
      <c r="L4921" s="80"/>
      <c r="M4921" s="80"/>
      <c r="N4921" s="80"/>
      <c r="O4921" s="80"/>
    </row>
    <row r="4922" spans="2:15" ht="28.5" customHeight="1">
      <c r="B4922" s="77"/>
      <c r="C4922" s="77"/>
      <c r="D4922" s="78"/>
      <c r="E4922" s="79"/>
      <c r="F4922" s="79"/>
      <c r="I4922" s="81"/>
      <c r="J4922" s="82"/>
      <c r="K4922" s="80"/>
      <c r="L4922" s="80"/>
      <c r="M4922" s="80"/>
      <c r="N4922" s="80"/>
      <c r="O4922" s="80"/>
    </row>
    <row r="4923" spans="2:15" ht="28.5" customHeight="1">
      <c r="B4923" s="77"/>
      <c r="C4923" s="77"/>
      <c r="D4923" s="78"/>
      <c r="E4923" s="79"/>
      <c r="F4923" s="79"/>
      <c r="I4923" s="81"/>
      <c r="J4923" s="82"/>
      <c r="K4923" s="80"/>
      <c r="L4923" s="80"/>
      <c r="M4923" s="80"/>
      <c r="N4923" s="80"/>
      <c r="O4923" s="80"/>
    </row>
    <row r="4924" spans="2:15" ht="28.5" customHeight="1">
      <c r="B4924" s="77"/>
      <c r="C4924" s="77"/>
      <c r="D4924" s="78"/>
      <c r="E4924" s="79"/>
      <c r="F4924" s="79"/>
      <c r="I4924" s="81"/>
      <c r="J4924" s="82"/>
      <c r="K4924" s="80"/>
      <c r="L4924" s="80"/>
      <c r="M4924" s="80"/>
      <c r="N4924" s="80"/>
      <c r="O4924" s="80"/>
    </row>
    <row r="4925" spans="2:15" ht="28.5" customHeight="1">
      <c r="B4925" s="77"/>
      <c r="C4925" s="77"/>
      <c r="D4925" s="78"/>
      <c r="E4925" s="79"/>
      <c r="F4925" s="79"/>
      <c r="I4925" s="81"/>
      <c r="J4925" s="82"/>
      <c r="K4925" s="80"/>
      <c r="L4925" s="80"/>
      <c r="M4925" s="80"/>
      <c r="N4925" s="80"/>
      <c r="O4925" s="80"/>
    </row>
    <row r="4926" spans="2:15" ht="28.5" customHeight="1">
      <c r="B4926" s="77"/>
      <c r="C4926" s="77"/>
      <c r="D4926" s="78"/>
      <c r="E4926" s="79"/>
      <c r="F4926" s="79"/>
      <c r="I4926" s="81"/>
      <c r="J4926" s="82"/>
      <c r="K4926" s="80"/>
      <c r="L4926" s="80"/>
      <c r="M4926" s="80"/>
      <c r="N4926" s="80"/>
      <c r="O4926" s="80"/>
    </row>
    <row r="4927" spans="2:15" ht="28.5" customHeight="1">
      <c r="B4927" s="77"/>
      <c r="C4927" s="77"/>
      <c r="D4927" s="78"/>
      <c r="E4927" s="79"/>
      <c r="F4927" s="79"/>
      <c r="I4927" s="81"/>
      <c r="J4927" s="82"/>
      <c r="K4927" s="80"/>
      <c r="L4927" s="80"/>
      <c r="M4927" s="80"/>
      <c r="N4927" s="80"/>
      <c r="O4927" s="80"/>
    </row>
    <row r="4928" spans="2:15" ht="28.5" customHeight="1">
      <c r="B4928" s="77"/>
      <c r="C4928" s="77"/>
      <c r="D4928" s="78"/>
      <c r="E4928" s="79"/>
      <c r="F4928" s="79"/>
      <c r="I4928" s="81"/>
      <c r="J4928" s="82"/>
      <c r="K4928" s="80"/>
      <c r="L4928" s="80"/>
      <c r="M4928" s="80"/>
      <c r="N4928" s="80"/>
      <c r="O4928" s="80"/>
    </row>
    <row r="4929" spans="2:15" ht="28.5" customHeight="1">
      <c r="B4929" s="77"/>
      <c r="C4929" s="77"/>
      <c r="D4929" s="78"/>
      <c r="E4929" s="79"/>
      <c r="F4929" s="79"/>
      <c r="I4929" s="81"/>
      <c r="J4929" s="82"/>
      <c r="K4929" s="80"/>
      <c r="L4929" s="80"/>
      <c r="M4929" s="80"/>
      <c r="N4929" s="80"/>
      <c r="O4929" s="80"/>
    </row>
    <row r="4930" spans="2:15" ht="28.5" customHeight="1">
      <c r="B4930" s="77"/>
      <c r="C4930" s="77"/>
      <c r="D4930" s="78"/>
      <c r="E4930" s="79"/>
      <c r="F4930" s="79"/>
      <c r="I4930" s="81"/>
      <c r="J4930" s="82"/>
      <c r="K4930" s="80"/>
      <c r="L4930" s="80"/>
      <c r="M4930" s="80"/>
      <c r="N4930" s="80"/>
      <c r="O4930" s="80"/>
    </row>
    <row r="4931" spans="2:15" ht="28.5" customHeight="1">
      <c r="B4931" s="77"/>
      <c r="C4931" s="77"/>
      <c r="D4931" s="78"/>
      <c r="E4931" s="79"/>
      <c r="F4931" s="79"/>
      <c r="I4931" s="81"/>
      <c r="J4931" s="82"/>
      <c r="K4931" s="80"/>
      <c r="L4931" s="80"/>
      <c r="M4931" s="80"/>
      <c r="N4931" s="80"/>
      <c r="O4931" s="80"/>
    </row>
    <row r="4932" spans="2:15" ht="28.5" customHeight="1">
      <c r="B4932" s="77"/>
      <c r="C4932" s="77"/>
      <c r="D4932" s="78"/>
      <c r="E4932" s="79"/>
      <c r="F4932" s="79"/>
      <c r="I4932" s="81"/>
      <c r="J4932" s="82"/>
      <c r="K4932" s="80"/>
      <c r="L4932" s="80"/>
      <c r="M4932" s="80"/>
      <c r="N4932" s="80"/>
      <c r="O4932" s="80"/>
    </row>
    <row r="4933" spans="2:15" ht="28.5" customHeight="1">
      <c r="B4933" s="77"/>
      <c r="C4933" s="77"/>
      <c r="D4933" s="78"/>
      <c r="E4933" s="79"/>
      <c r="F4933" s="79"/>
      <c r="I4933" s="81"/>
      <c r="J4933" s="82"/>
      <c r="K4933" s="80"/>
      <c r="L4933" s="80"/>
      <c r="M4933" s="80"/>
      <c r="N4933" s="80"/>
      <c r="O4933" s="80"/>
    </row>
    <row r="4934" spans="2:15" ht="28.5" customHeight="1">
      <c r="B4934" s="77"/>
      <c r="C4934" s="77"/>
      <c r="D4934" s="78"/>
      <c r="E4934" s="79"/>
      <c r="F4934" s="79"/>
      <c r="I4934" s="81"/>
      <c r="J4934" s="82"/>
      <c r="K4934" s="80"/>
      <c r="L4934" s="80"/>
      <c r="M4934" s="80"/>
      <c r="N4934" s="80"/>
      <c r="O4934" s="80"/>
    </row>
    <row r="4935" spans="2:15" ht="28.5" customHeight="1">
      <c r="B4935" s="77"/>
      <c r="C4935" s="77"/>
      <c r="D4935" s="78"/>
      <c r="E4935" s="79"/>
      <c r="F4935" s="79"/>
      <c r="I4935" s="81"/>
      <c r="J4935" s="82"/>
      <c r="K4935" s="80"/>
      <c r="L4935" s="80"/>
      <c r="M4935" s="80"/>
      <c r="N4935" s="80"/>
      <c r="O4935" s="80"/>
    </row>
    <row r="4936" spans="2:15" ht="28.5" customHeight="1">
      <c r="B4936" s="77"/>
      <c r="C4936" s="77"/>
      <c r="D4936" s="78"/>
      <c r="E4936" s="79"/>
      <c r="F4936" s="79"/>
      <c r="I4936" s="81"/>
      <c r="J4936" s="82"/>
      <c r="K4936" s="80"/>
      <c r="L4936" s="80"/>
      <c r="M4936" s="80"/>
      <c r="N4936" s="80"/>
      <c r="O4936" s="80"/>
    </row>
    <row r="4937" spans="2:15" ht="28.5" customHeight="1">
      <c r="B4937" s="77"/>
      <c r="C4937" s="77"/>
      <c r="D4937" s="78"/>
      <c r="E4937" s="79"/>
      <c r="F4937" s="79"/>
      <c r="I4937" s="81"/>
      <c r="J4937" s="82"/>
      <c r="K4937" s="80"/>
      <c r="L4937" s="80"/>
      <c r="M4937" s="80"/>
      <c r="N4937" s="80"/>
      <c r="O4937" s="80"/>
    </row>
    <row r="4938" spans="2:15" ht="28.5" customHeight="1">
      <c r="B4938" s="77"/>
      <c r="C4938" s="77"/>
      <c r="D4938" s="78"/>
      <c r="E4938" s="79"/>
      <c r="F4938" s="79"/>
      <c r="I4938" s="81"/>
      <c r="J4938" s="82"/>
      <c r="K4938" s="80"/>
      <c r="L4938" s="80"/>
      <c r="M4938" s="80"/>
      <c r="N4938" s="80"/>
      <c r="O4938" s="80"/>
    </row>
    <row r="4939" spans="2:15" ht="28.5" customHeight="1">
      <c r="B4939" s="77"/>
      <c r="C4939" s="77"/>
      <c r="D4939" s="78"/>
      <c r="E4939" s="79"/>
      <c r="F4939" s="79"/>
      <c r="I4939" s="81"/>
      <c r="J4939" s="82"/>
      <c r="K4939" s="80"/>
      <c r="L4939" s="80"/>
      <c r="M4939" s="80"/>
      <c r="N4939" s="80"/>
      <c r="O4939" s="80"/>
    </row>
    <row r="4940" spans="2:15" ht="28.5" customHeight="1">
      <c r="B4940" s="77"/>
      <c r="C4940" s="77"/>
      <c r="D4940" s="78"/>
      <c r="E4940" s="79"/>
      <c r="F4940" s="79"/>
      <c r="I4940" s="81"/>
      <c r="J4940" s="82"/>
      <c r="K4940" s="80"/>
      <c r="L4940" s="80"/>
      <c r="M4940" s="80"/>
      <c r="N4940" s="80"/>
      <c r="O4940" s="80"/>
    </row>
    <row r="4941" spans="2:15" ht="28.5" customHeight="1">
      <c r="B4941" s="77"/>
      <c r="C4941" s="77"/>
      <c r="D4941" s="78"/>
      <c r="E4941" s="79"/>
      <c r="F4941" s="79"/>
      <c r="I4941" s="81"/>
      <c r="J4941" s="82"/>
      <c r="K4941" s="80"/>
      <c r="L4941" s="80"/>
      <c r="M4941" s="80"/>
      <c r="N4941" s="80"/>
      <c r="O4941" s="80"/>
    </row>
    <row r="4942" spans="2:15" ht="28.5" customHeight="1">
      <c r="B4942" s="77"/>
      <c r="C4942" s="77"/>
      <c r="D4942" s="78"/>
      <c r="E4942" s="79"/>
      <c r="F4942" s="79"/>
      <c r="I4942" s="81"/>
      <c r="J4942" s="82"/>
      <c r="K4942" s="80"/>
      <c r="L4942" s="80"/>
      <c r="M4942" s="80"/>
      <c r="N4942" s="80"/>
      <c r="O4942" s="80"/>
    </row>
    <row r="4943" spans="2:15" ht="28.5" customHeight="1">
      <c r="B4943" s="77"/>
      <c r="C4943" s="77"/>
      <c r="D4943" s="78"/>
      <c r="E4943" s="79"/>
      <c r="F4943" s="79"/>
      <c r="I4943" s="81"/>
      <c r="J4943" s="82"/>
      <c r="K4943" s="80"/>
      <c r="L4943" s="80"/>
      <c r="M4943" s="80"/>
      <c r="N4943" s="80"/>
      <c r="O4943" s="80"/>
    </row>
    <row r="4944" spans="2:15" ht="28.5" customHeight="1">
      <c r="B4944" s="77"/>
      <c r="C4944" s="77"/>
      <c r="D4944" s="78"/>
      <c r="E4944" s="79"/>
      <c r="F4944" s="79"/>
      <c r="I4944" s="81"/>
      <c r="J4944" s="82"/>
      <c r="K4944" s="80"/>
      <c r="L4944" s="80"/>
      <c r="M4944" s="80"/>
      <c r="N4944" s="80"/>
      <c r="O4944" s="80"/>
    </row>
    <row r="4945" spans="2:15" ht="28.5" customHeight="1">
      <c r="B4945" s="77"/>
      <c r="C4945" s="77"/>
      <c r="D4945" s="78"/>
      <c r="E4945" s="79"/>
      <c r="F4945" s="79"/>
      <c r="I4945" s="81"/>
      <c r="J4945" s="82"/>
      <c r="K4945" s="80"/>
      <c r="L4945" s="80"/>
      <c r="M4945" s="80"/>
      <c r="N4945" s="80"/>
      <c r="O4945" s="80"/>
    </row>
    <row r="4946" spans="2:15" ht="28.5" customHeight="1">
      <c r="B4946" s="77"/>
      <c r="C4946" s="77"/>
      <c r="D4946" s="78"/>
      <c r="E4946" s="79"/>
      <c r="F4946" s="79"/>
      <c r="I4946" s="81"/>
      <c r="J4946" s="82"/>
      <c r="K4946" s="80"/>
      <c r="L4946" s="80"/>
      <c r="M4946" s="80"/>
      <c r="N4946" s="80"/>
      <c r="O4946" s="80"/>
    </row>
    <row r="4947" spans="2:15" ht="28.5" customHeight="1">
      <c r="B4947" s="77"/>
      <c r="C4947" s="77"/>
      <c r="D4947" s="78"/>
      <c r="E4947" s="79"/>
      <c r="F4947" s="79"/>
      <c r="I4947" s="81"/>
      <c r="J4947" s="82"/>
      <c r="K4947" s="80"/>
      <c r="L4947" s="80"/>
      <c r="M4947" s="80"/>
      <c r="N4947" s="80"/>
      <c r="O4947" s="80"/>
    </row>
    <row r="4948" spans="2:15" ht="28.5" customHeight="1">
      <c r="B4948" s="77"/>
      <c r="C4948" s="77"/>
      <c r="D4948" s="78"/>
      <c r="E4948" s="79"/>
      <c r="F4948" s="79"/>
      <c r="I4948" s="81"/>
      <c r="J4948" s="82"/>
      <c r="K4948" s="80"/>
      <c r="L4948" s="80"/>
      <c r="M4948" s="80"/>
      <c r="N4948" s="80"/>
      <c r="O4948" s="80"/>
    </row>
    <row r="4949" spans="2:15" ht="28.5" customHeight="1">
      <c r="B4949" s="77"/>
      <c r="C4949" s="77"/>
      <c r="D4949" s="78"/>
      <c r="E4949" s="79"/>
      <c r="F4949" s="79"/>
      <c r="I4949" s="81"/>
      <c r="J4949" s="82"/>
      <c r="K4949" s="80"/>
      <c r="L4949" s="80"/>
      <c r="M4949" s="80"/>
      <c r="N4949" s="80"/>
      <c r="O4949" s="80"/>
    </row>
    <row r="4950" spans="2:15" ht="28.5" customHeight="1">
      <c r="B4950" s="77"/>
      <c r="C4950" s="77"/>
      <c r="D4950" s="78"/>
      <c r="E4950" s="79"/>
      <c r="F4950" s="79"/>
      <c r="I4950" s="81"/>
      <c r="J4950" s="82"/>
      <c r="K4950" s="80"/>
      <c r="L4950" s="80"/>
      <c r="M4950" s="80"/>
      <c r="N4950" s="80"/>
      <c r="O4950" s="80"/>
    </row>
    <row r="4951" spans="2:15" ht="28.5" customHeight="1">
      <c r="B4951" s="77"/>
      <c r="C4951" s="77"/>
      <c r="D4951" s="78"/>
      <c r="E4951" s="79"/>
      <c r="F4951" s="79"/>
      <c r="I4951" s="81"/>
      <c r="J4951" s="82"/>
      <c r="K4951" s="80"/>
      <c r="L4951" s="80"/>
      <c r="M4951" s="80"/>
      <c r="N4951" s="80"/>
      <c r="O4951" s="80"/>
    </row>
    <row r="4952" spans="2:15" ht="28.5" customHeight="1">
      <c r="B4952" s="77"/>
      <c r="C4952" s="77"/>
      <c r="D4952" s="78"/>
      <c r="E4952" s="79"/>
      <c r="F4952" s="79"/>
      <c r="I4952" s="81"/>
      <c r="J4952" s="82"/>
      <c r="K4952" s="80"/>
      <c r="L4952" s="80"/>
      <c r="M4952" s="80"/>
      <c r="N4952" s="80"/>
      <c r="O4952" s="80"/>
    </row>
    <row r="4953" spans="2:15" ht="28.5" customHeight="1">
      <c r="B4953" s="77"/>
      <c r="C4953" s="77"/>
      <c r="D4953" s="78"/>
      <c r="E4953" s="79"/>
      <c r="F4953" s="79"/>
      <c r="I4953" s="81"/>
      <c r="J4953" s="82"/>
      <c r="K4953" s="80"/>
      <c r="L4953" s="80"/>
      <c r="M4953" s="80"/>
      <c r="N4953" s="80"/>
      <c r="O4953" s="80"/>
    </row>
    <row r="4954" spans="2:15" ht="28.5" customHeight="1">
      <c r="B4954" s="77"/>
      <c r="C4954" s="77"/>
      <c r="D4954" s="78"/>
      <c r="E4954" s="79"/>
      <c r="F4954" s="79"/>
      <c r="I4954" s="81"/>
      <c r="J4954" s="82"/>
      <c r="K4954" s="80"/>
      <c r="L4954" s="80"/>
      <c r="M4954" s="80"/>
      <c r="N4954" s="80"/>
      <c r="O4954" s="80"/>
    </row>
    <row r="4955" spans="2:15" ht="28.5" customHeight="1">
      <c r="B4955" s="77"/>
      <c r="C4955" s="77"/>
      <c r="D4955" s="78"/>
      <c r="E4955" s="79"/>
      <c r="F4955" s="79"/>
      <c r="I4955" s="81"/>
      <c r="J4955" s="82"/>
      <c r="K4955" s="80"/>
      <c r="L4955" s="80"/>
      <c r="M4955" s="80"/>
      <c r="N4955" s="80"/>
      <c r="O4955" s="80"/>
    </row>
    <row r="4956" spans="2:15" ht="28.5" customHeight="1">
      <c r="B4956" s="77"/>
      <c r="C4956" s="77"/>
      <c r="D4956" s="78"/>
      <c r="E4956" s="79"/>
      <c r="F4956" s="79"/>
      <c r="I4956" s="81"/>
      <c r="J4956" s="82"/>
      <c r="K4956" s="80"/>
      <c r="L4956" s="80"/>
      <c r="M4956" s="80"/>
      <c r="N4956" s="80"/>
      <c r="O4956" s="80"/>
    </row>
    <row r="4957" spans="2:15" ht="28.5" customHeight="1">
      <c r="B4957" s="77"/>
      <c r="C4957" s="77"/>
      <c r="D4957" s="78"/>
      <c r="E4957" s="79"/>
      <c r="F4957" s="79"/>
      <c r="I4957" s="81"/>
      <c r="J4957" s="82"/>
      <c r="K4957" s="80"/>
      <c r="L4957" s="80"/>
      <c r="M4957" s="80"/>
      <c r="N4957" s="80"/>
      <c r="O4957" s="80"/>
    </row>
    <row r="4958" spans="2:15" ht="28.5" customHeight="1">
      <c r="B4958" s="77"/>
      <c r="C4958" s="77"/>
      <c r="D4958" s="78"/>
      <c r="E4958" s="79"/>
      <c r="F4958" s="79"/>
      <c r="I4958" s="81"/>
      <c r="J4958" s="82"/>
      <c r="K4958" s="80"/>
      <c r="L4958" s="80"/>
      <c r="M4958" s="80"/>
      <c r="N4958" s="80"/>
      <c r="O4958" s="80"/>
    </row>
    <row r="4959" spans="2:15" ht="28.5" customHeight="1">
      <c r="B4959" s="77"/>
      <c r="C4959" s="77"/>
      <c r="D4959" s="78"/>
      <c r="E4959" s="79"/>
      <c r="F4959" s="79"/>
      <c r="I4959" s="81"/>
      <c r="J4959" s="82"/>
      <c r="K4959" s="80"/>
      <c r="L4959" s="80"/>
      <c r="M4959" s="80"/>
      <c r="N4959" s="80"/>
      <c r="O4959" s="80"/>
    </row>
    <row r="4960" spans="2:15" ht="28.5" customHeight="1">
      <c r="B4960" s="77"/>
      <c r="C4960" s="77"/>
      <c r="D4960" s="78"/>
      <c r="E4960" s="79"/>
      <c r="F4960" s="79"/>
      <c r="I4960" s="81"/>
      <c r="J4960" s="82"/>
      <c r="K4960" s="80"/>
      <c r="L4960" s="80"/>
      <c r="M4960" s="80"/>
      <c r="N4960" s="80"/>
      <c r="O4960" s="80"/>
    </row>
    <row r="4961" spans="2:15" ht="28.5" customHeight="1">
      <c r="B4961" s="77"/>
      <c r="C4961" s="77"/>
      <c r="D4961" s="78"/>
      <c r="E4961" s="79"/>
      <c r="F4961" s="79"/>
      <c r="I4961" s="81"/>
      <c r="J4961" s="82"/>
      <c r="K4961" s="80"/>
      <c r="L4961" s="80"/>
      <c r="M4961" s="80"/>
      <c r="N4961" s="80"/>
      <c r="O4961" s="80"/>
    </row>
    <row r="4962" spans="2:15" ht="28.5" customHeight="1">
      <c r="B4962" s="77"/>
      <c r="C4962" s="77"/>
      <c r="D4962" s="78"/>
      <c r="E4962" s="79"/>
      <c r="F4962" s="79"/>
      <c r="I4962" s="81"/>
      <c r="J4962" s="82"/>
      <c r="K4962" s="80"/>
      <c r="L4962" s="80"/>
      <c r="M4962" s="80"/>
      <c r="N4962" s="80"/>
      <c r="O4962" s="80"/>
    </row>
    <row r="4963" spans="2:15" ht="28.5" customHeight="1">
      <c r="B4963" s="77"/>
      <c r="C4963" s="77"/>
      <c r="D4963" s="78"/>
      <c r="E4963" s="79"/>
      <c r="F4963" s="79"/>
      <c r="I4963" s="81"/>
      <c r="J4963" s="82"/>
      <c r="K4963" s="80"/>
      <c r="L4963" s="80"/>
      <c r="M4963" s="80"/>
      <c r="N4963" s="80"/>
      <c r="O4963" s="80"/>
    </row>
    <row r="4964" spans="2:15" ht="28.5" customHeight="1">
      <c r="B4964" s="77"/>
      <c r="C4964" s="77"/>
      <c r="D4964" s="78"/>
      <c r="E4964" s="79"/>
      <c r="F4964" s="79"/>
      <c r="I4964" s="81"/>
      <c r="J4964" s="82"/>
      <c r="K4964" s="80"/>
      <c r="L4964" s="80"/>
      <c r="M4964" s="80"/>
      <c r="N4964" s="80"/>
      <c r="O4964" s="80"/>
    </row>
    <row r="4965" spans="2:15" ht="28.5" customHeight="1">
      <c r="B4965" s="77"/>
      <c r="C4965" s="77"/>
      <c r="D4965" s="78"/>
      <c r="E4965" s="79"/>
      <c r="F4965" s="79"/>
      <c r="I4965" s="81"/>
      <c r="J4965" s="82"/>
      <c r="K4965" s="80"/>
      <c r="L4965" s="80"/>
      <c r="M4965" s="80"/>
      <c r="N4965" s="80"/>
      <c r="O4965" s="80"/>
    </row>
    <row r="4966" spans="2:15" ht="28.5" customHeight="1">
      <c r="B4966" s="77"/>
      <c r="C4966" s="77"/>
      <c r="D4966" s="78"/>
      <c r="E4966" s="79"/>
      <c r="F4966" s="79"/>
      <c r="I4966" s="81"/>
      <c r="J4966" s="82"/>
      <c r="K4966" s="80"/>
      <c r="L4966" s="80"/>
      <c r="M4966" s="80"/>
      <c r="N4966" s="80"/>
      <c r="O4966" s="80"/>
    </row>
    <row r="4967" spans="2:15" ht="28.5" customHeight="1">
      <c r="B4967" s="77"/>
      <c r="C4967" s="77"/>
      <c r="D4967" s="78"/>
      <c r="E4967" s="79"/>
      <c r="F4967" s="79"/>
      <c r="I4967" s="81"/>
      <c r="J4967" s="82"/>
      <c r="K4967" s="80"/>
      <c r="L4967" s="80"/>
      <c r="M4967" s="80"/>
      <c r="N4967" s="80"/>
      <c r="O4967" s="80"/>
    </row>
    <row r="4968" spans="2:15" ht="28.5" customHeight="1">
      <c r="B4968" s="77"/>
      <c r="C4968" s="77"/>
      <c r="D4968" s="78"/>
      <c r="E4968" s="79"/>
      <c r="F4968" s="79"/>
      <c r="I4968" s="81"/>
      <c r="J4968" s="82"/>
      <c r="K4968" s="80"/>
      <c r="L4968" s="80"/>
      <c r="M4968" s="80"/>
      <c r="N4968" s="80"/>
      <c r="O4968" s="80"/>
    </row>
    <row r="4969" spans="2:15" ht="28.5" customHeight="1">
      <c r="B4969" s="77"/>
      <c r="C4969" s="77"/>
      <c r="D4969" s="78"/>
      <c r="E4969" s="79"/>
      <c r="F4969" s="79"/>
      <c r="I4969" s="81"/>
      <c r="J4969" s="82"/>
      <c r="K4969" s="80"/>
      <c r="L4969" s="80"/>
      <c r="M4969" s="80"/>
      <c r="N4969" s="80"/>
      <c r="O4969" s="80"/>
    </row>
    <row r="4970" spans="2:15" ht="28.5" customHeight="1">
      <c r="B4970" s="77"/>
      <c r="C4970" s="77"/>
      <c r="D4970" s="78"/>
      <c r="E4970" s="79"/>
      <c r="F4970" s="79"/>
      <c r="I4970" s="81"/>
      <c r="J4970" s="82"/>
      <c r="K4970" s="80"/>
      <c r="L4970" s="80"/>
      <c r="M4970" s="80"/>
      <c r="N4970" s="80"/>
      <c r="O4970" s="80"/>
    </row>
    <row r="4971" spans="2:15" ht="28.5" customHeight="1">
      <c r="B4971" s="77"/>
      <c r="C4971" s="77"/>
      <c r="D4971" s="78"/>
      <c r="E4971" s="79"/>
      <c r="F4971" s="79"/>
      <c r="I4971" s="81"/>
      <c r="J4971" s="82"/>
      <c r="K4971" s="80"/>
      <c r="L4971" s="80"/>
      <c r="M4971" s="80"/>
      <c r="N4971" s="80"/>
      <c r="O4971" s="80"/>
    </row>
    <row r="4972" spans="2:15" ht="28.5" customHeight="1">
      <c r="B4972" s="77"/>
      <c r="C4972" s="77"/>
      <c r="D4972" s="78"/>
      <c r="E4972" s="79"/>
      <c r="F4972" s="79"/>
      <c r="I4972" s="81"/>
      <c r="J4972" s="82"/>
      <c r="K4972" s="80"/>
      <c r="L4972" s="80"/>
      <c r="M4972" s="80"/>
      <c r="N4972" s="80"/>
      <c r="O4972" s="80"/>
    </row>
    <row r="4973" spans="2:15" ht="28.5" customHeight="1">
      <c r="B4973" s="77"/>
      <c r="C4973" s="77"/>
      <c r="D4973" s="78"/>
      <c r="E4973" s="79"/>
      <c r="F4973" s="79"/>
      <c r="I4973" s="81"/>
      <c r="J4973" s="82"/>
      <c r="K4973" s="80"/>
      <c r="L4973" s="80"/>
      <c r="M4973" s="80"/>
      <c r="N4973" s="80"/>
      <c r="O4973" s="80"/>
    </row>
    <row r="4974" spans="2:15" ht="28.5" customHeight="1">
      <c r="B4974" s="77"/>
      <c r="C4974" s="77"/>
      <c r="D4974" s="78"/>
      <c r="E4974" s="79"/>
      <c r="F4974" s="79"/>
      <c r="I4974" s="81"/>
      <c r="J4974" s="82"/>
      <c r="K4974" s="80"/>
      <c r="L4974" s="80"/>
      <c r="M4974" s="80"/>
      <c r="N4974" s="80"/>
      <c r="O4974" s="80"/>
    </row>
    <row r="4975" spans="2:15" ht="28.5" customHeight="1">
      <c r="B4975" s="77"/>
      <c r="C4975" s="77"/>
      <c r="D4975" s="78"/>
      <c r="E4975" s="79"/>
      <c r="F4975" s="79"/>
      <c r="I4975" s="81"/>
      <c r="J4975" s="82"/>
      <c r="K4975" s="80"/>
      <c r="L4975" s="80"/>
      <c r="M4975" s="80"/>
      <c r="N4975" s="80"/>
      <c r="O4975" s="80"/>
    </row>
    <row r="4976" spans="2:15" ht="28.5" customHeight="1">
      <c r="B4976" s="77"/>
      <c r="C4976" s="77"/>
      <c r="D4976" s="78"/>
      <c r="E4976" s="79"/>
      <c r="F4976" s="79"/>
      <c r="I4976" s="81"/>
      <c r="J4976" s="82"/>
      <c r="K4976" s="80"/>
      <c r="L4976" s="80"/>
      <c r="M4976" s="80"/>
      <c r="N4976" s="80"/>
      <c r="O4976" s="80"/>
    </row>
    <row r="4977" spans="2:15" ht="28.5" customHeight="1">
      <c r="B4977" s="77"/>
      <c r="C4977" s="77"/>
      <c r="D4977" s="78"/>
      <c r="E4977" s="79"/>
      <c r="F4977" s="79"/>
      <c r="I4977" s="81"/>
      <c r="J4977" s="82"/>
      <c r="K4977" s="80"/>
      <c r="L4977" s="80"/>
      <c r="M4977" s="80"/>
      <c r="N4977" s="80"/>
      <c r="O4977" s="80"/>
    </row>
    <row r="4978" spans="2:15" ht="28.5" customHeight="1">
      <c r="B4978" s="77"/>
      <c r="C4978" s="77"/>
      <c r="D4978" s="78"/>
      <c r="E4978" s="79"/>
      <c r="F4978" s="79"/>
      <c r="I4978" s="81"/>
      <c r="J4978" s="82"/>
      <c r="K4978" s="80"/>
      <c r="L4978" s="80"/>
      <c r="M4978" s="80"/>
      <c r="N4978" s="80"/>
      <c r="O4978" s="80"/>
    </row>
    <row r="4979" spans="2:15" ht="28.5" customHeight="1">
      <c r="B4979" s="77"/>
      <c r="C4979" s="77"/>
      <c r="D4979" s="78"/>
      <c r="E4979" s="79"/>
      <c r="F4979" s="79"/>
      <c r="I4979" s="81"/>
      <c r="J4979" s="82"/>
      <c r="K4979" s="80"/>
      <c r="L4979" s="80"/>
      <c r="M4979" s="80"/>
      <c r="N4979" s="80"/>
      <c r="O4979" s="80"/>
    </row>
    <row r="4980" spans="2:15" ht="28.5" customHeight="1">
      <c r="B4980" s="77"/>
      <c r="C4980" s="77"/>
      <c r="D4980" s="78"/>
      <c r="E4980" s="79"/>
      <c r="F4980" s="79"/>
      <c r="I4980" s="81"/>
      <c r="J4980" s="82"/>
      <c r="K4980" s="80"/>
      <c r="L4980" s="80"/>
      <c r="M4980" s="80"/>
      <c r="N4980" s="80"/>
      <c r="O4980" s="80"/>
    </row>
    <row r="4981" spans="2:15" ht="28.5" customHeight="1">
      <c r="B4981" s="77"/>
      <c r="C4981" s="77"/>
      <c r="D4981" s="78"/>
      <c r="E4981" s="79"/>
      <c r="F4981" s="79"/>
      <c r="I4981" s="81"/>
      <c r="J4981" s="82"/>
      <c r="K4981" s="80"/>
      <c r="L4981" s="80"/>
      <c r="M4981" s="80"/>
      <c r="N4981" s="80"/>
      <c r="O4981" s="80"/>
    </row>
    <row r="4982" spans="2:15" ht="28.5" customHeight="1">
      <c r="B4982" s="77"/>
      <c r="C4982" s="77"/>
      <c r="D4982" s="78"/>
      <c r="E4982" s="79"/>
      <c r="F4982" s="79"/>
      <c r="I4982" s="81"/>
      <c r="J4982" s="82"/>
      <c r="K4982" s="80"/>
      <c r="L4982" s="80"/>
      <c r="M4982" s="80"/>
      <c r="N4982" s="80"/>
      <c r="O4982" s="80"/>
    </row>
    <row r="4983" spans="2:15" ht="28.5" customHeight="1">
      <c r="B4983" s="77"/>
      <c r="C4983" s="77"/>
      <c r="D4983" s="78"/>
      <c r="E4983" s="79"/>
      <c r="F4983" s="79"/>
      <c r="I4983" s="81"/>
      <c r="J4983" s="82"/>
      <c r="K4983" s="80"/>
      <c r="L4983" s="80"/>
      <c r="M4983" s="80"/>
      <c r="N4983" s="80"/>
      <c r="O4983" s="80"/>
    </row>
    <row r="4984" spans="2:15" ht="28.5" customHeight="1">
      <c r="B4984" s="77"/>
      <c r="C4984" s="77"/>
      <c r="D4984" s="78"/>
      <c r="E4984" s="79"/>
      <c r="F4984" s="79"/>
      <c r="I4984" s="81"/>
      <c r="J4984" s="82"/>
      <c r="K4984" s="80"/>
      <c r="L4984" s="80"/>
      <c r="M4984" s="80"/>
      <c r="N4984" s="80"/>
      <c r="O4984" s="80"/>
    </row>
    <row r="4985" spans="2:15" ht="28.5" customHeight="1">
      <c r="B4985" s="77"/>
      <c r="C4985" s="77"/>
      <c r="D4985" s="78"/>
      <c r="E4985" s="79"/>
      <c r="F4985" s="79"/>
      <c r="I4985" s="81"/>
      <c r="J4985" s="82"/>
      <c r="K4985" s="80"/>
      <c r="L4985" s="80"/>
      <c r="M4985" s="80"/>
      <c r="N4985" s="80"/>
      <c r="O4985" s="80"/>
    </row>
    <row r="4986" spans="2:15" ht="28.5" customHeight="1">
      <c r="B4986" s="77"/>
      <c r="C4986" s="77"/>
      <c r="D4986" s="78"/>
      <c r="E4986" s="79"/>
      <c r="F4986" s="79"/>
      <c r="I4986" s="81"/>
      <c r="J4986" s="82"/>
      <c r="K4986" s="80"/>
      <c r="L4986" s="80"/>
      <c r="M4986" s="80"/>
      <c r="N4986" s="80"/>
      <c r="O4986" s="80"/>
    </row>
    <row r="4987" spans="2:15" ht="28.5" customHeight="1">
      <c r="B4987" s="77"/>
      <c r="C4987" s="77"/>
      <c r="D4987" s="78"/>
      <c r="E4987" s="79"/>
      <c r="F4987" s="79"/>
      <c r="I4987" s="81"/>
      <c r="J4987" s="82"/>
      <c r="K4987" s="80"/>
      <c r="L4987" s="80"/>
      <c r="M4987" s="80"/>
      <c r="N4987" s="80"/>
      <c r="O4987" s="80"/>
    </row>
    <row r="4988" spans="2:15" ht="28.5" customHeight="1">
      <c r="B4988" s="77"/>
      <c r="C4988" s="77"/>
      <c r="D4988" s="78"/>
      <c r="E4988" s="79"/>
      <c r="F4988" s="79"/>
      <c r="I4988" s="81"/>
      <c r="J4988" s="82"/>
      <c r="K4988" s="80"/>
      <c r="L4988" s="80"/>
      <c r="M4988" s="80"/>
      <c r="N4988" s="80"/>
      <c r="O4988" s="80"/>
    </row>
    <row r="4989" spans="2:15" ht="28.5" customHeight="1">
      <c r="B4989" s="77"/>
      <c r="C4989" s="77"/>
      <c r="D4989" s="78"/>
      <c r="E4989" s="79"/>
      <c r="F4989" s="79"/>
      <c r="I4989" s="81"/>
      <c r="J4989" s="82"/>
      <c r="K4989" s="80"/>
      <c r="L4989" s="80"/>
      <c r="M4989" s="80"/>
      <c r="N4989" s="80"/>
      <c r="O4989" s="80"/>
    </row>
    <row r="4990" spans="2:15" ht="28.5" customHeight="1">
      <c r="B4990" s="77"/>
      <c r="C4990" s="77"/>
      <c r="D4990" s="78"/>
      <c r="E4990" s="79"/>
      <c r="F4990" s="79"/>
      <c r="I4990" s="81"/>
      <c r="J4990" s="82"/>
      <c r="K4990" s="80"/>
      <c r="L4990" s="80"/>
      <c r="M4990" s="80"/>
      <c r="N4990" s="80"/>
      <c r="O4990" s="80"/>
    </row>
    <row r="4991" spans="2:15" ht="28.5" customHeight="1">
      <c r="B4991" s="77"/>
      <c r="C4991" s="77"/>
      <c r="D4991" s="78"/>
      <c r="E4991" s="79"/>
      <c r="F4991" s="79"/>
      <c r="I4991" s="81"/>
      <c r="J4991" s="82"/>
      <c r="K4991" s="80"/>
      <c r="L4991" s="80"/>
      <c r="M4991" s="80"/>
      <c r="N4991" s="80"/>
      <c r="O4991" s="80"/>
    </row>
    <row r="4992" spans="2:15" ht="28.5" customHeight="1">
      <c r="B4992" s="77"/>
      <c r="C4992" s="77"/>
      <c r="D4992" s="78"/>
      <c r="E4992" s="79"/>
      <c r="F4992" s="79"/>
      <c r="I4992" s="81"/>
      <c r="J4992" s="82"/>
      <c r="K4992" s="80"/>
      <c r="L4992" s="80"/>
      <c r="M4992" s="80"/>
      <c r="N4992" s="80"/>
      <c r="O4992" s="80"/>
    </row>
    <row r="4993" spans="2:15" ht="28.5" customHeight="1">
      <c r="B4993" s="77"/>
      <c r="C4993" s="77"/>
      <c r="D4993" s="78"/>
      <c r="E4993" s="79"/>
      <c r="F4993" s="79"/>
      <c r="I4993" s="81"/>
      <c r="J4993" s="82"/>
      <c r="K4993" s="80"/>
      <c r="L4993" s="80"/>
      <c r="M4993" s="80"/>
      <c r="N4993" s="80"/>
      <c r="O4993" s="80"/>
    </row>
    <row r="4994" spans="2:15" ht="28.5" customHeight="1">
      <c r="B4994" s="77"/>
      <c r="C4994" s="77"/>
      <c r="D4994" s="78"/>
      <c r="E4994" s="79"/>
      <c r="F4994" s="79"/>
      <c r="I4994" s="81"/>
      <c r="J4994" s="82"/>
      <c r="K4994" s="80"/>
      <c r="L4994" s="80"/>
      <c r="M4994" s="80"/>
      <c r="N4994" s="80"/>
      <c r="O4994" s="80"/>
    </row>
    <row r="4995" spans="2:15" ht="28.5" customHeight="1">
      <c r="B4995" s="77"/>
      <c r="C4995" s="77"/>
      <c r="D4995" s="78"/>
      <c r="E4995" s="79"/>
      <c r="F4995" s="79"/>
      <c r="I4995" s="81"/>
      <c r="J4995" s="82"/>
      <c r="K4995" s="80"/>
      <c r="L4995" s="80"/>
      <c r="M4995" s="80"/>
      <c r="N4995" s="80"/>
      <c r="O4995" s="80"/>
    </row>
    <row r="4996" spans="2:15" ht="28.5" customHeight="1">
      <c r="B4996" s="77"/>
      <c r="C4996" s="77"/>
      <c r="D4996" s="78"/>
      <c r="E4996" s="79"/>
      <c r="F4996" s="79"/>
      <c r="I4996" s="81"/>
      <c r="J4996" s="82"/>
      <c r="K4996" s="80"/>
      <c r="L4996" s="80"/>
      <c r="M4996" s="80"/>
      <c r="N4996" s="80"/>
      <c r="O4996" s="80"/>
    </row>
    <row r="4997" spans="2:15" ht="28.5" customHeight="1">
      <c r="B4997" s="77"/>
      <c r="C4997" s="77"/>
      <c r="D4997" s="78"/>
      <c r="E4997" s="79"/>
      <c r="F4997" s="79"/>
      <c r="I4997" s="81"/>
      <c r="J4997" s="82"/>
      <c r="K4997" s="80"/>
      <c r="L4997" s="80"/>
      <c r="M4997" s="80"/>
      <c r="N4997" s="80"/>
      <c r="O4997" s="80"/>
    </row>
    <row r="4998" spans="2:15" ht="28.5" customHeight="1">
      <c r="B4998" s="77"/>
      <c r="C4998" s="77"/>
      <c r="D4998" s="78"/>
      <c r="E4998" s="79"/>
      <c r="F4998" s="79"/>
      <c r="I4998" s="81"/>
      <c r="J4998" s="82"/>
      <c r="K4998" s="80"/>
      <c r="L4998" s="80"/>
      <c r="M4998" s="80"/>
      <c r="N4998" s="80"/>
      <c r="O4998" s="80"/>
    </row>
    <row r="4999" spans="2:15" ht="28.5" customHeight="1">
      <c r="B4999" s="77"/>
      <c r="C4999" s="77"/>
      <c r="D4999" s="78"/>
      <c r="E4999" s="79"/>
      <c r="F4999" s="79"/>
      <c r="I4999" s="81"/>
      <c r="J4999" s="82"/>
      <c r="K4999" s="80"/>
      <c r="L4999" s="80"/>
      <c r="M4999" s="80"/>
      <c r="N4999" s="80"/>
      <c r="O4999" s="80"/>
    </row>
    <row r="5000" spans="2:15" ht="28.5" customHeight="1">
      <c r="B5000" s="77"/>
      <c r="C5000" s="77"/>
      <c r="D5000" s="78"/>
      <c r="E5000" s="79"/>
      <c r="F5000" s="79"/>
      <c r="I5000" s="81"/>
      <c r="J5000" s="82"/>
      <c r="K5000" s="80"/>
      <c r="L5000" s="80"/>
      <c r="M5000" s="80"/>
      <c r="N5000" s="80"/>
      <c r="O5000" s="80"/>
    </row>
    <row r="5001" spans="2:15" ht="28.5" customHeight="1">
      <c r="B5001" s="77"/>
      <c r="C5001" s="77"/>
      <c r="D5001" s="78"/>
      <c r="E5001" s="79"/>
      <c r="F5001" s="79"/>
      <c r="I5001" s="81"/>
      <c r="J5001" s="82"/>
      <c r="K5001" s="80"/>
      <c r="L5001" s="80"/>
      <c r="M5001" s="80"/>
      <c r="N5001" s="80"/>
      <c r="O5001" s="80"/>
    </row>
    <row r="5002" spans="2:15" ht="28.5" customHeight="1">
      <c r="B5002" s="77"/>
      <c r="C5002" s="77"/>
      <c r="D5002" s="78"/>
      <c r="E5002" s="79"/>
      <c r="F5002" s="79"/>
      <c r="I5002" s="81"/>
      <c r="J5002" s="82"/>
      <c r="K5002" s="80"/>
      <c r="L5002" s="80"/>
      <c r="M5002" s="80"/>
      <c r="N5002" s="80"/>
      <c r="O5002" s="80"/>
    </row>
    <row r="5003" spans="2:15" ht="28.5" customHeight="1">
      <c r="B5003" s="77"/>
      <c r="C5003" s="77"/>
      <c r="D5003" s="78"/>
      <c r="E5003" s="79"/>
      <c r="F5003" s="79"/>
      <c r="I5003" s="81"/>
      <c r="J5003" s="82"/>
      <c r="K5003" s="80"/>
      <c r="L5003" s="80"/>
      <c r="M5003" s="80"/>
      <c r="N5003" s="80"/>
      <c r="O5003" s="80"/>
    </row>
    <row r="5004" spans="2:15" ht="28.5" customHeight="1">
      <c r="B5004" s="77"/>
      <c r="C5004" s="77"/>
      <c r="D5004" s="78"/>
      <c r="E5004" s="79"/>
      <c r="F5004" s="79"/>
      <c r="I5004" s="81"/>
      <c r="J5004" s="82"/>
      <c r="K5004" s="80"/>
      <c r="L5004" s="80"/>
      <c r="M5004" s="80"/>
      <c r="N5004" s="80"/>
      <c r="O5004" s="80"/>
    </row>
    <row r="5005" spans="2:15" ht="28.5" customHeight="1">
      <c r="B5005" s="77"/>
      <c r="C5005" s="77"/>
      <c r="D5005" s="78"/>
      <c r="E5005" s="79"/>
      <c r="F5005" s="79"/>
      <c r="I5005" s="81"/>
      <c r="J5005" s="82"/>
      <c r="K5005" s="80"/>
      <c r="L5005" s="80"/>
      <c r="M5005" s="80"/>
      <c r="N5005" s="80"/>
      <c r="O5005" s="80"/>
    </row>
    <row r="5006" spans="2:15" ht="28.5" customHeight="1">
      <c r="B5006" s="77"/>
      <c r="C5006" s="77"/>
      <c r="D5006" s="78"/>
      <c r="E5006" s="79"/>
      <c r="F5006" s="79"/>
      <c r="I5006" s="81"/>
      <c r="J5006" s="82"/>
      <c r="K5006" s="80"/>
      <c r="L5006" s="80"/>
      <c r="M5006" s="80"/>
      <c r="N5006" s="80"/>
      <c r="O5006" s="80"/>
    </row>
    <row r="5007" spans="2:15" ht="28.5" customHeight="1">
      <c r="B5007" s="77"/>
      <c r="C5007" s="77"/>
      <c r="D5007" s="78"/>
      <c r="E5007" s="79"/>
      <c r="F5007" s="79"/>
      <c r="I5007" s="81"/>
      <c r="J5007" s="82"/>
      <c r="K5007" s="80"/>
      <c r="L5007" s="80"/>
      <c r="M5007" s="80"/>
      <c r="N5007" s="80"/>
      <c r="O5007" s="80"/>
    </row>
    <row r="5008" spans="2:15" ht="28.5" customHeight="1">
      <c r="B5008" s="77"/>
      <c r="C5008" s="77"/>
      <c r="D5008" s="78"/>
      <c r="E5008" s="79"/>
      <c r="F5008" s="79"/>
      <c r="I5008" s="81"/>
      <c r="J5008" s="82"/>
      <c r="K5008" s="80"/>
      <c r="L5008" s="80"/>
      <c r="M5008" s="80"/>
      <c r="N5008" s="80"/>
      <c r="O5008" s="80"/>
    </row>
    <row r="5009" spans="2:15" ht="28.5" customHeight="1">
      <c r="B5009" s="77"/>
      <c r="C5009" s="77"/>
      <c r="D5009" s="78"/>
      <c r="E5009" s="79"/>
      <c r="F5009" s="79"/>
      <c r="I5009" s="81"/>
      <c r="J5009" s="82"/>
      <c r="K5009" s="80"/>
      <c r="L5009" s="80"/>
      <c r="M5009" s="80"/>
      <c r="N5009" s="80"/>
      <c r="O5009" s="80"/>
    </row>
    <row r="5010" spans="2:15" ht="28.5" customHeight="1">
      <c r="B5010" s="77"/>
      <c r="C5010" s="77"/>
      <c r="D5010" s="78"/>
      <c r="E5010" s="79"/>
      <c r="F5010" s="79"/>
      <c r="I5010" s="81"/>
      <c r="J5010" s="82"/>
      <c r="K5010" s="80"/>
      <c r="L5010" s="80"/>
      <c r="M5010" s="80"/>
      <c r="N5010" s="80"/>
      <c r="O5010" s="80"/>
    </row>
    <row r="5011" spans="2:15" ht="28.5" customHeight="1">
      <c r="B5011" s="77"/>
      <c r="C5011" s="77"/>
      <c r="D5011" s="78"/>
      <c r="E5011" s="79"/>
      <c r="F5011" s="79"/>
      <c r="I5011" s="81"/>
      <c r="J5011" s="82"/>
      <c r="K5011" s="80"/>
      <c r="L5011" s="80"/>
      <c r="M5011" s="80"/>
      <c r="N5011" s="80"/>
      <c r="O5011" s="80"/>
    </row>
    <row r="5012" spans="2:15" ht="28.5" customHeight="1">
      <c r="B5012" s="77"/>
      <c r="C5012" s="77"/>
      <c r="D5012" s="78"/>
      <c r="E5012" s="79"/>
      <c r="F5012" s="79"/>
      <c r="I5012" s="81"/>
      <c r="J5012" s="82"/>
      <c r="K5012" s="80"/>
      <c r="L5012" s="80"/>
      <c r="M5012" s="80"/>
      <c r="N5012" s="80"/>
      <c r="O5012" s="80"/>
    </row>
    <row r="5013" spans="2:15" ht="28.5" customHeight="1">
      <c r="B5013" s="77"/>
      <c r="C5013" s="77"/>
      <c r="D5013" s="78"/>
      <c r="E5013" s="79"/>
      <c r="F5013" s="79"/>
      <c r="I5013" s="81"/>
      <c r="J5013" s="82"/>
      <c r="K5013" s="80"/>
      <c r="L5013" s="80"/>
      <c r="M5013" s="80"/>
      <c r="N5013" s="80"/>
      <c r="O5013" s="80"/>
    </row>
    <row r="5014" spans="2:15" ht="28.5" customHeight="1">
      <c r="B5014" s="77"/>
      <c r="C5014" s="77"/>
      <c r="D5014" s="78"/>
      <c r="E5014" s="79"/>
      <c r="F5014" s="79"/>
      <c r="I5014" s="81"/>
      <c r="J5014" s="82"/>
      <c r="K5014" s="80"/>
      <c r="L5014" s="80"/>
      <c r="M5014" s="80"/>
      <c r="N5014" s="80"/>
      <c r="O5014" s="80"/>
    </row>
    <row r="5015" spans="2:15" ht="28.5" customHeight="1">
      <c r="B5015" s="77"/>
      <c r="C5015" s="77"/>
      <c r="D5015" s="78"/>
      <c r="E5015" s="79"/>
      <c r="F5015" s="79"/>
      <c r="I5015" s="81"/>
      <c r="J5015" s="82"/>
      <c r="K5015" s="80"/>
      <c r="L5015" s="80"/>
      <c r="M5015" s="80"/>
      <c r="N5015" s="80"/>
      <c r="O5015" s="80"/>
    </row>
    <row r="5016" spans="2:15" ht="28.5" customHeight="1">
      <c r="B5016" s="77"/>
      <c r="C5016" s="77"/>
      <c r="D5016" s="78"/>
      <c r="E5016" s="79"/>
      <c r="F5016" s="79"/>
      <c r="I5016" s="81"/>
      <c r="J5016" s="82"/>
      <c r="K5016" s="80"/>
      <c r="L5016" s="80"/>
      <c r="M5016" s="80"/>
      <c r="N5016" s="80"/>
      <c r="O5016" s="80"/>
    </row>
    <row r="5017" spans="2:15" ht="28.5" customHeight="1">
      <c r="B5017" s="77"/>
      <c r="C5017" s="77"/>
      <c r="D5017" s="78"/>
      <c r="E5017" s="79"/>
      <c r="F5017" s="79"/>
      <c r="I5017" s="81"/>
      <c r="J5017" s="82"/>
      <c r="K5017" s="80"/>
      <c r="L5017" s="80"/>
      <c r="M5017" s="80"/>
      <c r="N5017" s="80"/>
      <c r="O5017" s="80"/>
    </row>
    <row r="5018" spans="2:15" ht="28.5" customHeight="1">
      <c r="B5018" s="77"/>
      <c r="C5018" s="77"/>
      <c r="D5018" s="78"/>
      <c r="E5018" s="79"/>
      <c r="F5018" s="79"/>
      <c r="I5018" s="81"/>
      <c r="J5018" s="82"/>
      <c r="K5018" s="80"/>
      <c r="L5018" s="80"/>
      <c r="M5018" s="80"/>
      <c r="N5018" s="80"/>
      <c r="O5018" s="80"/>
    </row>
    <row r="5019" spans="2:15" ht="28.5" customHeight="1">
      <c r="B5019" s="77"/>
      <c r="C5019" s="77"/>
      <c r="D5019" s="78"/>
      <c r="E5019" s="79"/>
      <c r="F5019" s="79"/>
      <c r="I5019" s="81"/>
      <c r="J5019" s="82"/>
      <c r="K5019" s="80"/>
      <c r="L5019" s="80"/>
      <c r="M5019" s="80"/>
      <c r="N5019" s="80"/>
      <c r="O5019" s="80"/>
    </row>
    <row r="5020" spans="2:15" ht="28.5" customHeight="1">
      <c r="B5020" s="77"/>
      <c r="C5020" s="77"/>
      <c r="D5020" s="78"/>
      <c r="E5020" s="79"/>
      <c r="F5020" s="79"/>
      <c r="I5020" s="81"/>
      <c r="J5020" s="82"/>
      <c r="K5020" s="80"/>
      <c r="L5020" s="80"/>
      <c r="M5020" s="80"/>
      <c r="N5020" s="80"/>
      <c r="O5020" s="80"/>
    </row>
    <row r="5021" spans="2:15" ht="28.5" customHeight="1">
      <c r="B5021" s="77"/>
      <c r="C5021" s="77"/>
      <c r="D5021" s="78"/>
      <c r="E5021" s="79"/>
      <c r="F5021" s="79"/>
      <c r="I5021" s="81"/>
      <c r="J5021" s="82"/>
      <c r="K5021" s="80"/>
      <c r="L5021" s="80"/>
      <c r="M5021" s="80"/>
      <c r="N5021" s="80"/>
      <c r="O5021" s="80"/>
    </row>
    <row r="5022" spans="2:15" ht="28.5" customHeight="1">
      <c r="B5022" s="77"/>
      <c r="C5022" s="77"/>
      <c r="D5022" s="78"/>
      <c r="E5022" s="79"/>
      <c r="F5022" s="79"/>
      <c r="I5022" s="81"/>
      <c r="J5022" s="82"/>
      <c r="K5022" s="80"/>
      <c r="L5022" s="80"/>
      <c r="M5022" s="80"/>
      <c r="N5022" s="80"/>
      <c r="O5022" s="80"/>
    </row>
    <row r="5023" spans="2:15" ht="28.5" customHeight="1">
      <c r="B5023" s="77"/>
      <c r="C5023" s="77"/>
      <c r="D5023" s="78"/>
      <c r="E5023" s="79"/>
      <c r="F5023" s="79"/>
      <c r="I5023" s="81"/>
      <c r="J5023" s="82"/>
      <c r="K5023" s="80"/>
      <c r="L5023" s="80"/>
      <c r="M5023" s="80"/>
      <c r="N5023" s="80"/>
      <c r="O5023" s="80"/>
    </row>
    <row r="5024" spans="2:15" ht="28.5" customHeight="1">
      <c r="B5024" s="77"/>
      <c r="C5024" s="77"/>
      <c r="D5024" s="78"/>
      <c r="E5024" s="79"/>
      <c r="F5024" s="79"/>
      <c r="I5024" s="81"/>
      <c r="J5024" s="82"/>
      <c r="K5024" s="80"/>
      <c r="L5024" s="80"/>
      <c r="M5024" s="80"/>
      <c r="N5024" s="80"/>
      <c r="O5024" s="80"/>
    </row>
    <row r="5025" spans="2:15" ht="28.5" customHeight="1">
      <c r="B5025" s="77"/>
      <c r="C5025" s="77"/>
      <c r="D5025" s="78"/>
      <c r="E5025" s="79"/>
      <c r="F5025" s="79"/>
      <c r="I5025" s="81"/>
      <c r="J5025" s="82"/>
      <c r="K5025" s="80"/>
      <c r="L5025" s="80"/>
      <c r="M5025" s="80"/>
      <c r="N5025" s="80"/>
      <c r="O5025" s="80"/>
    </row>
    <row r="5026" spans="2:15" ht="28.5" customHeight="1">
      <c r="B5026" s="77"/>
      <c r="C5026" s="77"/>
      <c r="D5026" s="78"/>
      <c r="E5026" s="79"/>
      <c r="F5026" s="79"/>
      <c r="I5026" s="81"/>
      <c r="J5026" s="82"/>
      <c r="K5026" s="80"/>
      <c r="L5026" s="80"/>
      <c r="M5026" s="80"/>
      <c r="N5026" s="80"/>
      <c r="O5026" s="80"/>
    </row>
    <row r="5027" spans="2:15" ht="28.5" customHeight="1">
      <c r="B5027" s="77"/>
      <c r="C5027" s="77"/>
      <c r="D5027" s="78"/>
      <c r="E5027" s="79"/>
      <c r="F5027" s="79"/>
      <c r="I5027" s="81"/>
      <c r="J5027" s="82"/>
      <c r="K5027" s="80"/>
      <c r="L5027" s="80"/>
      <c r="M5027" s="80"/>
      <c r="N5027" s="80"/>
      <c r="O5027" s="80"/>
    </row>
    <row r="5028" spans="2:15" ht="28.5" customHeight="1">
      <c r="B5028" s="77"/>
      <c r="C5028" s="77"/>
      <c r="D5028" s="78"/>
      <c r="E5028" s="79"/>
      <c r="F5028" s="79"/>
      <c r="I5028" s="81"/>
      <c r="J5028" s="82"/>
      <c r="K5028" s="80"/>
      <c r="L5028" s="80"/>
      <c r="M5028" s="80"/>
      <c r="N5028" s="80"/>
      <c r="O5028" s="80"/>
    </row>
    <row r="5029" spans="2:15" ht="28.5" customHeight="1">
      <c r="B5029" s="77"/>
      <c r="C5029" s="77"/>
      <c r="D5029" s="78"/>
      <c r="E5029" s="79"/>
      <c r="F5029" s="79"/>
      <c r="I5029" s="81"/>
      <c r="J5029" s="82"/>
      <c r="K5029" s="80"/>
      <c r="L5029" s="80"/>
      <c r="M5029" s="80"/>
      <c r="N5029" s="80"/>
      <c r="O5029" s="80"/>
    </row>
    <row r="5030" spans="2:15" ht="28.5" customHeight="1">
      <c r="B5030" s="77"/>
      <c r="C5030" s="77"/>
      <c r="D5030" s="78"/>
      <c r="E5030" s="79"/>
      <c r="F5030" s="79"/>
      <c r="I5030" s="81"/>
      <c r="J5030" s="82"/>
      <c r="K5030" s="80"/>
      <c r="L5030" s="80"/>
      <c r="M5030" s="80"/>
      <c r="N5030" s="80"/>
      <c r="O5030" s="80"/>
    </row>
    <row r="5031" spans="2:15" ht="28.5" customHeight="1">
      <c r="B5031" s="77"/>
      <c r="C5031" s="77"/>
      <c r="D5031" s="78"/>
      <c r="E5031" s="79"/>
      <c r="F5031" s="79"/>
      <c r="I5031" s="81"/>
      <c r="J5031" s="82"/>
      <c r="K5031" s="80"/>
      <c r="L5031" s="80"/>
      <c r="M5031" s="80"/>
      <c r="N5031" s="80"/>
      <c r="O5031" s="80"/>
    </row>
    <row r="5032" spans="2:15" ht="28.5" customHeight="1">
      <c r="B5032" s="77"/>
      <c r="C5032" s="77"/>
      <c r="D5032" s="78"/>
      <c r="E5032" s="79"/>
      <c r="F5032" s="79"/>
      <c r="I5032" s="81"/>
      <c r="J5032" s="82"/>
      <c r="K5032" s="80"/>
      <c r="L5032" s="80"/>
      <c r="M5032" s="80"/>
      <c r="N5032" s="80"/>
      <c r="O5032" s="80"/>
    </row>
    <row r="5033" spans="2:15" ht="28.5" customHeight="1">
      <c r="B5033" s="77"/>
      <c r="C5033" s="77"/>
      <c r="D5033" s="78"/>
      <c r="E5033" s="79"/>
      <c r="F5033" s="79"/>
      <c r="I5033" s="81"/>
      <c r="J5033" s="82"/>
      <c r="K5033" s="80"/>
      <c r="L5033" s="80"/>
      <c r="M5033" s="80"/>
      <c r="N5033" s="80"/>
      <c r="O5033" s="80"/>
    </row>
    <row r="5034" spans="2:15" ht="28.5" customHeight="1">
      <c r="B5034" s="77"/>
      <c r="C5034" s="77"/>
      <c r="D5034" s="78"/>
      <c r="E5034" s="79"/>
      <c r="F5034" s="79"/>
      <c r="I5034" s="81"/>
      <c r="J5034" s="82"/>
      <c r="K5034" s="80"/>
      <c r="L5034" s="80"/>
      <c r="M5034" s="80"/>
      <c r="N5034" s="80"/>
      <c r="O5034" s="80"/>
    </row>
    <row r="5035" spans="2:15" ht="28.5" customHeight="1">
      <c r="B5035" s="77"/>
      <c r="C5035" s="77"/>
      <c r="D5035" s="78"/>
      <c r="E5035" s="79"/>
      <c r="F5035" s="79"/>
      <c r="I5035" s="81"/>
      <c r="J5035" s="82"/>
      <c r="K5035" s="80"/>
      <c r="L5035" s="80"/>
      <c r="M5035" s="80"/>
      <c r="N5035" s="80"/>
      <c r="O5035" s="80"/>
    </row>
    <row r="5036" spans="2:15" ht="28.5" customHeight="1">
      <c r="B5036" s="77"/>
      <c r="C5036" s="77"/>
      <c r="D5036" s="78"/>
      <c r="E5036" s="79"/>
      <c r="F5036" s="79"/>
      <c r="I5036" s="81"/>
      <c r="J5036" s="82"/>
      <c r="K5036" s="80"/>
      <c r="L5036" s="80"/>
      <c r="M5036" s="80"/>
      <c r="N5036" s="80"/>
      <c r="O5036" s="80"/>
    </row>
    <row r="5037" spans="2:15" ht="28.5" customHeight="1">
      <c r="B5037" s="77"/>
      <c r="C5037" s="77"/>
      <c r="D5037" s="78"/>
      <c r="E5037" s="79"/>
      <c r="F5037" s="79"/>
      <c r="I5037" s="81"/>
      <c r="J5037" s="82"/>
      <c r="K5037" s="80"/>
      <c r="L5037" s="80"/>
      <c r="M5037" s="80"/>
      <c r="N5037" s="80"/>
      <c r="O5037" s="80"/>
    </row>
    <row r="5038" spans="2:15" ht="28.5" customHeight="1">
      <c r="B5038" s="77"/>
      <c r="C5038" s="77"/>
      <c r="D5038" s="78"/>
      <c r="E5038" s="79"/>
      <c r="F5038" s="79"/>
      <c r="I5038" s="81"/>
      <c r="J5038" s="82"/>
      <c r="K5038" s="80"/>
      <c r="L5038" s="80"/>
      <c r="M5038" s="80"/>
      <c r="N5038" s="80"/>
      <c r="O5038" s="80"/>
    </row>
    <row r="5039" spans="2:15" ht="28.5" customHeight="1">
      <c r="B5039" s="77"/>
      <c r="C5039" s="77"/>
      <c r="D5039" s="78"/>
      <c r="E5039" s="79"/>
      <c r="F5039" s="79"/>
      <c r="I5039" s="81"/>
      <c r="J5039" s="82"/>
      <c r="K5039" s="80"/>
      <c r="L5039" s="80"/>
      <c r="M5039" s="80"/>
      <c r="N5039" s="80"/>
      <c r="O5039" s="80"/>
    </row>
    <row r="5040" spans="2:15" ht="28.5" customHeight="1">
      <c r="B5040" s="77"/>
      <c r="C5040" s="77"/>
      <c r="D5040" s="78"/>
      <c r="E5040" s="79"/>
      <c r="F5040" s="79"/>
      <c r="I5040" s="81"/>
      <c r="J5040" s="82"/>
      <c r="K5040" s="80"/>
      <c r="L5040" s="80"/>
      <c r="M5040" s="80"/>
      <c r="N5040" s="80"/>
      <c r="O5040" s="80"/>
    </row>
    <row r="5041" spans="2:15" ht="28.5" customHeight="1">
      <c r="B5041" s="77"/>
      <c r="C5041" s="77"/>
      <c r="D5041" s="78"/>
      <c r="E5041" s="79"/>
      <c r="F5041" s="79"/>
      <c r="I5041" s="81"/>
      <c r="J5041" s="82"/>
      <c r="K5041" s="80"/>
      <c r="L5041" s="80"/>
      <c r="M5041" s="80"/>
      <c r="N5041" s="80"/>
      <c r="O5041" s="80"/>
    </row>
    <row r="5042" spans="2:15" ht="28.5" customHeight="1">
      <c r="B5042" s="77"/>
      <c r="C5042" s="77"/>
      <c r="D5042" s="78"/>
      <c r="E5042" s="79"/>
      <c r="F5042" s="79"/>
      <c r="I5042" s="81"/>
      <c r="J5042" s="82"/>
      <c r="K5042" s="80"/>
      <c r="L5042" s="80"/>
      <c r="M5042" s="80"/>
      <c r="N5042" s="80"/>
      <c r="O5042" s="80"/>
    </row>
    <row r="5043" spans="2:15" ht="28.5" customHeight="1">
      <c r="B5043" s="77"/>
      <c r="C5043" s="77"/>
      <c r="D5043" s="78"/>
      <c r="E5043" s="79"/>
      <c r="F5043" s="79"/>
      <c r="I5043" s="81"/>
      <c r="J5043" s="82"/>
      <c r="K5043" s="80"/>
      <c r="L5043" s="80"/>
      <c r="M5043" s="80"/>
      <c r="N5043" s="80"/>
      <c r="O5043" s="80"/>
    </row>
    <row r="5044" spans="2:15" ht="28.5" customHeight="1">
      <c r="B5044" s="77"/>
      <c r="C5044" s="77"/>
      <c r="D5044" s="78"/>
      <c r="E5044" s="79"/>
      <c r="F5044" s="79"/>
      <c r="I5044" s="81"/>
      <c r="J5044" s="82"/>
      <c r="K5044" s="80"/>
      <c r="L5044" s="80"/>
      <c r="M5044" s="80"/>
      <c r="N5044" s="80"/>
      <c r="O5044" s="80"/>
    </row>
    <row r="5045" spans="2:15" ht="28.5" customHeight="1">
      <c r="B5045" s="77"/>
      <c r="C5045" s="77"/>
      <c r="D5045" s="78"/>
      <c r="E5045" s="79"/>
      <c r="F5045" s="79"/>
      <c r="I5045" s="81"/>
      <c r="J5045" s="82"/>
      <c r="K5045" s="80"/>
      <c r="L5045" s="80"/>
      <c r="M5045" s="80"/>
      <c r="N5045" s="80"/>
      <c r="O5045" s="80"/>
    </row>
    <row r="5046" spans="2:15" ht="28.5" customHeight="1">
      <c r="B5046" s="77"/>
      <c r="C5046" s="77"/>
      <c r="D5046" s="78"/>
      <c r="E5046" s="79"/>
      <c r="F5046" s="79"/>
      <c r="I5046" s="81"/>
      <c r="J5046" s="82"/>
      <c r="K5046" s="80"/>
      <c r="L5046" s="80"/>
      <c r="M5046" s="80"/>
      <c r="N5046" s="80"/>
      <c r="O5046" s="80"/>
    </row>
    <row r="5047" spans="2:15" ht="28.5" customHeight="1">
      <c r="B5047" s="77"/>
      <c r="C5047" s="77"/>
      <c r="D5047" s="78"/>
      <c r="E5047" s="79"/>
      <c r="F5047" s="79"/>
      <c r="I5047" s="81"/>
      <c r="J5047" s="82"/>
      <c r="K5047" s="80"/>
      <c r="L5047" s="80"/>
      <c r="M5047" s="80"/>
      <c r="N5047" s="80"/>
      <c r="O5047" s="80"/>
    </row>
    <row r="5048" spans="2:15" ht="28.5" customHeight="1">
      <c r="B5048" s="77"/>
      <c r="C5048" s="77"/>
      <c r="D5048" s="78"/>
      <c r="E5048" s="79"/>
      <c r="F5048" s="79"/>
      <c r="I5048" s="81"/>
      <c r="J5048" s="82"/>
      <c r="K5048" s="80"/>
      <c r="L5048" s="80"/>
      <c r="M5048" s="80"/>
      <c r="N5048" s="80"/>
      <c r="O5048" s="80"/>
    </row>
    <row r="5049" spans="2:15" ht="28.5" customHeight="1">
      <c r="B5049" s="77"/>
      <c r="C5049" s="77"/>
      <c r="D5049" s="78"/>
      <c r="E5049" s="79"/>
      <c r="F5049" s="79"/>
      <c r="I5049" s="81"/>
      <c r="J5049" s="82"/>
      <c r="K5049" s="80"/>
      <c r="L5049" s="80"/>
      <c r="M5049" s="80"/>
      <c r="N5049" s="80"/>
      <c r="O5049" s="80"/>
    </row>
    <row r="5050" spans="2:15" ht="28.5" customHeight="1">
      <c r="B5050" s="77"/>
      <c r="C5050" s="77"/>
      <c r="D5050" s="78"/>
      <c r="E5050" s="79"/>
      <c r="F5050" s="79"/>
      <c r="I5050" s="81"/>
      <c r="J5050" s="82"/>
      <c r="K5050" s="80"/>
      <c r="L5050" s="80"/>
      <c r="M5050" s="80"/>
      <c r="N5050" s="80"/>
      <c r="O5050" s="80"/>
    </row>
    <row r="5051" spans="2:15" ht="28.5" customHeight="1">
      <c r="B5051" s="77"/>
      <c r="C5051" s="77"/>
      <c r="D5051" s="78"/>
      <c r="E5051" s="79"/>
      <c r="F5051" s="79"/>
      <c r="I5051" s="81"/>
      <c r="J5051" s="82"/>
      <c r="K5051" s="80"/>
      <c r="L5051" s="80"/>
      <c r="M5051" s="80"/>
      <c r="N5051" s="80"/>
      <c r="O5051" s="80"/>
    </row>
    <row r="5052" spans="2:15" ht="28.5" customHeight="1">
      <c r="B5052" s="77"/>
      <c r="C5052" s="77"/>
      <c r="D5052" s="78"/>
      <c r="E5052" s="79"/>
      <c r="F5052" s="79"/>
      <c r="I5052" s="81"/>
      <c r="J5052" s="82"/>
      <c r="K5052" s="80"/>
      <c r="L5052" s="80"/>
      <c r="M5052" s="80"/>
      <c r="N5052" s="80"/>
      <c r="O5052" s="80"/>
    </row>
    <row r="5053" spans="2:15" ht="28.5" customHeight="1">
      <c r="B5053" s="77"/>
      <c r="C5053" s="77"/>
      <c r="D5053" s="78"/>
      <c r="E5053" s="79"/>
      <c r="F5053" s="79"/>
      <c r="I5053" s="81"/>
      <c r="J5053" s="82"/>
      <c r="K5053" s="80"/>
      <c r="L5053" s="80"/>
      <c r="M5053" s="80"/>
      <c r="N5053" s="80"/>
      <c r="O5053" s="80"/>
    </row>
    <row r="5054" spans="2:15" ht="28.5" customHeight="1">
      <c r="B5054" s="77"/>
      <c r="C5054" s="77"/>
      <c r="D5054" s="78"/>
      <c r="E5054" s="79"/>
      <c r="F5054" s="79"/>
      <c r="I5054" s="81"/>
      <c r="J5054" s="82"/>
      <c r="K5054" s="80"/>
      <c r="L5054" s="80"/>
      <c r="M5054" s="80"/>
      <c r="N5054" s="80"/>
      <c r="O5054" s="80"/>
    </row>
    <row r="5055" spans="2:15" ht="28.5" customHeight="1">
      <c r="B5055" s="77"/>
      <c r="C5055" s="77"/>
      <c r="D5055" s="78"/>
      <c r="E5055" s="79"/>
      <c r="F5055" s="79"/>
      <c r="I5055" s="81"/>
      <c r="J5055" s="82"/>
      <c r="K5055" s="80"/>
      <c r="L5055" s="80"/>
      <c r="M5055" s="80"/>
      <c r="N5055" s="80"/>
      <c r="O5055" s="80"/>
    </row>
    <row r="5056" spans="2:15" ht="28.5" customHeight="1">
      <c r="B5056" s="77"/>
      <c r="C5056" s="77"/>
      <c r="D5056" s="78"/>
      <c r="E5056" s="79"/>
      <c r="F5056" s="79"/>
      <c r="I5056" s="81"/>
      <c r="J5056" s="82"/>
      <c r="K5056" s="80"/>
      <c r="L5056" s="80"/>
      <c r="M5056" s="80"/>
      <c r="N5056" s="80"/>
      <c r="O5056" s="80"/>
    </row>
    <row r="5057" spans="2:15" ht="28.5" customHeight="1">
      <c r="B5057" s="77"/>
      <c r="C5057" s="77"/>
      <c r="D5057" s="78"/>
      <c r="E5057" s="79"/>
      <c r="F5057" s="79"/>
      <c r="I5057" s="81"/>
      <c r="J5057" s="82"/>
      <c r="K5057" s="80"/>
      <c r="L5057" s="80"/>
      <c r="M5057" s="80"/>
      <c r="N5057" s="80"/>
      <c r="O5057" s="80"/>
    </row>
    <row r="5058" spans="2:15" ht="28.5" customHeight="1">
      <c r="B5058" s="77"/>
      <c r="C5058" s="77"/>
      <c r="D5058" s="78"/>
      <c r="E5058" s="79"/>
      <c r="F5058" s="79"/>
      <c r="I5058" s="81"/>
      <c r="J5058" s="82"/>
      <c r="K5058" s="80"/>
      <c r="L5058" s="80"/>
      <c r="M5058" s="80"/>
      <c r="N5058" s="80"/>
      <c r="O5058" s="80"/>
    </row>
    <row r="5059" spans="2:15" ht="28.5" customHeight="1">
      <c r="B5059" s="77"/>
      <c r="C5059" s="77"/>
      <c r="D5059" s="78"/>
      <c r="E5059" s="79"/>
      <c r="F5059" s="79"/>
      <c r="I5059" s="81"/>
      <c r="J5059" s="82"/>
      <c r="K5059" s="80"/>
      <c r="L5059" s="80"/>
      <c r="M5059" s="80"/>
      <c r="N5059" s="80"/>
      <c r="O5059" s="80"/>
    </row>
    <row r="5060" spans="2:15" ht="28.5" customHeight="1">
      <c r="B5060" s="77"/>
      <c r="C5060" s="77"/>
      <c r="D5060" s="78"/>
      <c r="E5060" s="79"/>
      <c r="F5060" s="79"/>
      <c r="I5060" s="81"/>
      <c r="J5060" s="82"/>
      <c r="K5060" s="80"/>
      <c r="L5060" s="80"/>
      <c r="M5060" s="80"/>
      <c r="N5060" s="80"/>
      <c r="O5060" s="80"/>
    </row>
    <row r="5061" spans="2:15" ht="28.5" customHeight="1">
      <c r="B5061" s="77"/>
      <c r="C5061" s="77"/>
      <c r="D5061" s="78"/>
      <c r="E5061" s="79"/>
      <c r="F5061" s="79"/>
      <c r="I5061" s="81"/>
      <c r="J5061" s="82"/>
      <c r="K5061" s="80"/>
      <c r="L5061" s="80"/>
      <c r="M5061" s="80"/>
      <c r="N5061" s="80"/>
      <c r="O5061" s="80"/>
    </row>
    <row r="5062" spans="2:15" ht="28.5" customHeight="1">
      <c r="B5062" s="77"/>
      <c r="C5062" s="77"/>
      <c r="D5062" s="78"/>
      <c r="E5062" s="79"/>
      <c r="F5062" s="79"/>
      <c r="I5062" s="81"/>
      <c r="J5062" s="82"/>
      <c r="K5062" s="80"/>
      <c r="L5062" s="80"/>
      <c r="M5062" s="80"/>
      <c r="N5062" s="80"/>
      <c r="O5062" s="80"/>
    </row>
    <row r="5063" spans="2:15" ht="28.5" customHeight="1">
      <c r="B5063" s="77"/>
      <c r="C5063" s="77"/>
      <c r="D5063" s="78"/>
      <c r="E5063" s="79"/>
      <c r="F5063" s="79"/>
      <c r="I5063" s="81"/>
      <c r="J5063" s="82"/>
      <c r="K5063" s="80"/>
      <c r="L5063" s="80"/>
      <c r="M5063" s="80"/>
      <c r="N5063" s="80"/>
      <c r="O5063" s="80"/>
    </row>
    <row r="5064" spans="2:15" ht="28.5" customHeight="1">
      <c r="B5064" s="77"/>
      <c r="C5064" s="77"/>
      <c r="D5064" s="78"/>
      <c r="E5064" s="79"/>
      <c r="F5064" s="79"/>
      <c r="I5064" s="81"/>
      <c r="J5064" s="82"/>
      <c r="K5064" s="80"/>
      <c r="L5064" s="80"/>
      <c r="M5064" s="80"/>
      <c r="N5064" s="80"/>
      <c r="O5064" s="80"/>
    </row>
    <row r="5065" spans="2:15" ht="28.5" customHeight="1">
      <c r="B5065" s="77"/>
      <c r="C5065" s="77"/>
      <c r="D5065" s="78"/>
      <c r="E5065" s="79"/>
      <c r="F5065" s="79"/>
      <c r="I5065" s="81"/>
      <c r="J5065" s="82"/>
      <c r="K5065" s="80"/>
      <c r="L5065" s="80"/>
      <c r="M5065" s="80"/>
      <c r="N5065" s="80"/>
      <c r="O5065" s="80"/>
    </row>
    <row r="5066" spans="2:15" ht="28.5" customHeight="1">
      <c r="B5066" s="77"/>
      <c r="C5066" s="77"/>
      <c r="D5066" s="78"/>
      <c r="E5066" s="79"/>
      <c r="F5066" s="79"/>
      <c r="I5066" s="81"/>
      <c r="J5066" s="82"/>
      <c r="K5066" s="80"/>
      <c r="L5066" s="80"/>
      <c r="M5066" s="80"/>
      <c r="N5066" s="80"/>
      <c r="O5066" s="80"/>
    </row>
    <row r="5067" spans="2:15" ht="28.5" customHeight="1">
      <c r="B5067" s="77"/>
      <c r="C5067" s="77"/>
      <c r="D5067" s="78"/>
      <c r="E5067" s="79"/>
      <c r="F5067" s="79"/>
      <c r="I5067" s="81"/>
      <c r="J5067" s="82"/>
      <c r="K5067" s="80"/>
      <c r="L5067" s="80"/>
      <c r="M5067" s="80"/>
      <c r="N5067" s="80"/>
      <c r="O5067" s="80"/>
    </row>
    <row r="5068" spans="2:15" ht="28.5" customHeight="1">
      <c r="B5068" s="77"/>
      <c r="C5068" s="77"/>
      <c r="D5068" s="78"/>
      <c r="E5068" s="79"/>
      <c r="F5068" s="79"/>
      <c r="I5068" s="81"/>
      <c r="J5068" s="82"/>
      <c r="K5068" s="80"/>
      <c r="L5068" s="80"/>
      <c r="M5068" s="80"/>
      <c r="N5068" s="80"/>
      <c r="O5068" s="80"/>
    </row>
    <row r="5069" spans="2:15" ht="28.5" customHeight="1">
      <c r="B5069" s="77"/>
      <c r="C5069" s="77"/>
      <c r="D5069" s="78"/>
      <c r="E5069" s="79"/>
      <c r="F5069" s="79"/>
      <c r="I5069" s="81"/>
      <c r="J5069" s="82"/>
      <c r="K5069" s="80"/>
      <c r="L5069" s="80"/>
      <c r="M5069" s="80"/>
      <c r="N5069" s="80"/>
      <c r="O5069" s="80"/>
    </row>
    <row r="5070" spans="2:15" ht="28.5" customHeight="1">
      <c r="B5070" s="77"/>
      <c r="C5070" s="77"/>
      <c r="D5070" s="78"/>
      <c r="E5070" s="79"/>
      <c r="F5070" s="79"/>
      <c r="I5070" s="81"/>
      <c r="J5070" s="82"/>
      <c r="K5070" s="80"/>
      <c r="L5070" s="80"/>
      <c r="M5070" s="80"/>
      <c r="N5070" s="80"/>
      <c r="O5070" s="80"/>
    </row>
    <row r="5071" spans="2:15" ht="28.5" customHeight="1">
      <c r="B5071" s="77"/>
      <c r="C5071" s="77"/>
      <c r="D5071" s="78"/>
      <c r="E5071" s="79"/>
      <c r="F5071" s="79"/>
      <c r="I5071" s="81"/>
      <c r="J5071" s="82"/>
      <c r="K5071" s="80"/>
      <c r="L5071" s="80"/>
      <c r="M5071" s="80"/>
      <c r="N5071" s="80"/>
      <c r="O5071" s="80"/>
    </row>
    <row r="5072" spans="2:15" ht="28.5" customHeight="1">
      <c r="B5072" s="77"/>
      <c r="C5072" s="77"/>
      <c r="D5072" s="78"/>
      <c r="E5072" s="79"/>
      <c r="F5072" s="79"/>
      <c r="I5072" s="81"/>
      <c r="J5072" s="82"/>
      <c r="K5072" s="80"/>
      <c r="L5072" s="80"/>
      <c r="M5072" s="80"/>
      <c r="N5072" s="80"/>
      <c r="O5072" s="80"/>
    </row>
    <row r="5073" spans="2:15" ht="28.5" customHeight="1">
      <c r="B5073" s="77"/>
      <c r="C5073" s="77"/>
      <c r="D5073" s="78"/>
      <c r="E5073" s="79"/>
      <c r="F5073" s="79"/>
      <c r="I5073" s="81"/>
      <c r="J5073" s="82"/>
      <c r="K5073" s="80"/>
      <c r="L5073" s="80"/>
      <c r="M5073" s="80"/>
      <c r="N5073" s="80"/>
      <c r="O5073" s="80"/>
    </row>
    <row r="5074" spans="2:15" ht="28.5" customHeight="1">
      <c r="B5074" s="77"/>
      <c r="C5074" s="77"/>
      <c r="D5074" s="78"/>
      <c r="E5074" s="79"/>
      <c r="F5074" s="79"/>
      <c r="I5074" s="81"/>
      <c r="J5074" s="82"/>
      <c r="K5074" s="80"/>
      <c r="L5074" s="80"/>
      <c r="M5074" s="80"/>
      <c r="N5074" s="80"/>
      <c r="O5074" s="80"/>
    </row>
    <row r="5075" spans="2:15" ht="28.5" customHeight="1">
      <c r="B5075" s="77"/>
      <c r="C5075" s="77"/>
      <c r="D5075" s="78"/>
      <c r="E5075" s="79"/>
      <c r="F5075" s="79"/>
      <c r="I5075" s="81"/>
      <c r="J5075" s="82"/>
      <c r="K5075" s="80"/>
      <c r="L5075" s="80"/>
      <c r="M5075" s="80"/>
      <c r="N5075" s="80"/>
      <c r="O5075" s="80"/>
    </row>
    <row r="5076" spans="2:15" ht="28.5" customHeight="1">
      <c r="B5076" s="77"/>
      <c r="C5076" s="77"/>
      <c r="D5076" s="78"/>
      <c r="E5076" s="79"/>
      <c r="F5076" s="79"/>
      <c r="I5076" s="81"/>
      <c r="J5076" s="82"/>
      <c r="K5076" s="80"/>
      <c r="L5076" s="80"/>
      <c r="M5076" s="80"/>
      <c r="N5076" s="80"/>
      <c r="O5076" s="80"/>
    </row>
    <row r="5077" spans="2:15" ht="28.5" customHeight="1">
      <c r="B5077" s="77"/>
      <c r="C5077" s="77"/>
      <c r="D5077" s="78"/>
      <c r="E5077" s="79"/>
      <c r="F5077" s="79"/>
      <c r="I5077" s="81"/>
      <c r="J5077" s="82"/>
      <c r="K5077" s="80"/>
      <c r="L5077" s="80"/>
      <c r="M5077" s="80"/>
      <c r="N5077" s="80"/>
      <c r="O5077" s="80"/>
    </row>
    <row r="5078" spans="2:15" ht="28.5" customHeight="1">
      <c r="B5078" s="77"/>
      <c r="C5078" s="77"/>
      <c r="D5078" s="78"/>
      <c r="E5078" s="79"/>
      <c r="F5078" s="79"/>
      <c r="I5078" s="81"/>
      <c r="J5078" s="82"/>
      <c r="K5078" s="80"/>
      <c r="L5078" s="80"/>
      <c r="M5078" s="80"/>
      <c r="N5078" s="80"/>
      <c r="O5078" s="80"/>
    </row>
    <row r="5079" spans="2:15" ht="28.5" customHeight="1">
      <c r="B5079" s="77"/>
      <c r="C5079" s="77"/>
      <c r="D5079" s="78"/>
      <c r="E5079" s="79"/>
      <c r="F5079" s="79"/>
      <c r="I5079" s="81"/>
      <c r="J5079" s="82"/>
      <c r="K5079" s="80"/>
      <c r="L5079" s="80"/>
      <c r="M5079" s="80"/>
      <c r="N5079" s="80"/>
      <c r="O5079" s="80"/>
    </row>
    <row r="5080" spans="2:15" ht="28.5" customHeight="1">
      <c r="B5080" s="77"/>
      <c r="C5080" s="77"/>
      <c r="D5080" s="78"/>
      <c r="E5080" s="79"/>
      <c r="F5080" s="79"/>
      <c r="I5080" s="81"/>
      <c r="J5080" s="82"/>
      <c r="K5080" s="80"/>
      <c r="L5080" s="80"/>
      <c r="M5080" s="80"/>
      <c r="N5080" s="80"/>
      <c r="O5080" s="80"/>
    </row>
    <row r="5081" spans="2:15" ht="28.5" customHeight="1">
      <c r="B5081" s="77"/>
      <c r="C5081" s="77"/>
      <c r="D5081" s="78"/>
      <c r="E5081" s="79"/>
      <c r="F5081" s="79"/>
      <c r="I5081" s="81"/>
      <c r="J5081" s="82"/>
      <c r="K5081" s="80"/>
      <c r="L5081" s="80"/>
      <c r="M5081" s="80"/>
      <c r="N5081" s="80"/>
      <c r="O5081" s="80"/>
    </row>
    <row r="5082" spans="2:15" ht="28.5" customHeight="1">
      <c r="B5082" s="77"/>
      <c r="C5082" s="77"/>
      <c r="D5082" s="78"/>
      <c r="E5082" s="79"/>
      <c r="F5082" s="79"/>
      <c r="I5082" s="81"/>
      <c r="J5082" s="82"/>
      <c r="K5082" s="80"/>
      <c r="L5082" s="80"/>
      <c r="M5082" s="80"/>
      <c r="N5082" s="80"/>
      <c r="O5082" s="80"/>
    </row>
    <row r="5083" spans="2:15" ht="28.5" customHeight="1">
      <c r="B5083" s="77"/>
      <c r="C5083" s="77"/>
      <c r="D5083" s="78"/>
      <c r="E5083" s="79"/>
      <c r="F5083" s="79"/>
      <c r="I5083" s="81"/>
      <c r="J5083" s="82"/>
      <c r="K5083" s="80"/>
      <c r="L5083" s="80"/>
      <c r="M5083" s="80"/>
      <c r="N5083" s="80"/>
      <c r="O5083" s="80"/>
    </row>
    <row r="5084" spans="2:15" ht="28.5" customHeight="1">
      <c r="B5084" s="77"/>
      <c r="C5084" s="77"/>
      <c r="D5084" s="78"/>
      <c r="E5084" s="79"/>
      <c r="F5084" s="79"/>
      <c r="I5084" s="81"/>
      <c r="J5084" s="82"/>
      <c r="K5084" s="80"/>
      <c r="L5084" s="80"/>
      <c r="M5084" s="80"/>
      <c r="N5084" s="80"/>
      <c r="O5084" s="80"/>
    </row>
    <row r="5085" spans="2:15" ht="28.5" customHeight="1">
      <c r="B5085" s="77"/>
      <c r="C5085" s="77"/>
      <c r="D5085" s="78"/>
      <c r="E5085" s="79"/>
      <c r="F5085" s="79"/>
      <c r="I5085" s="81"/>
      <c r="J5085" s="82"/>
      <c r="K5085" s="80"/>
      <c r="L5085" s="80"/>
      <c r="M5085" s="80"/>
      <c r="N5085" s="80"/>
      <c r="O5085" s="80"/>
    </row>
    <row r="5086" spans="2:15" ht="28.5" customHeight="1">
      <c r="B5086" s="77"/>
      <c r="C5086" s="77"/>
      <c r="D5086" s="78"/>
      <c r="E5086" s="79"/>
      <c r="F5086" s="79"/>
      <c r="I5086" s="81"/>
      <c r="J5086" s="82"/>
      <c r="K5086" s="80"/>
      <c r="L5086" s="80"/>
      <c r="M5086" s="80"/>
      <c r="N5086" s="80"/>
      <c r="O5086" s="80"/>
    </row>
    <row r="5087" spans="2:15" ht="28.5" customHeight="1">
      <c r="B5087" s="77"/>
      <c r="C5087" s="77"/>
      <c r="D5087" s="78"/>
      <c r="E5087" s="79"/>
      <c r="F5087" s="79"/>
      <c r="I5087" s="81"/>
      <c r="J5087" s="82"/>
      <c r="K5087" s="80"/>
      <c r="L5087" s="80"/>
      <c r="M5087" s="80"/>
      <c r="N5087" s="80"/>
      <c r="O5087" s="80"/>
    </row>
    <row r="5088" spans="2:15" ht="28.5" customHeight="1">
      <c r="B5088" s="77"/>
      <c r="C5088" s="77"/>
      <c r="D5088" s="78"/>
      <c r="E5088" s="79"/>
      <c r="F5088" s="79"/>
      <c r="I5088" s="81"/>
      <c r="J5088" s="82"/>
      <c r="K5088" s="80"/>
      <c r="L5088" s="80"/>
      <c r="M5088" s="80"/>
      <c r="N5088" s="80"/>
      <c r="O5088" s="80"/>
    </row>
    <row r="5089" spans="2:15" ht="28.5" customHeight="1">
      <c r="B5089" s="77"/>
      <c r="C5089" s="77"/>
      <c r="D5089" s="78"/>
      <c r="E5089" s="79"/>
      <c r="F5089" s="79"/>
      <c r="I5089" s="81"/>
      <c r="J5089" s="82"/>
      <c r="K5089" s="80"/>
      <c r="L5089" s="80"/>
      <c r="M5089" s="80"/>
      <c r="N5089" s="80"/>
      <c r="O5089" s="80"/>
    </row>
    <row r="5090" spans="2:15" ht="28.5" customHeight="1">
      <c r="B5090" s="77"/>
      <c r="C5090" s="77"/>
      <c r="D5090" s="78"/>
      <c r="E5090" s="79"/>
      <c r="F5090" s="79"/>
      <c r="I5090" s="81"/>
      <c r="J5090" s="82"/>
      <c r="K5090" s="80"/>
      <c r="L5090" s="80"/>
      <c r="M5090" s="80"/>
      <c r="N5090" s="80"/>
      <c r="O5090" s="80"/>
    </row>
    <row r="5091" spans="2:15" ht="28.5" customHeight="1">
      <c r="B5091" s="77"/>
      <c r="C5091" s="77"/>
      <c r="D5091" s="78"/>
      <c r="E5091" s="79"/>
      <c r="F5091" s="79"/>
      <c r="I5091" s="81"/>
      <c r="J5091" s="82"/>
      <c r="K5091" s="80"/>
      <c r="L5091" s="80"/>
      <c r="M5091" s="80"/>
      <c r="N5091" s="80"/>
      <c r="O5091" s="80"/>
    </row>
    <row r="5092" spans="2:15" ht="28.5" customHeight="1">
      <c r="B5092" s="77"/>
      <c r="C5092" s="77"/>
      <c r="D5092" s="78"/>
      <c r="E5092" s="79"/>
      <c r="F5092" s="79"/>
      <c r="I5092" s="81"/>
      <c r="J5092" s="82"/>
      <c r="K5092" s="80"/>
      <c r="L5092" s="80"/>
      <c r="M5092" s="80"/>
      <c r="N5092" s="80"/>
      <c r="O5092" s="80"/>
    </row>
    <row r="5093" spans="2:15" ht="28.5" customHeight="1">
      <c r="B5093" s="77"/>
      <c r="C5093" s="77"/>
      <c r="D5093" s="78"/>
      <c r="E5093" s="79"/>
      <c r="F5093" s="79"/>
      <c r="I5093" s="81"/>
      <c r="J5093" s="82"/>
      <c r="K5093" s="80"/>
      <c r="L5093" s="80"/>
      <c r="M5093" s="80"/>
      <c r="N5093" s="80"/>
      <c r="O5093" s="80"/>
    </row>
    <row r="5094" spans="2:15" ht="28.5" customHeight="1">
      <c r="B5094" s="77"/>
      <c r="C5094" s="77"/>
      <c r="D5094" s="78"/>
      <c r="E5094" s="79"/>
      <c r="F5094" s="79"/>
      <c r="I5094" s="81"/>
      <c r="J5094" s="82"/>
      <c r="K5094" s="80"/>
      <c r="L5094" s="80"/>
      <c r="M5094" s="80"/>
      <c r="N5094" s="80"/>
      <c r="O5094" s="80"/>
    </row>
    <row r="5095" spans="2:15" ht="28.5" customHeight="1">
      <c r="B5095" s="77"/>
      <c r="C5095" s="77"/>
      <c r="D5095" s="78"/>
      <c r="E5095" s="79"/>
      <c r="F5095" s="79"/>
      <c r="I5095" s="81"/>
      <c r="J5095" s="82"/>
      <c r="K5095" s="80"/>
      <c r="L5095" s="80"/>
      <c r="M5095" s="80"/>
      <c r="N5095" s="80"/>
      <c r="O5095" s="80"/>
    </row>
    <row r="5096" spans="2:15" ht="28.5" customHeight="1">
      <c r="B5096" s="77"/>
      <c r="C5096" s="77"/>
      <c r="D5096" s="78"/>
      <c r="E5096" s="79"/>
      <c r="F5096" s="79"/>
      <c r="I5096" s="81"/>
      <c r="J5096" s="82"/>
      <c r="K5096" s="80"/>
      <c r="L5096" s="80"/>
      <c r="M5096" s="80"/>
      <c r="N5096" s="80"/>
      <c r="O5096" s="80"/>
    </row>
    <row r="5097" spans="2:15" ht="28.5" customHeight="1">
      <c r="B5097" s="77"/>
      <c r="C5097" s="77"/>
      <c r="D5097" s="78"/>
      <c r="E5097" s="79"/>
      <c r="F5097" s="79"/>
      <c r="I5097" s="81"/>
      <c r="J5097" s="82"/>
      <c r="K5097" s="80"/>
      <c r="L5097" s="80"/>
      <c r="M5097" s="80"/>
      <c r="N5097" s="80"/>
      <c r="O5097" s="80"/>
    </row>
    <row r="5098" spans="2:15" ht="28.5" customHeight="1">
      <c r="B5098" s="77"/>
      <c r="C5098" s="77"/>
      <c r="D5098" s="78"/>
      <c r="E5098" s="79"/>
      <c r="F5098" s="79"/>
      <c r="I5098" s="81"/>
      <c r="J5098" s="82"/>
      <c r="K5098" s="80"/>
      <c r="L5098" s="80"/>
      <c r="M5098" s="80"/>
      <c r="N5098" s="80"/>
      <c r="O5098" s="80"/>
    </row>
    <row r="5099" spans="2:15" ht="28.5" customHeight="1">
      <c r="B5099" s="77"/>
      <c r="C5099" s="77"/>
      <c r="D5099" s="78"/>
      <c r="E5099" s="79"/>
      <c r="F5099" s="79"/>
      <c r="I5099" s="81"/>
      <c r="J5099" s="82"/>
      <c r="K5099" s="80"/>
      <c r="L5099" s="80"/>
      <c r="M5099" s="80"/>
      <c r="N5099" s="80"/>
      <c r="O5099" s="80"/>
    </row>
    <row r="5100" spans="2:15" ht="28.5" customHeight="1">
      <c r="B5100" s="77"/>
      <c r="C5100" s="77"/>
      <c r="D5100" s="78"/>
      <c r="E5100" s="79"/>
      <c r="F5100" s="79"/>
      <c r="I5100" s="81"/>
      <c r="J5100" s="82"/>
      <c r="K5100" s="80"/>
      <c r="L5100" s="80"/>
      <c r="M5100" s="80"/>
      <c r="N5100" s="80"/>
      <c r="O5100" s="80"/>
    </row>
    <row r="5101" spans="2:15" ht="28.5" customHeight="1">
      <c r="B5101" s="77"/>
      <c r="C5101" s="77"/>
      <c r="D5101" s="78"/>
      <c r="E5101" s="79"/>
      <c r="F5101" s="79"/>
      <c r="I5101" s="81"/>
      <c r="J5101" s="82"/>
      <c r="K5101" s="80"/>
      <c r="L5101" s="80"/>
      <c r="M5101" s="80"/>
      <c r="N5101" s="80"/>
      <c r="O5101" s="80"/>
    </row>
    <row r="5102" spans="2:15" ht="28.5" customHeight="1">
      <c r="B5102" s="77"/>
      <c r="C5102" s="77"/>
      <c r="D5102" s="78"/>
      <c r="E5102" s="79"/>
      <c r="F5102" s="79"/>
      <c r="I5102" s="81"/>
      <c r="J5102" s="82"/>
      <c r="K5102" s="80"/>
      <c r="L5102" s="80"/>
      <c r="M5102" s="80"/>
      <c r="N5102" s="80"/>
      <c r="O5102" s="80"/>
    </row>
    <row r="5103" spans="2:15" ht="28.5" customHeight="1">
      <c r="B5103" s="77"/>
      <c r="C5103" s="77"/>
      <c r="D5103" s="78"/>
      <c r="E5103" s="79"/>
      <c r="F5103" s="79"/>
      <c r="I5103" s="81"/>
      <c r="J5103" s="82"/>
      <c r="K5103" s="80"/>
      <c r="L5103" s="80"/>
      <c r="M5103" s="80"/>
      <c r="N5103" s="80"/>
      <c r="O5103" s="80"/>
    </row>
    <row r="5104" spans="2:15" ht="28.5" customHeight="1">
      <c r="B5104" s="77"/>
      <c r="C5104" s="77"/>
      <c r="D5104" s="78"/>
      <c r="E5104" s="79"/>
      <c r="F5104" s="79"/>
      <c r="I5104" s="81"/>
      <c r="J5104" s="82"/>
      <c r="K5104" s="80"/>
      <c r="L5104" s="80"/>
      <c r="M5104" s="80"/>
      <c r="N5104" s="80"/>
      <c r="O5104" s="80"/>
    </row>
    <row r="5105" spans="2:15" ht="28.5" customHeight="1">
      <c r="B5105" s="77"/>
      <c r="C5105" s="77"/>
      <c r="D5105" s="78"/>
      <c r="E5105" s="79"/>
      <c r="F5105" s="79"/>
      <c r="I5105" s="81"/>
      <c r="J5105" s="82"/>
      <c r="K5105" s="80"/>
      <c r="L5105" s="80"/>
      <c r="M5105" s="80"/>
      <c r="N5105" s="80"/>
      <c r="O5105" s="80"/>
    </row>
    <row r="5106" spans="2:15" ht="28.5" customHeight="1">
      <c r="B5106" s="77"/>
      <c r="C5106" s="77"/>
      <c r="D5106" s="78"/>
      <c r="E5106" s="79"/>
      <c r="F5106" s="79"/>
      <c r="I5106" s="81"/>
      <c r="J5106" s="82"/>
      <c r="K5106" s="80"/>
      <c r="L5106" s="80"/>
      <c r="M5106" s="80"/>
      <c r="N5106" s="80"/>
      <c r="O5106" s="80"/>
    </row>
    <row r="5107" spans="2:15" ht="28.5" customHeight="1">
      <c r="B5107" s="77"/>
      <c r="C5107" s="77"/>
      <c r="D5107" s="78"/>
      <c r="E5107" s="79"/>
      <c r="F5107" s="79"/>
      <c r="I5107" s="81"/>
      <c r="J5107" s="82"/>
      <c r="K5107" s="80"/>
      <c r="L5107" s="80"/>
      <c r="M5107" s="80"/>
      <c r="N5107" s="80"/>
      <c r="O5107" s="80"/>
    </row>
    <row r="5108" spans="2:15" ht="28.5" customHeight="1">
      <c r="B5108" s="77"/>
      <c r="C5108" s="77"/>
      <c r="D5108" s="78"/>
      <c r="E5108" s="79"/>
      <c r="F5108" s="79"/>
      <c r="I5108" s="81"/>
      <c r="J5108" s="82"/>
      <c r="K5108" s="80"/>
      <c r="L5108" s="80"/>
      <c r="M5108" s="80"/>
      <c r="N5108" s="80"/>
      <c r="O5108" s="80"/>
    </row>
    <row r="5109" spans="2:15" ht="28.5" customHeight="1">
      <c r="B5109" s="77"/>
      <c r="C5109" s="77"/>
      <c r="D5109" s="78"/>
      <c r="E5109" s="79"/>
      <c r="F5109" s="79"/>
      <c r="I5109" s="81"/>
      <c r="J5109" s="82"/>
      <c r="K5109" s="80"/>
      <c r="L5109" s="80"/>
      <c r="M5109" s="80"/>
      <c r="N5109" s="80"/>
      <c r="O5109" s="80"/>
    </row>
    <row r="5110" spans="2:15" ht="28.5" customHeight="1">
      <c r="B5110" s="77"/>
      <c r="C5110" s="77"/>
      <c r="D5110" s="78"/>
      <c r="E5110" s="79"/>
      <c r="F5110" s="79"/>
      <c r="I5110" s="81"/>
      <c r="J5110" s="82"/>
      <c r="K5110" s="80"/>
      <c r="L5110" s="80"/>
      <c r="M5110" s="80"/>
      <c r="N5110" s="80"/>
      <c r="O5110" s="80"/>
    </row>
    <row r="5111" spans="2:15" ht="28.5" customHeight="1">
      <c r="B5111" s="77"/>
      <c r="C5111" s="77"/>
      <c r="D5111" s="78"/>
      <c r="E5111" s="79"/>
      <c r="F5111" s="79"/>
      <c r="I5111" s="81"/>
      <c r="J5111" s="82"/>
      <c r="K5111" s="80"/>
      <c r="L5111" s="80"/>
      <c r="M5111" s="80"/>
      <c r="N5111" s="80"/>
      <c r="O5111" s="80"/>
    </row>
    <row r="5112" spans="2:15" ht="28.5" customHeight="1">
      <c r="B5112" s="77"/>
      <c r="C5112" s="77"/>
      <c r="D5112" s="78"/>
      <c r="E5112" s="79"/>
      <c r="F5112" s="79"/>
      <c r="I5112" s="81"/>
      <c r="J5112" s="82"/>
      <c r="K5112" s="80"/>
      <c r="L5112" s="80"/>
      <c r="M5112" s="80"/>
      <c r="N5112" s="80"/>
      <c r="O5112" s="80"/>
    </row>
    <row r="5113" spans="2:15" ht="28.5" customHeight="1">
      <c r="B5113" s="77"/>
      <c r="C5113" s="77"/>
      <c r="D5113" s="78"/>
      <c r="E5113" s="79"/>
      <c r="F5113" s="79"/>
      <c r="I5113" s="81"/>
      <c r="J5113" s="82"/>
      <c r="K5113" s="80"/>
      <c r="L5113" s="80"/>
      <c r="M5113" s="80"/>
      <c r="N5113" s="80"/>
      <c r="O5113" s="80"/>
    </row>
    <row r="5114" spans="2:15" ht="28.5" customHeight="1">
      <c r="B5114" s="77"/>
      <c r="C5114" s="77"/>
      <c r="D5114" s="78"/>
      <c r="E5114" s="79"/>
      <c r="F5114" s="79"/>
      <c r="I5114" s="81"/>
      <c r="J5114" s="82"/>
      <c r="K5114" s="80"/>
      <c r="L5114" s="80"/>
      <c r="M5114" s="80"/>
      <c r="N5114" s="80"/>
      <c r="O5114" s="80"/>
    </row>
    <row r="5115" spans="2:15" ht="28.5" customHeight="1">
      <c r="B5115" s="77"/>
      <c r="C5115" s="77"/>
      <c r="D5115" s="78"/>
      <c r="E5115" s="79"/>
      <c r="F5115" s="79"/>
      <c r="I5115" s="81"/>
      <c r="J5115" s="82"/>
      <c r="K5115" s="80"/>
      <c r="L5115" s="80"/>
      <c r="M5115" s="80"/>
      <c r="N5115" s="80"/>
      <c r="O5115" s="80"/>
    </row>
    <row r="5116" spans="2:15" ht="28.5" customHeight="1">
      <c r="B5116" s="77"/>
      <c r="C5116" s="77"/>
      <c r="D5116" s="78"/>
      <c r="E5116" s="79"/>
      <c r="F5116" s="79"/>
      <c r="I5116" s="81"/>
      <c r="J5116" s="82"/>
      <c r="K5116" s="80"/>
      <c r="L5116" s="80"/>
      <c r="M5116" s="80"/>
      <c r="N5116" s="80"/>
      <c r="O5116" s="80"/>
    </row>
    <row r="5117" spans="2:15" ht="28.5" customHeight="1">
      <c r="B5117" s="77"/>
      <c r="C5117" s="77"/>
      <c r="D5117" s="78"/>
      <c r="E5117" s="79"/>
      <c r="F5117" s="79"/>
      <c r="I5117" s="81"/>
      <c r="J5117" s="82"/>
      <c r="K5117" s="80"/>
      <c r="L5117" s="80"/>
      <c r="M5117" s="80"/>
      <c r="N5117" s="80"/>
      <c r="O5117" s="80"/>
    </row>
    <row r="5118" spans="2:15" ht="28.5" customHeight="1">
      <c r="B5118" s="77"/>
      <c r="C5118" s="77"/>
      <c r="D5118" s="78"/>
      <c r="E5118" s="79"/>
      <c r="F5118" s="79"/>
      <c r="I5118" s="81"/>
      <c r="J5118" s="82"/>
      <c r="K5118" s="80"/>
      <c r="L5118" s="80"/>
      <c r="M5118" s="80"/>
      <c r="N5118" s="80"/>
      <c r="O5118" s="80"/>
    </row>
    <row r="5119" spans="2:15" ht="28.5" customHeight="1">
      <c r="B5119" s="77"/>
      <c r="C5119" s="77"/>
      <c r="D5119" s="78"/>
      <c r="E5119" s="79"/>
      <c r="F5119" s="79"/>
      <c r="I5119" s="81"/>
      <c r="J5119" s="82"/>
      <c r="K5119" s="80"/>
      <c r="L5119" s="80"/>
      <c r="M5119" s="80"/>
      <c r="N5119" s="80"/>
      <c r="O5119" s="80"/>
    </row>
    <row r="5120" spans="2:15" ht="28.5" customHeight="1">
      <c r="B5120" s="77"/>
      <c r="C5120" s="77"/>
      <c r="D5120" s="78"/>
      <c r="E5120" s="79"/>
      <c r="F5120" s="79"/>
      <c r="I5120" s="81"/>
      <c r="J5120" s="82"/>
      <c r="K5120" s="80"/>
      <c r="L5120" s="80"/>
      <c r="M5120" s="80"/>
      <c r="N5120" s="80"/>
      <c r="O5120" s="80"/>
    </row>
    <row r="5121" spans="2:15" ht="28.5" customHeight="1">
      <c r="B5121" s="77"/>
      <c r="C5121" s="77"/>
      <c r="D5121" s="78"/>
      <c r="E5121" s="79"/>
      <c r="F5121" s="79"/>
      <c r="I5121" s="81"/>
      <c r="J5121" s="82"/>
      <c r="K5121" s="80"/>
      <c r="L5121" s="80"/>
      <c r="M5121" s="80"/>
      <c r="N5121" s="80"/>
      <c r="O5121" s="80"/>
    </row>
    <row r="5122" spans="2:15" ht="28.5" customHeight="1">
      <c r="B5122" s="77"/>
      <c r="C5122" s="77"/>
      <c r="D5122" s="78"/>
      <c r="E5122" s="79"/>
      <c r="F5122" s="79"/>
      <c r="I5122" s="81"/>
      <c r="J5122" s="82"/>
      <c r="K5122" s="80"/>
      <c r="L5122" s="80"/>
      <c r="M5122" s="80"/>
      <c r="N5122" s="80"/>
      <c r="O5122" s="80"/>
    </row>
    <row r="5123" spans="2:15" ht="28.5" customHeight="1">
      <c r="B5123" s="77"/>
      <c r="C5123" s="77"/>
      <c r="D5123" s="78"/>
      <c r="E5123" s="79"/>
      <c r="F5123" s="79"/>
      <c r="I5123" s="81"/>
      <c r="J5123" s="82"/>
      <c r="K5123" s="80"/>
      <c r="L5123" s="80"/>
      <c r="M5123" s="80"/>
      <c r="N5123" s="80"/>
      <c r="O5123" s="80"/>
    </row>
    <row r="5124" spans="2:15" ht="28.5" customHeight="1">
      <c r="B5124" s="77"/>
      <c r="C5124" s="77"/>
      <c r="D5124" s="78"/>
      <c r="E5124" s="79"/>
      <c r="F5124" s="79"/>
      <c r="I5124" s="81"/>
      <c r="J5124" s="82"/>
      <c r="K5124" s="80"/>
      <c r="L5124" s="80"/>
      <c r="M5124" s="80"/>
      <c r="N5124" s="80"/>
      <c r="O5124" s="80"/>
    </row>
    <row r="5125" spans="2:15" ht="28.5" customHeight="1">
      <c r="B5125" s="77"/>
      <c r="C5125" s="77"/>
      <c r="D5125" s="78"/>
      <c r="E5125" s="79"/>
      <c r="F5125" s="79"/>
      <c r="I5125" s="81"/>
      <c r="J5125" s="82"/>
      <c r="K5125" s="80"/>
      <c r="L5125" s="80"/>
      <c r="M5125" s="80"/>
      <c r="N5125" s="80"/>
      <c r="O5125" s="80"/>
    </row>
    <row r="5126" spans="2:15" ht="28.5" customHeight="1">
      <c r="B5126" s="77"/>
      <c r="C5126" s="77"/>
      <c r="D5126" s="78"/>
      <c r="E5126" s="79"/>
      <c r="F5126" s="79"/>
      <c r="I5126" s="81"/>
      <c r="J5126" s="82"/>
      <c r="K5126" s="80"/>
      <c r="L5126" s="80"/>
      <c r="M5126" s="80"/>
      <c r="N5126" s="80"/>
      <c r="O5126" s="80"/>
    </row>
    <row r="5127" spans="2:15" ht="28.5" customHeight="1">
      <c r="B5127" s="77"/>
      <c r="C5127" s="77"/>
      <c r="D5127" s="78"/>
      <c r="E5127" s="79"/>
      <c r="F5127" s="79"/>
      <c r="I5127" s="81"/>
      <c r="J5127" s="82"/>
      <c r="K5127" s="80"/>
      <c r="L5127" s="80"/>
      <c r="M5127" s="80"/>
      <c r="N5127" s="80"/>
      <c r="O5127" s="80"/>
    </row>
    <row r="5128" spans="2:15" ht="28.5" customHeight="1">
      <c r="B5128" s="77"/>
      <c r="C5128" s="77"/>
      <c r="D5128" s="78"/>
      <c r="E5128" s="79"/>
      <c r="F5128" s="79"/>
      <c r="I5128" s="81"/>
      <c r="J5128" s="82"/>
      <c r="K5128" s="80"/>
      <c r="L5128" s="80"/>
      <c r="M5128" s="80"/>
      <c r="N5128" s="80"/>
      <c r="O5128" s="80"/>
    </row>
    <row r="5129" spans="2:15" ht="28.5" customHeight="1">
      <c r="B5129" s="77"/>
      <c r="C5129" s="77"/>
      <c r="D5129" s="78"/>
      <c r="E5129" s="79"/>
      <c r="F5129" s="79"/>
      <c r="I5129" s="81"/>
      <c r="J5129" s="82"/>
      <c r="K5129" s="80"/>
      <c r="L5129" s="80"/>
      <c r="M5129" s="80"/>
      <c r="N5129" s="80"/>
      <c r="O5129" s="80"/>
    </row>
    <row r="5130" spans="2:15" ht="28.5" customHeight="1">
      <c r="B5130" s="77"/>
      <c r="C5130" s="77"/>
      <c r="D5130" s="78"/>
      <c r="E5130" s="79"/>
      <c r="F5130" s="79"/>
      <c r="I5130" s="81"/>
      <c r="J5130" s="82"/>
      <c r="K5130" s="80"/>
      <c r="L5130" s="80"/>
      <c r="M5130" s="80"/>
      <c r="N5130" s="80"/>
      <c r="O5130" s="80"/>
    </row>
    <row r="5131" spans="2:15" ht="28.5" customHeight="1">
      <c r="B5131" s="77"/>
      <c r="C5131" s="77"/>
      <c r="D5131" s="78"/>
      <c r="E5131" s="79"/>
      <c r="F5131" s="79"/>
      <c r="I5131" s="81"/>
      <c r="J5131" s="82"/>
      <c r="K5131" s="80"/>
      <c r="L5131" s="80"/>
      <c r="M5131" s="80"/>
      <c r="N5131" s="80"/>
      <c r="O5131" s="80"/>
    </row>
    <row r="5132" spans="2:15" ht="28.5" customHeight="1">
      <c r="B5132" s="77"/>
      <c r="C5132" s="77"/>
      <c r="D5132" s="78"/>
      <c r="E5132" s="79"/>
      <c r="F5132" s="79"/>
      <c r="I5132" s="81"/>
      <c r="J5132" s="82"/>
      <c r="K5132" s="80"/>
      <c r="L5132" s="80"/>
      <c r="M5132" s="80"/>
      <c r="N5132" s="80"/>
      <c r="O5132" s="80"/>
    </row>
    <row r="5133" spans="2:15" ht="28.5" customHeight="1">
      <c r="B5133" s="77"/>
      <c r="C5133" s="77"/>
      <c r="D5133" s="78"/>
      <c r="E5133" s="79"/>
      <c r="F5133" s="79"/>
      <c r="I5133" s="81"/>
      <c r="J5133" s="82"/>
      <c r="K5133" s="80"/>
      <c r="L5133" s="80"/>
      <c r="M5133" s="80"/>
      <c r="N5133" s="80"/>
      <c r="O5133" s="80"/>
    </row>
    <row r="5134" spans="2:15" ht="28.5" customHeight="1">
      <c r="B5134" s="77"/>
      <c r="C5134" s="77"/>
      <c r="D5134" s="78"/>
      <c r="E5134" s="79"/>
      <c r="F5134" s="79"/>
      <c r="I5134" s="81"/>
      <c r="J5134" s="82"/>
      <c r="K5134" s="80"/>
      <c r="L5134" s="80"/>
      <c r="M5134" s="80"/>
      <c r="N5134" s="80"/>
      <c r="O5134" s="80"/>
    </row>
    <row r="5135" spans="2:15" ht="28.5" customHeight="1">
      <c r="B5135" s="77"/>
      <c r="C5135" s="77"/>
      <c r="D5135" s="78"/>
      <c r="E5135" s="79"/>
      <c r="F5135" s="79"/>
      <c r="I5135" s="81"/>
      <c r="J5135" s="82"/>
      <c r="K5135" s="80"/>
      <c r="L5135" s="80"/>
      <c r="M5135" s="80"/>
      <c r="N5135" s="80"/>
      <c r="O5135" s="80"/>
    </row>
    <row r="5136" spans="2:15" ht="28.5" customHeight="1">
      <c r="B5136" s="77"/>
      <c r="C5136" s="77"/>
      <c r="D5136" s="78"/>
      <c r="E5136" s="79"/>
      <c r="F5136" s="79"/>
      <c r="I5136" s="81"/>
      <c r="J5136" s="82"/>
      <c r="K5136" s="80"/>
      <c r="L5136" s="80"/>
      <c r="M5136" s="80"/>
      <c r="N5136" s="80"/>
      <c r="O5136" s="80"/>
    </row>
    <row r="5137" spans="2:15" ht="28.5" customHeight="1">
      <c r="B5137" s="77"/>
      <c r="C5137" s="77"/>
      <c r="D5137" s="78"/>
      <c r="E5137" s="79"/>
      <c r="F5137" s="79"/>
      <c r="I5137" s="81"/>
      <c r="J5137" s="82"/>
      <c r="K5137" s="80"/>
      <c r="L5137" s="80"/>
      <c r="M5137" s="80"/>
      <c r="N5137" s="80"/>
      <c r="O5137" s="80"/>
    </row>
    <row r="5138" spans="2:15" ht="28.5" customHeight="1">
      <c r="B5138" s="77"/>
      <c r="C5138" s="77"/>
      <c r="D5138" s="78"/>
      <c r="E5138" s="79"/>
      <c r="F5138" s="79"/>
      <c r="I5138" s="81"/>
      <c r="J5138" s="82"/>
      <c r="K5138" s="80"/>
      <c r="L5138" s="80"/>
      <c r="M5138" s="80"/>
      <c r="N5138" s="80"/>
      <c r="O5138" s="80"/>
    </row>
    <row r="5139" spans="2:15" ht="28.5" customHeight="1">
      <c r="B5139" s="77"/>
      <c r="C5139" s="77"/>
      <c r="D5139" s="78"/>
      <c r="E5139" s="79"/>
      <c r="F5139" s="79"/>
      <c r="I5139" s="81"/>
      <c r="J5139" s="82"/>
      <c r="K5139" s="80"/>
      <c r="L5139" s="80"/>
      <c r="M5139" s="80"/>
      <c r="N5139" s="80"/>
      <c r="O5139" s="80"/>
    </row>
    <row r="5140" spans="2:15" ht="28.5" customHeight="1">
      <c r="B5140" s="77"/>
      <c r="C5140" s="77"/>
      <c r="D5140" s="78"/>
      <c r="E5140" s="79"/>
      <c r="F5140" s="79"/>
      <c r="I5140" s="81"/>
      <c r="J5140" s="82"/>
      <c r="K5140" s="80"/>
      <c r="L5140" s="80"/>
      <c r="M5140" s="80"/>
      <c r="N5140" s="80"/>
      <c r="O5140" s="80"/>
    </row>
    <row r="5141" spans="2:15" ht="28.5" customHeight="1">
      <c r="B5141" s="77"/>
      <c r="C5141" s="77"/>
      <c r="D5141" s="78"/>
      <c r="E5141" s="79"/>
      <c r="F5141" s="79"/>
      <c r="I5141" s="81"/>
      <c r="J5141" s="82"/>
      <c r="K5141" s="80"/>
      <c r="L5141" s="80"/>
      <c r="M5141" s="80"/>
      <c r="N5141" s="80"/>
      <c r="O5141" s="80"/>
    </row>
    <row r="5142" spans="2:15" ht="28.5" customHeight="1">
      <c r="B5142" s="77"/>
      <c r="C5142" s="77"/>
      <c r="D5142" s="78"/>
      <c r="E5142" s="79"/>
      <c r="F5142" s="79"/>
      <c r="I5142" s="81"/>
      <c r="J5142" s="82"/>
      <c r="K5142" s="80"/>
      <c r="L5142" s="80"/>
      <c r="M5142" s="80"/>
      <c r="N5142" s="80"/>
      <c r="O5142" s="80"/>
    </row>
    <row r="5143" spans="2:15" ht="28.5" customHeight="1">
      <c r="B5143" s="77"/>
      <c r="C5143" s="77"/>
      <c r="D5143" s="78"/>
      <c r="E5143" s="79"/>
      <c r="F5143" s="79"/>
      <c r="I5143" s="81"/>
      <c r="J5143" s="82"/>
      <c r="K5143" s="80"/>
      <c r="L5143" s="80"/>
      <c r="M5143" s="80"/>
      <c r="N5143" s="80"/>
      <c r="O5143" s="80"/>
    </row>
    <row r="5144" spans="2:15" ht="28.5" customHeight="1">
      <c r="B5144" s="77"/>
      <c r="C5144" s="77"/>
      <c r="D5144" s="78"/>
      <c r="E5144" s="79"/>
      <c r="F5144" s="79"/>
      <c r="I5144" s="81"/>
      <c r="J5144" s="82"/>
      <c r="K5144" s="80"/>
      <c r="L5144" s="80"/>
      <c r="M5144" s="80"/>
      <c r="N5144" s="80"/>
      <c r="O5144" s="80"/>
    </row>
    <row r="5145" spans="2:15" ht="28.5" customHeight="1">
      <c r="B5145" s="77"/>
      <c r="C5145" s="77"/>
      <c r="D5145" s="78"/>
      <c r="E5145" s="79"/>
      <c r="F5145" s="79"/>
      <c r="I5145" s="81"/>
      <c r="J5145" s="82"/>
      <c r="K5145" s="80"/>
      <c r="L5145" s="80"/>
      <c r="M5145" s="80"/>
      <c r="N5145" s="80"/>
      <c r="O5145" s="80"/>
    </row>
    <row r="5146" spans="2:15" ht="28.5" customHeight="1">
      <c r="B5146" s="77"/>
      <c r="C5146" s="77"/>
      <c r="D5146" s="78"/>
      <c r="E5146" s="79"/>
      <c r="F5146" s="79"/>
      <c r="I5146" s="81"/>
      <c r="J5146" s="82"/>
      <c r="K5146" s="80"/>
      <c r="L5146" s="80"/>
      <c r="M5146" s="80"/>
      <c r="N5146" s="80"/>
      <c r="O5146" s="80"/>
    </row>
    <row r="5147" spans="2:15" ht="28.5" customHeight="1">
      <c r="B5147" s="77"/>
      <c r="C5147" s="77"/>
      <c r="D5147" s="78"/>
      <c r="E5147" s="79"/>
      <c r="F5147" s="79"/>
      <c r="I5147" s="81"/>
      <c r="J5147" s="82"/>
      <c r="K5147" s="80"/>
      <c r="L5147" s="80"/>
      <c r="M5147" s="80"/>
      <c r="N5147" s="80"/>
      <c r="O5147" s="80"/>
    </row>
    <row r="5148" spans="2:15" ht="28.5" customHeight="1">
      <c r="B5148" s="77"/>
      <c r="C5148" s="77"/>
      <c r="D5148" s="78"/>
      <c r="E5148" s="79"/>
      <c r="F5148" s="79"/>
      <c r="I5148" s="81"/>
      <c r="J5148" s="82"/>
      <c r="K5148" s="80"/>
      <c r="L5148" s="80"/>
      <c r="M5148" s="80"/>
      <c r="N5148" s="80"/>
      <c r="O5148" s="80"/>
    </row>
    <row r="5149" spans="2:15" ht="28.5" customHeight="1">
      <c r="B5149" s="77"/>
      <c r="C5149" s="77"/>
      <c r="D5149" s="78"/>
      <c r="E5149" s="79"/>
      <c r="F5149" s="79"/>
      <c r="I5149" s="81"/>
      <c r="J5149" s="82"/>
      <c r="K5149" s="80"/>
      <c r="L5149" s="80"/>
      <c r="M5149" s="80"/>
      <c r="N5149" s="80"/>
      <c r="O5149" s="80"/>
    </row>
    <row r="5150" spans="2:15" ht="28.5" customHeight="1">
      <c r="B5150" s="77"/>
      <c r="C5150" s="77"/>
      <c r="D5150" s="78"/>
      <c r="E5150" s="79"/>
      <c r="F5150" s="79"/>
      <c r="I5150" s="81"/>
      <c r="J5150" s="82"/>
      <c r="K5150" s="80"/>
      <c r="L5150" s="80"/>
      <c r="M5150" s="80"/>
      <c r="N5150" s="80"/>
      <c r="O5150" s="80"/>
    </row>
    <row r="5151" spans="2:15" ht="28.5" customHeight="1">
      <c r="B5151" s="77"/>
      <c r="C5151" s="77"/>
      <c r="D5151" s="78"/>
      <c r="E5151" s="79"/>
      <c r="F5151" s="79"/>
      <c r="I5151" s="81"/>
      <c r="J5151" s="82"/>
      <c r="K5151" s="80"/>
      <c r="L5151" s="80"/>
      <c r="M5151" s="80"/>
      <c r="N5151" s="80"/>
      <c r="O5151" s="80"/>
    </row>
    <row r="5152" spans="2:15" ht="28.5" customHeight="1">
      <c r="B5152" s="77"/>
      <c r="C5152" s="77"/>
      <c r="D5152" s="78"/>
      <c r="E5152" s="79"/>
      <c r="F5152" s="79"/>
      <c r="I5152" s="81"/>
      <c r="J5152" s="82"/>
      <c r="K5152" s="80"/>
      <c r="L5152" s="80"/>
      <c r="M5152" s="80"/>
      <c r="N5152" s="80"/>
      <c r="O5152" s="80"/>
    </row>
    <row r="5153" spans="2:15" ht="28.5" customHeight="1">
      <c r="B5153" s="77"/>
      <c r="C5153" s="77"/>
      <c r="D5153" s="78"/>
      <c r="E5153" s="79"/>
      <c r="F5153" s="79"/>
      <c r="I5153" s="81"/>
      <c r="J5153" s="82"/>
      <c r="K5153" s="80"/>
      <c r="L5153" s="80"/>
      <c r="M5153" s="80"/>
      <c r="N5153" s="80"/>
      <c r="O5153" s="80"/>
    </row>
    <row r="5154" spans="2:15" ht="28.5" customHeight="1">
      <c r="B5154" s="77"/>
      <c r="C5154" s="77"/>
      <c r="D5154" s="78"/>
      <c r="E5154" s="79"/>
      <c r="F5154" s="79"/>
      <c r="I5154" s="81"/>
      <c r="J5154" s="82"/>
      <c r="K5154" s="80"/>
      <c r="L5154" s="80"/>
      <c r="M5154" s="80"/>
      <c r="N5154" s="80"/>
      <c r="O5154" s="80"/>
    </row>
    <row r="5155" spans="2:15" ht="28.5" customHeight="1">
      <c r="B5155" s="77"/>
      <c r="C5155" s="77"/>
      <c r="D5155" s="78"/>
      <c r="E5155" s="79"/>
      <c r="F5155" s="79"/>
      <c r="I5155" s="81"/>
      <c r="J5155" s="82"/>
      <c r="K5155" s="80"/>
      <c r="L5155" s="80"/>
      <c r="M5155" s="80"/>
      <c r="N5155" s="80"/>
      <c r="O5155" s="80"/>
    </row>
    <row r="5156" spans="2:15" ht="28.5" customHeight="1">
      <c r="B5156" s="77"/>
      <c r="C5156" s="77"/>
      <c r="D5156" s="78"/>
      <c r="E5156" s="79"/>
      <c r="F5156" s="79"/>
      <c r="I5156" s="81"/>
      <c r="J5156" s="82"/>
      <c r="K5156" s="80"/>
      <c r="L5156" s="80"/>
      <c r="M5156" s="80"/>
      <c r="N5156" s="80"/>
      <c r="O5156" s="80"/>
    </row>
    <row r="5157" spans="2:15" ht="28.5" customHeight="1">
      <c r="B5157" s="77"/>
      <c r="C5157" s="77"/>
      <c r="D5157" s="78"/>
      <c r="E5157" s="79"/>
      <c r="F5157" s="79"/>
      <c r="I5157" s="81"/>
      <c r="J5157" s="82"/>
      <c r="K5157" s="80"/>
      <c r="L5157" s="80"/>
      <c r="M5157" s="80"/>
      <c r="N5157" s="80"/>
      <c r="O5157" s="80"/>
    </row>
    <row r="5158" spans="2:15" ht="28.5" customHeight="1">
      <c r="B5158" s="77"/>
      <c r="C5158" s="77"/>
      <c r="D5158" s="78"/>
      <c r="E5158" s="79"/>
      <c r="F5158" s="79"/>
      <c r="I5158" s="81"/>
      <c r="J5158" s="82"/>
      <c r="K5158" s="80"/>
      <c r="L5158" s="80"/>
      <c r="M5158" s="80"/>
      <c r="N5158" s="80"/>
      <c r="O5158" s="80"/>
    </row>
    <row r="5159" spans="2:15" ht="28.5" customHeight="1">
      <c r="B5159" s="77"/>
      <c r="C5159" s="77"/>
      <c r="D5159" s="78"/>
      <c r="E5159" s="79"/>
      <c r="F5159" s="79"/>
      <c r="I5159" s="81"/>
      <c r="J5159" s="82"/>
      <c r="K5159" s="80"/>
      <c r="L5159" s="80"/>
      <c r="M5159" s="80"/>
      <c r="N5159" s="80"/>
      <c r="O5159" s="80"/>
    </row>
    <row r="5160" spans="2:15" ht="28.5" customHeight="1">
      <c r="B5160" s="77"/>
      <c r="C5160" s="77"/>
      <c r="D5160" s="78"/>
      <c r="E5160" s="79"/>
      <c r="F5160" s="79"/>
      <c r="I5160" s="81"/>
      <c r="J5160" s="82"/>
      <c r="K5160" s="80"/>
      <c r="L5160" s="80"/>
      <c r="M5160" s="80"/>
      <c r="N5160" s="80"/>
      <c r="O5160" s="80"/>
    </row>
    <row r="5161" spans="2:15" ht="28.5" customHeight="1">
      <c r="B5161" s="77"/>
      <c r="C5161" s="77"/>
      <c r="D5161" s="78"/>
      <c r="E5161" s="79"/>
      <c r="F5161" s="79"/>
      <c r="I5161" s="81"/>
      <c r="J5161" s="82"/>
      <c r="K5161" s="80"/>
      <c r="L5161" s="80"/>
      <c r="M5161" s="80"/>
      <c r="N5161" s="80"/>
      <c r="O5161" s="80"/>
    </row>
    <row r="5162" spans="2:15" ht="28.5" customHeight="1">
      <c r="B5162" s="77"/>
      <c r="C5162" s="77"/>
      <c r="D5162" s="78"/>
      <c r="E5162" s="79"/>
      <c r="F5162" s="79"/>
      <c r="I5162" s="81"/>
      <c r="J5162" s="82"/>
      <c r="K5162" s="80"/>
      <c r="L5162" s="80"/>
      <c r="M5162" s="80"/>
      <c r="N5162" s="80"/>
      <c r="O5162" s="80"/>
    </row>
    <row r="5163" spans="2:15" ht="28.5" customHeight="1">
      <c r="B5163" s="77"/>
      <c r="C5163" s="77"/>
      <c r="D5163" s="78"/>
      <c r="E5163" s="79"/>
      <c r="F5163" s="79"/>
      <c r="I5163" s="81"/>
      <c r="J5163" s="82"/>
      <c r="K5163" s="80"/>
      <c r="L5163" s="80"/>
      <c r="M5163" s="80"/>
      <c r="N5163" s="80"/>
      <c r="O5163" s="80"/>
    </row>
    <row r="5164" spans="2:15" ht="28.5" customHeight="1">
      <c r="B5164" s="77"/>
      <c r="C5164" s="77"/>
      <c r="D5164" s="78"/>
      <c r="E5164" s="79"/>
      <c r="F5164" s="79"/>
      <c r="I5164" s="81"/>
      <c r="J5164" s="82"/>
      <c r="K5164" s="80"/>
      <c r="L5164" s="80"/>
      <c r="M5164" s="80"/>
      <c r="N5164" s="80"/>
      <c r="O5164" s="80"/>
    </row>
    <row r="5165" spans="2:15" ht="28.5" customHeight="1">
      <c r="B5165" s="77"/>
      <c r="C5165" s="77"/>
      <c r="D5165" s="78"/>
      <c r="E5165" s="79"/>
      <c r="F5165" s="79"/>
      <c r="I5165" s="81"/>
      <c r="J5165" s="82"/>
      <c r="K5165" s="80"/>
      <c r="L5165" s="80"/>
      <c r="M5165" s="80"/>
      <c r="N5165" s="80"/>
      <c r="O5165" s="80"/>
    </row>
    <row r="5166" spans="2:15" ht="28.5" customHeight="1">
      <c r="B5166" s="77"/>
      <c r="C5166" s="77"/>
      <c r="D5166" s="78"/>
      <c r="E5166" s="79"/>
      <c r="F5166" s="79"/>
      <c r="I5166" s="81"/>
      <c r="J5166" s="82"/>
      <c r="K5166" s="80"/>
      <c r="L5166" s="80"/>
      <c r="M5166" s="80"/>
      <c r="N5166" s="80"/>
      <c r="O5166" s="80"/>
    </row>
    <row r="5167" spans="2:15" ht="28.5" customHeight="1">
      <c r="B5167" s="77"/>
      <c r="C5167" s="77"/>
      <c r="D5167" s="78"/>
      <c r="E5167" s="79"/>
      <c r="F5167" s="79"/>
      <c r="I5167" s="81"/>
      <c r="J5167" s="82"/>
      <c r="K5167" s="80"/>
      <c r="L5167" s="80"/>
      <c r="M5167" s="80"/>
      <c r="N5167" s="80"/>
      <c r="O5167" s="80"/>
    </row>
    <row r="5168" spans="2:15" ht="28.5" customHeight="1">
      <c r="B5168" s="77"/>
      <c r="C5168" s="77"/>
      <c r="D5168" s="78"/>
      <c r="E5168" s="79"/>
      <c r="F5168" s="79"/>
      <c r="I5168" s="81"/>
      <c r="J5168" s="82"/>
      <c r="K5168" s="80"/>
      <c r="L5168" s="80"/>
      <c r="M5168" s="80"/>
      <c r="N5168" s="80"/>
      <c r="O5168" s="80"/>
    </row>
    <row r="5169" spans="2:15" ht="28.5" customHeight="1">
      <c r="B5169" s="77"/>
      <c r="C5169" s="77"/>
      <c r="D5169" s="78"/>
      <c r="E5169" s="79"/>
      <c r="F5169" s="79"/>
      <c r="I5169" s="81"/>
      <c r="J5169" s="82"/>
      <c r="K5169" s="80"/>
      <c r="L5169" s="80"/>
      <c r="M5169" s="80"/>
      <c r="N5169" s="80"/>
      <c r="O5169" s="80"/>
    </row>
    <row r="5170" spans="2:15" ht="28.5" customHeight="1">
      <c r="B5170" s="77"/>
      <c r="C5170" s="77"/>
      <c r="D5170" s="78"/>
      <c r="E5170" s="79"/>
      <c r="F5170" s="79"/>
      <c r="I5170" s="81"/>
      <c r="J5170" s="82"/>
      <c r="K5170" s="80"/>
      <c r="L5170" s="80"/>
      <c r="M5170" s="80"/>
      <c r="N5170" s="80"/>
      <c r="O5170" s="80"/>
    </row>
    <row r="5171" spans="2:15" ht="28.5" customHeight="1">
      <c r="B5171" s="77"/>
      <c r="C5171" s="77"/>
      <c r="D5171" s="78"/>
      <c r="E5171" s="79"/>
      <c r="F5171" s="79"/>
      <c r="I5171" s="81"/>
      <c r="J5171" s="82"/>
      <c r="K5171" s="80"/>
      <c r="L5171" s="80"/>
      <c r="M5171" s="80"/>
      <c r="N5171" s="80"/>
      <c r="O5171" s="80"/>
    </row>
    <row r="5172" spans="2:15" ht="28.5" customHeight="1">
      <c r="B5172" s="77"/>
      <c r="C5172" s="77"/>
      <c r="D5172" s="78"/>
      <c r="E5172" s="79"/>
      <c r="F5172" s="79"/>
      <c r="I5172" s="81"/>
      <c r="J5172" s="82"/>
      <c r="K5172" s="80"/>
      <c r="L5172" s="80"/>
      <c r="M5172" s="80"/>
      <c r="N5172" s="80"/>
      <c r="O5172" s="80"/>
    </row>
    <row r="5173" spans="2:15" ht="28.5" customHeight="1">
      <c r="B5173" s="77"/>
      <c r="C5173" s="77"/>
      <c r="D5173" s="78"/>
      <c r="E5173" s="79"/>
      <c r="F5173" s="79"/>
      <c r="I5173" s="81"/>
      <c r="J5173" s="82"/>
      <c r="K5173" s="80"/>
      <c r="L5173" s="80"/>
      <c r="M5173" s="80"/>
      <c r="N5173" s="80"/>
      <c r="O5173" s="80"/>
    </row>
    <row r="5174" spans="2:15" ht="28.5" customHeight="1">
      <c r="B5174" s="77"/>
      <c r="C5174" s="77"/>
      <c r="D5174" s="78"/>
      <c r="E5174" s="79"/>
      <c r="F5174" s="79"/>
      <c r="I5174" s="81"/>
      <c r="J5174" s="82"/>
      <c r="K5174" s="80"/>
      <c r="L5174" s="80"/>
      <c r="M5174" s="80"/>
      <c r="N5174" s="80"/>
      <c r="O5174" s="80"/>
    </row>
    <row r="5175" spans="2:15" ht="28.5" customHeight="1">
      <c r="B5175" s="77"/>
      <c r="C5175" s="77"/>
      <c r="D5175" s="78"/>
      <c r="E5175" s="79"/>
      <c r="F5175" s="79"/>
      <c r="I5175" s="81"/>
      <c r="J5175" s="82"/>
      <c r="K5175" s="80"/>
      <c r="L5175" s="80"/>
      <c r="M5175" s="80"/>
      <c r="N5175" s="80"/>
      <c r="O5175" s="80"/>
    </row>
    <row r="5176" spans="2:15" ht="28.5" customHeight="1">
      <c r="B5176" s="77"/>
      <c r="C5176" s="77"/>
      <c r="D5176" s="78"/>
      <c r="E5176" s="79"/>
      <c r="F5176" s="79"/>
      <c r="I5176" s="81"/>
      <c r="J5176" s="82"/>
      <c r="K5176" s="80"/>
      <c r="L5176" s="80"/>
      <c r="M5176" s="80"/>
      <c r="N5176" s="80"/>
      <c r="O5176" s="80"/>
    </row>
    <row r="5177" spans="2:15" ht="28.5" customHeight="1">
      <c r="B5177" s="77"/>
      <c r="C5177" s="77"/>
      <c r="D5177" s="78"/>
      <c r="E5177" s="79"/>
      <c r="F5177" s="79"/>
      <c r="I5177" s="81"/>
      <c r="J5177" s="82"/>
      <c r="K5177" s="80"/>
      <c r="L5177" s="80"/>
      <c r="M5177" s="80"/>
      <c r="N5177" s="80"/>
      <c r="O5177" s="80"/>
    </row>
    <row r="5178" spans="2:15" ht="28.5" customHeight="1">
      <c r="B5178" s="77"/>
      <c r="C5178" s="77"/>
      <c r="D5178" s="78"/>
      <c r="E5178" s="79"/>
      <c r="F5178" s="79"/>
      <c r="I5178" s="81"/>
      <c r="J5178" s="82"/>
      <c r="K5178" s="80"/>
      <c r="L5178" s="80"/>
      <c r="M5178" s="80"/>
      <c r="N5178" s="80"/>
      <c r="O5178" s="80"/>
    </row>
    <row r="5179" spans="2:15" ht="28.5" customHeight="1">
      <c r="B5179" s="77"/>
      <c r="C5179" s="77"/>
      <c r="D5179" s="78"/>
      <c r="E5179" s="79"/>
      <c r="F5179" s="79"/>
      <c r="I5179" s="81"/>
      <c r="J5179" s="82"/>
      <c r="K5179" s="80"/>
      <c r="L5179" s="80"/>
      <c r="M5179" s="80"/>
      <c r="N5179" s="80"/>
      <c r="O5179" s="80"/>
    </row>
    <row r="5180" spans="2:15" ht="28.5" customHeight="1">
      <c r="B5180" s="77"/>
      <c r="C5180" s="77"/>
      <c r="D5180" s="78"/>
      <c r="E5180" s="79"/>
      <c r="F5180" s="79"/>
      <c r="I5180" s="81"/>
      <c r="J5180" s="82"/>
      <c r="K5180" s="80"/>
      <c r="L5180" s="80"/>
      <c r="M5180" s="80"/>
      <c r="N5180" s="80"/>
      <c r="O5180" s="80"/>
    </row>
    <row r="5181" spans="2:15" ht="28.5" customHeight="1">
      <c r="B5181" s="77"/>
      <c r="C5181" s="77"/>
      <c r="D5181" s="78"/>
      <c r="E5181" s="79"/>
      <c r="F5181" s="79"/>
      <c r="I5181" s="81"/>
      <c r="J5181" s="82"/>
      <c r="K5181" s="80"/>
      <c r="L5181" s="80"/>
      <c r="M5181" s="80"/>
      <c r="N5181" s="80"/>
      <c r="O5181" s="80"/>
    </row>
    <row r="5182" spans="2:15" ht="28.5" customHeight="1">
      <c r="B5182" s="77"/>
      <c r="C5182" s="77"/>
      <c r="D5182" s="78"/>
      <c r="E5182" s="79"/>
      <c r="F5182" s="79"/>
      <c r="I5182" s="81"/>
      <c r="J5182" s="82"/>
      <c r="K5182" s="80"/>
      <c r="L5182" s="80"/>
      <c r="M5182" s="80"/>
      <c r="N5182" s="80"/>
      <c r="O5182" s="80"/>
    </row>
    <row r="5183" spans="2:15" ht="28.5" customHeight="1">
      <c r="B5183" s="77"/>
      <c r="C5183" s="77"/>
      <c r="D5183" s="78"/>
      <c r="E5183" s="79"/>
      <c r="F5183" s="79"/>
      <c r="I5183" s="81"/>
      <c r="J5183" s="82"/>
      <c r="K5183" s="80"/>
      <c r="L5183" s="80"/>
      <c r="M5183" s="80"/>
      <c r="N5183" s="80"/>
      <c r="O5183" s="80"/>
    </row>
    <row r="5184" spans="2:15" ht="28.5" customHeight="1">
      <c r="B5184" s="77"/>
      <c r="C5184" s="77"/>
      <c r="D5184" s="78"/>
      <c r="E5184" s="79"/>
      <c r="F5184" s="79"/>
      <c r="I5184" s="81"/>
      <c r="J5184" s="82"/>
      <c r="K5184" s="80"/>
      <c r="L5184" s="80"/>
      <c r="M5184" s="80"/>
      <c r="N5184" s="80"/>
      <c r="O5184" s="80"/>
    </row>
    <row r="5185" spans="2:15" ht="28.5" customHeight="1">
      <c r="B5185" s="77"/>
      <c r="C5185" s="77"/>
      <c r="D5185" s="78"/>
      <c r="E5185" s="79"/>
      <c r="F5185" s="79"/>
      <c r="I5185" s="81"/>
      <c r="J5185" s="82"/>
      <c r="K5185" s="80"/>
      <c r="L5185" s="80"/>
      <c r="M5185" s="80"/>
      <c r="N5185" s="80"/>
      <c r="O5185" s="80"/>
    </row>
    <row r="5186" spans="2:15" ht="28.5" customHeight="1">
      <c r="B5186" s="77"/>
      <c r="C5186" s="77"/>
      <c r="D5186" s="78"/>
      <c r="E5186" s="79"/>
      <c r="F5186" s="79"/>
      <c r="I5186" s="81"/>
      <c r="J5186" s="82"/>
      <c r="K5186" s="80"/>
      <c r="L5186" s="80"/>
      <c r="M5186" s="80"/>
      <c r="N5186" s="80"/>
      <c r="O5186" s="80"/>
    </row>
    <row r="5187" spans="2:15" ht="28.5" customHeight="1">
      <c r="B5187" s="77"/>
      <c r="C5187" s="77"/>
      <c r="D5187" s="78"/>
      <c r="E5187" s="79"/>
      <c r="F5187" s="79"/>
      <c r="I5187" s="81"/>
      <c r="J5187" s="82"/>
      <c r="K5187" s="80"/>
      <c r="L5187" s="80"/>
      <c r="M5187" s="80"/>
      <c r="N5187" s="80"/>
      <c r="O5187" s="80"/>
    </row>
    <row r="5188" spans="2:15" ht="28.5" customHeight="1">
      <c r="B5188" s="77"/>
      <c r="C5188" s="77"/>
      <c r="D5188" s="78"/>
      <c r="E5188" s="79"/>
      <c r="F5188" s="79"/>
      <c r="I5188" s="81"/>
      <c r="J5188" s="82"/>
      <c r="K5188" s="80"/>
      <c r="L5188" s="80"/>
      <c r="M5188" s="80"/>
      <c r="N5188" s="80"/>
      <c r="O5188" s="80"/>
    </row>
    <row r="5189" spans="2:15" ht="28.5" customHeight="1">
      <c r="B5189" s="77"/>
      <c r="C5189" s="77"/>
      <c r="D5189" s="78"/>
      <c r="E5189" s="79"/>
      <c r="F5189" s="79"/>
      <c r="I5189" s="81"/>
      <c r="J5189" s="82"/>
      <c r="K5189" s="80"/>
      <c r="L5189" s="80"/>
      <c r="M5189" s="80"/>
      <c r="N5189" s="80"/>
      <c r="O5189" s="80"/>
    </row>
    <row r="5190" spans="2:15" ht="28.5" customHeight="1">
      <c r="B5190" s="77"/>
      <c r="C5190" s="77"/>
      <c r="D5190" s="78"/>
      <c r="E5190" s="79"/>
      <c r="F5190" s="79"/>
      <c r="I5190" s="81"/>
      <c r="J5190" s="82"/>
      <c r="K5190" s="80"/>
      <c r="L5190" s="80"/>
      <c r="M5190" s="80"/>
      <c r="N5190" s="80"/>
      <c r="O5190" s="80"/>
    </row>
    <row r="5191" spans="2:15" ht="28.5" customHeight="1">
      <c r="B5191" s="77"/>
      <c r="C5191" s="77"/>
      <c r="D5191" s="78"/>
      <c r="E5191" s="79"/>
      <c r="F5191" s="79"/>
      <c r="I5191" s="81"/>
      <c r="J5191" s="82"/>
      <c r="K5191" s="80"/>
      <c r="L5191" s="80"/>
      <c r="M5191" s="80"/>
      <c r="N5191" s="80"/>
      <c r="O5191" s="80"/>
    </row>
    <row r="5192" spans="2:15" ht="28.5" customHeight="1">
      <c r="B5192" s="77"/>
      <c r="C5192" s="77"/>
      <c r="D5192" s="78"/>
      <c r="E5192" s="79"/>
      <c r="F5192" s="79"/>
      <c r="I5192" s="81"/>
      <c r="J5192" s="82"/>
      <c r="K5192" s="80"/>
      <c r="L5192" s="80"/>
      <c r="M5192" s="80"/>
      <c r="N5192" s="80"/>
      <c r="O5192" s="80"/>
    </row>
    <row r="5193" spans="2:15" ht="28.5" customHeight="1">
      <c r="B5193" s="77"/>
      <c r="C5193" s="77"/>
      <c r="D5193" s="78"/>
      <c r="E5193" s="79"/>
      <c r="F5193" s="79"/>
      <c r="I5193" s="81"/>
      <c r="J5193" s="82"/>
      <c r="K5193" s="80"/>
      <c r="L5193" s="80"/>
      <c r="M5193" s="80"/>
      <c r="N5193" s="80"/>
      <c r="O5193" s="80"/>
    </row>
    <row r="5194" spans="2:15" ht="28.5" customHeight="1">
      <c r="B5194" s="77"/>
      <c r="C5194" s="77"/>
      <c r="D5194" s="78"/>
      <c r="E5194" s="79"/>
      <c r="F5194" s="79"/>
      <c r="I5194" s="81"/>
      <c r="J5194" s="82"/>
      <c r="K5194" s="80"/>
      <c r="L5194" s="80"/>
      <c r="M5194" s="80"/>
      <c r="N5194" s="80"/>
      <c r="O5194" s="80"/>
    </row>
    <row r="5195" spans="2:15" ht="28.5" customHeight="1">
      <c r="B5195" s="77"/>
      <c r="C5195" s="77"/>
      <c r="D5195" s="78"/>
      <c r="E5195" s="79"/>
      <c r="F5195" s="79"/>
      <c r="I5195" s="81"/>
      <c r="J5195" s="82"/>
      <c r="K5195" s="80"/>
      <c r="L5195" s="80"/>
      <c r="M5195" s="80"/>
      <c r="N5195" s="80"/>
      <c r="O5195" s="80"/>
    </row>
    <row r="5196" spans="2:15" ht="28.5" customHeight="1">
      <c r="B5196" s="77"/>
      <c r="C5196" s="77"/>
      <c r="D5196" s="78"/>
      <c r="E5196" s="79"/>
      <c r="F5196" s="79"/>
      <c r="I5196" s="81"/>
      <c r="J5196" s="82"/>
      <c r="K5196" s="80"/>
      <c r="L5196" s="80"/>
      <c r="M5196" s="80"/>
      <c r="N5196" s="80"/>
      <c r="O5196" s="80"/>
    </row>
    <row r="5197" spans="2:15" ht="28.5" customHeight="1">
      <c r="B5197" s="77"/>
      <c r="C5197" s="77"/>
      <c r="D5197" s="78"/>
      <c r="E5197" s="79"/>
      <c r="F5197" s="79"/>
      <c r="I5197" s="81"/>
      <c r="J5197" s="82"/>
      <c r="K5197" s="80"/>
      <c r="L5197" s="80"/>
      <c r="M5197" s="80"/>
      <c r="N5197" s="80"/>
      <c r="O5197" s="80"/>
    </row>
    <row r="5198" spans="2:15" ht="28.5" customHeight="1">
      <c r="B5198" s="77"/>
      <c r="C5198" s="77"/>
      <c r="D5198" s="78"/>
      <c r="E5198" s="79"/>
      <c r="F5198" s="79"/>
      <c r="I5198" s="81"/>
      <c r="J5198" s="82"/>
      <c r="K5198" s="80"/>
      <c r="L5198" s="80"/>
      <c r="M5198" s="80"/>
      <c r="N5198" s="80"/>
      <c r="O5198" s="80"/>
    </row>
    <row r="5199" spans="2:15" ht="28.5" customHeight="1">
      <c r="B5199" s="77"/>
      <c r="C5199" s="77"/>
      <c r="D5199" s="78"/>
      <c r="E5199" s="79"/>
      <c r="F5199" s="79"/>
      <c r="I5199" s="81"/>
      <c r="J5199" s="82"/>
      <c r="K5199" s="80"/>
      <c r="L5199" s="80"/>
      <c r="M5199" s="80"/>
      <c r="N5199" s="80"/>
      <c r="O5199" s="80"/>
    </row>
    <row r="5200" spans="2:15" ht="28.5" customHeight="1">
      <c r="B5200" s="77"/>
      <c r="C5200" s="77"/>
      <c r="D5200" s="78"/>
      <c r="E5200" s="79"/>
      <c r="F5200" s="79"/>
      <c r="I5200" s="81"/>
      <c r="J5200" s="82"/>
      <c r="K5200" s="80"/>
      <c r="L5200" s="80"/>
      <c r="M5200" s="80"/>
      <c r="N5200" s="80"/>
      <c r="O5200" s="80"/>
    </row>
    <row r="5201" spans="2:15" ht="28.5" customHeight="1">
      <c r="B5201" s="77"/>
      <c r="C5201" s="77"/>
      <c r="D5201" s="78"/>
      <c r="E5201" s="79"/>
      <c r="F5201" s="79"/>
      <c r="I5201" s="81"/>
      <c r="J5201" s="82"/>
      <c r="K5201" s="80"/>
      <c r="L5201" s="80"/>
      <c r="M5201" s="80"/>
      <c r="N5201" s="80"/>
      <c r="O5201" s="80"/>
    </row>
    <row r="5202" spans="2:15" ht="28.5" customHeight="1">
      <c r="B5202" s="77"/>
      <c r="C5202" s="77"/>
      <c r="D5202" s="78"/>
      <c r="E5202" s="79"/>
      <c r="F5202" s="79"/>
      <c r="I5202" s="81"/>
      <c r="J5202" s="82"/>
      <c r="K5202" s="80"/>
      <c r="L5202" s="80"/>
      <c r="M5202" s="80"/>
      <c r="N5202" s="80"/>
      <c r="O5202" s="80"/>
    </row>
    <row r="5203" spans="2:15" ht="28.5" customHeight="1">
      <c r="B5203" s="77"/>
      <c r="C5203" s="77"/>
      <c r="D5203" s="78"/>
      <c r="E5203" s="79"/>
      <c r="F5203" s="79"/>
      <c r="I5203" s="81"/>
      <c r="J5203" s="82"/>
      <c r="K5203" s="80"/>
      <c r="L5203" s="80"/>
      <c r="M5203" s="80"/>
      <c r="N5203" s="80"/>
      <c r="O5203" s="80"/>
    </row>
    <row r="5204" spans="2:15" ht="28.5" customHeight="1">
      <c r="B5204" s="77"/>
      <c r="C5204" s="77"/>
      <c r="D5204" s="78"/>
      <c r="E5204" s="79"/>
      <c r="F5204" s="79"/>
      <c r="I5204" s="81"/>
      <c r="J5204" s="82"/>
      <c r="K5204" s="80"/>
      <c r="L5204" s="80"/>
      <c r="M5204" s="80"/>
      <c r="N5204" s="80"/>
      <c r="O5204" s="80"/>
    </row>
    <row r="5205" spans="2:15" ht="28.5" customHeight="1">
      <c r="B5205" s="77"/>
      <c r="C5205" s="77"/>
      <c r="D5205" s="78"/>
      <c r="E5205" s="79"/>
      <c r="F5205" s="79"/>
      <c r="I5205" s="81"/>
      <c r="J5205" s="82"/>
      <c r="K5205" s="80"/>
      <c r="L5205" s="80"/>
      <c r="M5205" s="80"/>
      <c r="N5205" s="80"/>
      <c r="O5205" s="80"/>
    </row>
    <row r="5206" spans="2:15" ht="28.5" customHeight="1">
      <c r="B5206" s="77"/>
      <c r="C5206" s="77"/>
      <c r="D5206" s="78"/>
      <c r="E5206" s="79"/>
      <c r="F5206" s="79"/>
      <c r="I5206" s="81"/>
      <c r="J5206" s="82"/>
      <c r="K5206" s="80"/>
      <c r="L5206" s="80"/>
      <c r="M5206" s="80"/>
      <c r="N5206" s="80"/>
      <c r="O5206" s="80"/>
    </row>
    <row r="5207" spans="2:15" ht="28.5" customHeight="1">
      <c r="B5207" s="77"/>
      <c r="C5207" s="77"/>
      <c r="D5207" s="78"/>
      <c r="E5207" s="79"/>
      <c r="F5207" s="79"/>
      <c r="I5207" s="81"/>
      <c r="J5207" s="82"/>
      <c r="K5207" s="80"/>
      <c r="L5207" s="80"/>
      <c r="M5207" s="80"/>
      <c r="N5207" s="80"/>
      <c r="O5207" s="80"/>
    </row>
    <row r="5208" spans="2:15" ht="28.5" customHeight="1">
      <c r="B5208" s="77"/>
      <c r="C5208" s="77"/>
      <c r="D5208" s="78"/>
      <c r="E5208" s="79"/>
      <c r="F5208" s="79"/>
      <c r="I5208" s="81"/>
      <c r="J5208" s="82"/>
      <c r="K5208" s="80"/>
      <c r="L5208" s="80"/>
      <c r="M5208" s="80"/>
      <c r="N5208" s="80"/>
      <c r="O5208" s="80"/>
    </row>
    <row r="5209" spans="2:15" ht="28.5" customHeight="1">
      <c r="B5209" s="77"/>
      <c r="C5209" s="77"/>
      <c r="D5209" s="78"/>
      <c r="E5209" s="79"/>
      <c r="F5209" s="79"/>
      <c r="I5209" s="81"/>
      <c r="J5209" s="82"/>
      <c r="K5209" s="80"/>
      <c r="L5209" s="80"/>
      <c r="M5209" s="80"/>
      <c r="N5209" s="80"/>
      <c r="O5209" s="80"/>
    </row>
    <row r="5210" spans="2:15" ht="28.5" customHeight="1">
      <c r="B5210" s="77"/>
      <c r="C5210" s="77"/>
      <c r="D5210" s="78"/>
      <c r="E5210" s="79"/>
      <c r="F5210" s="79"/>
      <c r="I5210" s="81"/>
      <c r="J5210" s="82"/>
      <c r="K5210" s="80"/>
      <c r="L5210" s="80"/>
      <c r="M5210" s="80"/>
      <c r="N5210" s="80"/>
      <c r="O5210" s="80"/>
    </row>
    <row r="5211" spans="2:15" ht="28.5" customHeight="1">
      <c r="B5211" s="77"/>
      <c r="C5211" s="77"/>
      <c r="D5211" s="78"/>
      <c r="E5211" s="79"/>
      <c r="F5211" s="79"/>
      <c r="I5211" s="81"/>
      <c r="J5211" s="82"/>
      <c r="K5211" s="80"/>
      <c r="L5211" s="80"/>
      <c r="M5211" s="80"/>
      <c r="N5211" s="80"/>
      <c r="O5211" s="80"/>
    </row>
    <row r="5212" spans="2:15" ht="28.5" customHeight="1">
      <c r="B5212" s="77"/>
      <c r="C5212" s="77"/>
      <c r="D5212" s="78"/>
      <c r="E5212" s="79"/>
      <c r="F5212" s="79"/>
      <c r="I5212" s="81"/>
      <c r="J5212" s="82"/>
      <c r="K5212" s="80"/>
      <c r="L5212" s="80"/>
      <c r="M5212" s="80"/>
      <c r="N5212" s="80"/>
      <c r="O5212" s="80"/>
    </row>
    <row r="5213" spans="2:15" ht="28.5" customHeight="1">
      <c r="B5213" s="77"/>
      <c r="C5213" s="77"/>
      <c r="D5213" s="78"/>
      <c r="E5213" s="79"/>
      <c r="F5213" s="79"/>
      <c r="I5213" s="81"/>
      <c r="J5213" s="82"/>
      <c r="K5213" s="80"/>
      <c r="L5213" s="80"/>
      <c r="M5213" s="80"/>
      <c r="N5213" s="80"/>
      <c r="O5213" s="80"/>
    </row>
    <row r="5214" spans="2:15" ht="28.5" customHeight="1">
      <c r="B5214" s="77"/>
      <c r="C5214" s="77"/>
      <c r="D5214" s="78"/>
      <c r="E5214" s="79"/>
      <c r="F5214" s="79"/>
      <c r="I5214" s="81"/>
      <c r="J5214" s="82"/>
      <c r="K5214" s="80"/>
      <c r="L5214" s="80"/>
      <c r="M5214" s="80"/>
      <c r="N5214" s="80"/>
      <c r="O5214" s="80"/>
    </row>
    <row r="5215" spans="2:15" ht="28.5" customHeight="1">
      <c r="B5215" s="77"/>
      <c r="C5215" s="77"/>
      <c r="D5215" s="78"/>
      <c r="E5215" s="79"/>
      <c r="F5215" s="79"/>
      <c r="I5215" s="81"/>
      <c r="J5215" s="82"/>
      <c r="K5215" s="80"/>
      <c r="L5215" s="80"/>
      <c r="M5215" s="80"/>
      <c r="N5215" s="80"/>
      <c r="O5215" s="80"/>
    </row>
    <row r="5216" spans="2:15" ht="28.5" customHeight="1">
      <c r="B5216" s="77"/>
      <c r="C5216" s="77"/>
      <c r="D5216" s="78"/>
      <c r="E5216" s="79"/>
      <c r="F5216" s="79"/>
      <c r="I5216" s="81"/>
      <c r="J5216" s="82"/>
      <c r="K5216" s="80"/>
      <c r="L5216" s="80"/>
      <c r="M5216" s="80"/>
      <c r="N5216" s="80"/>
      <c r="O5216" s="80"/>
    </row>
    <row r="5217" spans="2:15" ht="28.5" customHeight="1">
      <c r="B5217" s="77"/>
      <c r="C5217" s="77"/>
      <c r="D5217" s="78"/>
      <c r="E5217" s="79"/>
      <c r="F5217" s="79"/>
      <c r="I5217" s="81"/>
      <c r="J5217" s="82"/>
      <c r="K5217" s="80"/>
      <c r="L5217" s="80"/>
      <c r="M5217" s="80"/>
      <c r="N5217" s="80"/>
      <c r="O5217" s="80"/>
    </row>
    <row r="5218" spans="2:15" ht="28.5" customHeight="1">
      <c r="B5218" s="77"/>
      <c r="C5218" s="77"/>
      <c r="D5218" s="78"/>
      <c r="E5218" s="79"/>
      <c r="F5218" s="79"/>
      <c r="I5218" s="81"/>
      <c r="J5218" s="82"/>
      <c r="K5218" s="80"/>
      <c r="L5218" s="80"/>
      <c r="M5218" s="80"/>
      <c r="N5218" s="80"/>
      <c r="O5218" s="80"/>
    </row>
    <row r="5219" spans="2:15" ht="28.5" customHeight="1">
      <c r="B5219" s="77"/>
      <c r="C5219" s="77"/>
      <c r="D5219" s="78"/>
      <c r="E5219" s="79"/>
      <c r="F5219" s="79"/>
      <c r="I5219" s="81"/>
      <c r="J5219" s="82"/>
      <c r="K5219" s="80"/>
      <c r="L5219" s="80"/>
      <c r="M5219" s="80"/>
      <c r="N5219" s="80"/>
      <c r="O5219" s="80"/>
    </row>
    <row r="5220" spans="2:15" ht="28.5" customHeight="1">
      <c r="B5220" s="77"/>
      <c r="C5220" s="77"/>
      <c r="D5220" s="78"/>
      <c r="E5220" s="79"/>
      <c r="F5220" s="79"/>
      <c r="I5220" s="81"/>
      <c r="J5220" s="82"/>
      <c r="K5220" s="80"/>
      <c r="L5220" s="80"/>
      <c r="M5220" s="80"/>
      <c r="N5220" s="80"/>
      <c r="O5220" s="80"/>
    </row>
    <row r="5221" spans="2:15" ht="28.5" customHeight="1">
      <c r="B5221" s="77"/>
      <c r="C5221" s="77"/>
      <c r="D5221" s="78"/>
      <c r="E5221" s="79"/>
      <c r="F5221" s="79"/>
      <c r="I5221" s="81"/>
      <c r="J5221" s="82"/>
      <c r="K5221" s="80"/>
      <c r="L5221" s="80"/>
      <c r="M5221" s="80"/>
      <c r="N5221" s="80"/>
      <c r="O5221" s="80"/>
    </row>
    <row r="5222" spans="2:15" ht="28.5" customHeight="1">
      <c r="B5222" s="77"/>
      <c r="C5222" s="77"/>
      <c r="D5222" s="78"/>
      <c r="E5222" s="79"/>
      <c r="F5222" s="79"/>
      <c r="I5222" s="81"/>
      <c r="J5222" s="82"/>
      <c r="K5222" s="80"/>
      <c r="L5222" s="80"/>
      <c r="M5222" s="80"/>
      <c r="N5222" s="80"/>
      <c r="O5222" s="80"/>
    </row>
    <row r="5223" spans="2:15" ht="28.5" customHeight="1">
      <c r="B5223" s="77"/>
      <c r="C5223" s="77"/>
      <c r="D5223" s="78"/>
      <c r="E5223" s="79"/>
      <c r="F5223" s="79"/>
      <c r="I5223" s="81"/>
      <c r="J5223" s="82"/>
      <c r="K5223" s="80"/>
      <c r="L5223" s="80"/>
      <c r="M5223" s="80"/>
      <c r="N5223" s="80"/>
      <c r="O5223" s="80"/>
    </row>
    <row r="5224" spans="2:15" ht="28.5" customHeight="1">
      <c r="B5224" s="77"/>
      <c r="C5224" s="77"/>
      <c r="D5224" s="78"/>
      <c r="E5224" s="79"/>
      <c r="F5224" s="79"/>
      <c r="I5224" s="81"/>
      <c r="J5224" s="82"/>
      <c r="K5224" s="80"/>
      <c r="L5224" s="80"/>
      <c r="M5224" s="80"/>
      <c r="N5224" s="80"/>
      <c r="O5224" s="80"/>
    </row>
    <row r="5225" spans="2:15" ht="28.5" customHeight="1">
      <c r="B5225" s="77"/>
      <c r="C5225" s="77"/>
      <c r="D5225" s="78"/>
      <c r="E5225" s="79"/>
      <c r="F5225" s="79"/>
      <c r="I5225" s="81"/>
      <c r="J5225" s="82"/>
      <c r="K5225" s="80"/>
      <c r="L5225" s="80"/>
      <c r="M5225" s="80"/>
      <c r="N5225" s="80"/>
      <c r="O5225" s="80"/>
    </row>
    <row r="5226" spans="2:15" ht="28.5" customHeight="1">
      <c r="B5226" s="77"/>
      <c r="C5226" s="77"/>
      <c r="D5226" s="78"/>
      <c r="E5226" s="79"/>
      <c r="F5226" s="79"/>
      <c r="I5226" s="81"/>
      <c r="J5226" s="82"/>
      <c r="K5226" s="80"/>
      <c r="L5226" s="80"/>
      <c r="M5226" s="80"/>
      <c r="N5226" s="80"/>
      <c r="O5226" s="80"/>
    </row>
    <row r="5227" spans="2:15" ht="28.5" customHeight="1">
      <c r="B5227" s="77"/>
      <c r="C5227" s="77"/>
      <c r="D5227" s="78"/>
      <c r="E5227" s="79"/>
      <c r="F5227" s="79"/>
      <c r="I5227" s="81"/>
      <c r="J5227" s="82"/>
      <c r="K5227" s="80"/>
      <c r="L5227" s="80"/>
      <c r="M5227" s="80"/>
      <c r="N5227" s="80"/>
      <c r="O5227" s="80"/>
    </row>
    <row r="5228" spans="2:15" ht="28.5" customHeight="1">
      <c r="B5228" s="77"/>
      <c r="C5228" s="77"/>
      <c r="D5228" s="78"/>
      <c r="E5228" s="79"/>
      <c r="F5228" s="79"/>
      <c r="I5228" s="81"/>
      <c r="J5228" s="82"/>
      <c r="K5228" s="80"/>
      <c r="L5228" s="80"/>
      <c r="M5228" s="80"/>
      <c r="N5228" s="80"/>
      <c r="O5228" s="80"/>
    </row>
    <row r="5229" spans="2:15" ht="28.5" customHeight="1">
      <c r="B5229" s="77"/>
      <c r="C5229" s="77"/>
      <c r="D5229" s="78"/>
      <c r="E5229" s="79"/>
      <c r="F5229" s="79"/>
      <c r="I5229" s="81"/>
      <c r="J5229" s="82"/>
      <c r="K5229" s="80"/>
      <c r="L5229" s="80"/>
      <c r="M5229" s="80"/>
      <c r="N5229" s="80"/>
      <c r="O5229" s="80"/>
    </row>
    <row r="5230" spans="2:15" ht="28.5" customHeight="1">
      <c r="B5230" s="77"/>
      <c r="C5230" s="77"/>
      <c r="D5230" s="78"/>
      <c r="E5230" s="79"/>
      <c r="F5230" s="79"/>
      <c r="I5230" s="81"/>
      <c r="J5230" s="82"/>
      <c r="K5230" s="80"/>
      <c r="L5230" s="80"/>
      <c r="M5230" s="80"/>
      <c r="N5230" s="80"/>
      <c r="O5230" s="80"/>
    </row>
    <row r="5231" spans="2:15" ht="28.5" customHeight="1">
      <c r="B5231" s="77"/>
      <c r="C5231" s="77"/>
      <c r="D5231" s="78"/>
      <c r="E5231" s="79"/>
      <c r="F5231" s="79"/>
      <c r="I5231" s="81"/>
      <c r="J5231" s="82"/>
      <c r="K5231" s="80"/>
      <c r="L5231" s="80"/>
      <c r="M5231" s="80"/>
      <c r="N5231" s="80"/>
      <c r="O5231" s="80"/>
    </row>
    <row r="5232" spans="2:15" ht="28.5" customHeight="1">
      <c r="B5232" s="77"/>
      <c r="C5232" s="77"/>
      <c r="D5232" s="78"/>
      <c r="E5232" s="79"/>
      <c r="F5232" s="79"/>
      <c r="I5232" s="81"/>
      <c r="J5232" s="82"/>
      <c r="K5232" s="80"/>
      <c r="L5232" s="80"/>
      <c r="M5232" s="80"/>
      <c r="N5232" s="80"/>
      <c r="O5232" s="80"/>
    </row>
    <row r="5233" spans="2:15" ht="28.5" customHeight="1">
      <c r="B5233" s="77"/>
      <c r="C5233" s="77"/>
      <c r="D5233" s="78"/>
      <c r="E5233" s="79"/>
      <c r="F5233" s="79"/>
      <c r="I5233" s="81"/>
      <c r="J5233" s="82"/>
      <c r="K5233" s="80"/>
      <c r="L5233" s="80"/>
      <c r="M5233" s="80"/>
      <c r="N5233" s="80"/>
      <c r="O5233" s="80"/>
    </row>
    <row r="5234" spans="2:15" ht="28.5" customHeight="1">
      <c r="B5234" s="77"/>
      <c r="C5234" s="77"/>
      <c r="D5234" s="78"/>
      <c r="E5234" s="79"/>
      <c r="F5234" s="79"/>
      <c r="I5234" s="81"/>
      <c r="J5234" s="82"/>
      <c r="K5234" s="80"/>
      <c r="L5234" s="80"/>
      <c r="M5234" s="80"/>
      <c r="N5234" s="80"/>
      <c r="O5234" s="80"/>
    </row>
    <row r="5235" spans="2:15" ht="28.5" customHeight="1">
      <c r="B5235" s="77"/>
      <c r="C5235" s="77"/>
      <c r="D5235" s="78"/>
      <c r="E5235" s="79"/>
      <c r="F5235" s="79"/>
      <c r="I5235" s="81"/>
      <c r="J5235" s="82"/>
      <c r="K5235" s="80"/>
      <c r="L5235" s="80"/>
      <c r="M5235" s="80"/>
      <c r="N5235" s="80"/>
      <c r="O5235" s="80"/>
    </row>
    <row r="5236" spans="2:15" ht="28.5" customHeight="1">
      <c r="B5236" s="77"/>
      <c r="C5236" s="77"/>
      <c r="D5236" s="78"/>
      <c r="E5236" s="79"/>
      <c r="F5236" s="79"/>
      <c r="I5236" s="81"/>
      <c r="J5236" s="82"/>
      <c r="K5236" s="80"/>
      <c r="L5236" s="80"/>
      <c r="M5236" s="80"/>
      <c r="N5236" s="80"/>
      <c r="O5236" s="80"/>
    </row>
    <row r="5237" spans="2:15" ht="28.5" customHeight="1">
      <c r="B5237" s="77"/>
      <c r="C5237" s="77"/>
      <c r="D5237" s="78"/>
      <c r="E5237" s="79"/>
      <c r="F5237" s="79"/>
      <c r="I5237" s="81"/>
      <c r="J5237" s="82"/>
      <c r="K5237" s="80"/>
      <c r="L5237" s="80"/>
      <c r="M5237" s="80"/>
      <c r="N5237" s="80"/>
      <c r="O5237" s="80"/>
    </row>
    <row r="5238" spans="2:15" ht="28.5" customHeight="1">
      <c r="B5238" s="77"/>
      <c r="C5238" s="77"/>
      <c r="D5238" s="78"/>
      <c r="E5238" s="79"/>
      <c r="F5238" s="79"/>
      <c r="I5238" s="81"/>
      <c r="J5238" s="82"/>
      <c r="K5238" s="80"/>
      <c r="L5238" s="80"/>
      <c r="M5238" s="80"/>
      <c r="N5238" s="80"/>
      <c r="O5238" s="80"/>
    </row>
    <row r="5239" spans="2:15" ht="28.5" customHeight="1">
      <c r="B5239" s="77"/>
      <c r="C5239" s="77"/>
      <c r="D5239" s="78"/>
      <c r="E5239" s="79"/>
      <c r="F5239" s="79"/>
      <c r="I5239" s="81"/>
      <c r="J5239" s="82"/>
      <c r="K5239" s="80"/>
      <c r="L5239" s="80"/>
      <c r="M5239" s="80"/>
      <c r="N5239" s="80"/>
      <c r="O5239" s="80"/>
    </row>
    <row r="5240" spans="2:15" ht="28.5" customHeight="1">
      <c r="B5240" s="77"/>
      <c r="C5240" s="77"/>
      <c r="D5240" s="78"/>
      <c r="E5240" s="79"/>
      <c r="F5240" s="79"/>
      <c r="I5240" s="81"/>
      <c r="J5240" s="82"/>
      <c r="K5240" s="80"/>
      <c r="L5240" s="80"/>
      <c r="M5240" s="80"/>
      <c r="N5240" s="80"/>
      <c r="O5240" s="80"/>
    </row>
    <row r="5241" spans="2:15" ht="28.5" customHeight="1">
      <c r="B5241" s="77"/>
      <c r="C5241" s="77"/>
      <c r="D5241" s="78"/>
      <c r="E5241" s="79"/>
      <c r="F5241" s="79"/>
      <c r="I5241" s="81"/>
      <c r="J5241" s="82"/>
      <c r="K5241" s="80"/>
      <c r="L5241" s="80"/>
      <c r="M5241" s="80"/>
      <c r="N5241" s="80"/>
      <c r="O5241" s="80"/>
    </row>
    <row r="5242" spans="2:15" ht="28.5" customHeight="1">
      <c r="B5242" s="77"/>
      <c r="C5242" s="77"/>
      <c r="D5242" s="78"/>
      <c r="E5242" s="79"/>
      <c r="F5242" s="79"/>
      <c r="I5242" s="81"/>
      <c r="J5242" s="82"/>
      <c r="K5242" s="80"/>
      <c r="L5242" s="80"/>
      <c r="M5242" s="80"/>
      <c r="N5242" s="80"/>
      <c r="O5242" s="80"/>
    </row>
    <row r="5243" spans="2:15" ht="28.5" customHeight="1">
      <c r="B5243" s="77"/>
      <c r="C5243" s="77"/>
      <c r="D5243" s="78"/>
      <c r="E5243" s="79"/>
      <c r="F5243" s="79"/>
      <c r="I5243" s="81"/>
      <c r="J5243" s="82"/>
      <c r="K5243" s="80"/>
      <c r="L5243" s="80"/>
      <c r="M5243" s="80"/>
      <c r="N5243" s="80"/>
      <c r="O5243" s="80"/>
    </row>
    <row r="5244" spans="2:15" ht="28.5" customHeight="1">
      <c r="B5244" s="77"/>
      <c r="C5244" s="77"/>
      <c r="D5244" s="78"/>
      <c r="E5244" s="79"/>
      <c r="F5244" s="79"/>
      <c r="I5244" s="81"/>
      <c r="J5244" s="82"/>
      <c r="K5244" s="80"/>
      <c r="L5244" s="80"/>
      <c r="M5244" s="80"/>
      <c r="N5244" s="80"/>
      <c r="O5244" s="80"/>
    </row>
    <row r="5245" spans="2:15" ht="28.5" customHeight="1">
      <c r="B5245" s="77"/>
      <c r="C5245" s="77"/>
      <c r="D5245" s="78"/>
      <c r="E5245" s="79"/>
      <c r="F5245" s="79"/>
      <c r="I5245" s="81"/>
      <c r="J5245" s="82"/>
      <c r="K5245" s="80"/>
      <c r="L5245" s="80"/>
      <c r="M5245" s="80"/>
      <c r="N5245" s="80"/>
      <c r="O5245" s="80"/>
    </row>
    <row r="5246" spans="2:15" ht="28.5" customHeight="1">
      <c r="B5246" s="77"/>
      <c r="C5246" s="77"/>
      <c r="D5246" s="78"/>
      <c r="E5246" s="79"/>
      <c r="F5246" s="79"/>
      <c r="I5246" s="81"/>
      <c r="J5246" s="82"/>
      <c r="K5246" s="80"/>
      <c r="L5246" s="80"/>
      <c r="M5246" s="80"/>
      <c r="N5246" s="80"/>
      <c r="O5246" s="80"/>
    </row>
    <row r="5247" spans="2:15" ht="28.5" customHeight="1">
      <c r="B5247" s="77"/>
      <c r="C5247" s="77"/>
      <c r="D5247" s="78"/>
      <c r="E5247" s="79"/>
      <c r="F5247" s="79"/>
      <c r="I5247" s="81"/>
      <c r="J5247" s="82"/>
      <c r="K5247" s="80"/>
      <c r="L5247" s="80"/>
      <c r="M5247" s="80"/>
      <c r="N5247" s="80"/>
      <c r="O5247" s="80"/>
    </row>
    <row r="5248" spans="2:15" ht="28.5" customHeight="1">
      <c r="B5248" s="77"/>
      <c r="C5248" s="77"/>
      <c r="D5248" s="78"/>
      <c r="E5248" s="79"/>
      <c r="F5248" s="79"/>
      <c r="I5248" s="81"/>
      <c r="J5248" s="82"/>
      <c r="K5248" s="80"/>
      <c r="L5248" s="80"/>
      <c r="M5248" s="80"/>
      <c r="N5248" s="80"/>
      <c r="O5248" s="80"/>
    </row>
    <row r="5249" spans="2:15" ht="28.5" customHeight="1">
      <c r="B5249" s="77"/>
      <c r="C5249" s="77"/>
      <c r="D5249" s="78"/>
      <c r="E5249" s="79"/>
      <c r="F5249" s="79"/>
      <c r="I5249" s="81"/>
      <c r="J5249" s="82"/>
      <c r="K5249" s="80"/>
      <c r="L5249" s="80"/>
      <c r="M5249" s="80"/>
      <c r="N5249" s="80"/>
      <c r="O5249" s="80"/>
    </row>
    <row r="5250" spans="2:15" ht="28.5" customHeight="1">
      <c r="B5250" s="77"/>
      <c r="C5250" s="77"/>
      <c r="D5250" s="78"/>
      <c r="E5250" s="79"/>
      <c r="F5250" s="79"/>
      <c r="I5250" s="81"/>
      <c r="J5250" s="82"/>
      <c r="K5250" s="80"/>
      <c r="L5250" s="80"/>
      <c r="M5250" s="80"/>
      <c r="N5250" s="80"/>
      <c r="O5250" s="80"/>
    </row>
    <row r="5251" spans="2:15" ht="28.5" customHeight="1">
      <c r="B5251" s="77"/>
      <c r="C5251" s="77"/>
      <c r="D5251" s="78"/>
      <c r="E5251" s="79"/>
      <c r="F5251" s="79"/>
      <c r="I5251" s="81"/>
      <c r="J5251" s="82"/>
      <c r="K5251" s="80"/>
      <c r="L5251" s="80"/>
      <c r="M5251" s="80"/>
      <c r="N5251" s="80"/>
      <c r="O5251" s="80"/>
    </row>
    <row r="5252" spans="2:15" ht="28.5" customHeight="1">
      <c r="B5252" s="77"/>
      <c r="C5252" s="77"/>
      <c r="D5252" s="78"/>
      <c r="E5252" s="79"/>
      <c r="F5252" s="79"/>
      <c r="I5252" s="81"/>
      <c r="J5252" s="82"/>
      <c r="K5252" s="80"/>
      <c r="L5252" s="80"/>
      <c r="M5252" s="80"/>
      <c r="N5252" s="80"/>
      <c r="O5252" s="80"/>
    </row>
    <row r="5253" spans="2:15" ht="28.5" customHeight="1">
      <c r="B5253" s="77"/>
      <c r="C5253" s="77"/>
      <c r="D5253" s="78"/>
      <c r="E5253" s="79"/>
      <c r="F5253" s="79"/>
      <c r="I5253" s="81"/>
      <c r="J5253" s="82"/>
      <c r="K5253" s="80"/>
      <c r="L5253" s="80"/>
      <c r="M5253" s="80"/>
      <c r="N5253" s="80"/>
      <c r="O5253" s="80"/>
    </row>
    <row r="5254" spans="2:15" ht="28.5" customHeight="1">
      <c r="B5254" s="77"/>
      <c r="C5254" s="77"/>
      <c r="D5254" s="78"/>
      <c r="E5254" s="79"/>
      <c r="F5254" s="79"/>
      <c r="I5254" s="81"/>
      <c r="J5254" s="82"/>
      <c r="K5254" s="80"/>
      <c r="L5254" s="80"/>
      <c r="M5254" s="80"/>
      <c r="N5254" s="80"/>
      <c r="O5254" s="80"/>
    </row>
    <row r="5255" spans="2:15" ht="28.5" customHeight="1">
      <c r="B5255" s="77"/>
      <c r="C5255" s="77"/>
      <c r="D5255" s="78"/>
      <c r="E5255" s="79"/>
      <c r="F5255" s="79"/>
      <c r="I5255" s="81"/>
      <c r="J5255" s="82"/>
      <c r="K5255" s="80"/>
      <c r="L5255" s="80"/>
      <c r="M5255" s="80"/>
      <c r="N5255" s="80"/>
      <c r="O5255" s="80"/>
    </row>
    <row r="5256" spans="2:15" ht="28.5" customHeight="1">
      <c r="B5256" s="77"/>
      <c r="C5256" s="77"/>
      <c r="D5256" s="78"/>
      <c r="E5256" s="79"/>
      <c r="F5256" s="79"/>
      <c r="I5256" s="81"/>
      <c r="J5256" s="82"/>
      <c r="K5256" s="80"/>
      <c r="L5256" s="80"/>
      <c r="M5256" s="80"/>
      <c r="N5256" s="80"/>
      <c r="O5256" s="80"/>
    </row>
    <row r="5257" spans="2:15" ht="28.5" customHeight="1">
      <c r="B5257" s="77"/>
      <c r="C5257" s="77"/>
      <c r="D5257" s="78"/>
      <c r="E5257" s="79"/>
      <c r="F5257" s="79"/>
      <c r="I5257" s="81"/>
      <c r="J5257" s="82"/>
      <c r="K5257" s="80"/>
      <c r="L5257" s="80"/>
      <c r="M5257" s="80"/>
      <c r="N5257" s="80"/>
      <c r="O5257" s="80"/>
    </row>
    <row r="5258" spans="2:15" ht="28.5" customHeight="1">
      <c r="B5258" s="77"/>
      <c r="C5258" s="77"/>
      <c r="D5258" s="78"/>
      <c r="E5258" s="79"/>
      <c r="F5258" s="79"/>
      <c r="I5258" s="81"/>
      <c r="J5258" s="82"/>
      <c r="K5258" s="80"/>
      <c r="L5258" s="80"/>
      <c r="M5258" s="80"/>
      <c r="N5258" s="80"/>
      <c r="O5258" s="80"/>
    </row>
    <row r="5259" spans="2:15" ht="28.5" customHeight="1">
      <c r="B5259" s="77"/>
      <c r="C5259" s="77"/>
      <c r="D5259" s="78"/>
      <c r="E5259" s="79"/>
      <c r="F5259" s="79"/>
      <c r="I5259" s="81"/>
      <c r="J5259" s="82"/>
      <c r="K5259" s="80"/>
      <c r="L5259" s="80"/>
      <c r="M5259" s="80"/>
      <c r="N5259" s="80"/>
      <c r="O5259" s="80"/>
    </row>
    <row r="5260" spans="2:15" ht="28.5" customHeight="1">
      <c r="B5260" s="77"/>
      <c r="C5260" s="77"/>
      <c r="D5260" s="78"/>
      <c r="E5260" s="79"/>
      <c r="F5260" s="79"/>
      <c r="I5260" s="81"/>
      <c r="J5260" s="82"/>
      <c r="K5260" s="80"/>
      <c r="L5260" s="80"/>
      <c r="M5260" s="80"/>
      <c r="N5260" s="80"/>
      <c r="O5260" s="80"/>
    </row>
    <row r="5261" spans="2:15" ht="28.5" customHeight="1">
      <c r="B5261" s="77"/>
      <c r="C5261" s="77"/>
      <c r="D5261" s="78"/>
      <c r="E5261" s="79"/>
      <c r="F5261" s="79"/>
      <c r="I5261" s="81"/>
      <c r="J5261" s="82"/>
      <c r="K5261" s="80"/>
      <c r="L5261" s="80"/>
      <c r="M5261" s="80"/>
      <c r="N5261" s="80"/>
      <c r="O5261" s="80"/>
    </row>
    <row r="5262" spans="2:15" ht="28.5" customHeight="1">
      <c r="B5262" s="77"/>
      <c r="C5262" s="77"/>
      <c r="D5262" s="78"/>
      <c r="E5262" s="79"/>
      <c r="F5262" s="79"/>
      <c r="I5262" s="81"/>
      <c r="J5262" s="82"/>
      <c r="K5262" s="80"/>
      <c r="L5262" s="80"/>
      <c r="M5262" s="80"/>
      <c r="N5262" s="80"/>
      <c r="O5262" s="80"/>
    </row>
    <row r="5263" spans="2:15" ht="28.5" customHeight="1">
      <c r="B5263" s="77"/>
      <c r="C5263" s="77"/>
      <c r="D5263" s="78"/>
      <c r="E5263" s="79"/>
      <c r="F5263" s="79"/>
      <c r="I5263" s="81"/>
      <c r="J5263" s="82"/>
      <c r="K5263" s="80"/>
      <c r="L5263" s="80"/>
      <c r="M5263" s="80"/>
      <c r="N5263" s="80"/>
      <c r="O5263" s="80"/>
    </row>
    <row r="5264" spans="2:15" ht="28.5" customHeight="1">
      <c r="B5264" s="77"/>
      <c r="C5264" s="77"/>
      <c r="D5264" s="78"/>
      <c r="E5264" s="79"/>
      <c r="F5264" s="79"/>
      <c r="I5264" s="81"/>
      <c r="J5264" s="82"/>
      <c r="K5264" s="80"/>
      <c r="L5264" s="80"/>
      <c r="M5264" s="80"/>
      <c r="N5264" s="80"/>
      <c r="O5264" s="80"/>
    </row>
    <row r="5265" spans="2:15" ht="28.5" customHeight="1">
      <c r="B5265" s="77"/>
      <c r="C5265" s="77"/>
      <c r="D5265" s="78"/>
      <c r="E5265" s="79"/>
      <c r="F5265" s="79"/>
      <c r="I5265" s="81"/>
      <c r="J5265" s="82"/>
      <c r="K5265" s="80"/>
      <c r="L5265" s="80"/>
      <c r="M5265" s="80"/>
      <c r="N5265" s="80"/>
      <c r="O5265" s="80"/>
    </row>
    <row r="5266" spans="2:15" ht="28.5" customHeight="1">
      <c r="B5266" s="77"/>
      <c r="C5266" s="77"/>
      <c r="D5266" s="78"/>
      <c r="E5266" s="79"/>
      <c r="F5266" s="79"/>
      <c r="I5266" s="81"/>
      <c r="J5266" s="82"/>
      <c r="K5266" s="80"/>
      <c r="L5266" s="80"/>
      <c r="M5266" s="80"/>
      <c r="N5266" s="80"/>
      <c r="O5266" s="80"/>
    </row>
    <row r="5267" spans="2:15" ht="28.5" customHeight="1">
      <c r="B5267" s="77"/>
      <c r="C5267" s="77"/>
      <c r="D5267" s="78"/>
      <c r="E5267" s="79"/>
      <c r="F5267" s="79"/>
      <c r="I5267" s="81"/>
      <c r="J5267" s="82"/>
      <c r="K5267" s="80"/>
      <c r="L5267" s="80"/>
      <c r="M5267" s="80"/>
      <c r="N5267" s="80"/>
      <c r="O5267" s="80"/>
    </row>
    <row r="5268" spans="2:15" ht="28.5" customHeight="1">
      <c r="B5268" s="77"/>
      <c r="C5268" s="77"/>
      <c r="D5268" s="78"/>
      <c r="E5268" s="79"/>
      <c r="F5268" s="79"/>
      <c r="I5268" s="81"/>
      <c r="J5268" s="82"/>
      <c r="K5268" s="80"/>
      <c r="L5268" s="80"/>
      <c r="M5268" s="80"/>
      <c r="N5268" s="80"/>
      <c r="O5268" s="80"/>
    </row>
    <row r="5269" spans="2:15" ht="28.5" customHeight="1">
      <c r="B5269" s="77"/>
      <c r="C5269" s="77"/>
      <c r="D5269" s="78"/>
      <c r="E5269" s="79"/>
      <c r="F5269" s="79"/>
      <c r="I5269" s="81"/>
      <c r="J5269" s="82"/>
      <c r="K5269" s="80"/>
      <c r="L5269" s="80"/>
      <c r="M5269" s="80"/>
      <c r="N5269" s="80"/>
      <c r="O5269" s="80"/>
    </row>
    <row r="5270" spans="2:15" ht="28.5" customHeight="1">
      <c r="B5270" s="77"/>
      <c r="C5270" s="77"/>
      <c r="D5270" s="78"/>
      <c r="E5270" s="79"/>
      <c r="F5270" s="79"/>
      <c r="I5270" s="81"/>
      <c r="J5270" s="82"/>
      <c r="K5270" s="80"/>
      <c r="L5270" s="80"/>
      <c r="M5270" s="80"/>
      <c r="N5270" s="80"/>
      <c r="O5270" s="80"/>
    </row>
    <row r="5271" spans="2:15" ht="28.5" customHeight="1">
      <c r="B5271" s="77"/>
      <c r="C5271" s="77"/>
      <c r="D5271" s="78"/>
      <c r="E5271" s="79"/>
      <c r="F5271" s="79"/>
      <c r="I5271" s="81"/>
      <c r="J5271" s="82"/>
      <c r="K5271" s="80"/>
      <c r="L5271" s="80"/>
      <c r="M5271" s="80"/>
      <c r="N5271" s="80"/>
      <c r="O5271" s="80"/>
    </row>
    <row r="5272" spans="2:15" ht="28.5" customHeight="1">
      <c r="B5272" s="77"/>
      <c r="C5272" s="77"/>
      <c r="D5272" s="78"/>
      <c r="E5272" s="79"/>
      <c r="F5272" s="79"/>
      <c r="I5272" s="81"/>
      <c r="J5272" s="82"/>
      <c r="K5272" s="80"/>
      <c r="L5272" s="80"/>
      <c r="M5272" s="80"/>
      <c r="N5272" s="80"/>
      <c r="O5272" s="80"/>
    </row>
    <row r="5273" spans="2:15" ht="28.5" customHeight="1">
      <c r="B5273" s="77"/>
      <c r="C5273" s="77"/>
      <c r="D5273" s="78"/>
      <c r="E5273" s="79"/>
      <c r="F5273" s="79"/>
      <c r="I5273" s="81"/>
      <c r="J5273" s="82"/>
      <c r="K5273" s="80"/>
      <c r="L5273" s="80"/>
      <c r="M5273" s="80"/>
      <c r="N5273" s="80"/>
      <c r="O5273" s="80"/>
    </row>
    <row r="5274" spans="2:15" ht="28.5" customHeight="1">
      <c r="B5274" s="77"/>
      <c r="C5274" s="77"/>
      <c r="D5274" s="78"/>
      <c r="E5274" s="79"/>
      <c r="F5274" s="79"/>
      <c r="I5274" s="81"/>
      <c r="J5274" s="82"/>
      <c r="K5274" s="80"/>
      <c r="L5274" s="80"/>
      <c r="M5274" s="80"/>
      <c r="N5274" s="80"/>
      <c r="O5274" s="80"/>
    </row>
    <row r="5275" spans="2:15" ht="28.5" customHeight="1">
      <c r="B5275" s="77"/>
      <c r="C5275" s="77"/>
      <c r="D5275" s="78"/>
      <c r="E5275" s="79"/>
      <c r="F5275" s="79"/>
      <c r="I5275" s="81"/>
      <c r="J5275" s="82"/>
      <c r="K5275" s="80"/>
      <c r="L5275" s="80"/>
      <c r="M5275" s="80"/>
      <c r="N5275" s="80"/>
      <c r="O5275" s="80"/>
    </row>
    <row r="5276" spans="2:15" ht="28.5" customHeight="1">
      <c r="B5276" s="77"/>
      <c r="C5276" s="77"/>
      <c r="D5276" s="78"/>
      <c r="E5276" s="79"/>
      <c r="F5276" s="79"/>
      <c r="I5276" s="81"/>
      <c r="J5276" s="82"/>
      <c r="K5276" s="80"/>
      <c r="L5276" s="80"/>
      <c r="M5276" s="80"/>
      <c r="N5276" s="80"/>
      <c r="O5276" s="80"/>
    </row>
    <row r="5277" spans="2:15" ht="28.5" customHeight="1">
      <c r="B5277" s="77"/>
      <c r="C5277" s="77"/>
      <c r="D5277" s="78"/>
      <c r="E5277" s="79"/>
      <c r="F5277" s="79"/>
      <c r="I5277" s="81"/>
      <c r="J5277" s="82"/>
      <c r="K5277" s="80"/>
      <c r="L5277" s="80"/>
      <c r="M5277" s="80"/>
      <c r="N5277" s="80"/>
      <c r="O5277" s="80"/>
    </row>
    <row r="5278" spans="2:15" ht="28.5" customHeight="1">
      <c r="B5278" s="77"/>
      <c r="C5278" s="77"/>
      <c r="D5278" s="78"/>
      <c r="E5278" s="79"/>
      <c r="F5278" s="79"/>
      <c r="I5278" s="81"/>
      <c r="J5278" s="82"/>
      <c r="K5278" s="80"/>
      <c r="L5278" s="80"/>
      <c r="M5278" s="80"/>
      <c r="N5278" s="80"/>
      <c r="O5278" s="80"/>
    </row>
    <row r="5279" spans="2:15" ht="28.5" customHeight="1">
      <c r="B5279" s="77"/>
      <c r="C5279" s="77"/>
      <c r="D5279" s="78"/>
      <c r="E5279" s="79"/>
      <c r="F5279" s="79"/>
      <c r="I5279" s="81"/>
      <c r="J5279" s="82"/>
      <c r="K5279" s="80"/>
      <c r="L5279" s="80"/>
      <c r="M5279" s="80"/>
      <c r="N5279" s="80"/>
      <c r="O5279" s="80"/>
    </row>
    <row r="5280" spans="2:15" ht="28.5" customHeight="1">
      <c r="B5280" s="77"/>
      <c r="C5280" s="77"/>
      <c r="D5280" s="78"/>
      <c r="E5280" s="79"/>
      <c r="F5280" s="79"/>
      <c r="I5280" s="81"/>
      <c r="J5280" s="82"/>
      <c r="K5280" s="80"/>
      <c r="L5280" s="80"/>
      <c r="M5280" s="80"/>
      <c r="N5280" s="80"/>
      <c r="O5280" s="80"/>
    </row>
    <row r="5281" spans="2:15" ht="28.5" customHeight="1">
      <c r="B5281" s="77"/>
      <c r="C5281" s="77"/>
      <c r="D5281" s="78"/>
      <c r="E5281" s="79"/>
      <c r="F5281" s="79"/>
      <c r="I5281" s="81"/>
      <c r="J5281" s="82"/>
      <c r="K5281" s="80"/>
      <c r="L5281" s="80"/>
      <c r="M5281" s="80"/>
      <c r="N5281" s="80"/>
      <c r="O5281" s="80"/>
    </row>
    <row r="5282" spans="2:15" ht="28.5" customHeight="1">
      <c r="B5282" s="77"/>
      <c r="C5282" s="77"/>
      <c r="D5282" s="78"/>
      <c r="E5282" s="79"/>
      <c r="F5282" s="79"/>
      <c r="I5282" s="81"/>
      <c r="J5282" s="82"/>
      <c r="K5282" s="80"/>
      <c r="L5282" s="80"/>
      <c r="M5282" s="80"/>
      <c r="N5282" s="80"/>
      <c r="O5282" s="80"/>
    </row>
    <row r="5283" spans="2:15" ht="28.5" customHeight="1">
      <c r="B5283" s="77"/>
      <c r="C5283" s="77"/>
      <c r="D5283" s="78"/>
      <c r="E5283" s="79"/>
      <c r="F5283" s="79"/>
      <c r="I5283" s="81"/>
      <c r="J5283" s="82"/>
      <c r="K5283" s="80"/>
      <c r="L5283" s="80"/>
      <c r="M5283" s="80"/>
      <c r="N5283" s="80"/>
      <c r="O5283" s="80"/>
    </row>
    <row r="5284" spans="2:15" ht="28.5" customHeight="1">
      <c r="B5284" s="77"/>
      <c r="C5284" s="77"/>
      <c r="D5284" s="78"/>
      <c r="E5284" s="79"/>
      <c r="F5284" s="79"/>
      <c r="I5284" s="81"/>
      <c r="J5284" s="82"/>
      <c r="K5284" s="80"/>
      <c r="L5284" s="80"/>
      <c r="M5284" s="80"/>
      <c r="N5284" s="80"/>
      <c r="O5284" s="80"/>
    </row>
    <row r="5285" spans="2:15" ht="28.5" customHeight="1">
      <c r="B5285" s="77"/>
      <c r="C5285" s="77"/>
      <c r="D5285" s="78"/>
      <c r="E5285" s="79"/>
      <c r="F5285" s="79"/>
      <c r="I5285" s="81"/>
      <c r="J5285" s="82"/>
      <c r="K5285" s="80"/>
      <c r="L5285" s="80"/>
      <c r="M5285" s="80"/>
      <c r="N5285" s="80"/>
      <c r="O5285" s="80"/>
    </row>
    <row r="5286" spans="2:15" ht="28.5" customHeight="1">
      <c r="B5286" s="77"/>
      <c r="C5286" s="77"/>
      <c r="D5286" s="78"/>
      <c r="E5286" s="79"/>
      <c r="F5286" s="79"/>
      <c r="I5286" s="81"/>
      <c r="J5286" s="82"/>
      <c r="K5286" s="80"/>
      <c r="L5286" s="80"/>
      <c r="M5286" s="80"/>
      <c r="N5286" s="80"/>
      <c r="O5286" s="80"/>
    </row>
    <row r="5287" spans="2:15" ht="28.5" customHeight="1">
      <c r="B5287" s="77"/>
      <c r="C5287" s="77"/>
      <c r="D5287" s="78"/>
      <c r="E5287" s="79"/>
      <c r="F5287" s="79"/>
      <c r="I5287" s="81"/>
      <c r="J5287" s="82"/>
      <c r="K5287" s="80"/>
      <c r="L5287" s="80"/>
      <c r="M5287" s="80"/>
      <c r="N5287" s="80"/>
      <c r="O5287" s="80"/>
    </row>
    <row r="5288" spans="2:15" ht="28.5" customHeight="1">
      <c r="B5288" s="77"/>
      <c r="C5288" s="77"/>
      <c r="D5288" s="78"/>
      <c r="E5288" s="79"/>
      <c r="F5288" s="79"/>
      <c r="I5288" s="81"/>
      <c r="J5288" s="82"/>
      <c r="K5288" s="80"/>
      <c r="L5288" s="80"/>
      <c r="M5288" s="80"/>
      <c r="N5288" s="80"/>
      <c r="O5288" s="80"/>
    </row>
    <row r="5289" spans="2:15" ht="28.5" customHeight="1">
      <c r="B5289" s="77"/>
      <c r="C5289" s="77"/>
      <c r="D5289" s="78"/>
      <c r="E5289" s="79"/>
      <c r="F5289" s="79"/>
      <c r="I5289" s="81"/>
      <c r="J5289" s="82"/>
      <c r="K5289" s="80"/>
      <c r="L5289" s="80"/>
      <c r="M5289" s="80"/>
      <c r="N5289" s="80"/>
      <c r="O5289" s="80"/>
    </row>
    <row r="5290" spans="2:15" ht="28.5" customHeight="1">
      <c r="B5290" s="77"/>
      <c r="C5290" s="77"/>
      <c r="D5290" s="78"/>
      <c r="E5290" s="79"/>
      <c r="F5290" s="79"/>
      <c r="I5290" s="81"/>
      <c r="J5290" s="82"/>
      <c r="K5290" s="80"/>
      <c r="L5290" s="80"/>
      <c r="M5290" s="80"/>
      <c r="N5290" s="80"/>
      <c r="O5290" s="80"/>
    </row>
    <row r="5291" spans="2:15" ht="28.5" customHeight="1">
      <c r="B5291" s="77"/>
      <c r="C5291" s="77"/>
      <c r="D5291" s="78"/>
      <c r="E5291" s="79"/>
      <c r="F5291" s="79"/>
      <c r="I5291" s="81"/>
      <c r="J5291" s="82"/>
      <c r="K5291" s="80"/>
      <c r="L5291" s="80"/>
      <c r="M5291" s="80"/>
      <c r="N5291" s="80"/>
      <c r="O5291" s="80"/>
    </row>
    <row r="5292" spans="2:15" ht="28.5" customHeight="1">
      <c r="B5292" s="77"/>
      <c r="C5292" s="77"/>
      <c r="D5292" s="78"/>
      <c r="E5292" s="79"/>
      <c r="F5292" s="79"/>
      <c r="I5292" s="81"/>
      <c r="J5292" s="82"/>
      <c r="K5292" s="80"/>
      <c r="L5292" s="80"/>
      <c r="M5292" s="80"/>
      <c r="N5292" s="80"/>
      <c r="O5292" s="80"/>
    </row>
    <row r="5293" spans="2:15" ht="28.5" customHeight="1">
      <c r="B5293" s="77"/>
      <c r="C5293" s="77"/>
      <c r="D5293" s="78"/>
      <c r="E5293" s="79"/>
      <c r="F5293" s="79"/>
      <c r="I5293" s="81"/>
      <c r="J5293" s="82"/>
      <c r="K5293" s="80"/>
      <c r="L5293" s="80"/>
      <c r="M5293" s="80"/>
      <c r="N5293" s="80"/>
      <c r="O5293" s="80"/>
    </row>
    <row r="5294" spans="2:15" ht="28.5" customHeight="1">
      <c r="B5294" s="77"/>
      <c r="C5294" s="77"/>
      <c r="D5294" s="78"/>
      <c r="E5294" s="79"/>
      <c r="F5294" s="79"/>
      <c r="I5294" s="81"/>
      <c r="J5294" s="82"/>
      <c r="K5294" s="80"/>
      <c r="L5294" s="80"/>
      <c r="M5294" s="80"/>
      <c r="N5294" s="80"/>
      <c r="O5294" s="80"/>
    </row>
    <row r="5295" spans="2:15" ht="28.5" customHeight="1">
      <c r="B5295" s="77"/>
      <c r="C5295" s="77"/>
      <c r="D5295" s="78"/>
      <c r="E5295" s="79"/>
      <c r="F5295" s="79"/>
      <c r="I5295" s="81"/>
      <c r="J5295" s="82"/>
      <c r="K5295" s="80"/>
      <c r="L5295" s="80"/>
      <c r="M5295" s="80"/>
      <c r="N5295" s="80"/>
      <c r="O5295" s="80"/>
    </row>
    <row r="5296" spans="2:15" ht="28.5" customHeight="1">
      <c r="B5296" s="77"/>
      <c r="C5296" s="77"/>
      <c r="D5296" s="78"/>
      <c r="E5296" s="79"/>
      <c r="F5296" s="79"/>
      <c r="I5296" s="81"/>
      <c r="J5296" s="82"/>
      <c r="K5296" s="80"/>
      <c r="L5296" s="80"/>
      <c r="M5296" s="80"/>
      <c r="N5296" s="80"/>
      <c r="O5296" s="80"/>
    </row>
    <row r="5297" spans="2:15" ht="28.5" customHeight="1">
      <c r="B5297" s="77"/>
      <c r="C5297" s="77"/>
      <c r="D5297" s="78"/>
      <c r="E5297" s="79"/>
      <c r="F5297" s="79"/>
      <c r="I5297" s="81"/>
      <c r="J5297" s="82"/>
      <c r="K5297" s="80"/>
      <c r="L5297" s="80"/>
      <c r="M5297" s="80"/>
      <c r="N5297" s="80"/>
      <c r="O5297" s="80"/>
    </row>
    <row r="5298" spans="2:15" ht="28.5" customHeight="1">
      <c r="B5298" s="77"/>
      <c r="C5298" s="77"/>
      <c r="D5298" s="78"/>
      <c r="E5298" s="79"/>
      <c r="F5298" s="79"/>
      <c r="I5298" s="81"/>
      <c r="J5298" s="82"/>
      <c r="K5298" s="80"/>
      <c r="L5298" s="80"/>
      <c r="M5298" s="80"/>
      <c r="N5298" s="80"/>
      <c r="O5298" s="80"/>
    </row>
    <row r="5299" spans="2:15" ht="28.5" customHeight="1">
      <c r="B5299" s="77"/>
      <c r="C5299" s="77"/>
      <c r="D5299" s="78"/>
      <c r="E5299" s="79"/>
      <c r="F5299" s="79"/>
      <c r="I5299" s="81"/>
      <c r="J5299" s="82"/>
      <c r="K5299" s="80"/>
      <c r="L5299" s="80"/>
      <c r="M5299" s="80"/>
      <c r="N5299" s="80"/>
      <c r="O5299" s="80"/>
    </row>
    <row r="5300" spans="2:15" ht="28.5" customHeight="1">
      <c r="B5300" s="77"/>
      <c r="C5300" s="77"/>
      <c r="D5300" s="78"/>
      <c r="E5300" s="79"/>
      <c r="F5300" s="79"/>
      <c r="I5300" s="81"/>
      <c r="J5300" s="82"/>
      <c r="K5300" s="80"/>
      <c r="L5300" s="80"/>
      <c r="M5300" s="80"/>
      <c r="N5300" s="80"/>
      <c r="O5300" s="80"/>
    </row>
    <row r="5301" spans="2:15" ht="28.5" customHeight="1">
      <c r="B5301" s="77"/>
      <c r="C5301" s="77"/>
      <c r="D5301" s="78"/>
      <c r="E5301" s="79"/>
      <c r="F5301" s="79"/>
      <c r="I5301" s="81"/>
      <c r="J5301" s="82"/>
      <c r="K5301" s="80"/>
      <c r="L5301" s="80"/>
      <c r="M5301" s="80"/>
      <c r="N5301" s="80"/>
      <c r="O5301" s="80"/>
    </row>
    <row r="5302" spans="2:15" ht="28.5" customHeight="1">
      <c r="B5302" s="77"/>
      <c r="C5302" s="77"/>
      <c r="D5302" s="78"/>
      <c r="E5302" s="79"/>
      <c r="F5302" s="79"/>
      <c r="I5302" s="81"/>
      <c r="J5302" s="82"/>
      <c r="K5302" s="80"/>
      <c r="L5302" s="80"/>
      <c r="M5302" s="80"/>
      <c r="N5302" s="80"/>
      <c r="O5302" s="80"/>
    </row>
    <row r="5303" spans="2:15" ht="28.5" customHeight="1">
      <c r="B5303" s="77"/>
      <c r="C5303" s="77"/>
      <c r="D5303" s="78"/>
      <c r="E5303" s="79"/>
      <c r="F5303" s="79"/>
      <c r="I5303" s="81"/>
      <c r="J5303" s="82"/>
      <c r="K5303" s="80"/>
      <c r="L5303" s="80"/>
      <c r="M5303" s="80"/>
      <c r="N5303" s="80"/>
      <c r="O5303" s="80"/>
    </row>
    <row r="5304" spans="2:15" ht="28.5" customHeight="1">
      <c r="B5304" s="77"/>
      <c r="C5304" s="77"/>
      <c r="D5304" s="78"/>
      <c r="E5304" s="79"/>
      <c r="F5304" s="79"/>
      <c r="I5304" s="81"/>
      <c r="J5304" s="82"/>
      <c r="K5304" s="80"/>
      <c r="L5304" s="80"/>
      <c r="M5304" s="80"/>
      <c r="N5304" s="80"/>
      <c r="O5304" s="80"/>
    </row>
    <row r="5305" spans="2:15" ht="28.5" customHeight="1">
      <c r="B5305" s="77"/>
      <c r="C5305" s="77"/>
      <c r="D5305" s="78"/>
      <c r="E5305" s="79"/>
      <c r="F5305" s="79"/>
      <c r="I5305" s="81"/>
      <c r="J5305" s="82"/>
      <c r="K5305" s="80"/>
      <c r="L5305" s="80"/>
      <c r="M5305" s="80"/>
      <c r="N5305" s="80"/>
      <c r="O5305" s="80"/>
    </row>
    <row r="5306" spans="2:15" ht="28.5" customHeight="1">
      <c r="B5306" s="77"/>
      <c r="C5306" s="77"/>
      <c r="D5306" s="78"/>
      <c r="E5306" s="79"/>
      <c r="F5306" s="79"/>
      <c r="I5306" s="81"/>
      <c r="J5306" s="82"/>
      <c r="K5306" s="80"/>
      <c r="L5306" s="80"/>
      <c r="M5306" s="80"/>
      <c r="N5306" s="80"/>
      <c r="O5306" s="80"/>
    </row>
    <row r="5307" spans="2:15" ht="28.5" customHeight="1">
      <c r="B5307" s="77"/>
      <c r="C5307" s="77"/>
      <c r="D5307" s="78"/>
      <c r="E5307" s="79"/>
      <c r="F5307" s="79"/>
      <c r="I5307" s="81"/>
      <c r="J5307" s="82"/>
      <c r="K5307" s="80"/>
      <c r="L5307" s="80"/>
      <c r="M5307" s="80"/>
      <c r="N5307" s="80"/>
      <c r="O5307" s="80"/>
    </row>
    <row r="5308" spans="2:15" ht="28.5" customHeight="1">
      <c r="B5308" s="77"/>
      <c r="C5308" s="77"/>
      <c r="D5308" s="78"/>
      <c r="E5308" s="79"/>
      <c r="F5308" s="79"/>
      <c r="I5308" s="81"/>
      <c r="J5308" s="82"/>
      <c r="K5308" s="80"/>
      <c r="L5308" s="80"/>
      <c r="M5308" s="80"/>
      <c r="N5308" s="80"/>
      <c r="O5308" s="80"/>
    </row>
    <row r="5309" spans="2:15" ht="28.5" customHeight="1">
      <c r="B5309" s="77"/>
      <c r="C5309" s="77"/>
      <c r="D5309" s="78"/>
      <c r="E5309" s="79"/>
      <c r="F5309" s="79"/>
      <c r="I5309" s="81"/>
      <c r="J5309" s="82"/>
      <c r="K5309" s="80"/>
      <c r="L5309" s="80"/>
      <c r="M5309" s="80"/>
      <c r="N5309" s="80"/>
      <c r="O5309" s="80"/>
    </row>
    <row r="5310" spans="2:15" ht="28.5" customHeight="1">
      <c r="B5310" s="77"/>
      <c r="C5310" s="77"/>
      <c r="D5310" s="78"/>
      <c r="E5310" s="79"/>
      <c r="F5310" s="79"/>
      <c r="I5310" s="81"/>
      <c r="J5310" s="82"/>
      <c r="K5310" s="80"/>
      <c r="L5310" s="80"/>
      <c r="M5310" s="80"/>
      <c r="N5310" s="80"/>
      <c r="O5310" s="80"/>
    </row>
    <row r="5311" spans="2:15" ht="28.5" customHeight="1">
      <c r="B5311" s="77"/>
      <c r="C5311" s="77"/>
      <c r="D5311" s="78"/>
      <c r="E5311" s="79"/>
      <c r="F5311" s="79"/>
      <c r="I5311" s="81"/>
      <c r="J5311" s="82"/>
      <c r="K5311" s="80"/>
      <c r="L5311" s="80"/>
      <c r="M5311" s="80"/>
      <c r="N5311" s="80"/>
      <c r="O5311" s="80"/>
    </row>
    <row r="5312" spans="2:15" ht="28.5" customHeight="1">
      <c r="B5312" s="77"/>
      <c r="C5312" s="77"/>
      <c r="D5312" s="78"/>
      <c r="E5312" s="79"/>
      <c r="F5312" s="79"/>
      <c r="I5312" s="81"/>
      <c r="J5312" s="82"/>
      <c r="K5312" s="80"/>
      <c r="L5312" s="80"/>
      <c r="M5312" s="80"/>
      <c r="N5312" s="80"/>
      <c r="O5312" s="80"/>
    </row>
    <row r="5313" spans="2:15" ht="28.5" customHeight="1">
      <c r="B5313" s="77"/>
      <c r="C5313" s="77"/>
      <c r="D5313" s="78"/>
      <c r="E5313" s="79"/>
      <c r="F5313" s="79"/>
      <c r="I5313" s="81"/>
      <c r="J5313" s="82"/>
      <c r="K5313" s="80"/>
      <c r="L5313" s="80"/>
      <c r="M5313" s="80"/>
      <c r="N5313" s="80"/>
      <c r="O5313" s="80"/>
    </row>
    <row r="5314" spans="2:15" ht="28.5" customHeight="1">
      <c r="B5314" s="77"/>
      <c r="C5314" s="77"/>
      <c r="D5314" s="78"/>
      <c r="E5314" s="79"/>
      <c r="F5314" s="79"/>
      <c r="I5314" s="81"/>
      <c r="J5314" s="82"/>
      <c r="K5314" s="80"/>
      <c r="L5314" s="80"/>
      <c r="M5314" s="80"/>
      <c r="N5314" s="80"/>
      <c r="O5314" s="80"/>
    </row>
    <row r="5315" spans="2:15" ht="28.5" customHeight="1">
      <c r="B5315" s="77"/>
      <c r="C5315" s="77"/>
      <c r="D5315" s="78"/>
      <c r="E5315" s="79"/>
      <c r="F5315" s="79"/>
      <c r="I5315" s="81"/>
      <c r="J5315" s="82"/>
      <c r="K5315" s="80"/>
      <c r="L5315" s="80"/>
      <c r="M5315" s="80"/>
      <c r="N5315" s="80"/>
      <c r="O5315" s="80"/>
    </row>
    <row r="5316" spans="2:15" ht="28.5" customHeight="1">
      <c r="B5316" s="77"/>
      <c r="C5316" s="77"/>
      <c r="D5316" s="78"/>
      <c r="E5316" s="79"/>
      <c r="F5316" s="79"/>
      <c r="I5316" s="81"/>
      <c r="J5316" s="82"/>
      <c r="K5316" s="80"/>
      <c r="L5316" s="80"/>
      <c r="M5316" s="80"/>
      <c r="N5316" s="80"/>
      <c r="O5316" s="80"/>
    </row>
    <row r="5317" spans="2:15" ht="28.5" customHeight="1">
      <c r="B5317" s="77"/>
      <c r="C5317" s="77"/>
      <c r="D5317" s="78"/>
      <c r="E5317" s="79"/>
      <c r="F5317" s="79"/>
      <c r="I5317" s="81"/>
      <c r="J5317" s="82"/>
      <c r="K5317" s="80"/>
      <c r="L5317" s="80"/>
      <c r="M5317" s="80"/>
      <c r="N5317" s="80"/>
      <c r="O5317" s="80"/>
    </row>
    <row r="5318" spans="2:15" ht="28.5" customHeight="1">
      <c r="B5318" s="77"/>
      <c r="C5318" s="77"/>
      <c r="D5318" s="78"/>
      <c r="E5318" s="79"/>
      <c r="F5318" s="79"/>
      <c r="I5318" s="81"/>
      <c r="J5318" s="82"/>
      <c r="K5318" s="80"/>
      <c r="L5318" s="80"/>
      <c r="M5318" s="80"/>
      <c r="N5318" s="80"/>
      <c r="O5318" s="80"/>
    </row>
    <row r="5319" spans="2:15" ht="28.5" customHeight="1">
      <c r="B5319" s="77"/>
      <c r="C5319" s="77"/>
      <c r="D5319" s="78"/>
      <c r="E5319" s="79"/>
      <c r="F5319" s="79"/>
      <c r="I5319" s="81"/>
      <c r="J5319" s="82"/>
      <c r="K5319" s="80"/>
      <c r="L5319" s="80"/>
      <c r="M5319" s="80"/>
      <c r="N5319" s="80"/>
      <c r="O5319" s="80"/>
    </row>
    <row r="5320" spans="2:15" ht="28.5" customHeight="1">
      <c r="B5320" s="77"/>
      <c r="C5320" s="77"/>
      <c r="D5320" s="78"/>
      <c r="E5320" s="79"/>
      <c r="F5320" s="79"/>
      <c r="I5320" s="81"/>
      <c r="J5320" s="82"/>
      <c r="K5320" s="80"/>
      <c r="L5320" s="80"/>
      <c r="M5320" s="80"/>
      <c r="N5320" s="80"/>
      <c r="O5320" s="80"/>
    </row>
    <row r="5321" spans="2:15" ht="28.5" customHeight="1">
      <c r="B5321" s="77"/>
      <c r="C5321" s="77"/>
      <c r="D5321" s="78"/>
      <c r="E5321" s="79"/>
      <c r="F5321" s="79"/>
      <c r="I5321" s="81"/>
      <c r="J5321" s="82"/>
      <c r="K5321" s="80"/>
      <c r="L5321" s="80"/>
      <c r="M5321" s="80"/>
      <c r="N5321" s="80"/>
      <c r="O5321" s="80"/>
    </row>
    <row r="5322" spans="2:15" ht="28.5" customHeight="1">
      <c r="B5322" s="77"/>
      <c r="C5322" s="77"/>
      <c r="D5322" s="78"/>
      <c r="E5322" s="79"/>
      <c r="F5322" s="79"/>
      <c r="I5322" s="81"/>
      <c r="J5322" s="82"/>
      <c r="K5322" s="80"/>
      <c r="L5322" s="80"/>
      <c r="M5322" s="80"/>
      <c r="N5322" s="80"/>
      <c r="O5322" s="80"/>
    </row>
    <row r="5323" spans="2:15" ht="28.5" customHeight="1">
      <c r="B5323" s="77"/>
      <c r="C5323" s="77"/>
      <c r="D5323" s="78"/>
      <c r="E5323" s="79"/>
      <c r="F5323" s="79"/>
      <c r="I5323" s="81"/>
      <c r="J5323" s="82"/>
      <c r="K5323" s="80"/>
      <c r="L5323" s="80"/>
      <c r="M5323" s="80"/>
      <c r="N5323" s="80"/>
      <c r="O5323" s="80"/>
    </row>
    <row r="5324" spans="2:15" ht="28.5" customHeight="1">
      <c r="B5324" s="77"/>
      <c r="C5324" s="77"/>
      <c r="D5324" s="78"/>
      <c r="E5324" s="79"/>
      <c r="F5324" s="79"/>
      <c r="I5324" s="81"/>
      <c r="J5324" s="82"/>
      <c r="K5324" s="80"/>
      <c r="L5324" s="80"/>
      <c r="M5324" s="80"/>
      <c r="N5324" s="80"/>
      <c r="O5324" s="80"/>
    </row>
    <row r="5325" spans="2:15" ht="28.5" customHeight="1">
      <c r="B5325" s="77"/>
      <c r="C5325" s="77"/>
      <c r="D5325" s="78"/>
      <c r="E5325" s="79"/>
      <c r="F5325" s="79"/>
      <c r="I5325" s="81"/>
      <c r="J5325" s="82"/>
      <c r="K5325" s="80"/>
      <c r="L5325" s="80"/>
      <c r="M5325" s="80"/>
      <c r="N5325" s="80"/>
      <c r="O5325" s="80"/>
    </row>
    <row r="5326" spans="2:15" ht="28.5" customHeight="1">
      <c r="B5326" s="77"/>
      <c r="C5326" s="77"/>
      <c r="D5326" s="78"/>
      <c r="E5326" s="79"/>
      <c r="F5326" s="79"/>
      <c r="I5326" s="81"/>
      <c r="J5326" s="82"/>
      <c r="K5326" s="80"/>
      <c r="L5326" s="80"/>
      <c r="M5326" s="80"/>
      <c r="N5326" s="80"/>
      <c r="O5326" s="80"/>
    </row>
    <row r="5327" spans="2:15" ht="28.5" customHeight="1">
      <c r="B5327" s="77"/>
      <c r="C5327" s="77"/>
      <c r="D5327" s="78"/>
      <c r="E5327" s="79"/>
      <c r="F5327" s="79"/>
      <c r="I5327" s="81"/>
      <c r="J5327" s="82"/>
      <c r="K5327" s="80"/>
      <c r="L5327" s="80"/>
      <c r="M5327" s="80"/>
      <c r="N5327" s="80"/>
      <c r="O5327" s="80"/>
    </row>
    <row r="5328" spans="2:15" ht="28.5" customHeight="1">
      <c r="B5328" s="77"/>
      <c r="C5328" s="77"/>
      <c r="D5328" s="78"/>
      <c r="E5328" s="79"/>
      <c r="F5328" s="79"/>
      <c r="I5328" s="81"/>
      <c r="J5328" s="82"/>
      <c r="K5328" s="80"/>
      <c r="L5328" s="80"/>
      <c r="M5328" s="80"/>
      <c r="N5328" s="80"/>
      <c r="O5328" s="80"/>
    </row>
    <row r="5329" spans="2:15" ht="28.5" customHeight="1">
      <c r="B5329" s="77"/>
      <c r="C5329" s="77"/>
      <c r="D5329" s="78"/>
      <c r="E5329" s="79"/>
      <c r="F5329" s="79"/>
      <c r="I5329" s="81"/>
      <c r="J5329" s="82"/>
      <c r="K5329" s="80"/>
      <c r="L5329" s="80"/>
      <c r="M5329" s="80"/>
      <c r="N5329" s="80"/>
      <c r="O5329" s="80"/>
    </row>
    <row r="5330" spans="2:15" ht="28.5" customHeight="1">
      <c r="B5330" s="77"/>
      <c r="C5330" s="77"/>
      <c r="D5330" s="78"/>
      <c r="E5330" s="79"/>
      <c r="F5330" s="79"/>
      <c r="I5330" s="81"/>
      <c r="J5330" s="82"/>
      <c r="K5330" s="80"/>
      <c r="L5330" s="80"/>
      <c r="M5330" s="80"/>
      <c r="N5330" s="80"/>
      <c r="O5330" s="80"/>
    </row>
    <row r="5331" spans="2:15" ht="28.5" customHeight="1">
      <c r="B5331" s="77"/>
      <c r="C5331" s="77"/>
      <c r="D5331" s="78"/>
      <c r="E5331" s="79"/>
      <c r="F5331" s="79"/>
      <c r="I5331" s="81"/>
      <c r="J5331" s="82"/>
      <c r="K5331" s="80"/>
      <c r="L5331" s="80"/>
      <c r="M5331" s="80"/>
      <c r="N5331" s="80"/>
      <c r="O5331" s="80"/>
    </row>
    <row r="5332" spans="2:15" ht="28.5" customHeight="1">
      <c r="B5332" s="77"/>
      <c r="C5332" s="77"/>
      <c r="D5332" s="78"/>
      <c r="E5332" s="79"/>
      <c r="F5332" s="79"/>
      <c r="I5332" s="81"/>
      <c r="J5332" s="82"/>
      <c r="K5332" s="80"/>
      <c r="L5332" s="80"/>
      <c r="M5332" s="80"/>
      <c r="N5332" s="80"/>
      <c r="O5332" s="80"/>
    </row>
    <row r="5333" spans="2:15" ht="28.5" customHeight="1">
      <c r="B5333" s="77"/>
      <c r="C5333" s="77"/>
      <c r="D5333" s="78"/>
      <c r="E5333" s="79"/>
      <c r="F5333" s="79"/>
      <c r="I5333" s="81"/>
      <c r="J5333" s="82"/>
      <c r="K5333" s="80"/>
      <c r="L5333" s="80"/>
      <c r="M5333" s="80"/>
      <c r="N5333" s="80"/>
      <c r="O5333" s="80"/>
    </row>
    <row r="5334" spans="2:15" ht="28.5" customHeight="1">
      <c r="B5334" s="77"/>
      <c r="C5334" s="77"/>
      <c r="D5334" s="78"/>
      <c r="E5334" s="79"/>
      <c r="F5334" s="79"/>
      <c r="I5334" s="81"/>
      <c r="J5334" s="82"/>
      <c r="K5334" s="80"/>
      <c r="L5334" s="80"/>
      <c r="M5334" s="80"/>
      <c r="N5334" s="80"/>
      <c r="O5334" s="80"/>
    </row>
    <row r="5335" spans="2:15" ht="28.5" customHeight="1">
      <c r="B5335" s="77"/>
      <c r="C5335" s="77"/>
      <c r="D5335" s="78"/>
      <c r="E5335" s="79"/>
      <c r="F5335" s="79"/>
      <c r="I5335" s="81"/>
      <c r="J5335" s="82"/>
      <c r="K5335" s="80"/>
      <c r="L5335" s="80"/>
      <c r="M5335" s="80"/>
      <c r="N5335" s="80"/>
      <c r="O5335" s="80"/>
    </row>
    <row r="5336" spans="2:15" ht="28.5" customHeight="1">
      <c r="B5336" s="77"/>
      <c r="C5336" s="77"/>
      <c r="D5336" s="78"/>
      <c r="E5336" s="79"/>
      <c r="F5336" s="79"/>
      <c r="I5336" s="81"/>
      <c r="J5336" s="82"/>
      <c r="K5336" s="80"/>
      <c r="L5336" s="80"/>
      <c r="M5336" s="80"/>
      <c r="N5336" s="80"/>
      <c r="O5336" s="80"/>
    </row>
    <row r="5337" spans="2:15" ht="28.5" customHeight="1">
      <c r="B5337" s="77"/>
      <c r="C5337" s="77"/>
      <c r="D5337" s="78"/>
      <c r="E5337" s="79"/>
      <c r="F5337" s="79"/>
      <c r="I5337" s="81"/>
      <c r="J5337" s="82"/>
      <c r="K5337" s="80"/>
      <c r="L5337" s="80"/>
      <c r="M5337" s="80"/>
      <c r="N5337" s="80"/>
      <c r="O5337" s="80"/>
    </row>
    <row r="5338" spans="2:15" ht="28.5" customHeight="1">
      <c r="B5338" s="77"/>
      <c r="C5338" s="77"/>
      <c r="D5338" s="78"/>
      <c r="E5338" s="79"/>
      <c r="F5338" s="79"/>
      <c r="I5338" s="81"/>
      <c r="J5338" s="82"/>
      <c r="K5338" s="80"/>
      <c r="L5338" s="80"/>
      <c r="M5338" s="80"/>
      <c r="N5338" s="80"/>
      <c r="O5338" s="80"/>
    </row>
    <row r="5339" spans="2:15" ht="28.5" customHeight="1">
      <c r="B5339" s="77"/>
      <c r="C5339" s="77"/>
      <c r="D5339" s="78"/>
      <c r="E5339" s="79"/>
      <c r="F5339" s="79"/>
      <c r="I5339" s="81"/>
      <c r="J5339" s="82"/>
      <c r="K5339" s="80"/>
      <c r="L5339" s="80"/>
      <c r="M5339" s="80"/>
      <c r="N5339" s="80"/>
      <c r="O5339" s="80"/>
    </row>
    <row r="5340" spans="2:15" ht="28.5" customHeight="1">
      <c r="B5340" s="77"/>
      <c r="C5340" s="77"/>
      <c r="D5340" s="78"/>
      <c r="E5340" s="79"/>
      <c r="F5340" s="79"/>
      <c r="I5340" s="81"/>
      <c r="J5340" s="82"/>
      <c r="K5340" s="80"/>
      <c r="L5340" s="80"/>
      <c r="M5340" s="80"/>
      <c r="N5340" s="80"/>
      <c r="O5340" s="80"/>
    </row>
    <row r="5341" spans="2:15" ht="28.5" customHeight="1">
      <c r="B5341" s="77"/>
      <c r="C5341" s="77"/>
      <c r="D5341" s="78"/>
      <c r="E5341" s="79"/>
      <c r="F5341" s="79"/>
      <c r="I5341" s="81"/>
      <c r="J5341" s="82"/>
      <c r="K5341" s="80"/>
      <c r="L5341" s="80"/>
      <c r="M5341" s="80"/>
      <c r="N5341" s="80"/>
      <c r="O5341" s="80"/>
    </row>
    <row r="5342" spans="2:15" ht="28.5" customHeight="1">
      <c r="B5342" s="77"/>
      <c r="C5342" s="77"/>
      <c r="D5342" s="78"/>
      <c r="E5342" s="79"/>
      <c r="F5342" s="79"/>
      <c r="I5342" s="81"/>
      <c r="J5342" s="82"/>
      <c r="K5342" s="80"/>
      <c r="L5342" s="80"/>
      <c r="M5342" s="80"/>
      <c r="N5342" s="80"/>
      <c r="O5342" s="80"/>
    </row>
    <row r="5343" spans="2:15" ht="28.5" customHeight="1">
      <c r="B5343" s="77"/>
      <c r="C5343" s="77"/>
      <c r="D5343" s="78"/>
      <c r="E5343" s="79"/>
      <c r="F5343" s="79"/>
      <c r="I5343" s="81"/>
      <c r="J5343" s="82"/>
      <c r="K5343" s="80"/>
      <c r="L5343" s="80"/>
      <c r="M5343" s="80"/>
      <c r="N5343" s="80"/>
      <c r="O5343" s="80"/>
    </row>
    <row r="5344" spans="2:15" ht="28.5" customHeight="1">
      <c r="B5344" s="77"/>
      <c r="C5344" s="77"/>
      <c r="D5344" s="78"/>
      <c r="E5344" s="79"/>
      <c r="F5344" s="79"/>
      <c r="I5344" s="81"/>
      <c r="J5344" s="82"/>
      <c r="K5344" s="80"/>
      <c r="L5344" s="80"/>
      <c r="M5344" s="80"/>
      <c r="N5344" s="80"/>
      <c r="O5344" s="80"/>
    </row>
    <row r="5345" spans="2:15" ht="28.5" customHeight="1">
      <c r="B5345" s="77"/>
      <c r="C5345" s="77"/>
      <c r="D5345" s="78"/>
      <c r="E5345" s="79"/>
      <c r="F5345" s="79"/>
      <c r="I5345" s="81"/>
      <c r="J5345" s="82"/>
      <c r="K5345" s="80"/>
      <c r="L5345" s="80"/>
      <c r="M5345" s="80"/>
      <c r="N5345" s="80"/>
      <c r="O5345" s="80"/>
    </row>
    <row r="5346" spans="2:15" ht="28.5" customHeight="1">
      <c r="B5346" s="77"/>
      <c r="C5346" s="77"/>
      <c r="D5346" s="78"/>
      <c r="E5346" s="79"/>
      <c r="F5346" s="79"/>
      <c r="I5346" s="81"/>
      <c r="J5346" s="82"/>
      <c r="K5346" s="80"/>
      <c r="L5346" s="80"/>
      <c r="M5346" s="80"/>
      <c r="N5346" s="80"/>
      <c r="O5346" s="80"/>
    </row>
    <row r="5347" spans="2:15" ht="28.5" customHeight="1">
      <c r="B5347" s="77"/>
      <c r="C5347" s="77"/>
      <c r="D5347" s="78"/>
      <c r="E5347" s="79"/>
      <c r="F5347" s="79"/>
      <c r="I5347" s="81"/>
      <c r="J5347" s="82"/>
      <c r="K5347" s="80"/>
      <c r="L5347" s="80"/>
      <c r="M5347" s="80"/>
      <c r="N5347" s="80"/>
      <c r="O5347" s="80"/>
    </row>
    <row r="5348" spans="2:15" ht="28.5" customHeight="1">
      <c r="B5348" s="77"/>
      <c r="C5348" s="77"/>
      <c r="D5348" s="78"/>
      <c r="E5348" s="79"/>
      <c r="F5348" s="79"/>
      <c r="I5348" s="81"/>
      <c r="J5348" s="82"/>
      <c r="K5348" s="80"/>
      <c r="L5348" s="80"/>
      <c r="M5348" s="80"/>
      <c r="N5348" s="80"/>
      <c r="O5348" s="80"/>
    </row>
    <row r="5349" spans="2:15" ht="28.5" customHeight="1">
      <c r="B5349" s="77"/>
      <c r="C5349" s="77"/>
      <c r="D5349" s="78"/>
      <c r="E5349" s="79"/>
      <c r="F5349" s="79"/>
      <c r="I5349" s="81"/>
      <c r="J5349" s="82"/>
      <c r="K5349" s="80"/>
      <c r="L5349" s="80"/>
      <c r="M5349" s="80"/>
      <c r="N5349" s="80"/>
      <c r="O5349" s="80"/>
    </row>
    <row r="5350" spans="2:15" ht="28.5" customHeight="1">
      <c r="B5350" s="77"/>
      <c r="C5350" s="77"/>
      <c r="D5350" s="78"/>
      <c r="E5350" s="79"/>
      <c r="F5350" s="79"/>
      <c r="I5350" s="81"/>
      <c r="J5350" s="82"/>
      <c r="K5350" s="80"/>
      <c r="L5350" s="80"/>
      <c r="M5350" s="80"/>
      <c r="N5350" s="80"/>
      <c r="O5350" s="80"/>
    </row>
    <row r="5351" spans="2:15" ht="28.5" customHeight="1">
      <c r="B5351" s="77"/>
      <c r="C5351" s="77"/>
      <c r="D5351" s="78"/>
      <c r="E5351" s="79"/>
      <c r="F5351" s="79"/>
      <c r="I5351" s="81"/>
      <c r="J5351" s="82"/>
      <c r="K5351" s="80"/>
      <c r="L5351" s="80"/>
      <c r="M5351" s="80"/>
      <c r="N5351" s="80"/>
      <c r="O5351" s="80"/>
    </row>
    <row r="5352" spans="2:15" ht="28.5" customHeight="1">
      <c r="B5352" s="77"/>
      <c r="C5352" s="77"/>
      <c r="D5352" s="78"/>
      <c r="E5352" s="79"/>
      <c r="F5352" s="79"/>
      <c r="I5352" s="81"/>
      <c r="J5352" s="82"/>
      <c r="K5352" s="80"/>
      <c r="L5352" s="80"/>
      <c r="M5352" s="80"/>
      <c r="N5352" s="80"/>
      <c r="O5352" s="80"/>
    </row>
    <row r="5353" spans="2:15" ht="28.5" customHeight="1">
      <c r="B5353" s="77"/>
      <c r="C5353" s="77"/>
      <c r="D5353" s="78"/>
      <c r="E5353" s="79"/>
      <c r="F5353" s="79"/>
      <c r="I5353" s="81"/>
      <c r="J5353" s="82"/>
      <c r="K5353" s="80"/>
      <c r="L5353" s="80"/>
      <c r="M5353" s="80"/>
      <c r="N5353" s="80"/>
      <c r="O5353" s="80"/>
    </row>
    <row r="5354" spans="2:15" ht="28.5" customHeight="1">
      <c r="B5354" s="77"/>
      <c r="C5354" s="77"/>
      <c r="D5354" s="78"/>
      <c r="E5354" s="79"/>
      <c r="F5354" s="79"/>
      <c r="I5354" s="81"/>
      <c r="J5354" s="82"/>
      <c r="K5354" s="80"/>
      <c r="L5354" s="80"/>
      <c r="M5354" s="80"/>
      <c r="N5354" s="80"/>
      <c r="O5354" s="80"/>
    </row>
    <row r="5355" spans="2:15" ht="28.5" customHeight="1">
      <c r="B5355" s="77"/>
      <c r="C5355" s="77"/>
      <c r="D5355" s="78"/>
      <c r="E5355" s="79"/>
      <c r="F5355" s="79"/>
      <c r="I5355" s="81"/>
      <c r="J5355" s="82"/>
      <c r="K5355" s="80"/>
      <c r="L5355" s="80"/>
      <c r="M5355" s="80"/>
      <c r="N5355" s="80"/>
      <c r="O5355" s="80"/>
    </row>
    <row r="5356" spans="2:15" ht="28.5" customHeight="1">
      <c r="B5356" s="77"/>
      <c r="C5356" s="77"/>
      <c r="D5356" s="78"/>
      <c r="E5356" s="79"/>
      <c r="F5356" s="79"/>
      <c r="I5356" s="81"/>
      <c r="J5356" s="82"/>
      <c r="K5356" s="80"/>
      <c r="L5356" s="80"/>
      <c r="M5356" s="80"/>
      <c r="N5356" s="80"/>
      <c r="O5356" s="80"/>
    </row>
    <row r="5357" spans="2:15" ht="28.5" customHeight="1">
      <c r="B5357" s="77"/>
      <c r="C5357" s="77"/>
      <c r="D5357" s="78"/>
      <c r="E5357" s="79"/>
      <c r="F5357" s="79"/>
      <c r="I5357" s="81"/>
      <c r="J5357" s="82"/>
      <c r="K5357" s="80"/>
      <c r="L5357" s="80"/>
      <c r="M5357" s="80"/>
      <c r="N5357" s="80"/>
      <c r="O5357" s="80"/>
    </row>
    <row r="5358" spans="2:15" ht="28.5" customHeight="1">
      <c r="B5358" s="77"/>
      <c r="C5358" s="77"/>
      <c r="D5358" s="78"/>
      <c r="E5358" s="79"/>
      <c r="F5358" s="79"/>
      <c r="I5358" s="81"/>
      <c r="J5358" s="82"/>
      <c r="K5358" s="80"/>
      <c r="L5358" s="80"/>
      <c r="M5358" s="80"/>
      <c r="N5358" s="80"/>
      <c r="O5358" s="80"/>
    </row>
    <row r="5359" spans="2:15" ht="28.5" customHeight="1">
      <c r="B5359" s="77"/>
      <c r="C5359" s="77"/>
      <c r="D5359" s="78"/>
      <c r="E5359" s="79"/>
      <c r="F5359" s="79"/>
      <c r="I5359" s="81"/>
      <c r="J5359" s="82"/>
      <c r="K5359" s="80"/>
      <c r="L5359" s="80"/>
      <c r="M5359" s="80"/>
      <c r="N5359" s="80"/>
      <c r="O5359" s="80"/>
    </row>
    <row r="5360" spans="2:15" ht="28.5" customHeight="1">
      <c r="B5360" s="77"/>
      <c r="C5360" s="77"/>
      <c r="D5360" s="78"/>
      <c r="E5360" s="79"/>
      <c r="F5360" s="79"/>
      <c r="I5360" s="81"/>
      <c r="J5360" s="82"/>
      <c r="K5360" s="80"/>
      <c r="L5360" s="80"/>
      <c r="M5360" s="80"/>
      <c r="N5360" s="80"/>
      <c r="O5360" s="80"/>
    </row>
    <row r="5361" spans="2:15" ht="28.5" customHeight="1">
      <c r="B5361" s="77"/>
      <c r="C5361" s="77"/>
      <c r="D5361" s="78"/>
      <c r="E5361" s="79"/>
      <c r="F5361" s="79"/>
      <c r="I5361" s="81"/>
      <c r="J5361" s="82"/>
      <c r="K5361" s="80"/>
      <c r="L5361" s="80"/>
      <c r="M5361" s="80"/>
      <c r="N5361" s="80"/>
      <c r="O5361" s="80"/>
    </row>
    <row r="5362" spans="2:15" ht="28.5" customHeight="1">
      <c r="B5362" s="77"/>
      <c r="C5362" s="77"/>
      <c r="D5362" s="78"/>
      <c r="E5362" s="79"/>
      <c r="F5362" s="79"/>
      <c r="I5362" s="81"/>
      <c r="J5362" s="82"/>
      <c r="K5362" s="80"/>
      <c r="L5362" s="80"/>
      <c r="M5362" s="80"/>
      <c r="N5362" s="80"/>
      <c r="O5362" s="80"/>
    </row>
    <row r="5363" spans="2:15" ht="28.5" customHeight="1">
      <c r="B5363" s="77"/>
      <c r="C5363" s="77"/>
      <c r="D5363" s="78"/>
      <c r="E5363" s="79"/>
      <c r="F5363" s="79"/>
      <c r="I5363" s="81"/>
      <c r="J5363" s="82"/>
      <c r="K5363" s="80"/>
      <c r="L5363" s="80"/>
      <c r="M5363" s="80"/>
      <c r="N5363" s="80"/>
      <c r="O5363" s="80"/>
    </row>
    <row r="5364" spans="2:15" ht="28.5" customHeight="1">
      <c r="B5364" s="77"/>
      <c r="C5364" s="77"/>
      <c r="D5364" s="78"/>
      <c r="E5364" s="79"/>
      <c r="F5364" s="79"/>
      <c r="I5364" s="81"/>
      <c r="J5364" s="82"/>
      <c r="K5364" s="80"/>
      <c r="L5364" s="80"/>
      <c r="M5364" s="80"/>
      <c r="N5364" s="80"/>
      <c r="O5364" s="80"/>
    </row>
    <row r="5365" spans="2:15" ht="28.5" customHeight="1">
      <c r="B5365" s="77"/>
      <c r="C5365" s="77"/>
      <c r="D5365" s="78"/>
      <c r="E5365" s="79"/>
      <c r="F5365" s="79"/>
      <c r="I5365" s="81"/>
      <c r="J5365" s="82"/>
      <c r="K5365" s="80"/>
      <c r="L5365" s="80"/>
      <c r="M5365" s="80"/>
      <c r="N5365" s="80"/>
      <c r="O5365" s="80"/>
    </row>
    <row r="5366" spans="2:15" ht="28.5" customHeight="1">
      <c r="B5366" s="77"/>
      <c r="C5366" s="77"/>
      <c r="D5366" s="78"/>
      <c r="E5366" s="79"/>
      <c r="F5366" s="79"/>
      <c r="I5366" s="81"/>
      <c r="J5366" s="82"/>
      <c r="K5366" s="80"/>
      <c r="L5366" s="80"/>
      <c r="M5366" s="80"/>
      <c r="N5366" s="80"/>
      <c r="O5366" s="80"/>
    </row>
    <row r="5367" spans="2:15" ht="28.5" customHeight="1">
      <c r="B5367" s="77"/>
      <c r="C5367" s="77"/>
      <c r="D5367" s="78"/>
      <c r="E5367" s="79"/>
      <c r="F5367" s="79"/>
      <c r="I5367" s="81"/>
      <c r="J5367" s="82"/>
      <c r="K5367" s="80"/>
      <c r="L5367" s="80"/>
      <c r="M5367" s="80"/>
      <c r="N5367" s="80"/>
      <c r="O5367" s="80"/>
    </row>
    <row r="5368" spans="2:15" ht="28.5" customHeight="1">
      <c r="B5368" s="77"/>
      <c r="C5368" s="77"/>
      <c r="D5368" s="78"/>
      <c r="E5368" s="79"/>
      <c r="F5368" s="79"/>
      <c r="I5368" s="81"/>
      <c r="J5368" s="82"/>
      <c r="K5368" s="80"/>
      <c r="L5368" s="80"/>
      <c r="M5368" s="80"/>
      <c r="N5368" s="80"/>
      <c r="O5368" s="80"/>
    </row>
    <row r="5369" spans="2:15" ht="28.5" customHeight="1">
      <c r="B5369" s="77"/>
      <c r="C5369" s="77"/>
      <c r="D5369" s="78"/>
      <c r="E5369" s="79"/>
      <c r="F5369" s="79"/>
      <c r="I5369" s="81"/>
      <c r="J5369" s="82"/>
      <c r="K5369" s="80"/>
      <c r="L5369" s="80"/>
      <c r="M5369" s="80"/>
      <c r="N5369" s="80"/>
      <c r="O5369" s="80"/>
    </row>
    <row r="5370" spans="2:15" ht="28.5" customHeight="1">
      <c r="B5370" s="77"/>
      <c r="C5370" s="77"/>
      <c r="D5370" s="78"/>
      <c r="E5370" s="79"/>
      <c r="F5370" s="79"/>
      <c r="I5370" s="81"/>
      <c r="J5370" s="82"/>
      <c r="K5370" s="80"/>
      <c r="L5370" s="80"/>
      <c r="M5370" s="80"/>
      <c r="N5370" s="80"/>
      <c r="O5370" s="80"/>
    </row>
    <row r="5371" spans="2:15" ht="28.5" customHeight="1">
      <c r="B5371" s="77"/>
      <c r="C5371" s="77"/>
      <c r="D5371" s="78"/>
      <c r="E5371" s="79"/>
      <c r="F5371" s="79"/>
      <c r="I5371" s="81"/>
      <c r="J5371" s="82"/>
      <c r="K5371" s="80"/>
      <c r="L5371" s="80"/>
      <c r="M5371" s="80"/>
      <c r="N5371" s="80"/>
      <c r="O5371" s="80"/>
    </row>
    <row r="5372" spans="2:15" ht="28.5" customHeight="1">
      <c r="B5372" s="77"/>
      <c r="C5372" s="77"/>
      <c r="D5372" s="78"/>
      <c r="E5372" s="79"/>
      <c r="F5372" s="79"/>
      <c r="I5372" s="81"/>
      <c r="J5372" s="82"/>
      <c r="K5372" s="80"/>
      <c r="L5372" s="80"/>
      <c r="M5372" s="80"/>
      <c r="N5372" s="80"/>
      <c r="O5372" s="80"/>
    </row>
    <row r="5373" spans="2:15" ht="28.5" customHeight="1">
      <c r="B5373" s="77"/>
      <c r="C5373" s="77"/>
      <c r="D5373" s="78"/>
      <c r="E5373" s="79"/>
      <c r="F5373" s="79"/>
      <c r="I5373" s="81"/>
      <c r="J5373" s="82"/>
      <c r="K5373" s="80"/>
      <c r="L5373" s="80"/>
      <c r="M5373" s="80"/>
      <c r="N5373" s="80"/>
      <c r="O5373" s="80"/>
    </row>
    <row r="5374" spans="2:15" ht="28.5" customHeight="1">
      <c r="B5374" s="77"/>
      <c r="C5374" s="77"/>
      <c r="D5374" s="78"/>
      <c r="E5374" s="79"/>
      <c r="F5374" s="79"/>
      <c r="I5374" s="81"/>
      <c r="J5374" s="82"/>
      <c r="K5374" s="80"/>
      <c r="L5374" s="80"/>
      <c r="M5374" s="80"/>
      <c r="N5374" s="80"/>
      <c r="O5374" s="80"/>
    </row>
    <row r="5375" spans="2:15" ht="28.5" customHeight="1">
      <c r="B5375" s="77"/>
      <c r="C5375" s="77"/>
      <c r="D5375" s="78"/>
      <c r="E5375" s="79"/>
      <c r="F5375" s="79"/>
      <c r="I5375" s="81"/>
      <c r="J5375" s="82"/>
      <c r="K5375" s="80"/>
      <c r="L5375" s="80"/>
      <c r="M5375" s="80"/>
      <c r="N5375" s="80"/>
      <c r="O5375" s="80"/>
    </row>
    <row r="5376" spans="2:15" ht="28.5" customHeight="1">
      <c r="B5376" s="77"/>
      <c r="C5376" s="77"/>
      <c r="D5376" s="78"/>
      <c r="E5376" s="79"/>
      <c r="F5376" s="79"/>
      <c r="I5376" s="81"/>
      <c r="J5376" s="82"/>
      <c r="K5376" s="80"/>
      <c r="L5376" s="80"/>
      <c r="M5376" s="80"/>
      <c r="N5376" s="80"/>
      <c r="O5376" s="80"/>
    </row>
    <row r="5377" spans="2:15" ht="28.5" customHeight="1">
      <c r="B5377" s="77"/>
      <c r="C5377" s="77"/>
      <c r="D5377" s="78"/>
      <c r="E5377" s="79"/>
      <c r="F5377" s="79"/>
      <c r="I5377" s="81"/>
      <c r="J5377" s="82"/>
      <c r="K5377" s="80"/>
      <c r="L5377" s="80"/>
      <c r="M5377" s="80"/>
      <c r="N5377" s="80"/>
      <c r="O5377" s="80"/>
    </row>
    <row r="5378" spans="2:15" ht="28.5" customHeight="1">
      <c r="B5378" s="77"/>
      <c r="C5378" s="77"/>
      <c r="D5378" s="78"/>
      <c r="E5378" s="79"/>
      <c r="F5378" s="79"/>
      <c r="I5378" s="81"/>
      <c r="J5378" s="82"/>
      <c r="K5378" s="80"/>
      <c r="L5378" s="80"/>
      <c r="M5378" s="80"/>
      <c r="N5378" s="80"/>
      <c r="O5378" s="80"/>
    </row>
    <row r="5379" spans="2:15" ht="28.5" customHeight="1">
      <c r="B5379" s="77"/>
      <c r="C5379" s="77"/>
      <c r="D5379" s="78"/>
      <c r="E5379" s="79"/>
      <c r="F5379" s="79"/>
      <c r="I5379" s="81"/>
      <c r="J5379" s="82"/>
      <c r="K5379" s="80"/>
      <c r="L5379" s="80"/>
      <c r="M5379" s="80"/>
      <c r="N5379" s="80"/>
      <c r="O5379" s="80"/>
    </row>
    <row r="5380" spans="2:15" ht="28.5" customHeight="1">
      <c r="B5380" s="77"/>
      <c r="C5380" s="77"/>
      <c r="D5380" s="78"/>
      <c r="E5380" s="79"/>
      <c r="F5380" s="79"/>
      <c r="I5380" s="81"/>
      <c r="J5380" s="82"/>
      <c r="K5380" s="80"/>
      <c r="L5380" s="80"/>
      <c r="M5380" s="80"/>
      <c r="N5380" s="80"/>
      <c r="O5380" s="80"/>
    </row>
    <row r="5381" spans="2:15" ht="28.5" customHeight="1">
      <c r="B5381" s="77"/>
      <c r="C5381" s="77"/>
      <c r="D5381" s="78"/>
      <c r="E5381" s="79"/>
      <c r="F5381" s="79"/>
      <c r="I5381" s="81"/>
      <c r="J5381" s="82"/>
      <c r="K5381" s="80"/>
      <c r="L5381" s="80"/>
      <c r="M5381" s="80"/>
      <c r="N5381" s="80"/>
      <c r="O5381" s="80"/>
    </row>
    <row r="5382" spans="2:15" ht="28.5" customHeight="1">
      <c r="B5382" s="77"/>
      <c r="C5382" s="77"/>
      <c r="D5382" s="78"/>
      <c r="E5382" s="79"/>
      <c r="F5382" s="79"/>
      <c r="I5382" s="81"/>
      <c r="J5382" s="82"/>
      <c r="K5382" s="80"/>
      <c r="L5382" s="80"/>
      <c r="M5382" s="80"/>
      <c r="N5382" s="80"/>
      <c r="O5382" s="80"/>
    </row>
    <row r="5383" spans="2:15" ht="28.5" customHeight="1">
      <c r="B5383" s="77"/>
      <c r="C5383" s="77"/>
      <c r="D5383" s="78"/>
      <c r="E5383" s="79"/>
      <c r="F5383" s="79"/>
      <c r="I5383" s="81"/>
      <c r="J5383" s="82"/>
      <c r="K5383" s="80"/>
      <c r="L5383" s="80"/>
      <c r="M5383" s="80"/>
      <c r="N5383" s="80"/>
      <c r="O5383" s="80"/>
    </row>
    <row r="5384" spans="2:15" ht="28.5" customHeight="1">
      <c r="B5384" s="77"/>
      <c r="C5384" s="77"/>
      <c r="D5384" s="78"/>
      <c r="E5384" s="79"/>
      <c r="F5384" s="79"/>
      <c r="I5384" s="81"/>
      <c r="J5384" s="82"/>
      <c r="K5384" s="80"/>
      <c r="L5384" s="80"/>
      <c r="M5384" s="80"/>
      <c r="N5384" s="80"/>
      <c r="O5384" s="80"/>
    </row>
    <row r="5385" spans="2:15" ht="28.5" customHeight="1">
      <c r="B5385" s="77"/>
      <c r="C5385" s="77"/>
      <c r="D5385" s="78"/>
      <c r="E5385" s="79"/>
      <c r="F5385" s="79"/>
      <c r="I5385" s="81"/>
      <c r="J5385" s="82"/>
      <c r="K5385" s="80"/>
      <c r="L5385" s="80"/>
      <c r="M5385" s="80"/>
      <c r="N5385" s="80"/>
      <c r="O5385" s="80"/>
    </row>
    <row r="5386" spans="2:15" ht="28.5" customHeight="1">
      <c r="B5386" s="77"/>
      <c r="C5386" s="77"/>
      <c r="D5386" s="78"/>
      <c r="E5386" s="79"/>
      <c r="F5386" s="79"/>
      <c r="I5386" s="81"/>
      <c r="J5386" s="82"/>
      <c r="K5386" s="80"/>
      <c r="L5386" s="80"/>
      <c r="M5386" s="80"/>
      <c r="N5386" s="80"/>
      <c r="O5386" s="80"/>
    </row>
    <row r="5387" spans="2:15" ht="28.5" customHeight="1">
      <c r="B5387" s="77"/>
      <c r="C5387" s="77"/>
      <c r="D5387" s="78"/>
      <c r="E5387" s="79"/>
      <c r="F5387" s="79"/>
      <c r="I5387" s="81"/>
      <c r="J5387" s="82"/>
      <c r="K5387" s="80"/>
      <c r="L5387" s="80"/>
      <c r="M5387" s="80"/>
      <c r="N5387" s="80"/>
      <c r="O5387" s="80"/>
    </row>
    <row r="5388" spans="2:15" ht="28.5" customHeight="1">
      <c r="B5388" s="77"/>
      <c r="C5388" s="77"/>
      <c r="D5388" s="78"/>
      <c r="E5388" s="79"/>
      <c r="F5388" s="79"/>
      <c r="I5388" s="81"/>
      <c r="J5388" s="82"/>
      <c r="K5388" s="80"/>
      <c r="L5388" s="80"/>
      <c r="M5388" s="80"/>
      <c r="N5388" s="80"/>
      <c r="O5388" s="80"/>
    </row>
    <row r="5389" spans="2:15" ht="28.5" customHeight="1">
      <c r="B5389" s="77"/>
      <c r="C5389" s="77"/>
      <c r="D5389" s="78"/>
      <c r="E5389" s="79"/>
      <c r="F5389" s="79"/>
      <c r="I5389" s="81"/>
      <c r="J5389" s="82"/>
      <c r="K5389" s="80"/>
      <c r="L5389" s="80"/>
      <c r="M5389" s="80"/>
      <c r="N5389" s="80"/>
      <c r="O5389" s="80"/>
    </row>
    <row r="5390" spans="2:15" ht="28.5" customHeight="1">
      <c r="B5390" s="77"/>
      <c r="C5390" s="77"/>
      <c r="D5390" s="78"/>
      <c r="E5390" s="79"/>
      <c r="F5390" s="79"/>
      <c r="I5390" s="81"/>
      <c r="J5390" s="82"/>
      <c r="K5390" s="80"/>
      <c r="L5390" s="80"/>
      <c r="M5390" s="80"/>
      <c r="N5390" s="80"/>
      <c r="O5390" s="80"/>
    </row>
    <row r="5391" spans="2:15" ht="28.5" customHeight="1">
      <c r="B5391" s="77"/>
      <c r="C5391" s="77"/>
      <c r="D5391" s="78"/>
      <c r="E5391" s="79"/>
      <c r="F5391" s="79"/>
      <c r="I5391" s="81"/>
      <c r="J5391" s="82"/>
      <c r="K5391" s="80"/>
      <c r="L5391" s="80"/>
      <c r="M5391" s="80"/>
      <c r="N5391" s="80"/>
      <c r="O5391" s="80"/>
    </row>
    <row r="5392" spans="2:15" ht="28.5" customHeight="1">
      <c r="B5392" s="77"/>
      <c r="C5392" s="77"/>
      <c r="D5392" s="78"/>
      <c r="E5392" s="79"/>
      <c r="F5392" s="79"/>
      <c r="I5392" s="81"/>
      <c r="J5392" s="82"/>
      <c r="K5392" s="80"/>
      <c r="L5392" s="80"/>
      <c r="M5392" s="80"/>
      <c r="N5392" s="80"/>
      <c r="O5392" s="80"/>
    </row>
    <row r="5393" spans="2:15" ht="28.5" customHeight="1">
      <c r="B5393" s="77"/>
      <c r="C5393" s="77"/>
      <c r="D5393" s="78"/>
      <c r="E5393" s="79"/>
      <c r="F5393" s="79"/>
      <c r="I5393" s="81"/>
      <c r="J5393" s="82"/>
      <c r="K5393" s="80"/>
      <c r="L5393" s="80"/>
      <c r="M5393" s="80"/>
      <c r="N5393" s="80"/>
      <c r="O5393" s="80"/>
    </row>
    <row r="5394" spans="2:15" ht="28.5" customHeight="1">
      <c r="B5394" s="77"/>
      <c r="C5394" s="77"/>
      <c r="D5394" s="78"/>
      <c r="E5394" s="79"/>
      <c r="F5394" s="79"/>
      <c r="I5394" s="81"/>
      <c r="J5394" s="82"/>
      <c r="K5394" s="80"/>
      <c r="L5394" s="80"/>
      <c r="M5394" s="80"/>
      <c r="N5394" s="80"/>
      <c r="O5394" s="80"/>
    </row>
    <row r="5395" spans="2:15" ht="28.5" customHeight="1">
      <c r="B5395" s="77"/>
      <c r="C5395" s="77"/>
      <c r="D5395" s="78"/>
      <c r="E5395" s="79"/>
      <c r="F5395" s="79"/>
      <c r="I5395" s="81"/>
      <c r="J5395" s="82"/>
      <c r="K5395" s="80"/>
      <c r="L5395" s="80"/>
      <c r="M5395" s="80"/>
      <c r="N5395" s="80"/>
      <c r="O5395" s="80"/>
    </row>
    <row r="5396" spans="2:15" ht="28.5" customHeight="1">
      <c r="B5396" s="77"/>
      <c r="C5396" s="77"/>
      <c r="D5396" s="78"/>
      <c r="E5396" s="79"/>
      <c r="F5396" s="79"/>
      <c r="I5396" s="81"/>
      <c r="J5396" s="82"/>
      <c r="K5396" s="80"/>
      <c r="L5396" s="80"/>
      <c r="M5396" s="80"/>
      <c r="N5396" s="80"/>
      <c r="O5396" s="80"/>
    </row>
    <row r="5397" spans="2:15" ht="28.5" customHeight="1">
      <c r="B5397" s="77"/>
      <c r="C5397" s="77"/>
      <c r="D5397" s="78"/>
      <c r="E5397" s="79"/>
      <c r="F5397" s="79"/>
      <c r="I5397" s="81"/>
      <c r="J5397" s="82"/>
      <c r="K5397" s="80"/>
      <c r="L5397" s="80"/>
      <c r="M5397" s="80"/>
      <c r="N5397" s="80"/>
      <c r="O5397" s="80"/>
    </row>
    <row r="5398" spans="2:15" ht="28.5" customHeight="1">
      <c r="B5398" s="77"/>
      <c r="C5398" s="77"/>
      <c r="D5398" s="78"/>
      <c r="E5398" s="79"/>
      <c r="F5398" s="79"/>
      <c r="I5398" s="81"/>
      <c r="J5398" s="82"/>
      <c r="K5398" s="80"/>
      <c r="L5398" s="80"/>
      <c r="M5398" s="80"/>
      <c r="N5398" s="80"/>
      <c r="O5398" s="80"/>
    </row>
    <row r="5399" spans="2:15" ht="28.5" customHeight="1">
      <c r="B5399" s="77"/>
      <c r="C5399" s="77"/>
      <c r="D5399" s="78"/>
      <c r="E5399" s="79"/>
      <c r="F5399" s="79"/>
      <c r="I5399" s="81"/>
      <c r="J5399" s="82"/>
      <c r="K5399" s="80"/>
      <c r="L5399" s="80"/>
      <c r="M5399" s="80"/>
      <c r="N5399" s="80"/>
      <c r="O5399" s="80"/>
    </row>
    <row r="5400" spans="2:15" ht="28.5" customHeight="1">
      <c r="B5400" s="77"/>
      <c r="C5400" s="77"/>
      <c r="D5400" s="78"/>
      <c r="E5400" s="79"/>
      <c r="F5400" s="79"/>
      <c r="I5400" s="81"/>
      <c r="J5400" s="82"/>
      <c r="K5400" s="80"/>
      <c r="L5400" s="80"/>
      <c r="M5400" s="80"/>
      <c r="N5400" s="80"/>
      <c r="O5400" s="80"/>
    </row>
    <row r="5401" spans="2:15" ht="28.5" customHeight="1">
      <c r="B5401" s="77"/>
      <c r="C5401" s="77"/>
      <c r="D5401" s="78"/>
      <c r="E5401" s="79"/>
      <c r="F5401" s="79"/>
      <c r="I5401" s="81"/>
      <c r="J5401" s="82"/>
      <c r="K5401" s="80"/>
      <c r="L5401" s="80"/>
      <c r="M5401" s="80"/>
      <c r="N5401" s="80"/>
      <c r="O5401" s="80"/>
    </row>
    <row r="5402" spans="2:15" ht="28.5" customHeight="1">
      <c r="B5402" s="77"/>
      <c r="C5402" s="77"/>
      <c r="D5402" s="78"/>
      <c r="E5402" s="79"/>
      <c r="F5402" s="79"/>
      <c r="I5402" s="81"/>
      <c r="J5402" s="82"/>
      <c r="K5402" s="80"/>
      <c r="L5402" s="80"/>
      <c r="M5402" s="80"/>
      <c r="N5402" s="80"/>
      <c r="O5402" s="80"/>
    </row>
    <row r="5403" spans="2:15" ht="28.5" customHeight="1">
      <c r="B5403" s="77"/>
      <c r="C5403" s="77"/>
      <c r="D5403" s="78"/>
      <c r="E5403" s="79"/>
      <c r="F5403" s="79"/>
      <c r="I5403" s="81"/>
      <c r="J5403" s="82"/>
      <c r="K5403" s="80"/>
      <c r="L5403" s="80"/>
      <c r="M5403" s="80"/>
      <c r="N5403" s="80"/>
      <c r="O5403" s="80"/>
    </row>
    <row r="5404" spans="2:15" ht="28.5" customHeight="1">
      <c r="B5404" s="77"/>
      <c r="C5404" s="77"/>
      <c r="D5404" s="78"/>
      <c r="E5404" s="79"/>
      <c r="F5404" s="79"/>
      <c r="I5404" s="81"/>
      <c r="J5404" s="82"/>
      <c r="K5404" s="80"/>
      <c r="L5404" s="80"/>
      <c r="M5404" s="80"/>
      <c r="N5404" s="80"/>
      <c r="O5404" s="80"/>
    </row>
    <row r="5405" spans="2:15" ht="28.5" customHeight="1">
      <c r="B5405" s="77"/>
      <c r="C5405" s="77"/>
      <c r="D5405" s="78"/>
      <c r="E5405" s="79"/>
      <c r="F5405" s="79"/>
      <c r="I5405" s="81"/>
      <c r="J5405" s="82"/>
      <c r="K5405" s="80"/>
      <c r="L5405" s="80"/>
      <c r="M5405" s="80"/>
      <c r="N5405" s="80"/>
      <c r="O5405" s="80"/>
    </row>
    <row r="5406" spans="2:15" ht="28.5" customHeight="1">
      <c r="B5406" s="77"/>
      <c r="C5406" s="77"/>
      <c r="D5406" s="78"/>
      <c r="E5406" s="79"/>
      <c r="F5406" s="79"/>
      <c r="I5406" s="81"/>
      <c r="J5406" s="82"/>
      <c r="K5406" s="80"/>
      <c r="L5406" s="80"/>
      <c r="M5406" s="80"/>
      <c r="N5406" s="80"/>
      <c r="O5406" s="80"/>
    </row>
    <row r="5407" spans="2:15" ht="28.5" customHeight="1">
      <c r="B5407" s="77"/>
      <c r="C5407" s="77"/>
      <c r="D5407" s="78"/>
      <c r="E5407" s="79"/>
      <c r="F5407" s="79"/>
      <c r="I5407" s="81"/>
      <c r="J5407" s="82"/>
      <c r="K5407" s="80"/>
      <c r="L5407" s="80"/>
      <c r="M5407" s="80"/>
      <c r="N5407" s="80"/>
      <c r="O5407" s="80"/>
    </row>
    <row r="5408" spans="2:15" ht="28.5" customHeight="1">
      <c r="B5408" s="77"/>
      <c r="C5408" s="77"/>
      <c r="D5408" s="78"/>
      <c r="E5408" s="79"/>
      <c r="F5408" s="79"/>
      <c r="I5408" s="81"/>
      <c r="J5408" s="82"/>
      <c r="K5408" s="80"/>
      <c r="L5408" s="80"/>
      <c r="M5408" s="80"/>
      <c r="N5408" s="80"/>
      <c r="O5408" s="80"/>
    </row>
    <row r="5409" spans="2:15" ht="28.5" customHeight="1">
      <c r="B5409" s="77"/>
      <c r="C5409" s="77"/>
      <c r="D5409" s="78"/>
      <c r="E5409" s="79"/>
      <c r="F5409" s="79"/>
      <c r="I5409" s="81"/>
      <c r="J5409" s="82"/>
      <c r="K5409" s="80"/>
      <c r="L5409" s="80"/>
      <c r="M5409" s="80"/>
      <c r="N5409" s="80"/>
      <c r="O5409" s="80"/>
    </row>
    <row r="5410" spans="2:15" ht="28.5" customHeight="1">
      <c r="B5410" s="77"/>
      <c r="C5410" s="77"/>
      <c r="D5410" s="78"/>
      <c r="E5410" s="79"/>
      <c r="F5410" s="79"/>
      <c r="I5410" s="81"/>
      <c r="J5410" s="82"/>
      <c r="K5410" s="80"/>
      <c r="L5410" s="80"/>
      <c r="M5410" s="80"/>
      <c r="N5410" s="80"/>
      <c r="O5410" s="80"/>
    </row>
    <row r="5411" spans="2:15" ht="28.5" customHeight="1">
      <c r="B5411" s="77"/>
      <c r="C5411" s="77"/>
      <c r="D5411" s="78"/>
      <c r="E5411" s="79"/>
      <c r="F5411" s="79"/>
      <c r="I5411" s="81"/>
      <c r="J5411" s="82"/>
      <c r="K5411" s="80"/>
      <c r="L5411" s="80"/>
      <c r="M5411" s="80"/>
      <c r="N5411" s="80"/>
      <c r="O5411" s="80"/>
    </row>
    <row r="5412" spans="2:15" ht="28.5" customHeight="1">
      <c r="B5412" s="77"/>
      <c r="C5412" s="77"/>
      <c r="D5412" s="78"/>
      <c r="E5412" s="79"/>
      <c r="F5412" s="79"/>
      <c r="I5412" s="81"/>
      <c r="J5412" s="82"/>
      <c r="K5412" s="80"/>
      <c r="L5412" s="80"/>
      <c r="M5412" s="80"/>
      <c r="N5412" s="80"/>
      <c r="O5412" s="80"/>
    </row>
    <row r="5413" spans="2:15" ht="28.5" customHeight="1">
      <c r="B5413" s="77"/>
      <c r="C5413" s="77"/>
      <c r="D5413" s="78"/>
      <c r="E5413" s="79"/>
      <c r="F5413" s="79"/>
      <c r="I5413" s="81"/>
      <c r="J5413" s="82"/>
      <c r="K5413" s="80"/>
      <c r="L5413" s="80"/>
      <c r="M5413" s="80"/>
      <c r="N5413" s="80"/>
      <c r="O5413" s="80"/>
    </row>
    <row r="5414" spans="2:15" ht="28.5" customHeight="1">
      <c r="B5414" s="77"/>
      <c r="C5414" s="77"/>
      <c r="D5414" s="78"/>
      <c r="E5414" s="79"/>
      <c r="F5414" s="79"/>
      <c r="I5414" s="81"/>
      <c r="J5414" s="82"/>
      <c r="K5414" s="80"/>
      <c r="L5414" s="80"/>
      <c r="M5414" s="80"/>
      <c r="N5414" s="80"/>
      <c r="O5414" s="80"/>
    </row>
    <row r="5415" spans="2:15" ht="28.5" customHeight="1">
      <c r="B5415" s="77"/>
      <c r="C5415" s="77"/>
      <c r="D5415" s="78"/>
      <c r="E5415" s="79"/>
      <c r="F5415" s="79"/>
      <c r="I5415" s="81"/>
      <c r="J5415" s="82"/>
      <c r="K5415" s="80"/>
      <c r="L5415" s="80"/>
      <c r="M5415" s="80"/>
      <c r="N5415" s="80"/>
      <c r="O5415" s="80"/>
    </row>
    <row r="5416" spans="2:15" ht="28.5" customHeight="1">
      <c r="B5416" s="77"/>
      <c r="C5416" s="77"/>
      <c r="D5416" s="78"/>
      <c r="E5416" s="79"/>
      <c r="F5416" s="79"/>
      <c r="I5416" s="81"/>
      <c r="J5416" s="82"/>
      <c r="K5416" s="80"/>
      <c r="L5416" s="80"/>
      <c r="M5416" s="80"/>
      <c r="N5416" s="80"/>
      <c r="O5416" s="80"/>
    </row>
    <row r="5417" spans="2:15" ht="28.5" customHeight="1">
      <c r="B5417" s="77"/>
      <c r="C5417" s="77"/>
      <c r="D5417" s="78"/>
      <c r="E5417" s="79"/>
      <c r="F5417" s="79"/>
      <c r="I5417" s="81"/>
      <c r="J5417" s="82"/>
      <c r="K5417" s="80"/>
      <c r="L5417" s="80"/>
      <c r="M5417" s="80"/>
      <c r="N5417" s="80"/>
      <c r="O5417" s="80"/>
    </row>
    <row r="5418" spans="2:15" ht="28.5" customHeight="1">
      <c r="B5418" s="77"/>
      <c r="C5418" s="77"/>
      <c r="D5418" s="78"/>
      <c r="E5418" s="79"/>
      <c r="F5418" s="79"/>
      <c r="I5418" s="81"/>
      <c r="J5418" s="82"/>
      <c r="K5418" s="80"/>
      <c r="L5418" s="80"/>
      <c r="M5418" s="80"/>
      <c r="N5418" s="80"/>
      <c r="O5418" s="80"/>
    </row>
    <row r="5419" spans="2:15" ht="28.5" customHeight="1">
      <c r="B5419" s="77"/>
      <c r="C5419" s="77"/>
      <c r="D5419" s="78"/>
      <c r="E5419" s="79"/>
      <c r="F5419" s="79"/>
      <c r="I5419" s="81"/>
      <c r="J5419" s="82"/>
      <c r="K5419" s="80"/>
      <c r="L5419" s="80"/>
      <c r="M5419" s="80"/>
      <c r="N5419" s="80"/>
      <c r="O5419" s="80"/>
    </row>
    <row r="5420" spans="2:15" ht="28.5" customHeight="1">
      <c r="B5420" s="77"/>
      <c r="C5420" s="77"/>
      <c r="D5420" s="78"/>
      <c r="E5420" s="79"/>
      <c r="F5420" s="79"/>
      <c r="I5420" s="81"/>
      <c r="J5420" s="82"/>
      <c r="K5420" s="80"/>
      <c r="L5420" s="80"/>
      <c r="M5420" s="80"/>
      <c r="N5420" s="80"/>
      <c r="O5420" s="80"/>
    </row>
    <row r="5421" spans="2:15" ht="28.5" customHeight="1">
      <c r="B5421" s="77"/>
      <c r="C5421" s="77"/>
      <c r="D5421" s="78"/>
      <c r="E5421" s="79"/>
      <c r="F5421" s="79"/>
      <c r="I5421" s="81"/>
      <c r="J5421" s="82"/>
      <c r="K5421" s="80"/>
      <c r="L5421" s="80"/>
      <c r="M5421" s="80"/>
      <c r="N5421" s="80"/>
      <c r="O5421" s="80"/>
    </row>
    <row r="5422" spans="2:15" ht="28.5" customHeight="1">
      <c r="B5422" s="77"/>
      <c r="C5422" s="77"/>
      <c r="D5422" s="78"/>
      <c r="E5422" s="79"/>
      <c r="F5422" s="79"/>
      <c r="I5422" s="81"/>
      <c r="J5422" s="82"/>
      <c r="K5422" s="80"/>
      <c r="L5422" s="80"/>
      <c r="M5422" s="80"/>
      <c r="N5422" s="80"/>
      <c r="O5422" s="80"/>
    </row>
    <row r="5423" spans="2:15" ht="28.5" customHeight="1">
      <c r="B5423" s="77"/>
      <c r="C5423" s="77"/>
      <c r="D5423" s="78"/>
      <c r="E5423" s="79"/>
      <c r="F5423" s="79"/>
      <c r="I5423" s="81"/>
      <c r="J5423" s="82"/>
      <c r="K5423" s="80"/>
      <c r="L5423" s="80"/>
      <c r="M5423" s="80"/>
      <c r="N5423" s="80"/>
      <c r="O5423" s="80"/>
    </row>
    <row r="5424" spans="2:15" ht="28.5" customHeight="1">
      <c r="B5424" s="77"/>
      <c r="C5424" s="77"/>
      <c r="D5424" s="78"/>
      <c r="E5424" s="79"/>
      <c r="F5424" s="79"/>
      <c r="I5424" s="81"/>
      <c r="J5424" s="82"/>
      <c r="K5424" s="80"/>
      <c r="L5424" s="80"/>
      <c r="M5424" s="80"/>
      <c r="N5424" s="80"/>
      <c r="O5424" s="80"/>
    </row>
    <row r="5425" spans="2:15" ht="28.5" customHeight="1">
      <c r="B5425" s="77"/>
      <c r="C5425" s="77"/>
      <c r="D5425" s="78"/>
      <c r="E5425" s="79"/>
      <c r="F5425" s="79"/>
      <c r="I5425" s="81"/>
      <c r="J5425" s="82"/>
      <c r="K5425" s="80"/>
      <c r="L5425" s="80"/>
      <c r="M5425" s="80"/>
      <c r="N5425" s="80"/>
      <c r="O5425" s="80"/>
    </row>
    <row r="5426" spans="2:15" ht="28.5" customHeight="1">
      <c r="B5426" s="77"/>
      <c r="C5426" s="77"/>
      <c r="D5426" s="78"/>
      <c r="E5426" s="79"/>
      <c r="F5426" s="79"/>
      <c r="I5426" s="81"/>
      <c r="J5426" s="82"/>
      <c r="K5426" s="80"/>
      <c r="L5426" s="80"/>
      <c r="M5426" s="80"/>
      <c r="N5426" s="80"/>
      <c r="O5426" s="80"/>
    </row>
    <row r="5427" spans="2:15" ht="28.5" customHeight="1">
      <c r="B5427" s="77"/>
      <c r="C5427" s="77"/>
      <c r="D5427" s="78"/>
      <c r="E5427" s="79"/>
      <c r="F5427" s="79"/>
      <c r="I5427" s="81"/>
      <c r="J5427" s="82"/>
      <c r="K5427" s="80"/>
      <c r="L5427" s="80"/>
      <c r="M5427" s="80"/>
      <c r="N5427" s="80"/>
      <c r="O5427" s="80"/>
    </row>
    <row r="5428" spans="2:15" ht="28.5" customHeight="1">
      <c r="B5428" s="77"/>
      <c r="C5428" s="77"/>
      <c r="D5428" s="78"/>
      <c r="E5428" s="79"/>
      <c r="F5428" s="79"/>
      <c r="I5428" s="81"/>
      <c r="J5428" s="82"/>
      <c r="K5428" s="80"/>
      <c r="L5428" s="80"/>
      <c r="M5428" s="80"/>
      <c r="N5428" s="80"/>
      <c r="O5428" s="80"/>
    </row>
    <row r="5429" spans="2:15" ht="28.5" customHeight="1">
      <c r="B5429" s="77"/>
      <c r="C5429" s="77"/>
      <c r="D5429" s="78"/>
      <c r="E5429" s="79"/>
      <c r="F5429" s="79"/>
      <c r="I5429" s="81"/>
      <c r="J5429" s="82"/>
      <c r="K5429" s="80"/>
      <c r="L5429" s="80"/>
      <c r="M5429" s="80"/>
      <c r="N5429" s="80"/>
      <c r="O5429" s="80"/>
    </row>
    <row r="5430" spans="2:15" ht="28.5" customHeight="1">
      <c r="B5430" s="77"/>
      <c r="C5430" s="77"/>
      <c r="D5430" s="78"/>
      <c r="E5430" s="79"/>
      <c r="F5430" s="79"/>
      <c r="I5430" s="81"/>
      <c r="J5430" s="82"/>
      <c r="K5430" s="80"/>
      <c r="L5430" s="80"/>
      <c r="M5430" s="80"/>
      <c r="N5430" s="80"/>
      <c r="O5430" s="80"/>
    </row>
    <row r="5431" spans="2:15" ht="28.5" customHeight="1">
      <c r="B5431" s="77"/>
      <c r="C5431" s="77"/>
      <c r="D5431" s="78"/>
      <c r="E5431" s="79"/>
      <c r="F5431" s="79"/>
      <c r="I5431" s="81"/>
      <c r="J5431" s="82"/>
      <c r="K5431" s="80"/>
      <c r="L5431" s="80"/>
      <c r="M5431" s="80"/>
      <c r="N5431" s="80"/>
      <c r="O5431" s="80"/>
    </row>
    <row r="5432" spans="2:15" ht="28.5" customHeight="1">
      <c r="B5432" s="77"/>
      <c r="C5432" s="77"/>
      <c r="D5432" s="78"/>
      <c r="E5432" s="79"/>
      <c r="F5432" s="79"/>
      <c r="I5432" s="81"/>
      <c r="J5432" s="82"/>
      <c r="K5432" s="80"/>
      <c r="L5432" s="80"/>
      <c r="M5432" s="80"/>
      <c r="N5432" s="80"/>
      <c r="O5432" s="80"/>
    </row>
    <row r="5433" spans="2:15" ht="28.5" customHeight="1">
      <c r="B5433" s="77"/>
      <c r="C5433" s="77"/>
      <c r="D5433" s="78"/>
      <c r="E5433" s="79"/>
      <c r="F5433" s="79"/>
      <c r="I5433" s="81"/>
      <c r="J5433" s="82"/>
      <c r="K5433" s="80"/>
      <c r="L5433" s="80"/>
      <c r="M5433" s="80"/>
      <c r="N5433" s="80"/>
      <c r="O5433" s="80"/>
    </row>
    <row r="5434" spans="2:15" ht="28.5" customHeight="1">
      <c r="B5434" s="77"/>
      <c r="C5434" s="77"/>
      <c r="D5434" s="78"/>
      <c r="E5434" s="79"/>
      <c r="F5434" s="79"/>
      <c r="I5434" s="81"/>
      <c r="J5434" s="82"/>
      <c r="K5434" s="80"/>
      <c r="L5434" s="80"/>
      <c r="M5434" s="80"/>
      <c r="N5434" s="80"/>
      <c r="O5434" s="80"/>
    </row>
    <row r="5435" spans="2:15" ht="28.5" customHeight="1">
      <c r="B5435" s="77"/>
      <c r="C5435" s="77"/>
      <c r="D5435" s="78"/>
      <c r="E5435" s="79"/>
      <c r="F5435" s="79"/>
      <c r="I5435" s="81"/>
      <c r="J5435" s="82"/>
      <c r="K5435" s="80"/>
      <c r="L5435" s="80"/>
      <c r="M5435" s="80"/>
      <c r="N5435" s="80"/>
      <c r="O5435" s="80"/>
    </row>
    <row r="5436" spans="2:15" ht="28.5" customHeight="1">
      <c r="B5436" s="77"/>
      <c r="C5436" s="77"/>
      <c r="D5436" s="78"/>
      <c r="E5436" s="79"/>
      <c r="F5436" s="79"/>
      <c r="I5436" s="81"/>
      <c r="J5436" s="82"/>
      <c r="K5436" s="80"/>
      <c r="L5436" s="80"/>
      <c r="M5436" s="80"/>
      <c r="N5436" s="80"/>
      <c r="O5436" s="80"/>
    </row>
    <row r="5437" spans="2:15" ht="28.5" customHeight="1">
      <c r="B5437" s="77"/>
      <c r="C5437" s="77"/>
      <c r="D5437" s="78"/>
      <c r="E5437" s="79"/>
      <c r="F5437" s="79"/>
      <c r="I5437" s="81"/>
      <c r="J5437" s="82"/>
      <c r="K5437" s="80"/>
      <c r="L5437" s="80"/>
      <c r="M5437" s="80"/>
      <c r="N5437" s="80"/>
      <c r="O5437" s="80"/>
    </row>
    <row r="5438" spans="2:15" ht="28.5" customHeight="1">
      <c r="B5438" s="77"/>
      <c r="C5438" s="77"/>
      <c r="D5438" s="78"/>
      <c r="E5438" s="79"/>
      <c r="F5438" s="79"/>
      <c r="I5438" s="81"/>
      <c r="J5438" s="82"/>
      <c r="K5438" s="80"/>
      <c r="L5438" s="80"/>
      <c r="M5438" s="80"/>
      <c r="N5438" s="80"/>
      <c r="O5438" s="80"/>
    </row>
    <row r="5439" spans="2:15" ht="28.5" customHeight="1">
      <c r="B5439" s="77"/>
      <c r="C5439" s="77"/>
      <c r="D5439" s="78"/>
      <c r="E5439" s="79"/>
      <c r="F5439" s="79"/>
      <c r="I5439" s="81"/>
      <c r="J5439" s="82"/>
      <c r="K5439" s="80"/>
      <c r="L5439" s="80"/>
      <c r="M5439" s="80"/>
      <c r="N5439" s="80"/>
      <c r="O5439" s="80"/>
    </row>
    <row r="5440" spans="2:15" ht="28.5" customHeight="1">
      <c r="B5440" s="77"/>
      <c r="C5440" s="77"/>
      <c r="D5440" s="78"/>
      <c r="E5440" s="79"/>
      <c r="F5440" s="79"/>
      <c r="I5440" s="81"/>
      <c r="J5440" s="82"/>
      <c r="K5440" s="80"/>
      <c r="L5440" s="80"/>
      <c r="M5440" s="80"/>
      <c r="N5440" s="80"/>
      <c r="O5440" s="80"/>
    </row>
    <row r="5441" spans="2:15" ht="28.5" customHeight="1">
      <c r="B5441" s="77"/>
      <c r="C5441" s="77"/>
      <c r="D5441" s="78"/>
      <c r="E5441" s="79"/>
      <c r="F5441" s="79"/>
      <c r="I5441" s="81"/>
      <c r="J5441" s="82"/>
      <c r="K5441" s="80"/>
      <c r="L5441" s="80"/>
      <c r="M5441" s="80"/>
      <c r="N5441" s="80"/>
      <c r="O5441" s="80"/>
    </row>
    <row r="5442" spans="2:15" ht="28.5" customHeight="1">
      <c r="B5442" s="77"/>
      <c r="C5442" s="77"/>
      <c r="D5442" s="78"/>
      <c r="E5442" s="79"/>
      <c r="F5442" s="79"/>
      <c r="I5442" s="81"/>
      <c r="J5442" s="82"/>
      <c r="K5442" s="80"/>
      <c r="L5442" s="80"/>
      <c r="M5442" s="80"/>
      <c r="N5442" s="80"/>
      <c r="O5442" s="80"/>
    </row>
    <row r="5443" spans="2:15" ht="28.5" customHeight="1">
      <c r="B5443" s="77"/>
      <c r="C5443" s="77"/>
      <c r="D5443" s="78"/>
      <c r="E5443" s="79"/>
      <c r="F5443" s="79"/>
      <c r="I5443" s="81"/>
      <c r="J5443" s="82"/>
      <c r="K5443" s="80"/>
      <c r="L5443" s="80"/>
      <c r="M5443" s="80"/>
      <c r="N5443" s="80"/>
      <c r="O5443" s="80"/>
    </row>
    <row r="5444" spans="2:15" ht="28.5" customHeight="1">
      <c r="B5444" s="77"/>
      <c r="C5444" s="77"/>
      <c r="D5444" s="78"/>
      <c r="E5444" s="79"/>
      <c r="F5444" s="79"/>
      <c r="I5444" s="81"/>
      <c r="J5444" s="82"/>
      <c r="K5444" s="80"/>
      <c r="L5444" s="80"/>
      <c r="M5444" s="80"/>
      <c r="N5444" s="80"/>
      <c r="O5444" s="80"/>
    </row>
    <row r="5445" spans="2:15" ht="28.5" customHeight="1">
      <c r="B5445" s="77"/>
      <c r="C5445" s="77"/>
      <c r="D5445" s="78"/>
      <c r="E5445" s="79"/>
      <c r="F5445" s="79"/>
      <c r="I5445" s="81"/>
      <c r="J5445" s="82"/>
      <c r="K5445" s="80"/>
      <c r="L5445" s="80"/>
      <c r="M5445" s="80"/>
      <c r="N5445" s="80"/>
      <c r="O5445" s="80"/>
    </row>
    <row r="5446" spans="2:15" ht="28.5" customHeight="1">
      <c r="B5446" s="77"/>
      <c r="C5446" s="77"/>
      <c r="D5446" s="78"/>
      <c r="E5446" s="79"/>
      <c r="F5446" s="79"/>
      <c r="I5446" s="81"/>
      <c r="J5446" s="82"/>
      <c r="K5446" s="80"/>
      <c r="L5446" s="80"/>
      <c r="M5446" s="80"/>
      <c r="N5446" s="80"/>
      <c r="O5446" s="80"/>
    </row>
    <row r="5447" spans="2:15" ht="28.5" customHeight="1">
      <c r="B5447" s="77"/>
      <c r="C5447" s="77"/>
      <c r="D5447" s="78"/>
      <c r="E5447" s="79"/>
      <c r="F5447" s="79"/>
      <c r="I5447" s="81"/>
      <c r="J5447" s="82"/>
      <c r="K5447" s="80"/>
      <c r="L5447" s="80"/>
      <c r="M5447" s="80"/>
      <c r="N5447" s="80"/>
      <c r="O5447" s="80"/>
    </row>
    <row r="5448" spans="2:15" ht="28.5" customHeight="1">
      <c r="B5448" s="77"/>
      <c r="C5448" s="77"/>
      <c r="D5448" s="78"/>
      <c r="E5448" s="79"/>
      <c r="F5448" s="79"/>
      <c r="I5448" s="81"/>
      <c r="J5448" s="82"/>
      <c r="K5448" s="80"/>
      <c r="L5448" s="80"/>
      <c r="M5448" s="80"/>
      <c r="N5448" s="80"/>
      <c r="O5448" s="80"/>
    </row>
    <row r="5449" spans="2:15" ht="28.5" customHeight="1">
      <c r="B5449" s="77"/>
      <c r="C5449" s="77"/>
      <c r="D5449" s="78"/>
      <c r="E5449" s="79"/>
      <c r="F5449" s="79"/>
      <c r="I5449" s="81"/>
      <c r="J5449" s="82"/>
      <c r="K5449" s="80"/>
      <c r="L5449" s="80"/>
      <c r="M5449" s="80"/>
      <c r="N5449" s="80"/>
      <c r="O5449" s="80"/>
    </row>
    <row r="5450" spans="2:15" ht="28.5" customHeight="1">
      <c r="B5450" s="77"/>
      <c r="C5450" s="77"/>
      <c r="D5450" s="78"/>
      <c r="E5450" s="79"/>
      <c r="F5450" s="79"/>
      <c r="I5450" s="81"/>
      <c r="J5450" s="82"/>
      <c r="K5450" s="80"/>
      <c r="L5450" s="80"/>
      <c r="M5450" s="80"/>
      <c r="N5450" s="80"/>
      <c r="O5450" s="80"/>
    </row>
    <row r="5451" spans="2:15" ht="28.5" customHeight="1">
      <c r="B5451" s="77"/>
      <c r="C5451" s="77"/>
      <c r="D5451" s="78"/>
      <c r="E5451" s="79"/>
      <c r="F5451" s="79"/>
      <c r="I5451" s="81"/>
      <c r="J5451" s="82"/>
      <c r="K5451" s="80"/>
      <c r="L5451" s="80"/>
      <c r="M5451" s="80"/>
      <c r="N5451" s="80"/>
      <c r="O5451" s="80"/>
    </row>
    <row r="5452" spans="2:15" ht="28.5" customHeight="1">
      <c r="B5452" s="77"/>
      <c r="C5452" s="77"/>
      <c r="D5452" s="78"/>
      <c r="E5452" s="79"/>
      <c r="F5452" s="79"/>
      <c r="I5452" s="81"/>
      <c r="J5452" s="82"/>
      <c r="K5452" s="80"/>
      <c r="L5452" s="80"/>
      <c r="M5452" s="80"/>
      <c r="N5452" s="80"/>
      <c r="O5452" s="80"/>
    </row>
    <row r="5453" spans="2:15" ht="28.5" customHeight="1">
      <c r="B5453" s="77"/>
      <c r="C5453" s="77"/>
      <c r="D5453" s="78"/>
      <c r="E5453" s="79"/>
      <c r="F5453" s="79"/>
      <c r="I5453" s="81"/>
      <c r="J5453" s="82"/>
      <c r="K5453" s="80"/>
      <c r="L5453" s="80"/>
      <c r="M5453" s="80"/>
      <c r="N5453" s="80"/>
      <c r="O5453" s="80"/>
    </row>
    <row r="5454" spans="2:15" ht="28.5" customHeight="1">
      <c r="B5454" s="77"/>
      <c r="C5454" s="77"/>
      <c r="D5454" s="78"/>
      <c r="E5454" s="79"/>
      <c r="F5454" s="79"/>
      <c r="I5454" s="81"/>
      <c r="J5454" s="82"/>
      <c r="K5454" s="80"/>
      <c r="L5454" s="80"/>
      <c r="M5454" s="80"/>
      <c r="N5454" s="80"/>
      <c r="O5454" s="80"/>
    </row>
    <row r="5455" spans="2:15" ht="28.5" customHeight="1">
      <c r="B5455" s="77"/>
      <c r="C5455" s="77"/>
      <c r="D5455" s="78"/>
      <c r="E5455" s="79"/>
      <c r="F5455" s="79"/>
      <c r="I5455" s="81"/>
      <c r="J5455" s="82"/>
      <c r="K5455" s="80"/>
      <c r="L5455" s="80"/>
      <c r="M5455" s="80"/>
      <c r="N5455" s="80"/>
      <c r="O5455" s="80"/>
    </row>
    <row r="5456" spans="2:15" ht="28.5" customHeight="1">
      <c r="B5456" s="77"/>
      <c r="C5456" s="77"/>
      <c r="D5456" s="78"/>
      <c r="E5456" s="79"/>
      <c r="F5456" s="79"/>
      <c r="I5456" s="81"/>
      <c r="J5456" s="82"/>
      <c r="K5456" s="80"/>
      <c r="L5456" s="80"/>
      <c r="M5456" s="80"/>
      <c r="N5456" s="80"/>
      <c r="O5456" s="80"/>
    </row>
    <row r="5457" spans="2:15" ht="28.5" customHeight="1">
      <c r="B5457" s="77"/>
      <c r="C5457" s="77"/>
      <c r="D5457" s="78"/>
      <c r="E5457" s="79"/>
      <c r="F5457" s="79"/>
      <c r="I5457" s="81"/>
      <c r="J5457" s="82"/>
      <c r="K5457" s="80"/>
      <c r="L5457" s="80"/>
      <c r="M5457" s="80"/>
      <c r="N5457" s="80"/>
      <c r="O5457" s="80"/>
    </row>
    <row r="5458" spans="2:15" ht="28.5" customHeight="1">
      <c r="B5458" s="77"/>
      <c r="C5458" s="77"/>
      <c r="D5458" s="78"/>
      <c r="E5458" s="79"/>
      <c r="F5458" s="79"/>
      <c r="I5458" s="81"/>
      <c r="J5458" s="82"/>
      <c r="K5458" s="80"/>
      <c r="L5458" s="80"/>
      <c r="M5458" s="80"/>
      <c r="N5458" s="80"/>
      <c r="O5458" s="80"/>
    </row>
    <row r="5459" spans="2:15" ht="28.5" customHeight="1">
      <c r="B5459" s="77"/>
      <c r="C5459" s="77"/>
      <c r="D5459" s="78"/>
      <c r="E5459" s="79"/>
      <c r="F5459" s="79"/>
      <c r="I5459" s="81"/>
      <c r="J5459" s="82"/>
      <c r="K5459" s="80"/>
      <c r="L5459" s="80"/>
      <c r="M5459" s="80"/>
      <c r="N5459" s="80"/>
      <c r="O5459" s="80"/>
    </row>
    <row r="5460" spans="2:15" ht="28.5" customHeight="1">
      <c r="B5460" s="77"/>
      <c r="C5460" s="77"/>
      <c r="D5460" s="78"/>
      <c r="E5460" s="79"/>
      <c r="F5460" s="79"/>
      <c r="I5460" s="81"/>
      <c r="J5460" s="82"/>
      <c r="K5460" s="80"/>
      <c r="L5460" s="80"/>
      <c r="M5460" s="80"/>
      <c r="N5460" s="80"/>
      <c r="O5460" s="80"/>
    </row>
    <row r="5461" spans="2:15" ht="28.5" customHeight="1">
      <c r="B5461" s="77"/>
      <c r="C5461" s="77"/>
      <c r="D5461" s="78"/>
      <c r="E5461" s="79"/>
      <c r="F5461" s="79"/>
      <c r="I5461" s="81"/>
      <c r="J5461" s="82"/>
      <c r="K5461" s="80"/>
      <c r="L5461" s="80"/>
      <c r="M5461" s="80"/>
      <c r="N5461" s="80"/>
      <c r="O5461" s="80"/>
    </row>
    <row r="5462" spans="2:15" ht="28.5" customHeight="1">
      <c r="B5462" s="77"/>
      <c r="C5462" s="77"/>
      <c r="D5462" s="78"/>
      <c r="E5462" s="79"/>
      <c r="F5462" s="79"/>
      <c r="I5462" s="81"/>
      <c r="J5462" s="82"/>
      <c r="K5462" s="80"/>
      <c r="L5462" s="80"/>
      <c r="M5462" s="80"/>
      <c r="N5462" s="80"/>
      <c r="O5462" s="80"/>
    </row>
    <row r="5463" spans="2:15" ht="28.5" customHeight="1">
      <c r="B5463" s="77"/>
      <c r="C5463" s="77"/>
      <c r="D5463" s="78"/>
      <c r="E5463" s="79"/>
      <c r="F5463" s="79"/>
      <c r="I5463" s="81"/>
      <c r="J5463" s="82"/>
      <c r="K5463" s="80"/>
      <c r="L5463" s="80"/>
      <c r="M5463" s="80"/>
      <c r="N5463" s="80"/>
      <c r="O5463" s="80"/>
    </row>
    <row r="5464" spans="2:15" ht="28.5" customHeight="1">
      <c r="B5464" s="77"/>
      <c r="C5464" s="77"/>
      <c r="D5464" s="78"/>
      <c r="E5464" s="79"/>
      <c r="F5464" s="79"/>
      <c r="I5464" s="81"/>
      <c r="J5464" s="82"/>
      <c r="K5464" s="80"/>
      <c r="L5464" s="80"/>
      <c r="M5464" s="80"/>
      <c r="N5464" s="80"/>
      <c r="O5464" s="80"/>
    </row>
    <row r="5465" spans="2:15" ht="28.5" customHeight="1">
      <c r="B5465" s="77"/>
      <c r="C5465" s="77"/>
      <c r="D5465" s="78"/>
      <c r="E5465" s="79"/>
      <c r="F5465" s="79"/>
      <c r="I5465" s="81"/>
      <c r="J5465" s="82"/>
      <c r="K5465" s="80"/>
      <c r="L5465" s="80"/>
      <c r="M5465" s="80"/>
      <c r="N5465" s="80"/>
      <c r="O5465" s="80"/>
    </row>
    <row r="5466" spans="2:15" ht="28.5" customHeight="1">
      <c r="B5466" s="77"/>
      <c r="C5466" s="77"/>
      <c r="D5466" s="78"/>
      <c r="E5466" s="79"/>
      <c r="F5466" s="79"/>
      <c r="I5466" s="81"/>
      <c r="J5466" s="82"/>
      <c r="K5466" s="80"/>
      <c r="L5466" s="80"/>
      <c r="M5466" s="80"/>
      <c r="N5466" s="80"/>
      <c r="O5466" s="80"/>
    </row>
    <row r="5467" spans="2:15" ht="28.5" customHeight="1">
      <c r="B5467" s="77"/>
      <c r="C5467" s="77"/>
      <c r="D5467" s="78"/>
      <c r="E5467" s="79"/>
      <c r="F5467" s="79"/>
      <c r="I5467" s="81"/>
      <c r="J5467" s="82"/>
      <c r="K5467" s="80"/>
      <c r="L5467" s="80"/>
      <c r="M5467" s="80"/>
      <c r="N5467" s="80"/>
      <c r="O5467" s="80"/>
    </row>
    <row r="5468" spans="2:15" ht="28.5" customHeight="1">
      <c r="B5468" s="77"/>
      <c r="C5468" s="77"/>
      <c r="D5468" s="78"/>
      <c r="E5468" s="79"/>
      <c r="F5468" s="79"/>
      <c r="I5468" s="81"/>
      <c r="J5468" s="82"/>
      <c r="K5468" s="80"/>
      <c r="L5468" s="80"/>
      <c r="M5468" s="80"/>
      <c r="N5468" s="80"/>
      <c r="O5468" s="80"/>
    </row>
    <row r="5469" spans="2:15" ht="28.5" customHeight="1">
      <c r="B5469" s="77"/>
      <c r="C5469" s="77"/>
      <c r="D5469" s="78"/>
      <c r="E5469" s="79"/>
      <c r="F5469" s="79"/>
      <c r="I5469" s="81"/>
      <c r="J5469" s="82"/>
      <c r="K5469" s="80"/>
      <c r="L5469" s="80"/>
      <c r="M5469" s="80"/>
      <c r="N5469" s="80"/>
      <c r="O5469" s="80"/>
    </row>
    <row r="5470" spans="2:15" ht="28.5" customHeight="1">
      <c r="B5470" s="77"/>
      <c r="C5470" s="77"/>
      <c r="D5470" s="78"/>
      <c r="E5470" s="79"/>
      <c r="F5470" s="79"/>
      <c r="I5470" s="81"/>
      <c r="J5470" s="82"/>
      <c r="K5470" s="80"/>
      <c r="L5470" s="80"/>
      <c r="M5470" s="80"/>
      <c r="N5470" s="80"/>
      <c r="O5470" s="80"/>
    </row>
    <row r="5471" spans="2:15" ht="28.5" customHeight="1">
      <c r="B5471" s="77"/>
      <c r="C5471" s="77"/>
      <c r="D5471" s="78"/>
      <c r="E5471" s="79"/>
      <c r="F5471" s="79"/>
      <c r="I5471" s="81"/>
      <c r="J5471" s="82"/>
      <c r="K5471" s="80"/>
      <c r="L5471" s="80"/>
      <c r="M5471" s="80"/>
      <c r="N5471" s="80"/>
      <c r="O5471" s="80"/>
    </row>
    <row r="5472" spans="2:15" ht="28.5" customHeight="1">
      <c r="B5472" s="77"/>
      <c r="C5472" s="77"/>
      <c r="D5472" s="78"/>
      <c r="E5472" s="79"/>
      <c r="F5472" s="79"/>
      <c r="I5472" s="81"/>
      <c r="J5472" s="82"/>
      <c r="K5472" s="80"/>
      <c r="L5472" s="80"/>
      <c r="M5472" s="80"/>
      <c r="N5472" s="80"/>
      <c r="O5472" s="80"/>
    </row>
    <row r="5473" spans="2:15" ht="28.5" customHeight="1">
      <c r="B5473" s="77"/>
      <c r="C5473" s="77"/>
      <c r="D5473" s="78"/>
      <c r="E5473" s="79"/>
      <c r="F5473" s="79"/>
      <c r="I5473" s="81"/>
      <c r="J5473" s="82"/>
      <c r="K5473" s="80"/>
      <c r="L5473" s="80"/>
      <c r="M5473" s="80"/>
      <c r="N5473" s="80"/>
      <c r="O5473" s="80"/>
    </row>
    <row r="5474" spans="2:15" ht="28.5" customHeight="1">
      <c r="B5474" s="77"/>
      <c r="C5474" s="77"/>
      <c r="D5474" s="78"/>
      <c r="E5474" s="79"/>
      <c r="F5474" s="79"/>
      <c r="I5474" s="81"/>
      <c r="J5474" s="82"/>
      <c r="K5474" s="80"/>
      <c r="L5474" s="80"/>
      <c r="M5474" s="80"/>
      <c r="N5474" s="80"/>
      <c r="O5474" s="80"/>
    </row>
    <row r="5475" spans="2:15" ht="28.5" customHeight="1">
      <c r="B5475" s="77"/>
      <c r="C5475" s="77"/>
      <c r="D5475" s="78"/>
      <c r="E5475" s="79"/>
      <c r="F5475" s="79"/>
      <c r="I5475" s="81"/>
      <c r="J5475" s="82"/>
      <c r="K5475" s="80"/>
      <c r="L5475" s="80"/>
      <c r="M5475" s="80"/>
      <c r="N5475" s="80"/>
      <c r="O5475" s="80"/>
    </row>
    <row r="5476" spans="2:15" ht="28.5" customHeight="1">
      <c r="B5476" s="77"/>
      <c r="C5476" s="77"/>
      <c r="D5476" s="78"/>
      <c r="E5476" s="79"/>
      <c r="F5476" s="79"/>
      <c r="I5476" s="81"/>
      <c r="J5476" s="82"/>
      <c r="K5476" s="80"/>
      <c r="L5476" s="80"/>
      <c r="M5476" s="80"/>
      <c r="N5476" s="80"/>
      <c r="O5476" s="80"/>
    </row>
    <row r="5477" spans="2:15" ht="28.5" customHeight="1">
      <c r="B5477" s="77"/>
      <c r="C5477" s="77"/>
      <c r="D5477" s="78"/>
      <c r="E5477" s="79"/>
      <c r="F5477" s="79"/>
      <c r="I5477" s="81"/>
      <c r="J5477" s="82"/>
      <c r="K5477" s="80"/>
      <c r="L5477" s="80"/>
      <c r="M5477" s="80"/>
      <c r="N5477" s="80"/>
      <c r="O5477" s="80"/>
    </row>
    <row r="5478" spans="2:15" ht="28.5" customHeight="1">
      <c r="B5478" s="77"/>
      <c r="C5478" s="77"/>
      <c r="D5478" s="78"/>
      <c r="E5478" s="79"/>
      <c r="F5478" s="79"/>
      <c r="I5478" s="81"/>
      <c r="J5478" s="82"/>
      <c r="K5478" s="80"/>
      <c r="L5478" s="80"/>
      <c r="M5478" s="80"/>
      <c r="N5478" s="80"/>
      <c r="O5478" s="80"/>
    </row>
    <row r="5479" spans="2:15" ht="28.5" customHeight="1">
      <c r="B5479" s="77"/>
      <c r="C5479" s="77"/>
      <c r="D5479" s="78"/>
      <c r="E5479" s="79"/>
      <c r="F5479" s="79"/>
      <c r="I5479" s="81"/>
      <c r="J5479" s="82"/>
      <c r="K5479" s="80"/>
      <c r="L5479" s="80"/>
      <c r="M5479" s="80"/>
      <c r="N5479" s="80"/>
      <c r="O5479" s="80"/>
    </row>
    <row r="5480" spans="2:15" ht="28.5" customHeight="1">
      <c r="B5480" s="77"/>
      <c r="C5480" s="77"/>
      <c r="D5480" s="78"/>
      <c r="E5480" s="79"/>
      <c r="F5480" s="79"/>
      <c r="I5480" s="81"/>
      <c r="J5480" s="82"/>
      <c r="K5480" s="80"/>
      <c r="L5480" s="80"/>
      <c r="M5480" s="80"/>
      <c r="N5480" s="80"/>
      <c r="O5480" s="80"/>
    </row>
    <row r="5481" spans="2:15" ht="28.5" customHeight="1">
      <c r="B5481" s="77"/>
      <c r="C5481" s="77"/>
      <c r="D5481" s="78"/>
      <c r="E5481" s="79"/>
      <c r="F5481" s="79"/>
      <c r="I5481" s="81"/>
      <c r="J5481" s="82"/>
      <c r="K5481" s="80"/>
      <c r="L5481" s="80"/>
      <c r="M5481" s="80"/>
      <c r="N5481" s="80"/>
      <c r="O5481" s="80"/>
    </row>
    <row r="5482" spans="2:15" ht="28.5" customHeight="1">
      <c r="B5482" s="77"/>
      <c r="C5482" s="77"/>
      <c r="D5482" s="78"/>
      <c r="E5482" s="79"/>
      <c r="F5482" s="79"/>
      <c r="I5482" s="81"/>
      <c r="J5482" s="82"/>
      <c r="K5482" s="80"/>
      <c r="L5482" s="80"/>
      <c r="M5482" s="80"/>
      <c r="N5482" s="80"/>
      <c r="O5482" s="80"/>
    </row>
    <row r="5483" spans="2:15" ht="28.5" customHeight="1">
      <c r="B5483" s="77"/>
      <c r="C5483" s="77"/>
      <c r="D5483" s="78"/>
      <c r="E5483" s="79"/>
      <c r="F5483" s="79"/>
      <c r="I5483" s="81"/>
      <c r="J5483" s="82"/>
      <c r="K5483" s="80"/>
      <c r="L5483" s="80"/>
      <c r="M5483" s="80"/>
      <c r="N5483" s="80"/>
      <c r="O5483" s="80"/>
    </row>
    <row r="5484" spans="2:15" ht="28.5" customHeight="1">
      <c r="B5484" s="77"/>
      <c r="C5484" s="77"/>
      <c r="D5484" s="78"/>
      <c r="E5484" s="79"/>
      <c r="F5484" s="79"/>
      <c r="I5484" s="81"/>
      <c r="J5484" s="82"/>
      <c r="K5484" s="80"/>
      <c r="L5484" s="80"/>
      <c r="M5484" s="80"/>
      <c r="N5484" s="80"/>
      <c r="O5484" s="80"/>
    </row>
    <row r="5485" spans="2:15" ht="28.5" customHeight="1">
      <c r="B5485" s="77"/>
      <c r="C5485" s="77"/>
      <c r="D5485" s="78"/>
      <c r="E5485" s="79"/>
      <c r="F5485" s="79"/>
      <c r="I5485" s="81"/>
      <c r="J5485" s="82"/>
      <c r="K5485" s="80"/>
      <c r="L5485" s="80"/>
      <c r="M5485" s="80"/>
      <c r="N5485" s="80"/>
      <c r="O5485" s="80"/>
    </row>
    <row r="5486" spans="2:15" ht="28.5" customHeight="1">
      <c r="B5486" s="77"/>
      <c r="C5486" s="77"/>
      <c r="D5486" s="78"/>
      <c r="E5486" s="79"/>
      <c r="F5486" s="79"/>
      <c r="I5486" s="81"/>
      <c r="J5486" s="82"/>
      <c r="K5486" s="80"/>
      <c r="L5486" s="80"/>
      <c r="M5486" s="80"/>
      <c r="N5486" s="80"/>
      <c r="O5486" s="80"/>
    </row>
    <row r="5487" spans="2:15" ht="28.5" customHeight="1">
      <c r="B5487" s="77"/>
      <c r="C5487" s="77"/>
      <c r="D5487" s="78"/>
      <c r="E5487" s="79"/>
      <c r="F5487" s="79"/>
      <c r="I5487" s="81"/>
      <c r="J5487" s="82"/>
      <c r="K5487" s="80"/>
      <c r="L5487" s="80"/>
      <c r="M5487" s="80"/>
      <c r="N5487" s="80"/>
      <c r="O5487" s="80"/>
    </row>
    <row r="5488" spans="2:15" ht="28.5" customHeight="1">
      <c r="B5488" s="77"/>
      <c r="C5488" s="77"/>
      <c r="D5488" s="78"/>
      <c r="E5488" s="79"/>
      <c r="F5488" s="79"/>
      <c r="I5488" s="81"/>
      <c r="J5488" s="82"/>
      <c r="K5488" s="80"/>
      <c r="L5488" s="80"/>
      <c r="M5488" s="80"/>
      <c r="N5488" s="80"/>
      <c r="O5488" s="80"/>
    </row>
    <row r="5489" spans="2:15" ht="28.5" customHeight="1">
      <c r="B5489" s="77"/>
      <c r="C5489" s="77"/>
      <c r="D5489" s="78"/>
      <c r="E5489" s="79"/>
      <c r="F5489" s="79"/>
      <c r="I5489" s="81"/>
      <c r="J5489" s="82"/>
      <c r="K5489" s="80"/>
      <c r="L5489" s="80"/>
      <c r="M5489" s="80"/>
      <c r="N5489" s="80"/>
      <c r="O5489" s="80"/>
    </row>
    <row r="5490" spans="2:15" ht="28.5" customHeight="1">
      <c r="B5490" s="77"/>
      <c r="C5490" s="77"/>
      <c r="D5490" s="78"/>
      <c r="E5490" s="79"/>
      <c r="F5490" s="79"/>
      <c r="I5490" s="81"/>
      <c r="J5490" s="82"/>
      <c r="K5490" s="80"/>
      <c r="L5490" s="80"/>
      <c r="M5490" s="80"/>
      <c r="N5490" s="80"/>
      <c r="O5490" s="80"/>
    </row>
    <row r="5491" spans="2:15" ht="28.5" customHeight="1">
      <c r="B5491" s="77"/>
      <c r="C5491" s="77"/>
      <c r="D5491" s="78"/>
      <c r="E5491" s="79"/>
      <c r="F5491" s="79"/>
      <c r="I5491" s="81"/>
      <c r="J5491" s="82"/>
      <c r="K5491" s="80"/>
      <c r="L5491" s="80"/>
      <c r="M5491" s="80"/>
      <c r="N5491" s="80"/>
      <c r="O5491" s="80"/>
    </row>
    <row r="5492" spans="2:15" ht="28.5" customHeight="1">
      <c r="B5492" s="77"/>
      <c r="C5492" s="77"/>
      <c r="D5492" s="78"/>
      <c r="E5492" s="79"/>
      <c r="F5492" s="79"/>
      <c r="I5492" s="81"/>
      <c r="J5492" s="82"/>
      <c r="K5492" s="80"/>
      <c r="L5492" s="80"/>
      <c r="M5492" s="80"/>
      <c r="N5492" s="80"/>
      <c r="O5492" s="80"/>
    </row>
    <row r="5493" spans="2:15" ht="28.5" customHeight="1">
      <c r="B5493" s="77"/>
      <c r="C5493" s="77"/>
      <c r="D5493" s="78"/>
      <c r="E5493" s="79"/>
      <c r="F5493" s="79"/>
      <c r="I5493" s="81"/>
      <c r="J5493" s="82"/>
      <c r="K5493" s="80"/>
      <c r="L5493" s="80"/>
      <c r="M5493" s="80"/>
      <c r="N5493" s="80"/>
      <c r="O5493" s="80"/>
    </row>
    <row r="5494" spans="2:15" ht="28.5" customHeight="1">
      <c r="B5494" s="77"/>
      <c r="C5494" s="77"/>
      <c r="D5494" s="78"/>
      <c r="E5494" s="79"/>
      <c r="F5494" s="79"/>
      <c r="I5494" s="81"/>
      <c r="J5494" s="82"/>
      <c r="K5494" s="80"/>
      <c r="L5494" s="80"/>
      <c r="M5494" s="80"/>
      <c r="N5494" s="80"/>
      <c r="O5494" s="80"/>
    </row>
    <row r="5495" spans="2:15" ht="28.5" customHeight="1">
      <c r="B5495" s="77"/>
      <c r="C5495" s="77"/>
      <c r="D5495" s="78"/>
      <c r="E5495" s="79"/>
      <c r="F5495" s="79"/>
      <c r="I5495" s="81"/>
      <c r="J5495" s="82"/>
      <c r="K5495" s="80"/>
      <c r="L5495" s="80"/>
      <c r="M5495" s="80"/>
      <c r="N5495" s="80"/>
      <c r="O5495" s="80"/>
    </row>
    <row r="5496" spans="2:15" ht="28.5" customHeight="1">
      <c r="B5496" s="77"/>
      <c r="C5496" s="77"/>
      <c r="D5496" s="78"/>
      <c r="E5496" s="79"/>
      <c r="F5496" s="79"/>
      <c r="I5496" s="81"/>
      <c r="J5496" s="82"/>
      <c r="K5496" s="80"/>
      <c r="L5496" s="80"/>
      <c r="M5496" s="80"/>
      <c r="N5496" s="80"/>
      <c r="O5496" s="80"/>
    </row>
    <row r="5497" spans="2:15" ht="28.5" customHeight="1">
      <c r="B5497" s="77"/>
      <c r="C5497" s="77"/>
      <c r="D5497" s="78"/>
      <c r="E5497" s="79"/>
      <c r="F5497" s="79"/>
      <c r="I5497" s="81"/>
      <c r="J5497" s="82"/>
      <c r="K5497" s="80"/>
      <c r="L5497" s="80"/>
      <c r="M5497" s="80"/>
      <c r="N5497" s="80"/>
      <c r="O5497" s="80"/>
    </row>
    <row r="5498" spans="2:15" ht="28.5" customHeight="1">
      <c r="B5498" s="77"/>
      <c r="C5498" s="77"/>
      <c r="D5498" s="78"/>
      <c r="E5498" s="79"/>
      <c r="F5498" s="79"/>
      <c r="I5498" s="81"/>
      <c r="J5498" s="82"/>
      <c r="K5498" s="80"/>
      <c r="L5498" s="80"/>
      <c r="M5498" s="80"/>
      <c r="N5498" s="80"/>
      <c r="O5498" s="80"/>
    </row>
    <row r="5499" spans="2:15" ht="28.5" customHeight="1">
      <c r="B5499" s="77"/>
      <c r="C5499" s="77"/>
      <c r="D5499" s="78"/>
      <c r="E5499" s="79"/>
      <c r="F5499" s="79"/>
      <c r="I5499" s="81"/>
      <c r="J5499" s="82"/>
      <c r="K5499" s="80"/>
      <c r="L5499" s="80"/>
      <c r="M5499" s="80"/>
      <c r="N5499" s="80"/>
      <c r="O5499" s="80"/>
    </row>
    <row r="5500" spans="2:15" ht="28.5" customHeight="1">
      <c r="B5500" s="77"/>
      <c r="C5500" s="77"/>
      <c r="D5500" s="78"/>
      <c r="E5500" s="79"/>
      <c r="F5500" s="79"/>
      <c r="I5500" s="81"/>
      <c r="J5500" s="82"/>
      <c r="K5500" s="80"/>
      <c r="L5500" s="80"/>
      <c r="M5500" s="80"/>
      <c r="N5500" s="80"/>
      <c r="O5500" s="80"/>
    </row>
    <row r="5501" spans="2:15" ht="28.5" customHeight="1">
      <c r="B5501" s="77"/>
      <c r="C5501" s="77"/>
      <c r="D5501" s="78"/>
      <c r="E5501" s="79"/>
      <c r="F5501" s="79"/>
      <c r="I5501" s="81"/>
      <c r="J5501" s="82"/>
      <c r="K5501" s="80"/>
      <c r="L5501" s="80"/>
      <c r="M5501" s="80"/>
      <c r="N5501" s="80"/>
      <c r="O5501" s="80"/>
    </row>
    <row r="5502" spans="2:15" ht="28.5" customHeight="1">
      <c r="B5502" s="77"/>
      <c r="C5502" s="77"/>
      <c r="D5502" s="78"/>
      <c r="E5502" s="79"/>
      <c r="F5502" s="79"/>
      <c r="I5502" s="81"/>
      <c r="J5502" s="82"/>
      <c r="K5502" s="80"/>
      <c r="L5502" s="80"/>
      <c r="M5502" s="80"/>
      <c r="N5502" s="80"/>
      <c r="O5502" s="80"/>
    </row>
    <row r="5503" spans="2:15" ht="28.5" customHeight="1">
      <c r="B5503" s="77"/>
      <c r="C5503" s="77"/>
      <c r="D5503" s="78"/>
      <c r="E5503" s="79"/>
      <c r="F5503" s="79"/>
      <c r="I5503" s="81"/>
      <c r="J5503" s="82"/>
      <c r="K5503" s="80"/>
      <c r="L5503" s="80"/>
      <c r="M5503" s="80"/>
      <c r="N5503" s="80"/>
      <c r="O5503" s="80"/>
    </row>
    <row r="5504" spans="2:15" ht="28.5" customHeight="1">
      <c r="B5504" s="77"/>
      <c r="C5504" s="77"/>
      <c r="D5504" s="78"/>
      <c r="E5504" s="79"/>
      <c r="F5504" s="79"/>
      <c r="I5504" s="81"/>
      <c r="J5504" s="82"/>
      <c r="K5504" s="80"/>
      <c r="L5504" s="80"/>
      <c r="M5504" s="80"/>
      <c r="N5504" s="80"/>
      <c r="O5504" s="80"/>
    </row>
    <row r="5505" spans="2:15" ht="28.5" customHeight="1">
      <c r="B5505" s="77"/>
      <c r="C5505" s="77"/>
      <c r="D5505" s="78"/>
      <c r="E5505" s="79"/>
      <c r="F5505" s="79"/>
      <c r="I5505" s="81"/>
      <c r="J5505" s="82"/>
      <c r="K5505" s="80"/>
      <c r="L5505" s="80"/>
      <c r="M5505" s="80"/>
      <c r="N5505" s="80"/>
      <c r="O5505" s="80"/>
    </row>
    <row r="5506" spans="2:15" ht="28.5" customHeight="1">
      <c r="B5506" s="77"/>
      <c r="C5506" s="77"/>
      <c r="D5506" s="78"/>
      <c r="E5506" s="79"/>
      <c r="F5506" s="79"/>
      <c r="I5506" s="81"/>
      <c r="J5506" s="82"/>
      <c r="K5506" s="80"/>
      <c r="L5506" s="80"/>
      <c r="M5506" s="80"/>
      <c r="N5506" s="80"/>
      <c r="O5506" s="80"/>
    </row>
    <row r="5507" spans="2:15" ht="28.5" customHeight="1">
      <c r="B5507" s="77"/>
      <c r="C5507" s="77"/>
      <c r="D5507" s="78"/>
      <c r="E5507" s="79"/>
      <c r="F5507" s="79"/>
      <c r="I5507" s="81"/>
      <c r="J5507" s="82"/>
      <c r="K5507" s="80"/>
      <c r="L5507" s="80"/>
      <c r="M5507" s="80"/>
      <c r="N5507" s="80"/>
      <c r="O5507" s="80"/>
    </row>
    <row r="5508" spans="2:15" ht="28.5" customHeight="1">
      <c r="B5508" s="77"/>
      <c r="C5508" s="77"/>
      <c r="D5508" s="78"/>
      <c r="E5508" s="79"/>
      <c r="F5508" s="79"/>
      <c r="I5508" s="81"/>
      <c r="J5508" s="82"/>
      <c r="K5508" s="80"/>
      <c r="L5508" s="80"/>
      <c r="M5508" s="80"/>
      <c r="N5508" s="80"/>
      <c r="O5508" s="80"/>
    </row>
    <row r="5509" spans="2:15" ht="28.5" customHeight="1">
      <c r="B5509" s="77"/>
      <c r="C5509" s="77"/>
      <c r="D5509" s="78"/>
      <c r="E5509" s="79"/>
      <c r="F5509" s="79"/>
      <c r="I5509" s="81"/>
      <c r="J5509" s="82"/>
      <c r="K5509" s="80"/>
      <c r="L5509" s="80"/>
      <c r="M5509" s="80"/>
      <c r="N5509" s="80"/>
      <c r="O5509" s="80"/>
    </row>
    <row r="5510" spans="2:15" ht="28.5" customHeight="1">
      <c r="B5510" s="77"/>
      <c r="C5510" s="77"/>
      <c r="D5510" s="78"/>
      <c r="E5510" s="79"/>
      <c r="F5510" s="79"/>
      <c r="I5510" s="81"/>
      <c r="J5510" s="82"/>
      <c r="K5510" s="80"/>
      <c r="L5510" s="80"/>
      <c r="M5510" s="80"/>
      <c r="N5510" s="80"/>
      <c r="O5510" s="80"/>
    </row>
    <row r="5511" spans="2:15" ht="28.5" customHeight="1">
      <c r="B5511" s="77"/>
      <c r="C5511" s="77"/>
      <c r="D5511" s="78"/>
      <c r="E5511" s="79"/>
      <c r="F5511" s="79"/>
      <c r="I5511" s="81"/>
      <c r="J5511" s="82"/>
      <c r="K5511" s="80"/>
      <c r="L5511" s="80"/>
      <c r="M5511" s="80"/>
      <c r="N5511" s="80"/>
      <c r="O5511" s="80"/>
    </row>
    <row r="5512" spans="2:15" ht="28.5" customHeight="1">
      <c r="B5512" s="77"/>
      <c r="C5512" s="77"/>
      <c r="D5512" s="78"/>
      <c r="E5512" s="79"/>
      <c r="F5512" s="79"/>
      <c r="I5512" s="81"/>
      <c r="J5512" s="82"/>
      <c r="K5512" s="80"/>
      <c r="L5512" s="80"/>
      <c r="M5512" s="80"/>
      <c r="N5512" s="80"/>
      <c r="O5512" s="80"/>
    </row>
    <row r="5513" spans="2:15" ht="28.5" customHeight="1">
      <c r="B5513" s="77"/>
      <c r="C5513" s="77"/>
      <c r="D5513" s="78"/>
      <c r="E5513" s="79"/>
      <c r="F5513" s="79"/>
      <c r="I5513" s="81"/>
      <c r="J5513" s="82"/>
      <c r="K5513" s="80"/>
      <c r="L5513" s="80"/>
      <c r="M5513" s="80"/>
      <c r="N5513" s="80"/>
      <c r="O5513" s="80"/>
    </row>
    <row r="5514" spans="2:15" ht="28.5" customHeight="1">
      <c r="B5514" s="77"/>
      <c r="C5514" s="77"/>
      <c r="D5514" s="78"/>
      <c r="E5514" s="79"/>
      <c r="F5514" s="79"/>
      <c r="I5514" s="81"/>
      <c r="J5514" s="82"/>
      <c r="K5514" s="80"/>
      <c r="L5514" s="80"/>
      <c r="M5514" s="80"/>
      <c r="N5514" s="80"/>
      <c r="O5514" s="80"/>
    </row>
    <row r="5515" spans="2:15" ht="28.5" customHeight="1">
      <c r="B5515" s="77"/>
      <c r="C5515" s="77"/>
      <c r="D5515" s="78"/>
      <c r="E5515" s="79"/>
      <c r="F5515" s="79"/>
      <c r="I5515" s="81"/>
      <c r="J5515" s="82"/>
      <c r="K5515" s="80"/>
      <c r="L5515" s="80"/>
      <c r="M5515" s="80"/>
      <c r="N5515" s="80"/>
      <c r="O5515" s="80"/>
    </row>
    <row r="5516" spans="2:15" ht="28.5" customHeight="1">
      <c r="B5516" s="77"/>
      <c r="C5516" s="77"/>
      <c r="D5516" s="78"/>
      <c r="E5516" s="79"/>
      <c r="F5516" s="79"/>
      <c r="I5516" s="81"/>
      <c r="J5516" s="82"/>
      <c r="K5516" s="80"/>
      <c r="L5516" s="80"/>
      <c r="M5516" s="80"/>
      <c r="N5516" s="80"/>
      <c r="O5516" s="80"/>
    </row>
    <row r="5517" spans="2:15" ht="28.5" customHeight="1">
      <c r="B5517" s="77"/>
      <c r="C5517" s="77"/>
      <c r="D5517" s="78"/>
      <c r="E5517" s="79"/>
      <c r="F5517" s="79"/>
      <c r="I5517" s="81"/>
      <c r="J5517" s="82"/>
      <c r="K5517" s="80"/>
      <c r="L5517" s="80"/>
      <c r="M5517" s="80"/>
      <c r="N5517" s="80"/>
      <c r="O5517" s="80"/>
    </row>
    <row r="5518" spans="2:15" ht="28.5" customHeight="1">
      <c r="B5518" s="77"/>
      <c r="C5518" s="77"/>
      <c r="D5518" s="78"/>
      <c r="E5518" s="79"/>
      <c r="F5518" s="79"/>
      <c r="I5518" s="81"/>
      <c r="J5518" s="82"/>
      <c r="K5518" s="80"/>
      <c r="L5518" s="80"/>
      <c r="M5518" s="80"/>
      <c r="N5518" s="80"/>
      <c r="O5518" s="80"/>
    </row>
    <row r="5519" spans="2:15" ht="28.5" customHeight="1">
      <c r="B5519" s="77"/>
      <c r="C5519" s="77"/>
      <c r="D5519" s="78"/>
      <c r="E5519" s="79"/>
      <c r="F5519" s="79"/>
      <c r="I5519" s="81"/>
      <c r="J5519" s="82"/>
      <c r="K5519" s="80"/>
      <c r="L5519" s="80"/>
      <c r="M5519" s="80"/>
      <c r="N5519" s="80"/>
      <c r="O5519" s="80"/>
    </row>
    <row r="5520" spans="2:15" ht="28.5" customHeight="1">
      <c r="B5520" s="77"/>
      <c r="C5520" s="77"/>
      <c r="D5520" s="78"/>
      <c r="E5520" s="79"/>
      <c r="F5520" s="79"/>
      <c r="I5520" s="81"/>
      <c r="J5520" s="82"/>
      <c r="K5520" s="80"/>
      <c r="L5520" s="80"/>
      <c r="M5520" s="80"/>
      <c r="N5520" s="80"/>
      <c r="O5520" s="80"/>
    </row>
    <row r="5521" spans="2:15" ht="28.5" customHeight="1">
      <c r="B5521" s="77"/>
      <c r="C5521" s="77"/>
      <c r="D5521" s="78"/>
      <c r="E5521" s="79"/>
      <c r="F5521" s="79"/>
      <c r="I5521" s="81"/>
      <c r="J5521" s="82"/>
      <c r="K5521" s="80"/>
      <c r="L5521" s="80"/>
      <c r="M5521" s="80"/>
      <c r="N5521" s="80"/>
      <c r="O5521" s="80"/>
    </row>
    <row r="5522" spans="2:15" ht="28.5" customHeight="1">
      <c r="B5522" s="77"/>
      <c r="C5522" s="77"/>
      <c r="D5522" s="78"/>
      <c r="E5522" s="79"/>
      <c r="F5522" s="79"/>
      <c r="I5522" s="81"/>
      <c r="J5522" s="82"/>
      <c r="K5522" s="80"/>
      <c r="L5522" s="80"/>
      <c r="M5522" s="80"/>
      <c r="N5522" s="80"/>
      <c r="O5522" s="80"/>
    </row>
    <row r="5523" spans="2:15" ht="28.5" customHeight="1">
      <c r="B5523" s="77"/>
      <c r="C5523" s="77"/>
      <c r="D5523" s="78"/>
      <c r="E5523" s="79"/>
      <c r="F5523" s="79"/>
      <c r="I5523" s="81"/>
      <c r="J5523" s="82"/>
      <c r="K5523" s="80"/>
      <c r="L5523" s="80"/>
      <c r="M5523" s="80"/>
      <c r="N5523" s="80"/>
      <c r="O5523" s="80"/>
    </row>
    <row r="5524" spans="2:15" ht="28.5" customHeight="1">
      <c r="B5524" s="77"/>
      <c r="C5524" s="77"/>
      <c r="D5524" s="78"/>
      <c r="E5524" s="79"/>
      <c r="F5524" s="79"/>
      <c r="I5524" s="81"/>
      <c r="J5524" s="82"/>
      <c r="K5524" s="80"/>
      <c r="L5524" s="80"/>
      <c r="M5524" s="80"/>
      <c r="N5524" s="80"/>
      <c r="O5524" s="80"/>
    </row>
    <row r="5525" spans="2:15" ht="28.5" customHeight="1">
      <c r="B5525" s="77"/>
      <c r="C5525" s="77"/>
      <c r="D5525" s="78"/>
      <c r="E5525" s="79"/>
      <c r="F5525" s="79"/>
      <c r="I5525" s="81"/>
      <c r="J5525" s="82"/>
      <c r="K5525" s="80"/>
      <c r="L5525" s="80"/>
      <c r="M5525" s="80"/>
      <c r="N5525" s="80"/>
      <c r="O5525" s="80"/>
    </row>
    <row r="5526" spans="2:15" ht="28.5" customHeight="1">
      <c r="B5526" s="77"/>
      <c r="C5526" s="77"/>
      <c r="D5526" s="78"/>
      <c r="E5526" s="79"/>
      <c r="F5526" s="79"/>
      <c r="I5526" s="81"/>
      <c r="J5526" s="82"/>
      <c r="K5526" s="80"/>
      <c r="L5526" s="80"/>
      <c r="M5526" s="80"/>
      <c r="N5526" s="80"/>
      <c r="O5526" s="80"/>
    </row>
    <row r="5527" spans="2:15" ht="28.5" customHeight="1">
      <c r="B5527" s="77"/>
      <c r="C5527" s="77"/>
      <c r="D5527" s="78"/>
      <c r="E5527" s="79"/>
      <c r="F5527" s="79"/>
      <c r="I5527" s="81"/>
      <c r="J5527" s="82"/>
      <c r="K5527" s="80"/>
      <c r="L5527" s="80"/>
      <c r="M5527" s="80"/>
      <c r="N5527" s="80"/>
      <c r="O5527" s="80"/>
    </row>
    <row r="5528" spans="2:15" ht="28.5" customHeight="1">
      <c r="B5528" s="77"/>
      <c r="C5528" s="77"/>
      <c r="D5528" s="78"/>
      <c r="E5528" s="79"/>
      <c r="F5528" s="79"/>
      <c r="I5528" s="81"/>
      <c r="J5528" s="82"/>
      <c r="K5528" s="80"/>
      <c r="L5528" s="80"/>
      <c r="M5528" s="80"/>
      <c r="N5528" s="80"/>
      <c r="O5528" s="80"/>
    </row>
    <row r="5529" spans="2:15" ht="28.5" customHeight="1">
      <c r="B5529" s="77"/>
      <c r="C5529" s="77"/>
      <c r="D5529" s="78"/>
      <c r="E5529" s="79"/>
      <c r="F5529" s="79"/>
      <c r="I5529" s="81"/>
      <c r="J5529" s="82"/>
      <c r="K5529" s="80"/>
      <c r="L5529" s="80"/>
      <c r="M5529" s="80"/>
      <c r="N5529" s="80"/>
      <c r="O5529" s="80"/>
    </row>
    <row r="5530" spans="2:15" ht="28.5" customHeight="1">
      <c r="B5530" s="77"/>
      <c r="C5530" s="77"/>
      <c r="D5530" s="78"/>
      <c r="E5530" s="79"/>
      <c r="F5530" s="79"/>
      <c r="I5530" s="81"/>
      <c r="J5530" s="82"/>
      <c r="K5530" s="80"/>
      <c r="L5530" s="80"/>
      <c r="M5530" s="80"/>
      <c r="N5530" s="80"/>
      <c r="O5530" s="80"/>
    </row>
    <row r="5531" spans="2:15" ht="28.5" customHeight="1">
      <c r="B5531" s="77"/>
      <c r="C5531" s="77"/>
      <c r="D5531" s="78"/>
      <c r="E5531" s="79"/>
      <c r="F5531" s="79"/>
      <c r="I5531" s="81"/>
      <c r="J5531" s="82"/>
      <c r="K5531" s="80"/>
      <c r="L5531" s="80"/>
      <c r="M5531" s="80"/>
      <c r="N5531" s="80"/>
      <c r="O5531" s="80"/>
    </row>
    <row r="5532" spans="2:15" ht="28.5" customHeight="1">
      <c r="B5532" s="77"/>
      <c r="C5532" s="77"/>
      <c r="D5532" s="78"/>
      <c r="E5532" s="79"/>
      <c r="F5532" s="79"/>
      <c r="I5532" s="81"/>
      <c r="J5532" s="82"/>
      <c r="K5532" s="80"/>
      <c r="L5532" s="80"/>
      <c r="M5532" s="80"/>
      <c r="N5532" s="80"/>
      <c r="O5532" s="80"/>
    </row>
    <row r="5533" spans="2:15" ht="28.5" customHeight="1">
      <c r="B5533" s="77"/>
      <c r="C5533" s="77"/>
      <c r="D5533" s="78"/>
      <c r="E5533" s="79"/>
      <c r="F5533" s="79"/>
      <c r="I5533" s="81"/>
      <c r="J5533" s="82"/>
      <c r="K5533" s="80"/>
      <c r="L5533" s="80"/>
      <c r="M5533" s="80"/>
      <c r="N5533" s="80"/>
      <c r="O5533" s="80"/>
    </row>
    <row r="5534" spans="2:15" ht="28.5" customHeight="1">
      <c r="B5534" s="77"/>
      <c r="C5534" s="77"/>
      <c r="D5534" s="78"/>
      <c r="E5534" s="79"/>
      <c r="F5534" s="79"/>
      <c r="I5534" s="81"/>
      <c r="J5534" s="82"/>
      <c r="K5534" s="80"/>
      <c r="L5534" s="80"/>
      <c r="M5534" s="80"/>
      <c r="N5534" s="80"/>
      <c r="O5534" s="80"/>
    </row>
    <row r="5535" spans="2:15" ht="28.5" customHeight="1">
      <c r="B5535" s="77"/>
      <c r="C5535" s="77"/>
      <c r="D5535" s="78"/>
      <c r="E5535" s="79"/>
      <c r="F5535" s="79"/>
      <c r="I5535" s="81"/>
      <c r="J5535" s="82"/>
      <c r="K5535" s="80"/>
      <c r="L5535" s="80"/>
      <c r="M5535" s="80"/>
      <c r="N5535" s="80"/>
      <c r="O5535" s="80"/>
    </row>
    <row r="5536" spans="2:15" ht="28.5" customHeight="1">
      <c r="B5536" s="77"/>
      <c r="C5536" s="77"/>
      <c r="D5536" s="78"/>
      <c r="E5536" s="79"/>
      <c r="F5536" s="79"/>
      <c r="I5536" s="81"/>
      <c r="J5536" s="82"/>
      <c r="K5536" s="80"/>
      <c r="L5536" s="80"/>
      <c r="M5536" s="80"/>
      <c r="N5536" s="80"/>
      <c r="O5536" s="80"/>
    </row>
    <row r="5537" spans="2:15" ht="28.5" customHeight="1">
      <c r="B5537" s="77"/>
      <c r="C5537" s="77"/>
      <c r="D5537" s="78"/>
      <c r="E5537" s="79"/>
      <c r="F5537" s="79"/>
      <c r="I5537" s="81"/>
      <c r="J5537" s="82"/>
      <c r="K5537" s="80"/>
      <c r="L5537" s="80"/>
      <c r="M5537" s="80"/>
      <c r="N5537" s="80"/>
      <c r="O5537" s="80"/>
    </row>
    <row r="5538" spans="2:15" ht="28.5" customHeight="1">
      <c r="B5538" s="77"/>
      <c r="C5538" s="77"/>
      <c r="D5538" s="78"/>
      <c r="E5538" s="79"/>
      <c r="F5538" s="79"/>
      <c r="I5538" s="81"/>
      <c r="J5538" s="82"/>
      <c r="K5538" s="80"/>
      <c r="L5538" s="80"/>
      <c r="M5538" s="80"/>
      <c r="N5538" s="80"/>
      <c r="O5538" s="80"/>
    </row>
    <row r="5539" spans="2:15" ht="28.5" customHeight="1">
      <c r="B5539" s="77"/>
      <c r="C5539" s="77"/>
      <c r="D5539" s="78"/>
      <c r="E5539" s="79"/>
      <c r="F5539" s="79"/>
      <c r="I5539" s="81"/>
      <c r="J5539" s="82"/>
      <c r="K5539" s="80"/>
      <c r="L5539" s="80"/>
      <c r="M5539" s="80"/>
      <c r="N5539" s="80"/>
      <c r="O5539" s="80"/>
    </row>
    <row r="5540" spans="2:15" ht="28.5" customHeight="1">
      <c r="B5540" s="77"/>
      <c r="C5540" s="77"/>
      <c r="D5540" s="78"/>
      <c r="E5540" s="79"/>
      <c r="F5540" s="79"/>
      <c r="I5540" s="81"/>
      <c r="J5540" s="82"/>
      <c r="K5540" s="80"/>
      <c r="L5540" s="80"/>
      <c r="M5540" s="80"/>
      <c r="N5540" s="80"/>
      <c r="O5540" s="80"/>
    </row>
    <row r="5541" spans="2:15" ht="28.5" customHeight="1">
      <c r="B5541" s="77"/>
      <c r="C5541" s="77"/>
      <c r="D5541" s="78"/>
      <c r="E5541" s="79"/>
      <c r="F5541" s="79"/>
      <c r="I5541" s="81"/>
      <c r="J5541" s="82"/>
      <c r="K5541" s="80"/>
      <c r="L5541" s="80"/>
      <c r="M5541" s="80"/>
      <c r="N5541" s="80"/>
      <c r="O5541" s="80"/>
    </row>
    <row r="5542" spans="2:15" ht="28.5" customHeight="1">
      <c r="B5542" s="77"/>
      <c r="C5542" s="77"/>
      <c r="D5542" s="78"/>
      <c r="E5542" s="79"/>
      <c r="F5542" s="79"/>
      <c r="I5542" s="81"/>
      <c r="J5542" s="82"/>
      <c r="K5542" s="80"/>
      <c r="L5542" s="80"/>
      <c r="M5542" s="80"/>
      <c r="N5542" s="80"/>
      <c r="O5542" s="80"/>
    </row>
    <row r="5543" spans="2:15" ht="28.5" customHeight="1">
      <c r="B5543" s="77"/>
      <c r="C5543" s="77"/>
      <c r="D5543" s="78"/>
      <c r="E5543" s="79"/>
      <c r="F5543" s="79"/>
      <c r="I5543" s="81"/>
      <c r="J5543" s="82"/>
      <c r="K5543" s="80"/>
      <c r="L5543" s="80"/>
      <c r="M5543" s="80"/>
      <c r="N5543" s="80"/>
      <c r="O5543" s="80"/>
    </row>
    <row r="5544" spans="2:15" ht="28.5" customHeight="1">
      <c r="B5544" s="77"/>
      <c r="C5544" s="77"/>
      <c r="D5544" s="78"/>
      <c r="E5544" s="79"/>
      <c r="F5544" s="79"/>
      <c r="I5544" s="81"/>
      <c r="J5544" s="82"/>
      <c r="K5544" s="80"/>
      <c r="L5544" s="80"/>
      <c r="M5544" s="80"/>
      <c r="N5544" s="80"/>
      <c r="O5544" s="80"/>
    </row>
    <row r="5545" spans="2:15" ht="28.5" customHeight="1">
      <c r="B5545" s="77"/>
      <c r="C5545" s="77"/>
      <c r="D5545" s="78"/>
      <c r="E5545" s="79"/>
      <c r="F5545" s="79"/>
      <c r="I5545" s="81"/>
      <c r="J5545" s="82"/>
      <c r="K5545" s="80"/>
      <c r="L5545" s="80"/>
      <c r="M5545" s="80"/>
      <c r="N5545" s="80"/>
      <c r="O5545" s="80"/>
    </row>
    <row r="5546" spans="2:15" ht="28.5" customHeight="1">
      <c r="B5546" s="77"/>
      <c r="C5546" s="77"/>
      <c r="D5546" s="78"/>
      <c r="E5546" s="79"/>
      <c r="F5546" s="79"/>
      <c r="I5546" s="81"/>
      <c r="J5546" s="82"/>
      <c r="K5546" s="80"/>
      <c r="L5546" s="80"/>
      <c r="M5546" s="80"/>
      <c r="N5546" s="80"/>
      <c r="O5546" s="80"/>
    </row>
    <row r="5547" spans="2:15" ht="28.5" customHeight="1">
      <c r="B5547" s="77"/>
      <c r="C5547" s="77"/>
      <c r="D5547" s="78"/>
      <c r="E5547" s="79"/>
      <c r="F5547" s="79"/>
      <c r="I5547" s="81"/>
      <c r="J5547" s="82"/>
      <c r="K5547" s="80"/>
      <c r="L5547" s="80"/>
      <c r="M5547" s="80"/>
      <c r="N5547" s="80"/>
      <c r="O5547" s="80"/>
    </row>
    <row r="5548" spans="2:15" ht="28.5" customHeight="1">
      <c r="B5548" s="77"/>
      <c r="C5548" s="77"/>
      <c r="D5548" s="78"/>
      <c r="E5548" s="79"/>
      <c r="F5548" s="79"/>
      <c r="I5548" s="81"/>
      <c r="J5548" s="82"/>
      <c r="K5548" s="80"/>
      <c r="L5548" s="80"/>
      <c r="M5548" s="80"/>
      <c r="N5548" s="80"/>
      <c r="O5548" s="80"/>
    </row>
    <row r="5549" spans="2:15" ht="28.5" customHeight="1">
      <c r="B5549" s="77"/>
      <c r="C5549" s="77"/>
      <c r="D5549" s="78"/>
      <c r="E5549" s="79"/>
      <c r="F5549" s="79"/>
      <c r="I5549" s="81"/>
      <c r="J5549" s="82"/>
      <c r="K5549" s="80"/>
      <c r="L5549" s="80"/>
      <c r="M5549" s="80"/>
      <c r="N5549" s="80"/>
      <c r="O5549" s="80"/>
    </row>
    <row r="5550" spans="2:15" ht="28.5" customHeight="1">
      <c r="B5550" s="77"/>
      <c r="C5550" s="77"/>
      <c r="D5550" s="78"/>
      <c r="E5550" s="79"/>
      <c r="F5550" s="79"/>
      <c r="I5550" s="81"/>
      <c r="J5550" s="82"/>
      <c r="K5550" s="80"/>
      <c r="L5550" s="80"/>
      <c r="M5550" s="80"/>
      <c r="N5550" s="80"/>
      <c r="O5550" s="80"/>
    </row>
    <row r="5551" spans="2:15" ht="28.5" customHeight="1">
      <c r="B5551" s="77"/>
      <c r="C5551" s="77"/>
      <c r="D5551" s="78"/>
      <c r="E5551" s="79"/>
      <c r="F5551" s="79"/>
      <c r="I5551" s="81"/>
      <c r="J5551" s="82"/>
      <c r="K5551" s="80"/>
      <c r="L5551" s="80"/>
      <c r="M5551" s="80"/>
      <c r="N5551" s="80"/>
      <c r="O5551" s="80"/>
    </row>
    <row r="5552" spans="2:15" ht="28.5" customHeight="1">
      <c r="B5552" s="77"/>
      <c r="C5552" s="77"/>
      <c r="D5552" s="78"/>
      <c r="E5552" s="79"/>
      <c r="F5552" s="79"/>
      <c r="I5552" s="81"/>
      <c r="J5552" s="82"/>
      <c r="K5552" s="80"/>
      <c r="L5552" s="80"/>
      <c r="M5552" s="80"/>
      <c r="N5552" s="80"/>
      <c r="O5552" s="80"/>
    </row>
    <row r="5553" spans="2:15" ht="28.5" customHeight="1">
      <c r="B5553" s="77"/>
      <c r="C5553" s="77"/>
      <c r="D5553" s="78"/>
      <c r="E5553" s="79"/>
      <c r="F5553" s="79"/>
      <c r="I5553" s="81"/>
      <c r="J5553" s="82"/>
      <c r="K5553" s="80"/>
      <c r="L5553" s="80"/>
      <c r="M5553" s="80"/>
      <c r="N5553" s="80"/>
      <c r="O5553" s="80"/>
    </row>
    <row r="5554" spans="2:15" ht="28.5" customHeight="1">
      <c r="B5554" s="77"/>
      <c r="C5554" s="77"/>
      <c r="D5554" s="78"/>
      <c r="E5554" s="79"/>
      <c r="F5554" s="79"/>
      <c r="I5554" s="81"/>
      <c r="J5554" s="82"/>
      <c r="K5554" s="80"/>
      <c r="L5554" s="80"/>
      <c r="M5554" s="80"/>
      <c r="N5554" s="80"/>
      <c r="O5554" s="80"/>
    </row>
    <row r="5555" spans="2:15" ht="28.5" customHeight="1">
      <c r="B5555" s="77"/>
      <c r="C5555" s="77"/>
      <c r="D5555" s="78"/>
      <c r="E5555" s="79"/>
      <c r="F5555" s="79"/>
      <c r="I5555" s="81"/>
      <c r="J5555" s="82"/>
      <c r="K5555" s="80"/>
      <c r="L5555" s="80"/>
      <c r="M5555" s="80"/>
      <c r="N5555" s="80"/>
      <c r="O5555" s="80"/>
    </row>
    <row r="5556" spans="2:15" ht="28.5" customHeight="1">
      <c r="B5556" s="77"/>
      <c r="C5556" s="77"/>
      <c r="D5556" s="78"/>
      <c r="E5556" s="79"/>
      <c r="F5556" s="79"/>
      <c r="I5556" s="81"/>
      <c r="J5556" s="82"/>
      <c r="K5556" s="80"/>
      <c r="L5556" s="80"/>
      <c r="M5556" s="80"/>
      <c r="N5556" s="80"/>
      <c r="O5556" s="80"/>
    </row>
    <row r="5557" spans="2:15" ht="28.5" customHeight="1">
      <c r="B5557" s="77"/>
      <c r="C5557" s="77"/>
      <c r="D5557" s="78"/>
      <c r="E5557" s="79"/>
      <c r="F5557" s="79"/>
      <c r="I5557" s="81"/>
      <c r="J5557" s="82"/>
      <c r="K5557" s="80"/>
      <c r="L5557" s="80"/>
      <c r="M5557" s="80"/>
      <c r="N5557" s="80"/>
      <c r="O5557" s="80"/>
    </row>
    <row r="5558" spans="2:15" ht="28.5" customHeight="1">
      <c r="B5558" s="77"/>
      <c r="C5558" s="77"/>
      <c r="D5558" s="78"/>
      <c r="E5558" s="79"/>
      <c r="F5558" s="79"/>
      <c r="I5558" s="81"/>
      <c r="J5558" s="82"/>
      <c r="K5558" s="80"/>
      <c r="L5558" s="80"/>
      <c r="M5558" s="80"/>
      <c r="N5558" s="80"/>
      <c r="O5558" s="80"/>
    </row>
    <row r="5559" spans="2:15" ht="28.5" customHeight="1">
      <c r="B5559" s="77"/>
      <c r="C5559" s="77"/>
      <c r="D5559" s="78"/>
      <c r="E5559" s="79"/>
      <c r="F5559" s="79"/>
      <c r="I5559" s="81"/>
      <c r="J5559" s="82"/>
      <c r="K5559" s="80"/>
      <c r="L5559" s="80"/>
      <c r="M5559" s="80"/>
      <c r="N5559" s="80"/>
      <c r="O5559" s="80"/>
    </row>
    <row r="5560" spans="2:15" ht="28.5" customHeight="1">
      <c r="B5560" s="77"/>
      <c r="C5560" s="77"/>
      <c r="D5560" s="78"/>
      <c r="E5560" s="79"/>
      <c r="F5560" s="79"/>
      <c r="I5560" s="81"/>
      <c r="J5560" s="82"/>
      <c r="K5560" s="80"/>
      <c r="L5560" s="80"/>
      <c r="M5560" s="80"/>
      <c r="N5560" s="80"/>
      <c r="O5560" s="80"/>
    </row>
    <row r="5561" spans="2:15" ht="28.5" customHeight="1">
      <c r="B5561" s="77"/>
      <c r="C5561" s="77"/>
      <c r="D5561" s="78"/>
      <c r="E5561" s="79"/>
      <c r="F5561" s="79"/>
      <c r="I5561" s="81"/>
      <c r="J5561" s="82"/>
      <c r="K5561" s="80"/>
      <c r="L5561" s="80"/>
      <c r="M5561" s="80"/>
      <c r="N5561" s="80"/>
      <c r="O5561" s="80"/>
    </row>
    <row r="5562" spans="2:15" ht="28.5" customHeight="1">
      <c r="B5562" s="77"/>
      <c r="C5562" s="77"/>
      <c r="D5562" s="78"/>
      <c r="E5562" s="79"/>
      <c r="F5562" s="79"/>
      <c r="I5562" s="81"/>
      <c r="J5562" s="82"/>
      <c r="K5562" s="80"/>
      <c r="L5562" s="80"/>
      <c r="M5562" s="80"/>
      <c r="N5562" s="80"/>
      <c r="O5562" s="80"/>
    </row>
    <row r="5563" spans="2:15" ht="28.5" customHeight="1">
      <c r="B5563" s="77"/>
      <c r="C5563" s="77"/>
      <c r="D5563" s="78"/>
      <c r="E5563" s="79"/>
      <c r="F5563" s="79"/>
      <c r="I5563" s="81"/>
      <c r="J5563" s="82"/>
      <c r="K5563" s="80"/>
      <c r="L5563" s="80"/>
      <c r="M5563" s="80"/>
      <c r="N5563" s="80"/>
      <c r="O5563" s="80"/>
    </row>
    <row r="5564" spans="2:15" ht="28.5" customHeight="1">
      <c r="B5564" s="77"/>
      <c r="C5564" s="77"/>
      <c r="D5564" s="78"/>
      <c r="E5564" s="79"/>
      <c r="F5564" s="79"/>
      <c r="I5564" s="81"/>
      <c r="J5564" s="82"/>
      <c r="K5564" s="80"/>
      <c r="L5564" s="80"/>
      <c r="M5564" s="80"/>
      <c r="N5564" s="80"/>
      <c r="O5564" s="80"/>
    </row>
    <row r="5565" spans="2:15" ht="28.5" customHeight="1">
      <c r="B5565" s="77"/>
      <c r="C5565" s="77"/>
      <c r="D5565" s="78"/>
      <c r="E5565" s="79"/>
      <c r="F5565" s="79"/>
      <c r="I5565" s="81"/>
      <c r="J5565" s="82"/>
      <c r="K5565" s="80"/>
      <c r="L5565" s="80"/>
      <c r="M5565" s="80"/>
      <c r="N5565" s="80"/>
      <c r="O5565" s="80"/>
    </row>
    <row r="5566" spans="2:15" ht="28.5" customHeight="1">
      <c r="B5566" s="77"/>
      <c r="C5566" s="77"/>
      <c r="D5566" s="78"/>
      <c r="E5566" s="79"/>
      <c r="F5566" s="79"/>
      <c r="I5566" s="81"/>
      <c r="J5566" s="82"/>
      <c r="K5566" s="80"/>
      <c r="L5566" s="80"/>
      <c r="M5566" s="80"/>
      <c r="N5566" s="80"/>
      <c r="O5566" s="80"/>
    </row>
    <row r="5567" spans="2:15" ht="28.5" customHeight="1">
      <c r="B5567" s="77"/>
      <c r="C5567" s="77"/>
      <c r="D5567" s="78"/>
      <c r="E5567" s="79"/>
      <c r="F5567" s="79"/>
      <c r="I5567" s="81"/>
      <c r="J5567" s="82"/>
      <c r="K5567" s="80"/>
      <c r="L5567" s="80"/>
      <c r="M5567" s="80"/>
      <c r="N5567" s="80"/>
      <c r="O5567" s="80"/>
    </row>
    <row r="5568" spans="2:15" ht="28.5" customHeight="1">
      <c r="B5568" s="77"/>
      <c r="C5568" s="77"/>
      <c r="D5568" s="78"/>
      <c r="E5568" s="79"/>
      <c r="F5568" s="79"/>
      <c r="I5568" s="81"/>
      <c r="J5568" s="82"/>
      <c r="K5568" s="80"/>
      <c r="L5568" s="80"/>
      <c r="M5568" s="80"/>
      <c r="N5568" s="80"/>
      <c r="O5568" s="80"/>
    </row>
    <row r="5569" spans="2:15" ht="28.5" customHeight="1">
      <c r="B5569" s="77"/>
      <c r="C5569" s="77"/>
      <c r="D5569" s="78"/>
      <c r="E5569" s="79"/>
      <c r="F5569" s="79"/>
      <c r="I5569" s="81"/>
      <c r="J5569" s="82"/>
      <c r="K5569" s="80"/>
      <c r="L5569" s="80"/>
      <c r="M5569" s="80"/>
      <c r="N5569" s="80"/>
      <c r="O5569" s="80"/>
    </row>
    <row r="5570" spans="2:15" ht="28.5" customHeight="1">
      <c r="B5570" s="77"/>
      <c r="C5570" s="77"/>
      <c r="D5570" s="78"/>
      <c r="E5570" s="79"/>
      <c r="F5570" s="79"/>
      <c r="I5570" s="81"/>
      <c r="J5570" s="82"/>
      <c r="K5570" s="80"/>
      <c r="L5570" s="80"/>
      <c r="M5570" s="80"/>
      <c r="N5570" s="80"/>
      <c r="O5570" s="80"/>
    </row>
    <row r="5571" spans="2:15" ht="28.5" customHeight="1">
      <c r="B5571" s="77"/>
      <c r="C5571" s="77"/>
      <c r="D5571" s="78"/>
      <c r="E5571" s="79"/>
      <c r="F5571" s="79"/>
      <c r="I5571" s="81"/>
      <c r="J5571" s="82"/>
      <c r="K5571" s="80"/>
      <c r="L5571" s="80"/>
      <c r="M5571" s="80"/>
      <c r="N5571" s="80"/>
      <c r="O5571" s="80"/>
    </row>
    <row r="5572" spans="2:15" ht="28.5" customHeight="1">
      <c r="B5572" s="77"/>
      <c r="C5572" s="77"/>
      <c r="D5572" s="78"/>
      <c r="E5572" s="79"/>
      <c r="F5572" s="79"/>
      <c r="I5572" s="81"/>
      <c r="J5572" s="82"/>
      <c r="K5572" s="80"/>
      <c r="L5572" s="80"/>
      <c r="M5572" s="80"/>
      <c r="N5572" s="80"/>
      <c r="O5572" s="80"/>
    </row>
    <row r="5573" spans="2:15" ht="28.5" customHeight="1">
      <c r="B5573" s="77"/>
      <c r="C5573" s="77"/>
      <c r="D5573" s="78"/>
      <c r="E5573" s="79"/>
      <c r="F5573" s="79"/>
      <c r="I5573" s="81"/>
      <c r="J5573" s="82"/>
      <c r="K5573" s="80"/>
      <c r="L5573" s="80"/>
      <c r="M5573" s="80"/>
      <c r="N5573" s="80"/>
      <c r="O5573" s="80"/>
    </row>
    <row r="5574" spans="2:15" ht="28.5" customHeight="1">
      <c r="B5574" s="77"/>
      <c r="C5574" s="77"/>
      <c r="D5574" s="78"/>
      <c r="E5574" s="79"/>
      <c r="F5574" s="79"/>
      <c r="I5574" s="81"/>
      <c r="J5574" s="82"/>
      <c r="K5574" s="80"/>
      <c r="L5574" s="80"/>
      <c r="M5574" s="80"/>
      <c r="N5574" s="80"/>
      <c r="O5574" s="80"/>
    </row>
    <row r="5575" spans="2:15" ht="28.5" customHeight="1">
      <c r="B5575" s="77"/>
      <c r="C5575" s="77"/>
      <c r="D5575" s="78"/>
      <c r="E5575" s="79"/>
      <c r="F5575" s="79"/>
      <c r="I5575" s="81"/>
      <c r="J5575" s="82"/>
      <c r="K5575" s="80"/>
      <c r="L5575" s="80"/>
      <c r="M5575" s="80"/>
      <c r="N5575" s="80"/>
      <c r="O5575" s="80"/>
    </row>
    <row r="5576" spans="2:15" ht="28.5" customHeight="1">
      <c r="B5576" s="77"/>
      <c r="C5576" s="77"/>
      <c r="D5576" s="78"/>
      <c r="E5576" s="79"/>
      <c r="F5576" s="79"/>
      <c r="I5576" s="81"/>
      <c r="J5576" s="82"/>
      <c r="K5576" s="80"/>
      <c r="L5576" s="80"/>
      <c r="M5576" s="80"/>
      <c r="N5576" s="80"/>
      <c r="O5576" s="80"/>
    </row>
    <row r="5577" spans="2:15" ht="28.5" customHeight="1">
      <c r="B5577" s="77"/>
      <c r="C5577" s="77"/>
      <c r="D5577" s="78"/>
      <c r="E5577" s="79"/>
      <c r="F5577" s="79"/>
      <c r="I5577" s="81"/>
      <c r="J5577" s="82"/>
      <c r="K5577" s="80"/>
      <c r="L5577" s="80"/>
      <c r="M5577" s="80"/>
      <c r="N5577" s="80"/>
      <c r="O5577" s="80"/>
    </row>
    <row r="5578" spans="2:15" ht="28.5" customHeight="1">
      <c r="B5578" s="77"/>
      <c r="C5578" s="77"/>
      <c r="D5578" s="78"/>
      <c r="E5578" s="79"/>
      <c r="F5578" s="79"/>
      <c r="I5578" s="81"/>
      <c r="J5578" s="82"/>
      <c r="K5578" s="80"/>
      <c r="L5578" s="80"/>
      <c r="M5578" s="80"/>
      <c r="N5578" s="80"/>
      <c r="O5578" s="80"/>
    </row>
    <row r="5579" spans="2:15" ht="28.5" customHeight="1">
      <c r="B5579" s="77"/>
      <c r="C5579" s="77"/>
      <c r="D5579" s="78"/>
      <c r="E5579" s="79"/>
      <c r="F5579" s="79"/>
      <c r="I5579" s="81"/>
      <c r="J5579" s="82"/>
      <c r="K5579" s="80"/>
      <c r="L5579" s="80"/>
      <c r="M5579" s="80"/>
      <c r="N5579" s="80"/>
      <c r="O5579" s="80"/>
    </row>
    <row r="5580" spans="2:15" ht="28.5" customHeight="1">
      <c r="B5580" s="77"/>
      <c r="C5580" s="77"/>
      <c r="D5580" s="78"/>
      <c r="E5580" s="79"/>
      <c r="F5580" s="79"/>
      <c r="I5580" s="81"/>
      <c r="J5580" s="82"/>
      <c r="K5580" s="80"/>
      <c r="L5580" s="80"/>
      <c r="M5580" s="80"/>
      <c r="N5580" s="80"/>
      <c r="O5580" s="80"/>
    </row>
    <row r="5581" spans="2:15" ht="28.5" customHeight="1">
      <c r="B5581" s="77"/>
      <c r="C5581" s="77"/>
      <c r="D5581" s="78"/>
      <c r="E5581" s="79"/>
      <c r="F5581" s="79"/>
      <c r="I5581" s="81"/>
      <c r="J5581" s="82"/>
      <c r="K5581" s="80"/>
      <c r="L5581" s="80"/>
      <c r="M5581" s="80"/>
      <c r="N5581" s="80"/>
      <c r="O5581" s="80"/>
    </row>
    <row r="5582" spans="2:15" ht="28.5" customHeight="1">
      <c r="B5582" s="77"/>
      <c r="C5582" s="77"/>
      <c r="D5582" s="78"/>
      <c r="E5582" s="79"/>
      <c r="F5582" s="79"/>
      <c r="I5582" s="81"/>
      <c r="J5582" s="82"/>
      <c r="K5582" s="80"/>
      <c r="L5582" s="80"/>
      <c r="M5582" s="80"/>
      <c r="N5582" s="80"/>
      <c r="O5582" s="80"/>
    </row>
    <row r="5583" spans="2:15" ht="28.5" customHeight="1">
      <c r="B5583" s="77"/>
      <c r="C5583" s="77"/>
      <c r="D5583" s="78"/>
      <c r="E5583" s="79"/>
      <c r="F5583" s="79"/>
      <c r="I5583" s="81"/>
      <c r="J5583" s="82"/>
      <c r="K5583" s="80"/>
      <c r="L5583" s="80"/>
      <c r="M5583" s="80"/>
      <c r="N5583" s="80"/>
      <c r="O5583" s="80"/>
    </row>
    <row r="5584" spans="2:15" ht="28.5" customHeight="1">
      <c r="B5584" s="77"/>
      <c r="C5584" s="77"/>
      <c r="D5584" s="78"/>
      <c r="E5584" s="79"/>
      <c r="F5584" s="79"/>
      <c r="I5584" s="81"/>
      <c r="J5584" s="82"/>
      <c r="K5584" s="80"/>
      <c r="L5584" s="80"/>
      <c r="M5584" s="80"/>
      <c r="N5584" s="80"/>
      <c r="O5584" s="80"/>
    </row>
    <row r="5585" spans="2:15" ht="28.5" customHeight="1">
      <c r="B5585" s="77"/>
      <c r="C5585" s="77"/>
      <c r="D5585" s="78"/>
      <c r="E5585" s="79"/>
      <c r="F5585" s="79"/>
      <c r="I5585" s="81"/>
      <c r="J5585" s="82"/>
      <c r="K5585" s="80"/>
      <c r="L5585" s="80"/>
      <c r="M5585" s="80"/>
      <c r="N5585" s="80"/>
      <c r="O5585" s="80"/>
    </row>
    <row r="5586" spans="2:15" ht="28.5" customHeight="1">
      <c r="B5586" s="77"/>
      <c r="C5586" s="77"/>
      <c r="D5586" s="78"/>
      <c r="E5586" s="79"/>
      <c r="F5586" s="79"/>
      <c r="I5586" s="81"/>
      <c r="J5586" s="82"/>
      <c r="K5586" s="80"/>
      <c r="L5586" s="80"/>
      <c r="M5586" s="80"/>
      <c r="N5586" s="80"/>
      <c r="O5586" s="80"/>
    </row>
    <row r="5587" spans="2:15" ht="28.5" customHeight="1">
      <c r="B5587" s="77"/>
      <c r="C5587" s="77"/>
      <c r="D5587" s="78"/>
      <c r="E5587" s="79"/>
      <c r="F5587" s="79"/>
      <c r="I5587" s="81"/>
      <c r="J5587" s="82"/>
      <c r="K5587" s="80"/>
      <c r="L5587" s="80"/>
      <c r="M5587" s="80"/>
      <c r="N5587" s="80"/>
      <c r="O5587" s="80"/>
    </row>
    <row r="5588" spans="2:15" ht="28.5" customHeight="1">
      <c r="B5588" s="77"/>
      <c r="C5588" s="77"/>
      <c r="D5588" s="78"/>
      <c r="E5588" s="79"/>
      <c r="F5588" s="79"/>
      <c r="I5588" s="81"/>
      <c r="J5588" s="82"/>
      <c r="K5588" s="80"/>
      <c r="L5588" s="80"/>
      <c r="M5588" s="80"/>
      <c r="N5588" s="80"/>
      <c r="O5588" s="80"/>
    </row>
    <row r="5589" spans="2:15" ht="28.5" customHeight="1">
      <c r="B5589" s="77"/>
      <c r="C5589" s="77"/>
      <c r="D5589" s="78"/>
      <c r="E5589" s="79"/>
      <c r="F5589" s="79"/>
      <c r="I5589" s="81"/>
      <c r="J5589" s="82"/>
      <c r="K5589" s="80"/>
      <c r="L5589" s="80"/>
      <c r="M5589" s="80"/>
      <c r="N5589" s="80"/>
      <c r="O5589" s="80"/>
    </row>
    <row r="5590" spans="2:15" ht="28.5" customHeight="1">
      <c r="B5590" s="77"/>
      <c r="C5590" s="77"/>
      <c r="D5590" s="78"/>
      <c r="E5590" s="79"/>
      <c r="F5590" s="79"/>
      <c r="I5590" s="81"/>
      <c r="J5590" s="82"/>
      <c r="K5590" s="80"/>
      <c r="L5590" s="80"/>
      <c r="M5590" s="80"/>
      <c r="N5590" s="80"/>
      <c r="O5590" s="80"/>
    </row>
    <row r="5591" spans="2:15" ht="28.5" customHeight="1">
      <c r="B5591" s="77"/>
      <c r="C5591" s="77"/>
      <c r="D5591" s="78"/>
      <c r="E5591" s="79"/>
      <c r="F5591" s="79"/>
      <c r="I5591" s="81"/>
      <c r="J5591" s="82"/>
      <c r="K5591" s="80"/>
      <c r="L5591" s="80"/>
      <c r="M5591" s="80"/>
      <c r="N5591" s="80"/>
      <c r="O5591" s="80"/>
    </row>
    <row r="5592" spans="2:15" ht="28.5" customHeight="1">
      <c r="B5592" s="77"/>
      <c r="C5592" s="77"/>
      <c r="D5592" s="78"/>
      <c r="E5592" s="79"/>
      <c r="F5592" s="79"/>
      <c r="I5592" s="81"/>
      <c r="J5592" s="82"/>
      <c r="K5592" s="80"/>
      <c r="L5592" s="80"/>
      <c r="M5592" s="80"/>
      <c r="N5592" s="80"/>
      <c r="O5592" s="80"/>
    </row>
    <row r="5593" spans="2:15" ht="28.5" customHeight="1">
      <c r="B5593" s="77"/>
      <c r="C5593" s="77"/>
      <c r="D5593" s="78"/>
      <c r="E5593" s="79"/>
      <c r="F5593" s="79"/>
      <c r="I5593" s="81"/>
      <c r="J5593" s="82"/>
      <c r="K5593" s="80"/>
      <c r="L5593" s="80"/>
      <c r="M5593" s="80"/>
      <c r="N5593" s="80"/>
      <c r="O5593" s="80"/>
    </row>
    <row r="5594" spans="2:15" ht="28.5" customHeight="1">
      <c r="B5594" s="77"/>
      <c r="C5594" s="77"/>
      <c r="D5594" s="78"/>
      <c r="E5594" s="79"/>
      <c r="F5594" s="79"/>
      <c r="I5594" s="81"/>
      <c r="J5594" s="82"/>
      <c r="K5594" s="80"/>
      <c r="L5594" s="80"/>
      <c r="M5594" s="80"/>
      <c r="N5594" s="80"/>
      <c r="O5594" s="80"/>
    </row>
    <row r="5595" spans="2:15" ht="28.5" customHeight="1">
      <c r="B5595" s="77"/>
      <c r="C5595" s="77"/>
      <c r="D5595" s="78"/>
      <c r="E5595" s="79"/>
      <c r="F5595" s="79"/>
      <c r="I5595" s="81"/>
      <c r="J5595" s="82"/>
      <c r="K5595" s="80"/>
      <c r="L5595" s="80"/>
      <c r="M5595" s="80"/>
      <c r="N5595" s="80"/>
      <c r="O5595" s="80"/>
    </row>
    <row r="5596" spans="2:15" ht="28.5" customHeight="1">
      <c r="B5596" s="77"/>
      <c r="C5596" s="77"/>
      <c r="D5596" s="78"/>
      <c r="E5596" s="79"/>
      <c r="F5596" s="79"/>
      <c r="I5596" s="81"/>
      <c r="J5596" s="82"/>
      <c r="K5596" s="80"/>
      <c r="L5596" s="80"/>
      <c r="M5596" s="80"/>
      <c r="N5596" s="80"/>
      <c r="O5596" s="80"/>
    </row>
    <row r="5597" spans="2:15" ht="28.5" customHeight="1">
      <c r="B5597" s="77"/>
      <c r="C5597" s="77"/>
      <c r="D5597" s="78"/>
      <c r="E5597" s="79"/>
      <c r="F5597" s="79"/>
      <c r="I5597" s="81"/>
      <c r="J5597" s="82"/>
      <c r="K5597" s="80"/>
      <c r="L5597" s="80"/>
      <c r="M5597" s="80"/>
      <c r="N5597" s="80"/>
      <c r="O5597" s="80"/>
    </row>
    <row r="5598" spans="2:15" ht="28.5" customHeight="1">
      <c r="B5598" s="77"/>
      <c r="C5598" s="77"/>
      <c r="D5598" s="78"/>
      <c r="E5598" s="79"/>
      <c r="F5598" s="79"/>
      <c r="I5598" s="81"/>
      <c r="J5598" s="82"/>
      <c r="K5598" s="80"/>
      <c r="L5598" s="80"/>
      <c r="M5598" s="80"/>
      <c r="N5598" s="80"/>
      <c r="O5598" s="80"/>
    </row>
    <row r="5599" spans="2:15" ht="28.5" customHeight="1">
      <c r="B5599" s="77"/>
      <c r="C5599" s="77"/>
      <c r="D5599" s="78"/>
      <c r="E5599" s="79"/>
      <c r="F5599" s="79"/>
      <c r="I5599" s="81"/>
      <c r="J5599" s="82"/>
      <c r="K5599" s="80"/>
      <c r="L5599" s="80"/>
      <c r="M5599" s="80"/>
      <c r="N5599" s="80"/>
      <c r="O5599" s="80"/>
    </row>
    <row r="5600" spans="2:15" ht="28.5" customHeight="1">
      <c r="B5600" s="77"/>
      <c r="C5600" s="77"/>
      <c r="D5600" s="78"/>
      <c r="E5600" s="79"/>
      <c r="F5600" s="79"/>
      <c r="I5600" s="81"/>
      <c r="J5600" s="82"/>
      <c r="K5600" s="80"/>
      <c r="L5600" s="80"/>
      <c r="M5600" s="80"/>
      <c r="N5600" s="80"/>
      <c r="O5600" s="80"/>
    </row>
    <row r="5601" spans="2:15" ht="28.5" customHeight="1">
      <c r="B5601" s="77"/>
      <c r="C5601" s="77"/>
      <c r="D5601" s="78"/>
      <c r="E5601" s="79"/>
      <c r="F5601" s="79"/>
      <c r="I5601" s="81"/>
      <c r="J5601" s="82"/>
      <c r="K5601" s="80"/>
      <c r="L5601" s="80"/>
      <c r="M5601" s="80"/>
      <c r="N5601" s="80"/>
      <c r="O5601" s="80"/>
    </row>
    <row r="5602" spans="2:15" ht="28.5" customHeight="1">
      <c r="B5602" s="77"/>
      <c r="C5602" s="77"/>
      <c r="D5602" s="78"/>
      <c r="E5602" s="79"/>
      <c r="F5602" s="79"/>
      <c r="I5602" s="81"/>
      <c r="J5602" s="82"/>
      <c r="K5602" s="80"/>
      <c r="L5602" s="80"/>
      <c r="M5602" s="80"/>
      <c r="N5602" s="80"/>
      <c r="O5602" s="80"/>
    </row>
    <row r="5603" spans="2:15" ht="28.5" customHeight="1">
      <c r="B5603" s="77"/>
      <c r="C5603" s="77"/>
      <c r="D5603" s="78"/>
      <c r="E5603" s="79"/>
      <c r="F5603" s="79"/>
      <c r="I5603" s="81"/>
      <c r="J5603" s="82"/>
      <c r="K5603" s="80"/>
      <c r="L5603" s="80"/>
      <c r="M5603" s="80"/>
      <c r="N5603" s="80"/>
      <c r="O5603" s="80"/>
    </row>
    <row r="5604" spans="2:15" ht="28.5" customHeight="1">
      <c r="B5604" s="77"/>
      <c r="C5604" s="77"/>
      <c r="D5604" s="78"/>
      <c r="E5604" s="79"/>
      <c r="F5604" s="79"/>
      <c r="I5604" s="81"/>
      <c r="J5604" s="82"/>
      <c r="K5604" s="80"/>
      <c r="L5604" s="80"/>
      <c r="M5604" s="80"/>
      <c r="N5604" s="80"/>
      <c r="O5604" s="80"/>
    </row>
    <row r="5605" spans="2:15" ht="28.5" customHeight="1">
      <c r="B5605" s="77"/>
      <c r="C5605" s="77"/>
      <c r="D5605" s="78"/>
      <c r="E5605" s="79"/>
      <c r="F5605" s="79"/>
      <c r="I5605" s="81"/>
      <c r="J5605" s="82"/>
      <c r="K5605" s="80"/>
      <c r="L5605" s="80"/>
      <c r="M5605" s="80"/>
      <c r="N5605" s="80"/>
      <c r="O5605" s="80"/>
    </row>
    <row r="5606" spans="2:15" ht="28.5" customHeight="1">
      <c r="B5606" s="77"/>
      <c r="C5606" s="77"/>
      <c r="D5606" s="78"/>
      <c r="E5606" s="79"/>
      <c r="F5606" s="79"/>
      <c r="I5606" s="81"/>
      <c r="J5606" s="82"/>
      <c r="K5606" s="80"/>
      <c r="L5606" s="80"/>
      <c r="M5606" s="80"/>
      <c r="N5606" s="80"/>
      <c r="O5606" s="80"/>
    </row>
    <row r="5607" spans="2:15" ht="28.5" customHeight="1">
      <c r="B5607" s="77"/>
      <c r="C5607" s="77"/>
      <c r="D5607" s="78"/>
      <c r="E5607" s="79"/>
      <c r="F5607" s="79"/>
      <c r="I5607" s="81"/>
      <c r="J5607" s="82"/>
      <c r="K5607" s="80"/>
      <c r="L5607" s="80"/>
      <c r="M5607" s="80"/>
      <c r="N5607" s="80"/>
      <c r="O5607" s="80"/>
    </row>
    <row r="5608" spans="2:15" ht="28.5" customHeight="1">
      <c r="B5608" s="77"/>
      <c r="C5608" s="77"/>
      <c r="D5608" s="78"/>
      <c r="E5608" s="79"/>
      <c r="F5608" s="79"/>
      <c r="I5608" s="81"/>
      <c r="J5608" s="82"/>
      <c r="K5608" s="80"/>
      <c r="L5608" s="80"/>
      <c r="M5608" s="80"/>
      <c r="N5608" s="80"/>
      <c r="O5608" s="80"/>
    </row>
    <row r="5609" spans="2:15" ht="28.5" customHeight="1">
      <c r="B5609" s="77"/>
      <c r="C5609" s="77"/>
      <c r="D5609" s="78"/>
      <c r="E5609" s="79"/>
      <c r="F5609" s="79"/>
      <c r="I5609" s="81"/>
      <c r="J5609" s="82"/>
      <c r="K5609" s="80"/>
      <c r="L5609" s="80"/>
      <c r="M5609" s="80"/>
      <c r="N5609" s="80"/>
      <c r="O5609" s="80"/>
    </row>
    <row r="5610" spans="2:15" ht="28.5" customHeight="1">
      <c r="B5610" s="77"/>
      <c r="C5610" s="77"/>
      <c r="D5610" s="78"/>
      <c r="E5610" s="79"/>
      <c r="F5610" s="79"/>
      <c r="I5610" s="81"/>
      <c r="J5610" s="82"/>
      <c r="K5610" s="80"/>
      <c r="L5610" s="80"/>
      <c r="M5610" s="80"/>
      <c r="N5610" s="80"/>
      <c r="O5610" s="80"/>
    </row>
    <row r="5611" spans="2:15" ht="28.5" customHeight="1">
      <c r="B5611" s="77"/>
      <c r="C5611" s="77"/>
      <c r="D5611" s="78"/>
      <c r="E5611" s="79"/>
      <c r="F5611" s="79"/>
      <c r="I5611" s="81"/>
      <c r="J5611" s="82"/>
      <c r="K5611" s="80"/>
      <c r="L5611" s="80"/>
      <c r="M5611" s="80"/>
      <c r="N5611" s="80"/>
      <c r="O5611" s="80"/>
    </row>
    <row r="5612" spans="2:15" ht="28.5" customHeight="1">
      <c r="B5612" s="77"/>
      <c r="C5612" s="77"/>
      <c r="D5612" s="78"/>
      <c r="E5612" s="79"/>
      <c r="F5612" s="79"/>
      <c r="I5612" s="81"/>
      <c r="J5612" s="82"/>
      <c r="K5612" s="80"/>
      <c r="L5612" s="80"/>
      <c r="M5612" s="80"/>
      <c r="N5612" s="80"/>
      <c r="O5612" s="80"/>
    </row>
    <row r="5613" spans="2:15" ht="28.5" customHeight="1">
      <c r="B5613" s="77"/>
      <c r="C5613" s="77"/>
      <c r="D5613" s="78"/>
      <c r="E5613" s="79"/>
      <c r="F5613" s="79"/>
      <c r="I5613" s="81"/>
      <c r="J5613" s="82"/>
      <c r="K5613" s="80"/>
      <c r="L5613" s="80"/>
      <c r="M5613" s="80"/>
      <c r="N5613" s="80"/>
      <c r="O5613" s="80"/>
    </row>
    <row r="5614" spans="2:15" ht="28.5" customHeight="1">
      <c r="B5614" s="77"/>
      <c r="C5614" s="77"/>
      <c r="D5614" s="78"/>
      <c r="E5614" s="79"/>
      <c r="F5614" s="79"/>
      <c r="I5614" s="81"/>
      <c r="J5614" s="82"/>
      <c r="K5614" s="80"/>
      <c r="L5614" s="80"/>
      <c r="M5614" s="80"/>
      <c r="N5614" s="80"/>
      <c r="O5614" s="80"/>
    </row>
    <row r="5615" spans="2:15" ht="28.5" customHeight="1">
      <c r="B5615" s="77"/>
      <c r="C5615" s="77"/>
      <c r="D5615" s="78"/>
      <c r="E5615" s="79"/>
      <c r="F5615" s="79"/>
      <c r="I5615" s="81"/>
      <c r="J5615" s="82"/>
      <c r="K5615" s="80"/>
      <c r="L5615" s="80"/>
      <c r="M5615" s="80"/>
      <c r="N5615" s="80"/>
      <c r="O5615" s="80"/>
    </row>
    <row r="5616" spans="2:15" ht="28.5" customHeight="1">
      <c r="B5616" s="77"/>
      <c r="C5616" s="77"/>
      <c r="D5616" s="78"/>
      <c r="E5616" s="79"/>
      <c r="F5616" s="79"/>
      <c r="I5616" s="81"/>
      <c r="J5616" s="82"/>
      <c r="K5616" s="80"/>
      <c r="L5616" s="80"/>
      <c r="M5616" s="80"/>
      <c r="N5616" s="80"/>
      <c r="O5616" s="80"/>
    </row>
    <row r="5617" spans="2:15" ht="28.5" customHeight="1">
      <c r="B5617" s="77"/>
      <c r="C5617" s="77"/>
      <c r="D5617" s="78"/>
      <c r="E5617" s="79"/>
      <c r="F5617" s="79"/>
      <c r="I5617" s="81"/>
      <c r="J5617" s="82"/>
      <c r="K5617" s="80"/>
      <c r="L5617" s="80"/>
      <c r="M5617" s="80"/>
      <c r="N5617" s="80"/>
      <c r="O5617" s="80"/>
    </row>
    <row r="5618" spans="2:15" ht="28.5" customHeight="1">
      <c r="B5618" s="77"/>
      <c r="C5618" s="77"/>
      <c r="D5618" s="78"/>
      <c r="E5618" s="79"/>
      <c r="F5618" s="79"/>
      <c r="I5618" s="81"/>
      <c r="J5618" s="82"/>
      <c r="K5618" s="80"/>
      <c r="L5618" s="80"/>
      <c r="M5618" s="80"/>
      <c r="N5618" s="80"/>
      <c r="O5618" s="80"/>
    </row>
    <row r="5619" spans="2:15" ht="28.5" customHeight="1">
      <c r="B5619" s="77"/>
      <c r="C5619" s="77"/>
      <c r="D5619" s="78"/>
      <c r="E5619" s="79"/>
      <c r="F5619" s="79"/>
      <c r="I5619" s="81"/>
      <c r="J5619" s="82"/>
      <c r="K5619" s="80"/>
      <c r="L5619" s="80"/>
      <c r="M5619" s="80"/>
      <c r="N5619" s="80"/>
      <c r="O5619" s="80"/>
    </row>
    <row r="5620" spans="2:15" ht="28.5" customHeight="1">
      <c r="B5620" s="77"/>
      <c r="C5620" s="77"/>
      <c r="D5620" s="78"/>
      <c r="E5620" s="79"/>
      <c r="F5620" s="79"/>
      <c r="I5620" s="81"/>
      <c r="J5620" s="82"/>
      <c r="K5620" s="80"/>
      <c r="L5620" s="80"/>
      <c r="M5620" s="80"/>
      <c r="N5620" s="80"/>
      <c r="O5620" s="80"/>
    </row>
    <row r="5621" spans="2:15" ht="28.5" customHeight="1">
      <c r="B5621" s="77"/>
      <c r="C5621" s="77"/>
      <c r="D5621" s="78"/>
      <c r="E5621" s="79"/>
      <c r="F5621" s="79"/>
      <c r="I5621" s="81"/>
      <c r="J5621" s="82"/>
      <c r="K5621" s="80"/>
      <c r="L5621" s="80"/>
      <c r="M5621" s="80"/>
      <c r="N5621" s="80"/>
      <c r="O5621" s="80"/>
    </row>
    <row r="5622" spans="2:15" ht="28.5" customHeight="1">
      <c r="B5622" s="77"/>
      <c r="C5622" s="77"/>
      <c r="D5622" s="78"/>
      <c r="E5622" s="79"/>
      <c r="F5622" s="79"/>
      <c r="I5622" s="81"/>
      <c r="J5622" s="82"/>
      <c r="K5622" s="80"/>
      <c r="L5622" s="80"/>
      <c r="M5622" s="80"/>
      <c r="N5622" s="80"/>
      <c r="O5622" s="80"/>
    </row>
    <row r="5623" spans="2:15" ht="28.5" customHeight="1">
      <c r="B5623" s="77"/>
      <c r="C5623" s="77"/>
      <c r="D5623" s="78"/>
      <c r="E5623" s="79"/>
      <c r="F5623" s="79"/>
      <c r="I5623" s="81"/>
      <c r="J5623" s="82"/>
      <c r="K5623" s="80"/>
      <c r="L5623" s="80"/>
      <c r="M5623" s="80"/>
      <c r="N5623" s="80"/>
      <c r="O5623" s="80"/>
    </row>
    <row r="5624" spans="2:15" ht="28.5" customHeight="1">
      <c r="B5624" s="77"/>
      <c r="C5624" s="77"/>
      <c r="D5624" s="78"/>
      <c r="E5624" s="79"/>
      <c r="F5624" s="79"/>
      <c r="I5624" s="81"/>
      <c r="J5624" s="82"/>
      <c r="K5624" s="80"/>
      <c r="L5624" s="80"/>
      <c r="M5624" s="80"/>
      <c r="N5624" s="80"/>
      <c r="O5624" s="80"/>
    </row>
    <row r="5625" spans="2:15" ht="28.5" customHeight="1">
      <c r="B5625" s="77"/>
      <c r="C5625" s="77"/>
      <c r="D5625" s="78"/>
      <c r="E5625" s="79"/>
      <c r="F5625" s="79"/>
      <c r="I5625" s="81"/>
      <c r="J5625" s="82"/>
      <c r="K5625" s="80"/>
      <c r="L5625" s="80"/>
      <c r="M5625" s="80"/>
      <c r="N5625" s="80"/>
      <c r="O5625" s="80"/>
    </row>
    <row r="5626" spans="2:15" ht="28.5" customHeight="1">
      <c r="B5626" s="77"/>
      <c r="C5626" s="77"/>
      <c r="D5626" s="78"/>
      <c r="E5626" s="79"/>
      <c r="F5626" s="79"/>
      <c r="I5626" s="81"/>
      <c r="J5626" s="82"/>
      <c r="K5626" s="80"/>
      <c r="L5626" s="80"/>
      <c r="M5626" s="80"/>
      <c r="N5626" s="80"/>
      <c r="O5626" s="80"/>
    </row>
    <row r="5627" spans="2:15" ht="28.5" customHeight="1">
      <c r="B5627" s="77"/>
      <c r="C5627" s="77"/>
      <c r="D5627" s="78"/>
      <c r="E5627" s="79"/>
      <c r="F5627" s="79"/>
      <c r="I5627" s="81"/>
      <c r="J5627" s="82"/>
      <c r="K5627" s="80"/>
      <c r="L5627" s="80"/>
      <c r="M5627" s="80"/>
      <c r="N5627" s="80"/>
      <c r="O5627" s="80"/>
    </row>
    <row r="5628" spans="2:15" ht="28.5" customHeight="1">
      <c r="B5628" s="77"/>
      <c r="C5628" s="77"/>
      <c r="D5628" s="78"/>
      <c r="E5628" s="79"/>
      <c r="F5628" s="79"/>
      <c r="I5628" s="81"/>
      <c r="J5628" s="82"/>
      <c r="K5628" s="80"/>
      <c r="L5628" s="80"/>
      <c r="M5628" s="80"/>
      <c r="N5628" s="80"/>
      <c r="O5628" s="80"/>
    </row>
    <row r="5629" spans="2:15" ht="28.5" customHeight="1">
      <c r="B5629" s="77"/>
      <c r="C5629" s="77"/>
      <c r="D5629" s="78"/>
      <c r="E5629" s="79"/>
      <c r="F5629" s="79"/>
      <c r="I5629" s="81"/>
      <c r="J5629" s="82"/>
      <c r="K5629" s="80"/>
      <c r="L5629" s="80"/>
      <c r="M5629" s="80"/>
      <c r="N5629" s="80"/>
      <c r="O5629" s="80"/>
    </row>
    <row r="5630" spans="2:15" ht="28.5" customHeight="1">
      <c r="B5630" s="77"/>
      <c r="C5630" s="77"/>
      <c r="D5630" s="78"/>
      <c r="E5630" s="79"/>
      <c r="F5630" s="79"/>
      <c r="I5630" s="81"/>
      <c r="J5630" s="82"/>
      <c r="K5630" s="80"/>
      <c r="L5630" s="80"/>
      <c r="M5630" s="80"/>
      <c r="N5630" s="80"/>
      <c r="O5630" s="80"/>
    </row>
    <row r="5631" spans="2:15" ht="28.5" customHeight="1">
      <c r="B5631" s="77"/>
      <c r="C5631" s="77"/>
      <c r="D5631" s="78"/>
      <c r="E5631" s="79"/>
      <c r="F5631" s="79"/>
      <c r="I5631" s="81"/>
      <c r="J5631" s="82"/>
      <c r="K5631" s="80"/>
      <c r="L5631" s="80"/>
      <c r="M5631" s="80"/>
      <c r="N5631" s="80"/>
      <c r="O5631" s="80"/>
    </row>
    <row r="5632" spans="2:15" ht="28.5" customHeight="1">
      <c r="B5632" s="77"/>
      <c r="C5632" s="77"/>
      <c r="D5632" s="78"/>
      <c r="E5632" s="79"/>
      <c r="F5632" s="79"/>
      <c r="I5632" s="81"/>
      <c r="J5632" s="82"/>
      <c r="K5632" s="80"/>
      <c r="L5632" s="80"/>
      <c r="M5632" s="80"/>
      <c r="N5632" s="80"/>
      <c r="O5632" s="80"/>
    </row>
    <row r="5633" spans="2:15" ht="28.5" customHeight="1">
      <c r="B5633" s="77"/>
      <c r="C5633" s="77"/>
      <c r="D5633" s="78"/>
      <c r="E5633" s="79"/>
      <c r="F5633" s="79"/>
      <c r="I5633" s="81"/>
      <c r="J5633" s="82"/>
      <c r="K5633" s="80"/>
      <c r="L5633" s="80"/>
      <c r="M5633" s="80"/>
      <c r="N5633" s="80"/>
      <c r="O5633" s="80"/>
    </row>
    <row r="5634" spans="2:15" ht="28.5" customHeight="1">
      <c r="B5634" s="77"/>
      <c r="C5634" s="77"/>
      <c r="D5634" s="78"/>
      <c r="E5634" s="79"/>
      <c r="F5634" s="79"/>
      <c r="I5634" s="81"/>
      <c r="J5634" s="82"/>
      <c r="K5634" s="80"/>
      <c r="L5634" s="80"/>
      <c r="M5634" s="80"/>
      <c r="N5634" s="80"/>
      <c r="O5634" s="80"/>
    </row>
    <row r="5635" spans="2:15" ht="28.5" customHeight="1">
      <c r="B5635" s="77"/>
      <c r="C5635" s="77"/>
      <c r="D5635" s="78"/>
      <c r="E5635" s="79"/>
      <c r="F5635" s="79"/>
      <c r="I5635" s="81"/>
      <c r="J5635" s="82"/>
      <c r="K5635" s="80"/>
      <c r="L5635" s="80"/>
      <c r="M5635" s="80"/>
      <c r="N5635" s="80"/>
      <c r="O5635" s="80"/>
    </row>
    <row r="5636" spans="2:15" ht="28.5" customHeight="1">
      <c r="B5636" s="77"/>
      <c r="C5636" s="77"/>
      <c r="D5636" s="78"/>
      <c r="E5636" s="79"/>
      <c r="F5636" s="79"/>
      <c r="I5636" s="81"/>
      <c r="J5636" s="82"/>
      <c r="K5636" s="80"/>
      <c r="L5636" s="80"/>
      <c r="M5636" s="80"/>
      <c r="N5636" s="80"/>
      <c r="O5636" s="80"/>
    </row>
    <row r="5637" spans="2:15" ht="28.5" customHeight="1">
      <c r="B5637" s="77"/>
      <c r="C5637" s="77"/>
      <c r="D5637" s="78"/>
      <c r="E5637" s="79"/>
      <c r="F5637" s="79"/>
      <c r="I5637" s="81"/>
      <c r="J5637" s="82"/>
      <c r="K5637" s="80"/>
      <c r="L5637" s="80"/>
      <c r="M5637" s="80"/>
      <c r="N5637" s="80"/>
      <c r="O5637" s="80"/>
    </row>
    <row r="5638" spans="2:15" ht="28.5" customHeight="1">
      <c r="B5638" s="77"/>
      <c r="C5638" s="77"/>
      <c r="D5638" s="78"/>
      <c r="E5638" s="79"/>
      <c r="F5638" s="79"/>
      <c r="I5638" s="81"/>
      <c r="J5638" s="82"/>
      <c r="K5638" s="80"/>
      <c r="L5638" s="80"/>
      <c r="M5638" s="80"/>
      <c r="N5638" s="80"/>
      <c r="O5638" s="80"/>
    </row>
    <row r="5639" spans="2:15" ht="28.5" customHeight="1">
      <c r="B5639" s="77"/>
      <c r="C5639" s="77"/>
      <c r="D5639" s="78"/>
      <c r="E5639" s="79"/>
      <c r="F5639" s="79"/>
      <c r="I5639" s="81"/>
      <c r="J5639" s="82"/>
      <c r="K5639" s="80"/>
      <c r="L5639" s="80"/>
      <c r="M5639" s="80"/>
      <c r="N5639" s="80"/>
      <c r="O5639" s="80"/>
    </row>
    <row r="5640" spans="2:15" ht="28.5" customHeight="1">
      <c r="B5640" s="77"/>
      <c r="C5640" s="77"/>
      <c r="D5640" s="78"/>
      <c r="E5640" s="79"/>
      <c r="F5640" s="79"/>
      <c r="I5640" s="81"/>
      <c r="J5640" s="82"/>
      <c r="K5640" s="80"/>
      <c r="L5640" s="80"/>
      <c r="M5640" s="80"/>
      <c r="N5640" s="80"/>
      <c r="O5640" s="80"/>
    </row>
    <row r="5641" spans="2:15" ht="28.5" customHeight="1">
      <c r="B5641" s="77"/>
      <c r="C5641" s="77"/>
      <c r="D5641" s="78"/>
      <c r="E5641" s="79"/>
      <c r="F5641" s="79"/>
      <c r="I5641" s="81"/>
      <c r="J5641" s="82"/>
      <c r="K5641" s="80"/>
      <c r="L5641" s="80"/>
      <c r="M5641" s="80"/>
      <c r="N5641" s="80"/>
      <c r="O5641" s="80"/>
    </row>
    <row r="5642" spans="2:15" ht="28.5" customHeight="1">
      <c r="B5642" s="77"/>
      <c r="C5642" s="77"/>
      <c r="D5642" s="78"/>
      <c r="E5642" s="79"/>
      <c r="F5642" s="79"/>
      <c r="I5642" s="81"/>
      <c r="J5642" s="82"/>
      <c r="K5642" s="80"/>
      <c r="L5642" s="80"/>
      <c r="M5642" s="80"/>
      <c r="N5642" s="80"/>
      <c r="O5642" s="80"/>
    </row>
    <row r="5643" spans="2:15" ht="28.5" customHeight="1">
      <c r="B5643" s="77"/>
      <c r="C5643" s="77"/>
      <c r="D5643" s="78"/>
      <c r="E5643" s="79"/>
      <c r="F5643" s="79"/>
      <c r="I5643" s="81"/>
      <c r="J5643" s="82"/>
      <c r="K5643" s="80"/>
      <c r="L5643" s="80"/>
      <c r="M5643" s="80"/>
      <c r="N5643" s="80"/>
      <c r="O5643" s="80"/>
    </row>
    <row r="5644" spans="2:15" ht="28.5" customHeight="1">
      <c r="B5644" s="77"/>
      <c r="C5644" s="77"/>
      <c r="D5644" s="78"/>
      <c r="E5644" s="79"/>
      <c r="F5644" s="79"/>
      <c r="I5644" s="81"/>
      <c r="J5644" s="82"/>
      <c r="K5644" s="80"/>
      <c r="L5644" s="80"/>
      <c r="M5644" s="80"/>
      <c r="N5644" s="80"/>
      <c r="O5644" s="80"/>
    </row>
    <row r="5645" spans="2:15" ht="28.5" customHeight="1">
      <c r="B5645" s="77"/>
      <c r="C5645" s="77"/>
      <c r="D5645" s="78"/>
      <c r="E5645" s="79"/>
      <c r="F5645" s="79"/>
      <c r="I5645" s="81"/>
      <c r="J5645" s="82"/>
      <c r="K5645" s="80"/>
      <c r="L5645" s="80"/>
      <c r="M5645" s="80"/>
      <c r="N5645" s="80"/>
      <c r="O5645" s="80"/>
    </row>
    <row r="5646" spans="2:15" ht="28.5" customHeight="1">
      <c r="B5646" s="77"/>
      <c r="C5646" s="77"/>
      <c r="D5646" s="78"/>
      <c r="E5646" s="79"/>
      <c r="F5646" s="79"/>
      <c r="I5646" s="81"/>
      <c r="J5646" s="82"/>
      <c r="K5646" s="80"/>
      <c r="L5646" s="80"/>
      <c r="M5646" s="80"/>
      <c r="N5646" s="80"/>
      <c r="O5646" s="80"/>
    </row>
    <row r="5647" spans="2:15" ht="28.5" customHeight="1">
      <c r="B5647" s="77"/>
      <c r="C5647" s="77"/>
      <c r="D5647" s="78"/>
      <c r="E5647" s="79"/>
      <c r="F5647" s="79"/>
      <c r="I5647" s="81"/>
      <c r="J5647" s="82"/>
      <c r="K5647" s="80"/>
      <c r="L5647" s="80"/>
      <c r="M5647" s="80"/>
      <c r="N5647" s="80"/>
      <c r="O5647" s="80"/>
    </row>
    <row r="5648" spans="2:15" ht="28.5" customHeight="1">
      <c r="B5648" s="77"/>
      <c r="C5648" s="77"/>
      <c r="D5648" s="78"/>
      <c r="E5648" s="79"/>
      <c r="F5648" s="79"/>
      <c r="I5648" s="81"/>
      <c r="J5648" s="82"/>
      <c r="K5648" s="80"/>
      <c r="L5648" s="80"/>
      <c r="M5648" s="80"/>
      <c r="N5648" s="80"/>
      <c r="O5648" s="80"/>
    </row>
    <row r="5649" spans="2:15" ht="28.5" customHeight="1">
      <c r="B5649" s="77"/>
      <c r="C5649" s="77"/>
      <c r="D5649" s="78"/>
      <c r="E5649" s="79"/>
      <c r="F5649" s="79"/>
      <c r="I5649" s="81"/>
      <c r="J5649" s="82"/>
      <c r="K5649" s="80"/>
      <c r="L5649" s="80"/>
      <c r="M5649" s="80"/>
      <c r="N5649" s="80"/>
      <c r="O5649" s="80"/>
    </row>
    <row r="5650" spans="2:15" ht="28.5" customHeight="1">
      <c r="B5650" s="77"/>
      <c r="C5650" s="77"/>
      <c r="D5650" s="78"/>
      <c r="E5650" s="79"/>
      <c r="F5650" s="79"/>
      <c r="I5650" s="81"/>
      <c r="J5650" s="82"/>
      <c r="K5650" s="80"/>
      <c r="L5650" s="80"/>
      <c r="M5650" s="80"/>
      <c r="N5650" s="80"/>
      <c r="O5650" s="80"/>
    </row>
    <row r="5651" spans="2:15" ht="28.5" customHeight="1">
      <c r="B5651" s="77"/>
      <c r="C5651" s="77"/>
      <c r="D5651" s="78"/>
      <c r="E5651" s="79"/>
      <c r="F5651" s="79"/>
      <c r="I5651" s="81"/>
      <c r="J5651" s="82"/>
      <c r="K5651" s="80"/>
      <c r="L5651" s="80"/>
      <c r="M5651" s="80"/>
      <c r="N5651" s="80"/>
      <c r="O5651" s="80"/>
    </row>
    <row r="5652" spans="2:15" ht="28.5" customHeight="1">
      <c r="B5652" s="77"/>
      <c r="C5652" s="77"/>
      <c r="D5652" s="78"/>
      <c r="E5652" s="79"/>
      <c r="F5652" s="79"/>
      <c r="I5652" s="81"/>
      <c r="J5652" s="82"/>
      <c r="K5652" s="80"/>
      <c r="L5652" s="80"/>
      <c r="M5652" s="80"/>
      <c r="N5652" s="80"/>
      <c r="O5652" s="80"/>
    </row>
    <row r="5653" spans="2:15" ht="28.5" customHeight="1">
      <c r="B5653" s="77"/>
      <c r="C5653" s="77"/>
      <c r="D5653" s="78"/>
      <c r="E5653" s="79"/>
      <c r="F5653" s="79"/>
      <c r="I5653" s="81"/>
      <c r="J5653" s="82"/>
      <c r="K5653" s="80"/>
      <c r="L5653" s="80"/>
      <c r="M5653" s="80"/>
      <c r="N5653" s="80"/>
      <c r="O5653" s="80"/>
    </row>
    <row r="5654" spans="2:15" ht="28.5" customHeight="1">
      <c r="B5654" s="77"/>
      <c r="C5654" s="77"/>
      <c r="D5654" s="78"/>
      <c r="E5654" s="79"/>
      <c r="F5654" s="79"/>
      <c r="I5654" s="81"/>
      <c r="J5654" s="82"/>
      <c r="K5654" s="80"/>
      <c r="L5654" s="80"/>
      <c r="M5654" s="80"/>
      <c r="N5654" s="80"/>
      <c r="O5654" s="80"/>
    </row>
    <row r="5655" spans="2:15" ht="28.5" customHeight="1">
      <c r="B5655" s="77"/>
      <c r="C5655" s="77"/>
      <c r="D5655" s="78"/>
      <c r="E5655" s="79"/>
      <c r="F5655" s="79"/>
      <c r="I5655" s="81"/>
      <c r="J5655" s="82"/>
      <c r="K5655" s="80"/>
      <c r="L5655" s="80"/>
      <c r="M5655" s="80"/>
      <c r="N5655" s="80"/>
      <c r="O5655" s="80"/>
    </row>
    <row r="5656" spans="2:15" ht="28.5" customHeight="1">
      <c r="B5656" s="77"/>
      <c r="C5656" s="77"/>
      <c r="D5656" s="78"/>
      <c r="E5656" s="79"/>
      <c r="F5656" s="79"/>
      <c r="I5656" s="81"/>
      <c r="J5656" s="82"/>
      <c r="K5656" s="80"/>
      <c r="L5656" s="80"/>
      <c r="M5656" s="80"/>
      <c r="N5656" s="80"/>
      <c r="O5656" s="80"/>
    </row>
    <row r="5657" spans="2:15" ht="28.5" customHeight="1">
      <c r="B5657" s="77"/>
      <c r="C5657" s="77"/>
      <c r="D5657" s="78"/>
      <c r="E5657" s="79"/>
      <c r="F5657" s="79"/>
      <c r="I5657" s="81"/>
      <c r="J5657" s="82"/>
      <c r="K5657" s="80"/>
      <c r="L5657" s="80"/>
      <c r="M5657" s="80"/>
      <c r="N5657" s="80"/>
      <c r="O5657" s="80"/>
    </row>
    <row r="5658" spans="2:15" ht="28.5" customHeight="1">
      <c r="B5658" s="77"/>
      <c r="C5658" s="77"/>
      <c r="D5658" s="78"/>
      <c r="E5658" s="79"/>
      <c r="F5658" s="79"/>
      <c r="I5658" s="81"/>
      <c r="J5658" s="82"/>
      <c r="K5658" s="80"/>
      <c r="L5658" s="80"/>
      <c r="M5658" s="80"/>
      <c r="N5658" s="80"/>
      <c r="O5658" s="80"/>
    </row>
    <row r="5659" spans="2:15" ht="28.5" customHeight="1">
      <c r="B5659" s="77"/>
      <c r="C5659" s="77"/>
      <c r="D5659" s="78"/>
      <c r="E5659" s="79"/>
      <c r="F5659" s="79"/>
      <c r="I5659" s="81"/>
      <c r="J5659" s="82"/>
      <c r="K5659" s="80"/>
      <c r="L5659" s="80"/>
      <c r="M5659" s="80"/>
      <c r="N5659" s="80"/>
      <c r="O5659" s="80"/>
    </row>
    <row r="5660" spans="2:15" ht="28.5" customHeight="1">
      <c r="B5660" s="77"/>
      <c r="C5660" s="77"/>
      <c r="D5660" s="78"/>
      <c r="E5660" s="79"/>
      <c r="F5660" s="79"/>
      <c r="I5660" s="81"/>
      <c r="J5660" s="82"/>
      <c r="K5660" s="80"/>
      <c r="L5660" s="80"/>
      <c r="M5660" s="80"/>
      <c r="N5660" s="80"/>
      <c r="O5660" s="80"/>
    </row>
    <row r="5661" spans="2:15" ht="28.5" customHeight="1">
      <c r="B5661" s="77"/>
      <c r="C5661" s="77"/>
      <c r="D5661" s="78"/>
      <c r="E5661" s="79"/>
      <c r="F5661" s="79"/>
      <c r="I5661" s="81"/>
      <c r="J5661" s="82"/>
      <c r="K5661" s="80"/>
      <c r="L5661" s="80"/>
      <c r="M5661" s="80"/>
      <c r="N5661" s="80"/>
      <c r="O5661" s="80"/>
    </row>
    <row r="5662" spans="2:15" ht="28.5" customHeight="1">
      <c r="B5662" s="77"/>
      <c r="C5662" s="77"/>
      <c r="D5662" s="78"/>
      <c r="E5662" s="79"/>
      <c r="F5662" s="79"/>
      <c r="I5662" s="81"/>
      <c r="J5662" s="82"/>
      <c r="K5662" s="80"/>
      <c r="L5662" s="80"/>
      <c r="M5662" s="80"/>
      <c r="N5662" s="80"/>
      <c r="O5662" s="80"/>
    </row>
    <row r="5663" spans="2:15" ht="28.5" customHeight="1">
      <c r="B5663" s="77"/>
      <c r="C5663" s="77"/>
      <c r="D5663" s="78"/>
      <c r="E5663" s="79"/>
      <c r="F5663" s="79"/>
      <c r="I5663" s="81"/>
      <c r="J5663" s="82"/>
      <c r="K5663" s="80"/>
      <c r="L5663" s="80"/>
      <c r="M5663" s="80"/>
      <c r="N5663" s="80"/>
      <c r="O5663" s="80"/>
    </row>
    <row r="5664" spans="2:15" ht="28.5" customHeight="1">
      <c r="B5664" s="77"/>
      <c r="C5664" s="77"/>
      <c r="D5664" s="78"/>
      <c r="E5664" s="79"/>
      <c r="F5664" s="79"/>
      <c r="I5664" s="81"/>
      <c r="J5664" s="82"/>
      <c r="K5664" s="80"/>
      <c r="L5664" s="80"/>
      <c r="M5664" s="80"/>
      <c r="N5664" s="80"/>
      <c r="O5664" s="80"/>
    </row>
    <row r="5665" spans="2:15" ht="28.5" customHeight="1">
      <c r="B5665" s="77"/>
      <c r="C5665" s="77"/>
      <c r="D5665" s="78"/>
      <c r="E5665" s="79"/>
      <c r="F5665" s="79"/>
      <c r="I5665" s="81"/>
      <c r="J5665" s="82"/>
      <c r="K5665" s="80"/>
      <c r="L5665" s="80"/>
      <c r="M5665" s="80"/>
      <c r="N5665" s="80"/>
      <c r="O5665" s="80"/>
    </row>
    <row r="5666" spans="2:15" ht="28.5" customHeight="1">
      <c r="B5666" s="77"/>
      <c r="C5666" s="77"/>
      <c r="D5666" s="78"/>
      <c r="E5666" s="79"/>
      <c r="F5666" s="79"/>
      <c r="I5666" s="81"/>
      <c r="J5666" s="82"/>
      <c r="K5666" s="80"/>
      <c r="L5666" s="80"/>
      <c r="M5666" s="80"/>
      <c r="N5666" s="80"/>
      <c r="O5666" s="80"/>
    </row>
    <row r="5667" spans="2:15" ht="28.5" customHeight="1">
      <c r="B5667" s="77"/>
      <c r="C5667" s="77"/>
      <c r="D5667" s="78"/>
      <c r="E5667" s="79"/>
      <c r="F5667" s="79"/>
      <c r="I5667" s="81"/>
      <c r="J5667" s="82"/>
      <c r="K5667" s="80"/>
      <c r="L5667" s="80"/>
      <c r="M5667" s="80"/>
      <c r="N5667" s="80"/>
      <c r="O5667" s="80"/>
    </row>
    <row r="5668" spans="2:15" ht="28.5" customHeight="1">
      <c r="B5668" s="77"/>
      <c r="C5668" s="77"/>
      <c r="D5668" s="78"/>
      <c r="E5668" s="79"/>
      <c r="F5668" s="79"/>
      <c r="I5668" s="81"/>
      <c r="J5668" s="82"/>
      <c r="K5668" s="80"/>
      <c r="L5668" s="80"/>
      <c r="M5668" s="80"/>
      <c r="N5668" s="80"/>
      <c r="O5668" s="80"/>
    </row>
    <row r="5669" spans="2:15" ht="28.5" customHeight="1">
      <c r="B5669" s="77"/>
      <c r="C5669" s="77"/>
      <c r="D5669" s="78"/>
      <c r="E5669" s="79"/>
      <c r="F5669" s="79"/>
      <c r="I5669" s="81"/>
      <c r="J5669" s="82"/>
      <c r="K5669" s="80"/>
      <c r="L5669" s="80"/>
      <c r="M5669" s="80"/>
      <c r="N5669" s="80"/>
      <c r="O5669" s="80"/>
    </row>
    <row r="5670" spans="2:15" ht="28.5" customHeight="1">
      <c r="B5670" s="77"/>
      <c r="C5670" s="77"/>
      <c r="D5670" s="78"/>
      <c r="E5670" s="79"/>
      <c r="F5670" s="79"/>
      <c r="I5670" s="81"/>
      <c r="J5670" s="82"/>
      <c r="K5670" s="80"/>
      <c r="L5670" s="80"/>
      <c r="M5670" s="80"/>
      <c r="N5670" s="80"/>
      <c r="O5670" s="80"/>
    </row>
    <row r="5671" spans="2:15" ht="28.5" customHeight="1">
      <c r="B5671" s="77"/>
      <c r="C5671" s="77"/>
      <c r="D5671" s="78"/>
      <c r="E5671" s="79"/>
      <c r="F5671" s="79"/>
      <c r="I5671" s="81"/>
      <c r="J5671" s="82"/>
      <c r="K5671" s="80"/>
      <c r="L5671" s="80"/>
      <c r="M5671" s="80"/>
      <c r="N5671" s="80"/>
      <c r="O5671" s="80"/>
    </row>
    <row r="5672" spans="2:15" ht="28.5" customHeight="1">
      <c r="B5672" s="77"/>
      <c r="C5672" s="77"/>
      <c r="D5672" s="78"/>
      <c r="E5672" s="79"/>
      <c r="F5672" s="79"/>
      <c r="I5672" s="81"/>
      <c r="J5672" s="82"/>
      <c r="K5672" s="80"/>
      <c r="L5672" s="80"/>
      <c r="M5672" s="80"/>
      <c r="N5672" s="80"/>
      <c r="O5672" s="80"/>
    </row>
    <row r="5673" spans="2:15" ht="28.5" customHeight="1">
      <c r="B5673" s="77"/>
      <c r="C5673" s="77"/>
      <c r="D5673" s="78"/>
      <c r="E5673" s="79"/>
      <c r="F5673" s="79"/>
      <c r="I5673" s="81"/>
      <c r="J5673" s="82"/>
      <c r="K5673" s="80"/>
      <c r="L5673" s="80"/>
      <c r="M5673" s="80"/>
      <c r="N5673" s="80"/>
      <c r="O5673" s="80"/>
    </row>
    <row r="5674" spans="2:15" ht="28.5" customHeight="1">
      <c r="B5674" s="77"/>
      <c r="C5674" s="77"/>
      <c r="D5674" s="78"/>
      <c r="E5674" s="79"/>
      <c r="F5674" s="79"/>
      <c r="I5674" s="81"/>
      <c r="J5674" s="82"/>
      <c r="K5674" s="80"/>
      <c r="L5674" s="80"/>
      <c r="M5674" s="80"/>
      <c r="N5674" s="80"/>
      <c r="O5674" s="80"/>
    </row>
    <row r="5675" spans="2:15" ht="28.5" customHeight="1">
      <c r="B5675" s="77"/>
      <c r="C5675" s="77"/>
      <c r="D5675" s="78"/>
      <c r="E5675" s="79"/>
      <c r="F5675" s="79"/>
      <c r="I5675" s="81"/>
      <c r="J5675" s="82"/>
      <c r="K5675" s="80"/>
      <c r="L5675" s="80"/>
      <c r="M5675" s="80"/>
      <c r="N5675" s="80"/>
      <c r="O5675" s="80"/>
    </row>
    <row r="5676" spans="2:15" ht="28.5" customHeight="1">
      <c r="B5676" s="77"/>
      <c r="C5676" s="77"/>
      <c r="D5676" s="78"/>
      <c r="E5676" s="79"/>
      <c r="F5676" s="79"/>
      <c r="I5676" s="81"/>
      <c r="J5676" s="82"/>
      <c r="K5676" s="80"/>
      <c r="L5676" s="80"/>
      <c r="M5676" s="80"/>
      <c r="N5676" s="80"/>
      <c r="O5676" s="80"/>
    </row>
    <row r="5677" spans="2:15" ht="28.5" customHeight="1">
      <c r="B5677" s="77"/>
      <c r="C5677" s="77"/>
      <c r="D5677" s="78"/>
      <c r="E5677" s="79"/>
      <c r="F5677" s="79"/>
      <c r="I5677" s="81"/>
      <c r="J5677" s="82"/>
      <c r="K5677" s="80"/>
      <c r="L5677" s="80"/>
      <c r="M5677" s="80"/>
      <c r="N5677" s="80"/>
      <c r="O5677" s="80"/>
    </row>
    <row r="5678" spans="2:15" ht="28.5" customHeight="1">
      <c r="B5678" s="77"/>
      <c r="C5678" s="77"/>
      <c r="D5678" s="78"/>
      <c r="E5678" s="79"/>
      <c r="F5678" s="79"/>
      <c r="I5678" s="81"/>
      <c r="J5678" s="82"/>
      <c r="K5678" s="80"/>
      <c r="L5678" s="80"/>
      <c r="M5678" s="80"/>
      <c r="N5678" s="80"/>
      <c r="O5678" s="80"/>
    </row>
    <row r="5679" spans="2:15" ht="28.5" customHeight="1">
      <c r="B5679" s="77"/>
      <c r="C5679" s="77"/>
      <c r="D5679" s="78"/>
      <c r="E5679" s="79"/>
      <c r="F5679" s="79"/>
      <c r="I5679" s="81"/>
      <c r="J5679" s="82"/>
      <c r="K5679" s="80"/>
      <c r="L5679" s="80"/>
      <c r="M5679" s="80"/>
      <c r="N5679" s="80"/>
      <c r="O5679" s="80"/>
    </row>
    <row r="5680" spans="2:15" ht="28.5" customHeight="1">
      <c r="B5680" s="77"/>
      <c r="C5680" s="77"/>
      <c r="D5680" s="78"/>
      <c r="E5680" s="79"/>
      <c r="F5680" s="79"/>
      <c r="I5680" s="81"/>
      <c r="J5680" s="82"/>
      <c r="K5680" s="80"/>
      <c r="L5680" s="80"/>
      <c r="M5680" s="80"/>
      <c r="N5680" s="80"/>
      <c r="O5680" s="80"/>
    </row>
    <row r="5681" spans="2:15" ht="28.5" customHeight="1">
      <c r="B5681" s="77"/>
      <c r="C5681" s="77"/>
      <c r="D5681" s="78"/>
      <c r="E5681" s="79"/>
      <c r="F5681" s="79"/>
      <c r="I5681" s="81"/>
      <c r="J5681" s="82"/>
      <c r="K5681" s="80"/>
      <c r="L5681" s="80"/>
      <c r="M5681" s="80"/>
      <c r="N5681" s="80"/>
      <c r="O5681" s="80"/>
    </row>
    <row r="5682" spans="2:15" ht="28.5" customHeight="1">
      <c r="B5682" s="77"/>
      <c r="C5682" s="77"/>
      <c r="D5682" s="78"/>
      <c r="E5682" s="79"/>
      <c r="F5682" s="79"/>
      <c r="I5682" s="81"/>
      <c r="J5682" s="82"/>
      <c r="K5682" s="80"/>
      <c r="L5682" s="80"/>
      <c r="M5682" s="80"/>
      <c r="N5682" s="80"/>
      <c r="O5682" s="80"/>
    </row>
    <row r="5683" spans="2:15" ht="28.5" customHeight="1">
      <c r="B5683" s="77"/>
      <c r="C5683" s="77"/>
      <c r="D5683" s="78"/>
      <c r="E5683" s="79"/>
      <c r="F5683" s="79"/>
      <c r="I5683" s="81"/>
      <c r="J5683" s="82"/>
      <c r="K5683" s="80"/>
      <c r="L5683" s="80"/>
      <c r="M5683" s="80"/>
      <c r="N5683" s="80"/>
      <c r="O5683" s="80"/>
    </row>
    <row r="5684" spans="2:15" ht="28.5" customHeight="1">
      <c r="B5684" s="77"/>
      <c r="C5684" s="77"/>
      <c r="D5684" s="78"/>
      <c r="E5684" s="79"/>
      <c r="F5684" s="79"/>
      <c r="I5684" s="81"/>
      <c r="J5684" s="82"/>
      <c r="K5684" s="80"/>
      <c r="L5684" s="80"/>
      <c r="M5684" s="80"/>
      <c r="N5684" s="80"/>
      <c r="O5684" s="80"/>
    </row>
    <row r="5685" spans="2:15" ht="28.5" customHeight="1">
      <c r="B5685" s="77"/>
      <c r="C5685" s="77"/>
      <c r="D5685" s="78"/>
      <c r="E5685" s="79"/>
      <c r="F5685" s="79"/>
      <c r="I5685" s="81"/>
      <c r="J5685" s="82"/>
      <c r="K5685" s="80"/>
      <c r="L5685" s="80"/>
      <c r="M5685" s="80"/>
      <c r="N5685" s="80"/>
      <c r="O5685" s="80"/>
    </row>
    <row r="5686" spans="2:15" ht="28.5" customHeight="1">
      <c r="B5686" s="77"/>
      <c r="C5686" s="77"/>
      <c r="D5686" s="78"/>
      <c r="E5686" s="79"/>
      <c r="F5686" s="79"/>
      <c r="I5686" s="81"/>
      <c r="J5686" s="82"/>
      <c r="K5686" s="80"/>
      <c r="L5686" s="80"/>
      <c r="M5686" s="80"/>
      <c r="N5686" s="80"/>
      <c r="O5686" s="80"/>
    </row>
    <row r="5687" spans="2:15" ht="28.5" customHeight="1">
      <c r="B5687" s="77"/>
      <c r="C5687" s="77"/>
      <c r="D5687" s="78"/>
      <c r="E5687" s="79"/>
      <c r="F5687" s="79"/>
      <c r="I5687" s="81"/>
      <c r="J5687" s="82"/>
      <c r="K5687" s="80"/>
      <c r="L5687" s="80"/>
      <c r="M5687" s="80"/>
      <c r="N5687" s="80"/>
      <c r="O5687" s="80"/>
    </row>
    <row r="5688" spans="2:15" ht="28.5" customHeight="1">
      <c r="B5688" s="77"/>
      <c r="C5688" s="77"/>
      <c r="D5688" s="78"/>
      <c r="E5688" s="79"/>
      <c r="F5688" s="79"/>
      <c r="I5688" s="81"/>
      <c r="J5688" s="82"/>
      <c r="K5688" s="80"/>
      <c r="L5688" s="80"/>
      <c r="M5688" s="80"/>
      <c r="N5688" s="80"/>
      <c r="O5688" s="80"/>
    </row>
    <row r="5689" spans="2:15" ht="28.5" customHeight="1">
      <c r="B5689" s="77"/>
      <c r="C5689" s="77"/>
      <c r="D5689" s="78"/>
      <c r="E5689" s="79"/>
      <c r="F5689" s="79"/>
      <c r="I5689" s="81"/>
      <c r="J5689" s="82"/>
      <c r="K5689" s="80"/>
      <c r="L5689" s="80"/>
      <c r="M5689" s="80"/>
      <c r="N5689" s="80"/>
      <c r="O5689" s="80"/>
    </row>
    <row r="5690" spans="2:15" ht="28.5" customHeight="1">
      <c r="B5690" s="77"/>
      <c r="C5690" s="77"/>
      <c r="D5690" s="78"/>
      <c r="E5690" s="79"/>
      <c r="F5690" s="79"/>
      <c r="I5690" s="81"/>
      <c r="J5690" s="82"/>
      <c r="K5690" s="80"/>
      <c r="L5690" s="80"/>
      <c r="M5690" s="80"/>
      <c r="N5690" s="80"/>
      <c r="O5690" s="80"/>
    </row>
    <row r="5691" spans="2:15" ht="28.5" customHeight="1">
      <c r="B5691" s="77"/>
      <c r="C5691" s="77"/>
      <c r="D5691" s="78"/>
      <c r="E5691" s="79"/>
      <c r="F5691" s="79"/>
      <c r="I5691" s="81"/>
      <c r="J5691" s="82"/>
      <c r="K5691" s="80"/>
      <c r="L5691" s="80"/>
      <c r="M5691" s="80"/>
      <c r="N5691" s="80"/>
      <c r="O5691" s="80"/>
    </row>
    <row r="5692" spans="2:15" ht="28.5" customHeight="1">
      <c r="B5692" s="77"/>
      <c r="C5692" s="77"/>
      <c r="D5692" s="78"/>
      <c r="E5692" s="79"/>
      <c r="F5692" s="79"/>
      <c r="I5692" s="81"/>
      <c r="J5692" s="82"/>
      <c r="K5692" s="80"/>
      <c r="L5692" s="80"/>
      <c r="M5692" s="80"/>
      <c r="N5692" s="80"/>
      <c r="O5692" s="80"/>
    </row>
    <row r="5693" spans="2:15" ht="28.5" customHeight="1">
      <c r="B5693" s="77"/>
      <c r="C5693" s="77"/>
      <c r="D5693" s="78"/>
      <c r="E5693" s="79"/>
      <c r="F5693" s="79"/>
      <c r="I5693" s="81"/>
      <c r="J5693" s="82"/>
      <c r="K5693" s="80"/>
      <c r="L5693" s="80"/>
      <c r="M5693" s="80"/>
      <c r="N5693" s="80"/>
      <c r="O5693" s="80"/>
    </row>
    <row r="5694" spans="2:15" ht="28.5" customHeight="1">
      <c r="B5694" s="77"/>
      <c r="C5694" s="77"/>
      <c r="D5694" s="78"/>
      <c r="E5694" s="79"/>
      <c r="F5694" s="79"/>
      <c r="I5694" s="81"/>
      <c r="J5694" s="82"/>
      <c r="K5694" s="80"/>
      <c r="L5694" s="80"/>
      <c r="M5694" s="80"/>
      <c r="N5694" s="80"/>
      <c r="O5694" s="80"/>
    </row>
    <row r="5695" spans="2:15" ht="28.5" customHeight="1">
      <c r="B5695" s="77"/>
      <c r="C5695" s="77"/>
      <c r="D5695" s="78"/>
      <c r="E5695" s="79"/>
      <c r="F5695" s="79"/>
      <c r="I5695" s="81"/>
      <c r="J5695" s="82"/>
      <c r="K5695" s="80"/>
      <c r="L5695" s="80"/>
      <c r="M5695" s="80"/>
      <c r="N5695" s="80"/>
      <c r="O5695" s="80"/>
    </row>
    <row r="5696" spans="2:15" ht="28.5" customHeight="1">
      <c r="B5696" s="77"/>
      <c r="C5696" s="77"/>
      <c r="D5696" s="78"/>
      <c r="E5696" s="79"/>
      <c r="F5696" s="79"/>
      <c r="I5696" s="81"/>
      <c r="J5696" s="82"/>
      <c r="K5696" s="80"/>
      <c r="L5696" s="80"/>
      <c r="M5696" s="80"/>
      <c r="N5696" s="80"/>
      <c r="O5696" s="80"/>
    </row>
    <row r="5697" spans="2:15" ht="28.5" customHeight="1">
      <c r="B5697" s="77"/>
      <c r="C5697" s="77"/>
      <c r="D5697" s="78"/>
      <c r="E5697" s="79"/>
      <c r="F5697" s="79"/>
      <c r="I5697" s="81"/>
      <c r="J5697" s="82"/>
      <c r="K5697" s="80"/>
      <c r="L5697" s="80"/>
      <c r="M5697" s="80"/>
      <c r="N5697" s="80"/>
      <c r="O5697" s="80"/>
    </row>
    <row r="5698" spans="2:15" ht="28.5" customHeight="1">
      <c r="B5698" s="77"/>
      <c r="C5698" s="77"/>
      <c r="D5698" s="78"/>
      <c r="E5698" s="79"/>
      <c r="F5698" s="79"/>
      <c r="I5698" s="81"/>
      <c r="J5698" s="82"/>
      <c r="K5698" s="80"/>
      <c r="L5698" s="80"/>
      <c r="M5698" s="80"/>
      <c r="N5698" s="80"/>
      <c r="O5698" s="80"/>
    </row>
    <row r="5699" spans="2:15" ht="28.5" customHeight="1">
      <c r="B5699" s="77"/>
      <c r="C5699" s="77"/>
      <c r="D5699" s="78"/>
      <c r="E5699" s="79"/>
      <c r="F5699" s="79"/>
      <c r="I5699" s="81"/>
      <c r="J5699" s="82"/>
      <c r="K5699" s="80"/>
      <c r="L5699" s="80"/>
      <c r="M5699" s="80"/>
      <c r="N5699" s="80"/>
      <c r="O5699" s="80"/>
    </row>
    <row r="5700" spans="2:15" ht="28.5" customHeight="1">
      <c r="B5700" s="77"/>
      <c r="C5700" s="77"/>
      <c r="D5700" s="78"/>
      <c r="E5700" s="79"/>
      <c r="F5700" s="79"/>
      <c r="I5700" s="81"/>
      <c r="J5700" s="82"/>
      <c r="K5700" s="80"/>
      <c r="L5700" s="80"/>
      <c r="M5700" s="80"/>
      <c r="N5700" s="80"/>
      <c r="O5700" s="80"/>
    </row>
    <row r="5701" spans="2:15" ht="28.5" customHeight="1">
      <c r="B5701" s="77"/>
      <c r="C5701" s="77"/>
      <c r="D5701" s="78"/>
      <c r="E5701" s="79"/>
      <c r="F5701" s="79"/>
      <c r="I5701" s="81"/>
      <c r="J5701" s="82"/>
      <c r="K5701" s="80"/>
      <c r="L5701" s="80"/>
      <c r="M5701" s="80"/>
      <c r="N5701" s="80"/>
      <c r="O5701" s="80"/>
    </row>
    <row r="5702" spans="2:15" ht="28.5" customHeight="1">
      <c r="B5702" s="77"/>
      <c r="C5702" s="77"/>
      <c r="D5702" s="78"/>
      <c r="E5702" s="79"/>
      <c r="F5702" s="79"/>
      <c r="I5702" s="81"/>
      <c r="J5702" s="82"/>
      <c r="K5702" s="80"/>
      <c r="L5702" s="80"/>
      <c r="M5702" s="80"/>
      <c r="N5702" s="80"/>
      <c r="O5702" s="80"/>
    </row>
    <row r="5703" spans="2:15" ht="28.5" customHeight="1">
      <c r="B5703" s="77"/>
      <c r="C5703" s="77"/>
      <c r="D5703" s="78"/>
      <c r="E5703" s="79"/>
      <c r="F5703" s="79"/>
      <c r="I5703" s="81"/>
      <c r="J5703" s="82"/>
      <c r="K5703" s="80"/>
      <c r="L5703" s="80"/>
      <c r="M5703" s="80"/>
      <c r="N5703" s="80"/>
      <c r="O5703" s="80"/>
    </row>
    <row r="5704" spans="2:15" ht="28.5" customHeight="1">
      <c r="B5704" s="77"/>
      <c r="C5704" s="77"/>
      <c r="D5704" s="78"/>
      <c r="E5704" s="79"/>
      <c r="F5704" s="79"/>
      <c r="I5704" s="81"/>
      <c r="J5704" s="82"/>
      <c r="K5704" s="80"/>
      <c r="L5704" s="80"/>
      <c r="M5704" s="80"/>
      <c r="N5704" s="80"/>
      <c r="O5704" s="80"/>
    </row>
    <row r="5705" spans="2:15" ht="28.5" customHeight="1">
      <c r="B5705" s="77"/>
      <c r="C5705" s="77"/>
      <c r="D5705" s="78"/>
      <c r="E5705" s="79"/>
      <c r="F5705" s="79"/>
      <c r="I5705" s="81"/>
      <c r="J5705" s="82"/>
      <c r="K5705" s="80"/>
      <c r="L5705" s="80"/>
      <c r="M5705" s="80"/>
      <c r="N5705" s="80"/>
      <c r="O5705" s="80"/>
    </row>
    <row r="5706" spans="2:15" ht="28.5" customHeight="1">
      <c r="B5706" s="77"/>
      <c r="C5706" s="77"/>
      <c r="D5706" s="78"/>
      <c r="E5706" s="79"/>
      <c r="F5706" s="79"/>
      <c r="I5706" s="81"/>
      <c r="J5706" s="82"/>
      <c r="K5706" s="80"/>
      <c r="L5706" s="80"/>
      <c r="M5706" s="80"/>
      <c r="N5706" s="80"/>
      <c r="O5706" s="80"/>
    </row>
    <row r="5707" spans="2:15" ht="28.5" customHeight="1">
      <c r="B5707" s="77"/>
      <c r="C5707" s="77"/>
      <c r="D5707" s="78"/>
      <c r="E5707" s="79"/>
      <c r="F5707" s="79"/>
      <c r="I5707" s="81"/>
      <c r="J5707" s="82"/>
      <c r="K5707" s="80"/>
      <c r="L5707" s="80"/>
      <c r="M5707" s="80"/>
      <c r="N5707" s="80"/>
      <c r="O5707" s="80"/>
    </row>
    <row r="5708" spans="2:15" ht="28.5" customHeight="1">
      <c r="B5708" s="77"/>
      <c r="C5708" s="77"/>
      <c r="D5708" s="78"/>
      <c r="E5708" s="79"/>
      <c r="F5708" s="79"/>
      <c r="I5708" s="81"/>
      <c r="J5708" s="82"/>
      <c r="K5708" s="80"/>
      <c r="L5708" s="80"/>
      <c r="M5708" s="80"/>
      <c r="N5708" s="80"/>
      <c r="O5708" s="80"/>
    </row>
    <row r="5709" spans="2:15" ht="28.5" customHeight="1">
      <c r="B5709" s="77"/>
      <c r="C5709" s="77"/>
      <c r="D5709" s="78"/>
      <c r="E5709" s="79"/>
      <c r="F5709" s="79"/>
      <c r="I5709" s="81"/>
      <c r="J5709" s="82"/>
      <c r="K5709" s="80"/>
      <c r="L5709" s="80"/>
      <c r="M5709" s="80"/>
      <c r="N5709" s="80"/>
      <c r="O5709" s="80"/>
    </row>
    <row r="5710" spans="2:15" ht="28.5" customHeight="1">
      <c r="B5710" s="77"/>
      <c r="C5710" s="77"/>
      <c r="D5710" s="78"/>
      <c r="E5710" s="79"/>
      <c r="F5710" s="79"/>
      <c r="I5710" s="81"/>
      <c r="J5710" s="82"/>
      <c r="K5710" s="80"/>
      <c r="L5710" s="80"/>
      <c r="M5710" s="80"/>
      <c r="N5710" s="80"/>
      <c r="O5710" s="80"/>
    </row>
    <row r="5711" spans="2:15" ht="28.5" customHeight="1">
      <c r="B5711" s="77"/>
      <c r="C5711" s="77"/>
      <c r="D5711" s="78"/>
      <c r="E5711" s="79"/>
      <c r="F5711" s="79"/>
      <c r="I5711" s="81"/>
      <c r="J5711" s="82"/>
      <c r="K5711" s="80"/>
      <c r="L5711" s="80"/>
      <c r="M5711" s="80"/>
      <c r="N5711" s="80"/>
      <c r="O5711" s="80"/>
    </row>
    <row r="5712" spans="2:15" ht="28.5" customHeight="1">
      <c r="B5712" s="77"/>
      <c r="C5712" s="77"/>
      <c r="D5712" s="78"/>
      <c r="E5712" s="79"/>
      <c r="F5712" s="79"/>
      <c r="I5712" s="81"/>
      <c r="J5712" s="82"/>
      <c r="K5712" s="80"/>
      <c r="L5712" s="80"/>
      <c r="M5712" s="80"/>
      <c r="N5712" s="80"/>
      <c r="O5712" s="80"/>
    </row>
    <row r="5713" spans="2:15" ht="28.5" customHeight="1">
      <c r="B5713" s="77"/>
      <c r="C5713" s="77"/>
      <c r="D5713" s="78"/>
      <c r="E5713" s="79"/>
      <c r="F5713" s="79"/>
      <c r="I5713" s="81"/>
      <c r="J5713" s="82"/>
      <c r="K5713" s="80"/>
      <c r="L5713" s="80"/>
      <c r="M5713" s="80"/>
      <c r="N5713" s="80"/>
      <c r="O5713" s="80"/>
    </row>
    <row r="5714" spans="2:15" ht="28.5" customHeight="1">
      <c r="B5714" s="77"/>
      <c r="C5714" s="77"/>
      <c r="D5714" s="78"/>
      <c r="E5714" s="79"/>
      <c r="F5714" s="79"/>
      <c r="I5714" s="81"/>
      <c r="J5714" s="82"/>
      <c r="K5714" s="80"/>
      <c r="L5714" s="80"/>
      <c r="M5714" s="80"/>
      <c r="N5714" s="80"/>
      <c r="O5714" s="80"/>
    </row>
    <row r="5715" spans="2:15" ht="28.5" customHeight="1">
      <c r="B5715" s="77"/>
      <c r="C5715" s="77"/>
      <c r="D5715" s="78"/>
      <c r="E5715" s="79"/>
      <c r="F5715" s="79"/>
      <c r="I5715" s="81"/>
      <c r="J5715" s="82"/>
      <c r="K5715" s="80"/>
      <c r="L5715" s="80"/>
      <c r="M5715" s="80"/>
      <c r="N5715" s="80"/>
      <c r="O5715" s="80"/>
    </row>
    <row r="5716" spans="2:15" ht="28.5" customHeight="1">
      <c r="B5716" s="77"/>
      <c r="C5716" s="77"/>
      <c r="D5716" s="78"/>
      <c r="E5716" s="79"/>
      <c r="F5716" s="79"/>
      <c r="I5716" s="81"/>
      <c r="J5716" s="82"/>
      <c r="K5716" s="80"/>
      <c r="L5716" s="80"/>
      <c r="M5716" s="80"/>
      <c r="N5716" s="80"/>
      <c r="O5716" s="80"/>
    </row>
    <row r="5717" spans="2:15" ht="28.5" customHeight="1">
      <c r="B5717" s="77"/>
      <c r="C5717" s="77"/>
      <c r="D5717" s="78"/>
      <c r="E5717" s="79"/>
      <c r="F5717" s="79"/>
      <c r="I5717" s="81"/>
      <c r="J5717" s="82"/>
      <c r="K5717" s="80"/>
      <c r="L5717" s="80"/>
      <c r="M5717" s="80"/>
      <c r="N5717" s="80"/>
      <c r="O5717" s="80"/>
    </row>
    <row r="5718" spans="2:15" ht="28.5" customHeight="1">
      <c r="B5718" s="77"/>
      <c r="C5718" s="77"/>
      <c r="D5718" s="78"/>
      <c r="E5718" s="79"/>
      <c r="F5718" s="79"/>
      <c r="I5718" s="81"/>
      <c r="J5718" s="82"/>
      <c r="K5718" s="80"/>
      <c r="L5718" s="80"/>
      <c r="M5718" s="80"/>
      <c r="N5718" s="80"/>
      <c r="O5718" s="80"/>
    </row>
    <row r="5719" spans="2:15" ht="28.5" customHeight="1">
      <c r="B5719" s="77"/>
      <c r="C5719" s="77"/>
      <c r="D5719" s="78"/>
      <c r="E5719" s="79"/>
      <c r="F5719" s="79"/>
      <c r="I5719" s="81"/>
      <c r="J5719" s="82"/>
      <c r="K5719" s="80"/>
      <c r="L5719" s="80"/>
      <c r="M5719" s="80"/>
      <c r="N5719" s="80"/>
      <c r="O5719" s="80"/>
    </row>
    <row r="5720" spans="2:15" ht="28.5" customHeight="1">
      <c r="B5720" s="77"/>
      <c r="C5720" s="77"/>
      <c r="D5720" s="78"/>
      <c r="E5720" s="79"/>
      <c r="F5720" s="79"/>
      <c r="I5720" s="81"/>
      <c r="J5720" s="82"/>
      <c r="K5720" s="80"/>
      <c r="L5720" s="80"/>
      <c r="M5720" s="80"/>
      <c r="N5720" s="80"/>
      <c r="O5720" s="80"/>
    </row>
    <row r="5721" spans="2:15" ht="28.5" customHeight="1">
      <c r="B5721" s="77"/>
      <c r="C5721" s="77"/>
      <c r="D5721" s="78"/>
      <c r="E5721" s="79"/>
      <c r="F5721" s="79"/>
      <c r="I5721" s="81"/>
      <c r="J5721" s="82"/>
      <c r="K5721" s="80"/>
      <c r="L5721" s="80"/>
      <c r="M5721" s="80"/>
      <c r="N5721" s="80"/>
      <c r="O5721" s="80"/>
    </row>
    <row r="5722" spans="2:15" ht="28.5" customHeight="1">
      <c r="B5722" s="77"/>
      <c r="C5722" s="77"/>
      <c r="D5722" s="78"/>
      <c r="E5722" s="79"/>
      <c r="F5722" s="79"/>
      <c r="I5722" s="81"/>
      <c r="J5722" s="82"/>
      <c r="K5722" s="80"/>
      <c r="L5722" s="80"/>
      <c r="M5722" s="80"/>
      <c r="N5722" s="80"/>
      <c r="O5722" s="80"/>
    </row>
    <row r="5723" spans="2:15" ht="28.5" customHeight="1">
      <c r="B5723" s="77"/>
      <c r="C5723" s="77"/>
      <c r="D5723" s="78"/>
      <c r="E5723" s="79"/>
      <c r="F5723" s="79"/>
      <c r="I5723" s="81"/>
      <c r="J5723" s="82"/>
      <c r="K5723" s="80"/>
      <c r="L5723" s="80"/>
      <c r="M5723" s="80"/>
      <c r="N5723" s="80"/>
      <c r="O5723" s="80"/>
    </row>
    <row r="5724" spans="2:15" ht="28.5" customHeight="1">
      <c r="B5724" s="77"/>
      <c r="C5724" s="77"/>
      <c r="D5724" s="78"/>
      <c r="E5724" s="79"/>
      <c r="F5724" s="79"/>
      <c r="I5724" s="81"/>
      <c r="J5724" s="82"/>
      <c r="K5724" s="80"/>
      <c r="L5724" s="80"/>
      <c r="M5724" s="80"/>
      <c r="N5724" s="80"/>
      <c r="O5724" s="80"/>
    </row>
    <row r="5725" spans="2:15" ht="28.5" customHeight="1">
      <c r="B5725" s="77"/>
      <c r="C5725" s="77"/>
      <c r="D5725" s="78"/>
      <c r="E5725" s="79"/>
      <c r="F5725" s="79"/>
      <c r="I5725" s="81"/>
      <c r="J5725" s="82"/>
      <c r="K5725" s="80"/>
      <c r="L5725" s="80"/>
      <c r="M5725" s="80"/>
      <c r="N5725" s="80"/>
      <c r="O5725" s="80"/>
    </row>
    <row r="5726" spans="2:15" ht="28.5" customHeight="1">
      <c r="B5726" s="77"/>
      <c r="C5726" s="77"/>
      <c r="D5726" s="78"/>
      <c r="E5726" s="79"/>
      <c r="F5726" s="79"/>
      <c r="I5726" s="81"/>
      <c r="J5726" s="82"/>
      <c r="K5726" s="80"/>
      <c r="L5726" s="80"/>
      <c r="M5726" s="80"/>
      <c r="N5726" s="80"/>
      <c r="O5726" s="80"/>
    </row>
    <row r="5727" spans="2:15" ht="28.5" customHeight="1">
      <c r="B5727" s="77"/>
      <c r="C5727" s="77"/>
      <c r="D5727" s="78"/>
      <c r="E5727" s="79"/>
      <c r="F5727" s="79"/>
      <c r="I5727" s="81"/>
      <c r="J5727" s="82"/>
      <c r="K5727" s="80"/>
      <c r="L5727" s="80"/>
      <c r="M5727" s="80"/>
      <c r="N5727" s="80"/>
      <c r="O5727" s="80"/>
    </row>
    <row r="5728" spans="2:15" ht="28.5" customHeight="1">
      <c r="B5728" s="77"/>
      <c r="C5728" s="77"/>
      <c r="D5728" s="78"/>
      <c r="E5728" s="79"/>
      <c r="F5728" s="79"/>
      <c r="I5728" s="81"/>
      <c r="J5728" s="82"/>
      <c r="K5728" s="80"/>
      <c r="L5728" s="80"/>
      <c r="M5728" s="80"/>
      <c r="N5728" s="80"/>
      <c r="O5728" s="80"/>
    </row>
    <row r="5729" spans="2:15" ht="28.5" customHeight="1">
      <c r="B5729" s="77"/>
      <c r="C5729" s="77"/>
      <c r="D5729" s="78"/>
      <c r="E5729" s="79"/>
      <c r="F5729" s="79"/>
      <c r="I5729" s="81"/>
      <c r="J5729" s="82"/>
      <c r="K5729" s="80"/>
      <c r="L5729" s="80"/>
      <c r="M5729" s="80"/>
      <c r="N5729" s="80"/>
      <c r="O5729" s="80"/>
    </row>
    <row r="5730" spans="2:15" ht="28.5" customHeight="1">
      <c r="B5730" s="77"/>
      <c r="C5730" s="77"/>
      <c r="D5730" s="78"/>
      <c r="E5730" s="79"/>
      <c r="F5730" s="79"/>
      <c r="I5730" s="81"/>
      <c r="J5730" s="82"/>
      <c r="K5730" s="80"/>
      <c r="L5730" s="80"/>
      <c r="M5730" s="80"/>
      <c r="N5730" s="80"/>
      <c r="O5730" s="80"/>
    </row>
    <row r="5731" spans="2:15" ht="28.5" customHeight="1">
      <c r="B5731" s="77"/>
      <c r="C5731" s="77"/>
      <c r="D5731" s="78"/>
      <c r="E5731" s="79"/>
      <c r="F5731" s="79"/>
      <c r="I5731" s="81"/>
      <c r="J5731" s="82"/>
      <c r="K5731" s="80"/>
      <c r="L5731" s="80"/>
      <c r="M5731" s="80"/>
      <c r="N5731" s="80"/>
      <c r="O5731" s="80"/>
    </row>
    <row r="5732" spans="2:15" ht="28.5" customHeight="1">
      <c r="B5732" s="77"/>
      <c r="C5732" s="77"/>
      <c r="D5732" s="78"/>
      <c r="E5732" s="79"/>
      <c r="F5732" s="79"/>
      <c r="I5732" s="81"/>
      <c r="J5732" s="82"/>
      <c r="K5732" s="80"/>
      <c r="L5732" s="80"/>
      <c r="M5732" s="80"/>
      <c r="N5732" s="80"/>
      <c r="O5732" s="80"/>
    </row>
    <row r="5733" spans="2:15" ht="28.5" customHeight="1">
      <c r="B5733" s="77"/>
      <c r="C5733" s="77"/>
      <c r="D5733" s="78"/>
      <c r="E5733" s="79"/>
      <c r="F5733" s="79"/>
      <c r="I5733" s="81"/>
      <c r="J5733" s="82"/>
      <c r="K5733" s="80"/>
      <c r="L5733" s="80"/>
      <c r="M5733" s="80"/>
      <c r="N5733" s="80"/>
      <c r="O5733" s="80"/>
    </row>
    <row r="5734" spans="2:15" ht="28.5" customHeight="1">
      <c r="B5734" s="77"/>
      <c r="C5734" s="77"/>
      <c r="D5734" s="78"/>
      <c r="E5734" s="79"/>
      <c r="F5734" s="79"/>
      <c r="I5734" s="81"/>
      <c r="J5734" s="82"/>
      <c r="K5734" s="80"/>
      <c r="L5734" s="80"/>
      <c r="M5734" s="80"/>
      <c r="N5734" s="80"/>
      <c r="O5734" s="80"/>
    </row>
    <row r="5735" spans="2:15" ht="28.5" customHeight="1">
      <c r="B5735" s="77"/>
      <c r="C5735" s="77"/>
      <c r="D5735" s="78"/>
      <c r="E5735" s="79"/>
      <c r="F5735" s="79"/>
      <c r="I5735" s="81"/>
      <c r="J5735" s="82"/>
      <c r="K5735" s="80"/>
      <c r="L5735" s="80"/>
      <c r="M5735" s="80"/>
      <c r="N5735" s="80"/>
      <c r="O5735" s="80"/>
    </row>
    <row r="5736" spans="2:15" ht="28.5" customHeight="1">
      <c r="B5736" s="77"/>
      <c r="C5736" s="77"/>
      <c r="D5736" s="78"/>
      <c r="E5736" s="79"/>
      <c r="F5736" s="79"/>
      <c r="I5736" s="81"/>
      <c r="J5736" s="82"/>
      <c r="K5736" s="80"/>
      <c r="L5736" s="80"/>
      <c r="M5736" s="80"/>
      <c r="N5736" s="80"/>
      <c r="O5736" s="80"/>
    </row>
    <row r="5737" spans="2:15" ht="28.5" customHeight="1">
      <c r="B5737" s="77"/>
      <c r="C5737" s="77"/>
      <c r="D5737" s="78"/>
      <c r="E5737" s="79"/>
      <c r="F5737" s="79"/>
      <c r="I5737" s="81"/>
      <c r="J5737" s="82"/>
      <c r="K5737" s="80"/>
      <c r="L5737" s="80"/>
      <c r="M5737" s="80"/>
      <c r="N5737" s="80"/>
      <c r="O5737" s="80"/>
    </row>
    <row r="5738" spans="2:15" ht="28.5" customHeight="1">
      <c r="B5738" s="77"/>
      <c r="C5738" s="77"/>
      <c r="D5738" s="78"/>
      <c r="E5738" s="79"/>
      <c r="F5738" s="79"/>
      <c r="I5738" s="81"/>
      <c r="J5738" s="82"/>
      <c r="K5738" s="80"/>
      <c r="L5738" s="80"/>
      <c r="M5738" s="80"/>
      <c r="N5738" s="80"/>
      <c r="O5738" s="80"/>
    </row>
    <row r="5739" spans="2:15" ht="28.5" customHeight="1">
      <c r="B5739" s="77"/>
      <c r="C5739" s="77"/>
      <c r="D5739" s="78"/>
      <c r="E5739" s="79"/>
      <c r="F5739" s="79"/>
      <c r="I5739" s="81"/>
      <c r="J5739" s="82"/>
      <c r="K5739" s="80"/>
      <c r="L5739" s="80"/>
      <c r="M5739" s="80"/>
      <c r="N5739" s="80"/>
      <c r="O5739" s="80"/>
    </row>
    <row r="5740" spans="2:15" ht="28.5" customHeight="1">
      <c r="B5740" s="77"/>
      <c r="C5740" s="77"/>
      <c r="D5740" s="78"/>
      <c r="E5740" s="79"/>
      <c r="F5740" s="79"/>
      <c r="I5740" s="81"/>
      <c r="J5740" s="82"/>
      <c r="K5740" s="80"/>
      <c r="L5740" s="80"/>
      <c r="M5740" s="80"/>
      <c r="N5740" s="80"/>
      <c r="O5740" s="80"/>
    </row>
    <row r="5741" spans="2:15" ht="28.5" customHeight="1">
      <c r="B5741" s="77"/>
      <c r="C5741" s="77"/>
      <c r="D5741" s="78"/>
      <c r="E5741" s="79"/>
      <c r="F5741" s="79"/>
      <c r="I5741" s="81"/>
      <c r="J5741" s="82"/>
      <c r="K5741" s="80"/>
      <c r="L5741" s="80"/>
      <c r="M5741" s="80"/>
      <c r="N5741" s="80"/>
      <c r="O5741" s="80"/>
    </row>
    <row r="5742" spans="2:15" ht="28.5" customHeight="1">
      <c r="B5742" s="77"/>
      <c r="C5742" s="77"/>
      <c r="D5742" s="78"/>
      <c r="E5742" s="79"/>
      <c r="F5742" s="79"/>
      <c r="I5742" s="81"/>
      <c r="J5742" s="82"/>
      <c r="K5742" s="80"/>
      <c r="L5742" s="80"/>
      <c r="M5742" s="80"/>
      <c r="N5742" s="80"/>
      <c r="O5742" s="80"/>
    </row>
    <row r="5743" spans="2:15" ht="28.5" customHeight="1">
      <c r="B5743" s="77"/>
      <c r="C5743" s="77"/>
      <c r="D5743" s="78"/>
      <c r="E5743" s="79"/>
      <c r="F5743" s="79"/>
      <c r="I5743" s="81"/>
      <c r="J5743" s="82"/>
      <c r="K5743" s="80"/>
      <c r="L5743" s="80"/>
      <c r="M5743" s="80"/>
      <c r="N5743" s="80"/>
      <c r="O5743" s="80"/>
    </row>
    <row r="5744" spans="2:15" ht="28.5" customHeight="1">
      <c r="B5744" s="77"/>
      <c r="C5744" s="77"/>
      <c r="D5744" s="78"/>
      <c r="E5744" s="79"/>
      <c r="F5744" s="79"/>
      <c r="I5744" s="81"/>
      <c r="J5744" s="82"/>
      <c r="K5744" s="80"/>
      <c r="L5744" s="80"/>
      <c r="M5744" s="80"/>
      <c r="N5744" s="80"/>
      <c r="O5744" s="80"/>
    </row>
    <row r="5745" spans="2:15" ht="28.5" customHeight="1">
      <c r="B5745" s="77"/>
      <c r="C5745" s="77"/>
      <c r="D5745" s="78"/>
      <c r="E5745" s="79"/>
      <c r="F5745" s="79"/>
      <c r="I5745" s="81"/>
      <c r="J5745" s="82"/>
      <c r="K5745" s="80"/>
      <c r="L5745" s="80"/>
      <c r="M5745" s="80"/>
      <c r="N5745" s="80"/>
      <c r="O5745" s="80"/>
    </row>
    <row r="5746" spans="2:15" ht="28.5" customHeight="1">
      <c r="B5746" s="77"/>
      <c r="C5746" s="77"/>
      <c r="D5746" s="78"/>
      <c r="E5746" s="79"/>
      <c r="F5746" s="79"/>
      <c r="I5746" s="81"/>
      <c r="J5746" s="82"/>
      <c r="K5746" s="80"/>
      <c r="L5746" s="80"/>
      <c r="M5746" s="80"/>
      <c r="N5746" s="80"/>
      <c r="O5746" s="80"/>
    </row>
    <row r="5747" spans="2:15" ht="28.5" customHeight="1">
      <c r="B5747" s="77"/>
      <c r="C5747" s="77"/>
      <c r="D5747" s="78"/>
      <c r="E5747" s="79"/>
      <c r="F5747" s="79"/>
      <c r="I5747" s="81"/>
      <c r="J5747" s="82"/>
      <c r="K5747" s="80"/>
      <c r="L5747" s="80"/>
      <c r="M5747" s="80"/>
      <c r="N5747" s="80"/>
      <c r="O5747" s="80"/>
    </row>
    <row r="5748" spans="2:15" ht="28.5" customHeight="1">
      <c r="B5748" s="77"/>
      <c r="C5748" s="77"/>
      <c r="D5748" s="78"/>
      <c r="E5748" s="79"/>
      <c r="F5748" s="79"/>
      <c r="I5748" s="81"/>
      <c r="J5748" s="82"/>
      <c r="K5748" s="80"/>
      <c r="L5748" s="80"/>
      <c r="M5748" s="80"/>
      <c r="N5748" s="80"/>
      <c r="O5748" s="80"/>
    </row>
    <row r="5749" spans="2:15" ht="28.5" customHeight="1">
      <c r="B5749" s="77"/>
      <c r="C5749" s="77"/>
      <c r="D5749" s="78"/>
      <c r="E5749" s="79"/>
      <c r="F5749" s="79"/>
      <c r="I5749" s="81"/>
      <c r="J5749" s="82"/>
      <c r="K5749" s="80"/>
      <c r="L5749" s="80"/>
      <c r="M5749" s="80"/>
      <c r="N5749" s="80"/>
      <c r="O5749" s="80"/>
    </row>
    <row r="5750" spans="2:15" ht="28.5" customHeight="1">
      <c r="B5750" s="77"/>
      <c r="C5750" s="77"/>
      <c r="D5750" s="78"/>
      <c r="E5750" s="79"/>
      <c r="F5750" s="79"/>
      <c r="I5750" s="81"/>
      <c r="J5750" s="82"/>
      <c r="K5750" s="80"/>
      <c r="L5750" s="80"/>
      <c r="M5750" s="80"/>
      <c r="N5750" s="80"/>
      <c r="O5750" s="80"/>
    </row>
    <row r="5751" spans="2:15" ht="28.5" customHeight="1">
      <c r="B5751" s="77"/>
      <c r="C5751" s="77"/>
      <c r="D5751" s="78"/>
      <c r="E5751" s="79"/>
      <c r="F5751" s="79"/>
      <c r="I5751" s="81"/>
      <c r="J5751" s="82"/>
      <c r="K5751" s="80"/>
      <c r="L5751" s="80"/>
      <c r="M5751" s="80"/>
      <c r="N5751" s="80"/>
      <c r="O5751" s="80"/>
    </row>
    <row r="5752" spans="2:15" ht="28.5" customHeight="1">
      <c r="B5752" s="77"/>
      <c r="C5752" s="77"/>
      <c r="D5752" s="78"/>
      <c r="E5752" s="79"/>
      <c r="F5752" s="79"/>
      <c r="I5752" s="81"/>
      <c r="J5752" s="82"/>
      <c r="K5752" s="80"/>
      <c r="L5752" s="80"/>
      <c r="M5752" s="80"/>
      <c r="N5752" s="80"/>
      <c r="O5752" s="80"/>
    </row>
    <row r="5753" spans="2:15" ht="28.5" customHeight="1">
      <c r="B5753" s="77"/>
      <c r="C5753" s="77"/>
      <c r="D5753" s="78"/>
      <c r="E5753" s="79"/>
      <c r="F5753" s="79"/>
      <c r="I5753" s="81"/>
      <c r="J5753" s="82"/>
      <c r="K5753" s="80"/>
      <c r="L5753" s="80"/>
      <c r="M5753" s="80"/>
      <c r="N5753" s="80"/>
      <c r="O5753" s="80"/>
    </row>
    <row r="5754" spans="2:15" ht="28.5" customHeight="1">
      <c r="B5754" s="77"/>
      <c r="C5754" s="77"/>
      <c r="D5754" s="78"/>
      <c r="E5754" s="79"/>
      <c r="F5754" s="79"/>
      <c r="I5754" s="81"/>
      <c r="J5754" s="82"/>
      <c r="K5754" s="80"/>
      <c r="L5754" s="80"/>
      <c r="M5754" s="80"/>
      <c r="N5754" s="80"/>
      <c r="O5754" s="80"/>
    </row>
    <row r="5755" spans="2:15" ht="28.5" customHeight="1">
      <c r="B5755" s="77"/>
      <c r="C5755" s="77"/>
      <c r="D5755" s="78"/>
      <c r="E5755" s="79"/>
      <c r="F5755" s="79"/>
      <c r="I5755" s="81"/>
      <c r="J5755" s="82"/>
      <c r="K5755" s="80"/>
      <c r="L5755" s="80"/>
      <c r="M5755" s="80"/>
      <c r="N5755" s="80"/>
      <c r="O5755" s="80"/>
    </row>
    <row r="5756" spans="2:15" ht="28.5" customHeight="1">
      <c r="B5756" s="77"/>
      <c r="C5756" s="77"/>
      <c r="D5756" s="78"/>
      <c r="E5756" s="79"/>
      <c r="F5756" s="79"/>
      <c r="I5756" s="81"/>
      <c r="J5756" s="82"/>
      <c r="K5756" s="80"/>
      <c r="L5756" s="80"/>
      <c r="M5756" s="80"/>
      <c r="N5756" s="80"/>
      <c r="O5756" s="80"/>
    </row>
    <row r="5757" spans="2:15" ht="28.5" customHeight="1">
      <c r="B5757" s="77"/>
      <c r="C5757" s="77"/>
      <c r="D5757" s="78"/>
      <c r="E5757" s="79"/>
      <c r="F5757" s="79"/>
      <c r="I5757" s="81"/>
      <c r="J5757" s="82"/>
      <c r="K5757" s="80"/>
      <c r="L5757" s="80"/>
      <c r="M5757" s="80"/>
      <c r="N5757" s="80"/>
      <c r="O5757" s="80"/>
    </row>
    <row r="5758" spans="2:15" ht="28.5" customHeight="1">
      <c r="B5758" s="77"/>
      <c r="C5758" s="77"/>
      <c r="D5758" s="78"/>
      <c r="E5758" s="79"/>
      <c r="F5758" s="79"/>
      <c r="I5758" s="81"/>
      <c r="J5758" s="82"/>
      <c r="K5758" s="80"/>
      <c r="L5758" s="80"/>
      <c r="M5758" s="80"/>
      <c r="N5758" s="80"/>
      <c r="O5758" s="80"/>
    </row>
    <row r="5759" spans="2:15" ht="28.5" customHeight="1">
      <c r="B5759" s="77"/>
      <c r="C5759" s="77"/>
      <c r="D5759" s="78"/>
      <c r="E5759" s="79"/>
      <c r="F5759" s="79"/>
      <c r="I5759" s="81"/>
      <c r="J5759" s="82"/>
      <c r="K5759" s="80"/>
      <c r="L5759" s="80"/>
      <c r="M5759" s="80"/>
      <c r="N5759" s="80"/>
      <c r="O5759" s="80"/>
    </row>
    <row r="5760" spans="2:15" ht="28.5" customHeight="1">
      <c r="B5760" s="77"/>
      <c r="C5760" s="77"/>
      <c r="D5760" s="78"/>
      <c r="E5760" s="79"/>
      <c r="F5760" s="79"/>
      <c r="I5760" s="81"/>
      <c r="J5760" s="82"/>
      <c r="K5760" s="80"/>
      <c r="L5760" s="80"/>
      <c r="M5760" s="80"/>
      <c r="N5760" s="80"/>
      <c r="O5760" s="80"/>
    </row>
    <row r="5761" spans="2:15" ht="28.5" customHeight="1">
      <c r="B5761" s="77"/>
      <c r="C5761" s="77"/>
      <c r="D5761" s="78"/>
      <c r="E5761" s="79"/>
      <c r="F5761" s="79"/>
      <c r="I5761" s="81"/>
      <c r="J5761" s="82"/>
      <c r="K5761" s="80"/>
      <c r="L5761" s="80"/>
      <c r="M5761" s="80"/>
      <c r="N5761" s="80"/>
      <c r="O5761" s="80"/>
    </row>
    <row r="5762" spans="2:15" ht="28.5" customHeight="1">
      <c r="B5762" s="77"/>
      <c r="C5762" s="77"/>
      <c r="D5762" s="78"/>
      <c r="E5762" s="79"/>
      <c r="F5762" s="79"/>
      <c r="I5762" s="81"/>
      <c r="J5762" s="82"/>
      <c r="K5762" s="80"/>
      <c r="L5762" s="80"/>
      <c r="M5762" s="80"/>
      <c r="N5762" s="80"/>
      <c r="O5762" s="80"/>
    </row>
    <row r="5763" spans="2:15" ht="28.5" customHeight="1">
      <c r="B5763" s="77"/>
      <c r="C5763" s="77"/>
      <c r="D5763" s="78"/>
      <c r="E5763" s="79"/>
      <c r="F5763" s="79"/>
      <c r="I5763" s="81"/>
      <c r="J5763" s="82"/>
      <c r="K5763" s="80"/>
      <c r="L5763" s="80"/>
      <c r="M5763" s="80"/>
      <c r="N5763" s="80"/>
      <c r="O5763" s="80"/>
    </row>
    <row r="5764" spans="2:15" ht="28.5" customHeight="1">
      <c r="B5764" s="77"/>
      <c r="C5764" s="77"/>
      <c r="D5764" s="78"/>
      <c r="E5764" s="79"/>
      <c r="F5764" s="79"/>
      <c r="I5764" s="81"/>
      <c r="J5764" s="82"/>
      <c r="K5764" s="80"/>
      <c r="L5764" s="80"/>
      <c r="M5764" s="80"/>
      <c r="N5764" s="80"/>
      <c r="O5764" s="80"/>
    </row>
    <row r="5765" spans="2:15" ht="28.5" customHeight="1">
      <c r="B5765" s="77"/>
      <c r="C5765" s="77"/>
      <c r="D5765" s="78"/>
      <c r="E5765" s="79"/>
      <c r="F5765" s="79"/>
      <c r="I5765" s="81"/>
      <c r="J5765" s="82"/>
      <c r="K5765" s="80"/>
      <c r="L5765" s="80"/>
      <c r="M5765" s="80"/>
      <c r="N5765" s="80"/>
      <c r="O5765" s="80"/>
    </row>
    <row r="5766" spans="2:15" ht="28.5" customHeight="1">
      <c r="B5766" s="77"/>
      <c r="C5766" s="77"/>
      <c r="D5766" s="78"/>
      <c r="E5766" s="79"/>
      <c r="F5766" s="79"/>
      <c r="I5766" s="81"/>
      <c r="J5766" s="82"/>
      <c r="K5766" s="80"/>
      <c r="L5766" s="80"/>
      <c r="M5766" s="80"/>
      <c r="N5766" s="80"/>
      <c r="O5766" s="80"/>
    </row>
    <row r="5767" spans="2:15" ht="28.5" customHeight="1">
      <c r="B5767" s="77"/>
      <c r="C5767" s="77"/>
      <c r="D5767" s="78"/>
      <c r="E5767" s="79"/>
      <c r="F5767" s="79"/>
      <c r="I5767" s="81"/>
      <c r="J5767" s="82"/>
      <c r="K5767" s="80"/>
      <c r="L5767" s="80"/>
      <c r="M5767" s="80"/>
      <c r="N5767" s="80"/>
      <c r="O5767" s="80"/>
    </row>
    <row r="5768" spans="2:15" ht="28.5" customHeight="1">
      <c r="B5768" s="77"/>
      <c r="C5768" s="77"/>
      <c r="D5768" s="78"/>
      <c r="E5768" s="79"/>
      <c r="F5768" s="79"/>
      <c r="I5768" s="81"/>
      <c r="J5768" s="82"/>
      <c r="K5768" s="80"/>
      <c r="L5768" s="80"/>
      <c r="M5768" s="80"/>
      <c r="N5768" s="80"/>
      <c r="O5768" s="80"/>
    </row>
    <row r="5769" spans="2:15" ht="28.5" customHeight="1">
      <c r="B5769" s="77"/>
      <c r="C5769" s="77"/>
      <c r="D5769" s="78"/>
      <c r="E5769" s="79"/>
      <c r="F5769" s="79"/>
      <c r="I5769" s="81"/>
      <c r="J5769" s="82"/>
      <c r="K5769" s="80"/>
      <c r="L5769" s="80"/>
      <c r="M5769" s="80"/>
      <c r="N5769" s="80"/>
      <c r="O5769" s="80"/>
    </row>
    <row r="5770" spans="2:15" ht="28.5" customHeight="1">
      <c r="B5770" s="77"/>
      <c r="C5770" s="77"/>
      <c r="D5770" s="78"/>
      <c r="E5770" s="79"/>
      <c r="F5770" s="79"/>
      <c r="I5770" s="81"/>
      <c r="J5770" s="82"/>
      <c r="K5770" s="80"/>
      <c r="L5770" s="80"/>
      <c r="M5770" s="80"/>
      <c r="N5770" s="80"/>
      <c r="O5770" s="80"/>
    </row>
    <row r="5771" spans="2:15" ht="28.5" customHeight="1">
      <c r="B5771" s="77"/>
      <c r="C5771" s="77"/>
      <c r="D5771" s="78"/>
      <c r="E5771" s="79"/>
      <c r="F5771" s="79"/>
      <c r="I5771" s="81"/>
      <c r="J5771" s="82"/>
      <c r="K5771" s="80"/>
      <c r="L5771" s="80"/>
      <c r="M5771" s="80"/>
      <c r="N5771" s="80"/>
      <c r="O5771" s="80"/>
    </row>
    <row r="5772" spans="2:15" ht="28.5" customHeight="1">
      <c r="B5772" s="77"/>
      <c r="C5772" s="77"/>
      <c r="D5772" s="78"/>
      <c r="E5772" s="79"/>
      <c r="F5772" s="79"/>
      <c r="I5772" s="81"/>
      <c r="J5772" s="82"/>
      <c r="K5772" s="80"/>
      <c r="L5772" s="80"/>
      <c r="M5772" s="80"/>
      <c r="N5772" s="80"/>
      <c r="O5772" s="80"/>
    </row>
    <row r="5773" spans="2:15" ht="28.5" customHeight="1">
      <c r="B5773" s="77"/>
      <c r="C5773" s="77"/>
      <c r="D5773" s="78"/>
      <c r="E5773" s="79"/>
      <c r="F5773" s="79"/>
      <c r="I5773" s="81"/>
      <c r="J5773" s="82"/>
      <c r="K5773" s="80"/>
      <c r="L5773" s="80"/>
      <c r="M5773" s="80"/>
      <c r="N5773" s="80"/>
      <c r="O5773" s="80"/>
    </row>
    <row r="5774" spans="2:15" ht="28.5" customHeight="1">
      <c r="B5774" s="77"/>
      <c r="C5774" s="77"/>
      <c r="D5774" s="78"/>
      <c r="E5774" s="79"/>
      <c r="F5774" s="79"/>
      <c r="I5774" s="81"/>
      <c r="J5774" s="82"/>
      <c r="K5774" s="80"/>
      <c r="L5774" s="80"/>
      <c r="M5774" s="80"/>
      <c r="N5774" s="80"/>
      <c r="O5774" s="80"/>
    </row>
    <row r="5775" spans="2:15" ht="28.5" customHeight="1">
      <c r="B5775" s="77"/>
      <c r="C5775" s="77"/>
      <c r="D5775" s="78"/>
      <c r="E5775" s="79"/>
      <c r="F5775" s="79"/>
      <c r="I5775" s="81"/>
      <c r="J5775" s="82"/>
      <c r="K5775" s="80"/>
      <c r="L5775" s="80"/>
      <c r="M5775" s="80"/>
      <c r="N5775" s="80"/>
      <c r="O5775" s="80"/>
    </row>
    <row r="5776" spans="2:15" ht="28.5" customHeight="1">
      <c r="B5776" s="77"/>
      <c r="C5776" s="77"/>
      <c r="D5776" s="78"/>
      <c r="E5776" s="79"/>
      <c r="F5776" s="79"/>
      <c r="I5776" s="81"/>
      <c r="J5776" s="82"/>
      <c r="K5776" s="80"/>
      <c r="L5776" s="80"/>
      <c r="M5776" s="80"/>
      <c r="N5776" s="80"/>
      <c r="O5776" s="80"/>
    </row>
    <row r="5777" spans="2:15" ht="28.5" customHeight="1">
      <c r="B5777" s="77"/>
      <c r="C5777" s="77"/>
      <c r="D5777" s="78"/>
      <c r="E5777" s="79"/>
      <c r="F5777" s="79"/>
      <c r="I5777" s="81"/>
      <c r="J5777" s="82"/>
      <c r="K5777" s="80"/>
      <c r="L5777" s="80"/>
      <c r="M5777" s="80"/>
      <c r="N5777" s="80"/>
      <c r="O5777" s="80"/>
    </row>
    <row r="5778" spans="2:15" ht="28.5" customHeight="1">
      <c r="B5778" s="77"/>
      <c r="C5778" s="77"/>
      <c r="D5778" s="78"/>
      <c r="E5778" s="79"/>
      <c r="F5778" s="79"/>
      <c r="I5778" s="81"/>
      <c r="J5778" s="82"/>
      <c r="K5778" s="80"/>
      <c r="L5778" s="80"/>
      <c r="M5778" s="80"/>
      <c r="N5778" s="80"/>
      <c r="O5778" s="80"/>
    </row>
    <row r="5779" spans="2:15" ht="28.5" customHeight="1">
      <c r="B5779" s="77"/>
      <c r="C5779" s="77"/>
      <c r="D5779" s="78"/>
      <c r="E5779" s="79"/>
      <c r="F5779" s="79"/>
      <c r="I5779" s="81"/>
      <c r="J5779" s="82"/>
      <c r="K5779" s="80"/>
      <c r="L5779" s="80"/>
      <c r="M5779" s="80"/>
      <c r="N5779" s="80"/>
      <c r="O5779" s="80"/>
    </row>
    <row r="5780" spans="2:15" ht="28.5" customHeight="1">
      <c r="B5780" s="77"/>
      <c r="C5780" s="77"/>
      <c r="D5780" s="78"/>
      <c r="E5780" s="79"/>
      <c r="F5780" s="79"/>
      <c r="I5780" s="81"/>
      <c r="J5780" s="82"/>
      <c r="K5780" s="80"/>
      <c r="L5780" s="80"/>
      <c r="M5780" s="80"/>
      <c r="N5780" s="80"/>
      <c r="O5780" s="80"/>
    </row>
    <row r="5781" spans="2:15" ht="28.5" customHeight="1">
      <c r="B5781" s="77"/>
      <c r="C5781" s="77"/>
      <c r="D5781" s="78"/>
      <c r="E5781" s="79"/>
      <c r="F5781" s="79"/>
      <c r="I5781" s="81"/>
      <c r="J5781" s="82"/>
      <c r="K5781" s="80"/>
      <c r="L5781" s="80"/>
      <c r="M5781" s="80"/>
      <c r="N5781" s="80"/>
      <c r="O5781" s="80"/>
    </row>
    <row r="5782" spans="2:15" ht="28.5" customHeight="1">
      <c r="B5782" s="77"/>
      <c r="C5782" s="77"/>
      <c r="D5782" s="78"/>
      <c r="E5782" s="79"/>
      <c r="F5782" s="79"/>
      <c r="I5782" s="81"/>
      <c r="J5782" s="82"/>
      <c r="K5782" s="80"/>
      <c r="L5782" s="80"/>
      <c r="M5782" s="80"/>
      <c r="N5782" s="80"/>
      <c r="O5782" s="80"/>
    </row>
    <row r="5783" spans="2:15" ht="28.5" customHeight="1">
      <c r="B5783" s="77"/>
      <c r="C5783" s="77"/>
      <c r="D5783" s="78"/>
      <c r="E5783" s="79"/>
      <c r="F5783" s="79"/>
      <c r="I5783" s="81"/>
      <c r="J5783" s="82"/>
      <c r="K5783" s="80"/>
      <c r="L5783" s="80"/>
      <c r="M5783" s="80"/>
      <c r="N5783" s="80"/>
      <c r="O5783" s="80"/>
    </row>
    <row r="5784" spans="2:15" ht="28.5" customHeight="1">
      <c r="B5784" s="77"/>
      <c r="C5784" s="77"/>
      <c r="D5784" s="78"/>
      <c r="E5784" s="79"/>
      <c r="F5784" s="79"/>
      <c r="I5784" s="81"/>
      <c r="J5784" s="82"/>
      <c r="K5784" s="80"/>
      <c r="L5784" s="80"/>
      <c r="M5784" s="80"/>
      <c r="N5784" s="80"/>
      <c r="O5784" s="80"/>
    </row>
    <row r="5785" spans="2:15" ht="28.5" customHeight="1">
      <c r="B5785" s="77"/>
      <c r="C5785" s="77"/>
      <c r="D5785" s="78"/>
      <c r="E5785" s="79"/>
      <c r="F5785" s="79"/>
      <c r="I5785" s="81"/>
      <c r="J5785" s="82"/>
      <c r="K5785" s="80"/>
      <c r="L5785" s="80"/>
      <c r="M5785" s="80"/>
      <c r="N5785" s="80"/>
      <c r="O5785" s="80"/>
    </row>
    <row r="5786" spans="2:15" ht="28.5" customHeight="1">
      <c r="B5786" s="77"/>
      <c r="C5786" s="77"/>
      <c r="D5786" s="78"/>
      <c r="E5786" s="79"/>
      <c r="F5786" s="79"/>
      <c r="I5786" s="81"/>
      <c r="J5786" s="82"/>
      <c r="K5786" s="80"/>
      <c r="L5786" s="80"/>
      <c r="M5786" s="80"/>
      <c r="N5786" s="80"/>
      <c r="O5786" s="80"/>
    </row>
    <row r="5787" spans="2:15" ht="28.5" customHeight="1">
      <c r="B5787" s="77"/>
      <c r="C5787" s="77"/>
      <c r="D5787" s="78"/>
      <c r="E5787" s="79"/>
      <c r="F5787" s="79"/>
      <c r="I5787" s="81"/>
      <c r="J5787" s="82"/>
      <c r="K5787" s="80"/>
      <c r="L5787" s="80"/>
      <c r="M5787" s="80"/>
      <c r="N5787" s="80"/>
      <c r="O5787" s="80"/>
    </row>
    <row r="5788" spans="2:15" ht="28.5" customHeight="1">
      <c r="B5788" s="77"/>
      <c r="C5788" s="77"/>
      <c r="D5788" s="78"/>
      <c r="E5788" s="79"/>
      <c r="F5788" s="79"/>
      <c r="I5788" s="81"/>
      <c r="J5788" s="82"/>
      <c r="K5788" s="80"/>
      <c r="L5788" s="80"/>
      <c r="M5788" s="80"/>
      <c r="N5788" s="80"/>
      <c r="O5788" s="80"/>
    </row>
    <row r="5789" spans="2:15" ht="28.5" customHeight="1">
      <c r="B5789" s="77"/>
      <c r="C5789" s="77"/>
      <c r="D5789" s="78"/>
      <c r="E5789" s="79"/>
      <c r="F5789" s="79"/>
      <c r="I5789" s="81"/>
      <c r="J5789" s="82"/>
      <c r="K5789" s="80"/>
      <c r="L5789" s="80"/>
      <c r="M5789" s="80"/>
      <c r="N5789" s="80"/>
      <c r="O5789" s="80"/>
    </row>
    <row r="5790" spans="2:15" ht="28.5" customHeight="1">
      <c r="B5790" s="77"/>
      <c r="C5790" s="77"/>
      <c r="D5790" s="78"/>
      <c r="E5790" s="79"/>
      <c r="F5790" s="79"/>
      <c r="I5790" s="81"/>
      <c r="J5790" s="82"/>
      <c r="K5790" s="80"/>
      <c r="L5790" s="80"/>
      <c r="M5790" s="80"/>
      <c r="N5790" s="80"/>
      <c r="O5790" s="80"/>
    </row>
    <row r="5791" spans="2:15" ht="28.5" customHeight="1">
      <c r="B5791" s="77"/>
      <c r="C5791" s="77"/>
      <c r="D5791" s="78"/>
      <c r="E5791" s="79"/>
      <c r="F5791" s="79"/>
      <c r="I5791" s="81"/>
      <c r="J5791" s="82"/>
      <c r="K5791" s="80"/>
      <c r="L5791" s="80"/>
      <c r="M5791" s="80"/>
      <c r="N5791" s="80"/>
      <c r="O5791" s="80"/>
    </row>
    <row r="5792" spans="2:15" ht="28.5" customHeight="1">
      <c r="B5792" s="77"/>
      <c r="C5792" s="77"/>
      <c r="D5792" s="78"/>
      <c r="E5792" s="79"/>
      <c r="F5792" s="79"/>
      <c r="I5792" s="81"/>
      <c r="J5792" s="82"/>
      <c r="K5792" s="80"/>
      <c r="L5792" s="80"/>
      <c r="M5792" s="80"/>
      <c r="N5792" s="80"/>
      <c r="O5792" s="80"/>
    </row>
    <row r="5793" spans="2:15" ht="28.5" customHeight="1">
      <c r="B5793" s="77"/>
      <c r="C5793" s="77"/>
      <c r="D5793" s="78"/>
      <c r="E5793" s="79"/>
      <c r="F5793" s="79"/>
      <c r="I5793" s="81"/>
      <c r="J5793" s="82"/>
      <c r="K5793" s="80"/>
      <c r="L5793" s="80"/>
      <c r="M5793" s="80"/>
      <c r="N5793" s="80"/>
      <c r="O5793" s="80"/>
    </row>
    <row r="5794" spans="2:15" ht="28.5" customHeight="1">
      <c r="B5794" s="77"/>
      <c r="C5794" s="77"/>
      <c r="D5794" s="78"/>
      <c r="E5794" s="79"/>
      <c r="F5794" s="79"/>
      <c r="I5794" s="81"/>
      <c r="J5794" s="82"/>
      <c r="K5794" s="80"/>
      <c r="L5794" s="80"/>
      <c r="M5794" s="80"/>
      <c r="N5794" s="80"/>
      <c r="O5794" s="80"/>
    </row>
    <row r="5795" spans="2:15" ht="28.5" customHeight="1">
      <c r="B5795" s="77"/>
      <c r="C5795" s="77"/>
      <c r="D5795" s="78"/>
      <c r="E5795" s="79"/>
      <c r="F5795" s="79"/>
      <c r="I5795" s="81"/>
      <c r="J5795" s="82"/>
      <c r="K5795" s="80"/>
      <c r="L5795" s="80"/>
      <c r="M5795" s="80"/>
      <c r="N5795" s="80"/>
      <c r="O5795" s="80"/>
    </row>
    <row r="5796" spans="2:15" ht="28.5" customHeight="1">
      <c r="B5796" s="77"/>
      <c r="C5796" s="77"/>
      <c r="D5796" s="78"/>
      <c r="E5796" s="79"/>
      <c r="F5796" s="79"/>
      <c r="I5796" s="81"/>
      <c r="J5796" s="82"/>
      <c r="K5796" s="80"/>
      <c r="L5796" s="80"/>
      <c r="M5796" s="80"/>
      <c r="N5796" s="80"/>
      <c r="O5796" s="80"/>
    </row>
    <row r="5797" spans="2:15" ht="28.5" customHeight="1">
      <c r="B5797" s="77"/>
      <c r="C5797" s="77"/>
      <c r="D5797" s="78"/>
      <c r="E5797" s="79"/>
      <c r="F5797" s="79"/>
      <c r="I5797" s="81"/>
      <c r="J5797" s="82"/>
      <c r="K5797" s="80"/>
      <c r="L5797" s="80"/>
      <c r="M5797" s="80"/>
      <c r="N5797" s="80"/>
      <c r="O5797" s="80"/>
    </row>
    <row r="5798" spans="2:15" ht="28.5" customHeight="1">
      <c r="B5798" s="77"/>
      <c r="C5798" s="77"/>
      <c r="D5798" s="78"/>
      <c r="E5798" s="79"/>
      <c r="F5798" s="79"/>
      <c r="I5798" s="81"/>
      <c r="J5798" s="82"/>
      <c r="K5798" s="80"/>
      <c r="L5798" s="80"/>
      <c r="M5798" s="80"/>
      <c r="N5798" s="80"/>
      <c r="O5798" s="80"/>
    </row>
    <row r="5799" spans="2:15" ht="28.5" customHeight="1">
      <c r="B5799" s="77"/>
      <c r="C5799" s="77"/>
      <c r="D5799" s="78"/>
      <c r="E5799" s="79"/>
      <c r="F5799" s="79"/>
      <c r="I5799" s="81"/>
      <c r="J5799" s="82"/>
      <c r="K5799" s="80"/>
      <c r="L5799" s="80"/>
      <c r="M5799" s="80"/>
      <c r="N5799" s="80"/>
      <c r="O5799" s="80"/>
    </row>
    <row r="5800" spans="2:15" ht="28.5" customHeight="1">
      <c r="B5800" s="77"/>
      <c r="C5800" s="77"/>
      <c r="D5800" s="78"/>
      <c r="E5800" s="79"/>
      <c r="F5800" s="79"/>
      <c r="I5800" s="81"/>
      <c r="J5800" s="82"/>
      <c r="K5800" s="80"/>
      <c r="L5800" s="80"/>
      <c r="M5800" s="80"/>
      <c r="N5800" s="80"/>
      <c r="O5800" s="80"/>
    </row>
    <row r="5801" spans="2:15" ht="28.5" customHeight="1">
      <c r="B5801" s="77"/>
      <c r="C5801" s="77"/>
      <c r="D5801" s="78"/>
      <c r="E5801" s="79"/>
      <c r="F5801" s="79"/>
      <c r="I5801" s="81"/>
      <c r="J5801" s="82"/>
      <c r="K5801" s="80"/>
      <c r="L5801" s="80"/>
      <c r="M5801" s="80"/>
      <c r="N5801" s="80"/>
      <c r="O5801" s="80"/>
    </row>
    <row r="5802" spans="2:15" ht="28.5" customHeight="1">
      <c r="B5802" s="77"/>
      <c r="C5802" s="77"/>
      <c r="D5802" s="78"/>
      <c r="E5802" s="79"/>
      <c r="F5802" s="79"/>
      <c r="I5802" s="81"/>
      <c r="J5802" s="82"/>
      <c r="K5802" s="80"/>
      <c r="L5802" s="80"/>
      <c r="M5802" s="80"/>
      <c r="N5802" s="80"/>
      <c r="O5802" s="80"/>
    </row>
    <row r="5803" spans="2:15" ht="28.5" customHeight="1">
      <c r="B5803" s="77"/>
      <c r="C5803" s="77"/>
      <c r="D5803" s="78"/>
      <c r="E5803" s="79"/>
      <c r="F5803" s="79"/>
      <c r="I5803" s="81"/>
      <c r="J5803" s="82"/>
      <c r="K5803" s="80"/>
      <c r="L5803" s="80"/>
      <c r="M5803" s="80"/>
      <c r="N5803" s="80"/>
      <c r="O5803" s="80"/>
    </row>
    <row r="5804" spans="2:15" ht="28.5" customHeight="1">
      <c r="B5804" s="77"/>
      <c r="C5804" s="77"/>
      <c r="D5804" s="78"/>
      <c r="E5804" s="79"/>
      <c r="F5804" s="79"/>
      <c r="I5804" s="81"/>
      <c r="J5804" s="82"/>
      <c r="K5804" s="80"/>
      <c r="L5804" s="80"/>
      <c r="M5804" s="80"/>
      <c r="N5804" s="80"/>
      <c r="O5804" s="80"/>
    </row>
    <row r="5805" spans="2:15" ht="28.5" customHeight="1">
      <c r="B5805" s="77"/>
      <c r="C5805" s="77"/>
      <c r="D5805" s="78"/>
      <c r="E5805" s="79"/>
      <c r="F5805" s="79"/>
      <c r="I5805" s="81"/>
      <c r="J5805" s="82"/>
      <c r="K5805" s="80"/>
      <c r="L5805" s="80"/>
      <c r="M5805" s="80"/>
      <c r="N5805" s="80"/>
      <c r="O5805" s="80"/>
    </row>
    <row r="5806" spans="2:15" ht="28.5" customHeight="1">
      <c r="B5806" s="77"/>
      <c r="C5806" s="77"/>
      <c r="D5806" s="78"/>
      <c r="E5806" s="79"/>
      <c r="F5806" s="79"/>
      <c r="I5806" s="81"/>
      <c r="J5806" s="82"/>
      <c r="K5806" s="80"/>
      <c r="L5806" s="80"/>
      <c r="M5806" s="80"/>
      <c r="N5806" s="80"/>
      <c r="O5806" s="80"/>
    </row>
    <row r="5807" spans="2:15" ht="28.5" customHeight="1">
      <c r="B5807" s="77"/>
      <c r="C5807" s="77"/>
      <c r="D5807" s="78"/>
      <c r="E5807" s="79"/>
      <c r="F5807" s="79"/>
      <c r="I5807" s="81"/>
      <c r="J5807" s="82"/>
      <c r="K5807" s="80"/>
      <c r="L5807" s="80"/>
      <c r="M5807" s="80"/>
      <c r="N5807" s="80"/>
      <c r="O5807" s="80"/>
    </row>
    <row r="5808" spans="2:15" ht="28.5" customHeight="1">
      <c r="B5808" s="77"/>
      <c r="C5808" s="77"/>
      <c r="D5808" s="78"/>
      <c r="E5808" s="79"/>
      <c r="F5808" s="79"/>
      <c r="I5808" s="81"/>
      <c r="J5808" s="82"/>
      <c r="K5808" s="80"/>
      <c r="L5808" s="80"/>
      <c r="M5808" s="80"/>
      <c r="N5808" s="80"/>
      <c r="O5808" s="80"/>
    </row>
    <row r="5809" spans="2:15" ht="28.5" customHeight="1">
      <c r="B5809" s="77"/>
      <c r="C5809" s="77"/>
      <c r="D5809" s="78"/>
      <c r="E5809" s="79"/>
      <c r="F5809" s="79"/>
      <c r="I5809" s="81"/>
      <c r="J5809" s="82"/>
      <c r="K5809" s="80"/>
      <c r="L5809" s="80"/>
      <c r="M5809" s="80"/>
      <c r="N5809" s="80"/>
      <c r="O5809" s="80"/>
    </row>
    <row r="5810" spans="2:15" ht="28.5" customHeight="1">
      <c r="B5810" s="77"/>
      <c r="C5810" s="77"/>
      <c r="D5810" s="78"/>
      <c r="E5810" s="79"/>
      <c r="F5810" s="79"/>
      <c r="I5810" s="81"/>
      <c r="J5810" s="82"/>
      <c r="K5810" s="80"/>
      <c r="L5810" s="80"/>
      <c r="M5810" s="80"/>
      <c r="N5810" s="80"/>
      <c r="O5810" s="80"/>
    </row>
    <row r="5811" spans="2:15" ht="28.5" customHeight="1">
      <c r="B5811" s="77"/>
      <c r="C5811" s="77"/>
      <c r="D5811" s="78"/>
      <c r="E5811" s="79"/>
      <c r="F5811" s="79"/>
      <c r="I5811" s="81"/>
      <c r="J5811" s="82"/>
      <c r="K5811" s="80"/>
      <c r="L5811" s="80"/>
      <c r="M5811" s="80"/>
      <c r="N5811" s="80"/>
      <c r="O5811" s="80"/>
    </row>
    <row r="5812" spans="2:15" ht="28.5" customHeight="1">
      <c r="B5812" s="77"/>
      <c r="C5812" s="77"/>
      <c r="D5812" s="78"/>
      <c r="E5812" s="79"/>
      <c r="F5812" s="79"/>
      <c r="I5812" s="81"/>
      <c r="J5812" s="82"/>
      <c r="K5812" s="80"/>
      <c r="L5812" s="80"/>
      <c r="M5812" s="80"/>
      <c r="N5812" s="80"/>
      <c r="O5812" s="80"/>
    </row>
    <row r="5813" spans="2:15" ht="28.5" customHeight="1">
      <c r="B5813" s="77"/>
      <c r="C5813" s="77"/>
      <c r="D5813" s="78"/>
      <c r="E5813" s="79"/>
      <c r="F5813" s="79"/>
      <c r="I5813" s="81"/>
      <c r="J5813" s="82"/>
      <c r="K5813" s="80"/>
      <c r="L5813" s="80"/>
      <c r="M5813" s="80"/>
      <c r="N5813" s="80"/>
      <c r="O5813" s="80"/>
    </row>
    <row r="5814" spans="2:15" ht="28.5" customHeight="1">
      <c r="B5814" s="77"/>
      <c r="C5814" s="77"/>
      <c r="D5814" s="78"/>
      <c r="E5814" s="79"/>
      <c r="F5814" s="79"/>
      <c r="I5814" s="81"/>
      <c r="J5814" s="82"/>
      <c r="K5814" s="80"/>
      <c r="L5814" s="80"/>
      <c r="M5814" s="80"/>
      <c r="N5814" s="80"/>
      <c r="O5814" s="80"/>
    </row>
    <row r="5815" spans="2:15" ht="28.5" customHeight="1">
      <c r="B5815" s="77"/>
      <c r="C5815" s="77"/>
      <c r="D5815" s="78"/>
      <c r="E5815" s="79"/>
      <c r="F5815" s="79"/>
      <c r="I5815" s="81"/>
      <c r="J5815" s="82"/>
      <c r="K5815" s="80"/>
      <c r="L5815" s="80"/>
      <c r="M5815" s="80"/>
      <c r="N5815" s="80"/>
      <c r="O5815" s="80"/>
    </row>
    <row r="5816" spans="2:15" ht="28.5" customHeight="1">
      <c r="B5816" s="77"/>
      <c r="C5816" s="77"/>
      <c r="D5816" s="78"/>
      <c r="E5816" s="79"/>
      <c r="F5816" s="79"/>
      <c r="I5816" s="81"/>
      <c r="J5816" s="82"/>
      <c r="K5816" s="80"/>
      <c r="L5816" s="80"/>
      <c r="M5816" s="80"/>
      <c r="N5816" s="80"/>
      <c r="O5816" s="80"/>
    </row>
    <row r="5817" spans="2:15" ht="28.5" customHeight="1">
      <c r="B5817" s="77"/>
      <c r="C5817" s="77"/>
      <c r="D5817" s="78"/>
      <c r="E5817" s="79"/>
      <c r="F5817" s="79"/>
      <c r="I5817" s="81"/>
      <c r="J5817" s="82"/>
      <c r="K5817" s="80"/>
      <c r="L5817" s="80"/>
      <c r="M5817" s="80"/>
      <c r="N5817" s="80"/>
      <c r="O5817" s="80"/>
    </row>
    <row r="5818" spans="2:15" ht="28.5" customHeight="1">
      <c r="B5818" s="77"/>
      <c r="C5818" s="77"/>
      <c r="D5818" s="78"/>
      <c r="E5818" s="79"/>
      <c r="F5818" s="79"/>
      <c r="I5818" s="81"/>
      <c r="J5818" s="82"/>
      <c r="K5818" s="80"/>
      <c r="L5818" s="80"/>
      <c r="M5818" s="80"/>
      <c r="N5818" s="80"/>
      <c r="O5818" s="80"/>
    </row>
    <row r="5819" spans="2:15" ht="28.5" customHeight="1">
      <c r="B5819" s="77"/>
      <c r="C5819" s="77"/>
      <c r="D5819" s="78"/>
      <c r="E5819" s="79"/>
      <c r="F5819" s="79"/>
      <c r="I5819" s="81"/>
      <c r="J5819" s="82"/>
      <c r="K5819" s="80"/>
      <c r="L5819" s="80"/>
      <c r="M5819" s="80"/>
      <c r="N5819" s="80"/>
      <c r="O5819" s="80"/>
    </row>
    <row r="5820" spans="2:15" ht="28.5" customHeight="1">
      <c r="B5820" s="77"/>
      <c r="C5820" s="77"/>
      <c r="D5820" s="78"/>
      <c r="E5820" s="79"/>
      <c r="F5820" s="79"/>
      <c r="I5820" s="81"/>
      <c r="J5820" s="82"/>
      <c r="K5820" s="80"/>
      <c r="L5820" s="80"/>
      <c r="M5820" s="80"/>
      <c r="N5820" s="80"/>
      <c r="O5820" s="80"/>
    </row>
    <row r="5821" spans="2:15" ht="28.5" customHeight="1">
      <c r="B5821" s="77"/>
      <c r="C5821" s="77"/>
      <c r="D5821" s="78"/>
      <c r="E5821" s="79"/>
      <c r="F5821" s="79"/>
      <c r="I5821" s="81"/>
      <c r="J5821" s="82"/>
      <c r="K5821" s="80"/>
      <c r="L5821" s="80"/>
      <c r="M5821" s="80"/>
      <c r="N5821" s="80"/>
      <c r="O5821" s="80"/>
    </row>
    <row r="5822" spans="2:15" ht="28.5" customHeight="1">
      <c r="B5822" s="77"/>
      <c r="C5822" s="77"/>
      <c r="D5822" s="78"/>
      <c r="E5822" s="79"/>
      <c r="F5822" s="79"/>
      <c r="I5822" s="81"/>
      <c r="J5822" s="82"/>
      <c r="K5822" s="80"/>
      <c r="L5822" s="80"/>
      <c r="M5822" s="80"/>
      <c r="N5822" s="80"/>
      <c r="O5822" s="80"/>
    </row>
    <row r="5823" spans="2:15" ht="28.5" customHeight="1">
      <c r="B5823" s="77"/>
      <c r="C5823" s="77"/>
      <c r="D5823" s="78"/>
      <c r="E5823" s="79"/>
      <c r="F5823" s="79"/>
      <c r="I5823" s="81"/>
      <c r="J5823" s="82"/>
      <c r="K5823" s="80"/>
      <c r="L5823" s="80"/>
      <c r="M5823" s="80"/>
      <c r="N5823" s="80"/>
      <c r="O5823" s="80"/>
    </row>
    <row r="5824" spans="2:15" ht="28.5" customHeight="1">
      <c r="B5824" s="77"/>
      <c r="C5824" s="77"/>
      <c r="D5824" s="78"/>
      <c r="E5824" s="79"/>
      <c r="F5824" s="79"/>
      <c r="I5824" s="81"/>
      <c r="J5824" s="82"/>
      <c r="K5824" s="80"/>
      <c r="L5824" s="80"/>
      <c r="M5824" s="80"/>
      <c r="N5824" s="80"/>
      <c r="O5824" s="80"/>
    </row>
    <row r="5825" spans="2:15" ht="28.5" customHeight="1">
      <c r="B5825" s="77"/>
      <c r="C5825" s="77"/>
      <c r="D5825" s="78"/>
      <c r="E5825" s="79"/>
      <c r="F5825" s="79"/>
      <c r="I5825" s="81"/>
      <c r="J5825" s="82"/>
      <c r="K5825" s="80"/>
      <c r="L5825" s="80"/>
      <c r="M5825" s="80"/>
      <c r="N5825" s="80"/>
      <c r="O5825" s="80"/>
    </row>
    <row r="5826" spans="2:15" ht="28.5" customHeight="1">
      <c r="B5826" s="77"/>
      <c r="C5826" s="77"/>
      <c r="D5826" s="78"/>
      <c r="E5826" s="79"/>
      <c r="F5826" s="79"/>
      <c r="I5826" s="81"/>
      <c r="J5826" s="82"/>
      <c r="K5826" s="80"/>
      <c r="L5826" s="80"/>
      <c r="M5826" s="80"/>
      <c r="N5826" s="80"/>
      <c r="O5826" s="80"/>
    </row>
    <row r="5827" spans="2:15" ht="28.5" customHeight="1">
      <c r="B5827" s="77"/>
      <c r="C5827" s="77"/>
      <c r="D5827" s="78"/>
      <c r="E5827" s="79"/>
      <c r="F5827" s="79"/>
      <c r="I5827" s="81"/>
      <c r="J5827" s="82"/>
      <c r="K5827" s="80"/>
      <c r="L5827" s="80"/>
      <c r="M5827" s="80"/>
      <c r="N5827" s="80"/>
      <c r="O5827" s="80"/>
    </row>
    <row r="5828" spans="2:15" ht="28.5" customHeight="1">
      <c r="B5828" s="77"/>
      <c r="C5828" s="77"/>
      <c r="D5828" s="78"/>
      <c r="E5828" s="79"/>
      <c r="F5828" s="79"/>
      <c r="I5828" s="81"/>
      <c r="J5828" s="82"/>
      <c r="K5828" s="80"/>
      <c r="L5828" s="80"/>
      <c r="M5828" s="80"/>
      <c r="N5828" s="80"/>
      <c r="O5828" s="80"/>
    </row>
    <row r="5829" spans="2:15" ht="28.5" customHeight="1">
      <c r="B5829" s="77"/>
      <c r="C5829" s="77"/>
      <c r="D5829" s="78"/>
      <c r="E5829" s="79"/>
      <c r="F5829" s="79"/>
      <c r="I5829" s="81"/>
      <c r="J5829" s="82"/>
      <c r="K5829" s="80"/>
      <c r="L5829" s="80"/>
      <c r="M5829" s="80"/>
      <c r="N5829" s="80"/>
      <c r="O5829" s="80"/>
    </row>
    <row r="5830" spans="2:15" ht="28.5" customHeight="1">
      <c r="B5830" s="77"/>
      <c r="C5830" s="77"/>
      <c r="D5830" s="78"/>
      <c r="E5830" s="79"/>
      <c r="F5830" s="79"/>
      <c r="I5830" s="81"/>
      <c r="J5830" s="82"/>
      <c r="K5830" s="80"/>
      <c r="L5830" s="80"/>
      <c r="M5830" s="80"/>
      <c r="N5830" s="80"/>
      <c r="O5830" s="80"/>
    </row>
    <row r="5831" spans="2:15" ht="28.5" customHeight="1">
      <c r="B5831" s="77"/>
      <c r="C5831" s="77"/>
      <c r="D5831" s="78"/>
      <c r="E5831" s="79"/>
      <c r="F5831" s="79"/>
      <c r="I5831" s="81"/>
      <c r="J5831" s="82"/>
      <c r="K5831" s="80"/>
      <c r="L5831" s="80"/>
      <c r="M5831" s="80"/>
      <c r="N5831" s="80"/>
      <c r="O5831" s="80"/>
    </row>
    <row r="5832" spans="2:15" ht="28.5" customHeight="1">
      <c r="B5832" s="77"/>
      <c r="C5832" s="77"/>
      <c r="D5832" s="78"/>
      <c r="E5832" s="79"/>
      <c r="F5832" s="79"/>
      <c r="I5832" s="81"/>
      <c r="J5832" s="82"/>
      <c r="K5832" s="80"/>
      <c r="L5832" s="80"/>
      <c r="M5832" s="80"/>
      <c r="N5832" s="80"/>
      <c r="O5832" s="80"/>
    </row>
    <row r="5833" spans="2:15" ht="28.5" customHeight="1">
      <c r="B5833" s="77"/>
      <c r="C5833" s="77"/>
      <c r="D5833" s="78"/>
      <c r="E5833" s="79"/>
      <c r="F5833" s="79"/>
      <c r="I5833" s="81"/>
      <c r="J5833" s="82"/>
      <c r="K5833" s="80"/>
      <c r="L5833" s="80"/>
      <c r="M5833" s="80"/>
      <c r="N5833" s="80"/>
      <c r="O5833" s="80"/>
    </row>
    <row r="5834" spans="2:15" ht="28.5" customHeight="1">
      <c r="B5834" s="77"/>
      <c r="C5834" s="77"/>
      <c r="D5834" s="78"/>
      <c r="E5834" s="79"/>
      <c r="F5834" s="79"/>
      <c r="I5834" s="81"/>
      <c r="J5834" s="82"/>
      <c r="K5834" s="80"/>
      <c r="L5834" s="80"/>
      <c r="M5834" s="80"/>
      <c r="N5834" s="80"/>
      <c r="O5834" s="80"/>
    </row>
    <row r="5835" spans="2:15" ht="28.5" customHeight="1">
      <c r="B5835" s="77"/>
      <c r="C5835" s="77"/>
      <c r="D5835" s="78"/>
      <c r="E5835" s="79"/>
      <c r="F5835" s="79"/>
      <c r="I5835" s="81"/>
      <c r="J5835" s="82"/>
      <c r="K5835" s="80"/>
      <c r="L5835" s="80"/>
      <c r="M5835" s="80"/>
      <c r="N5835" s="80"/>
      <c r="O5835" s="80"/>
    </row>
    <row r="5836" spans="2:15" ht="28.5" customHeight="1">
      <c r="B5836" s="77"/>
      <c r="C5836" s="77"/>
      <c r="D5836" s="78"/>
      <c r="E5836" s="79"/>
      <c r="F5836" s="79"/>
      <c r="I5836" s="81"/>
      <c r="J5836" s="82"/>
      <c r="K5836" s="80"/>
      <c r="L5836" s="80"/>
      <c r="M5836" s="80"/>
      <c r="N5836" s="80"/>
      <c r="O5836" s="80"/>
    </row>
    <row r="5837" spans="2:15" ht="28.5" customHeight="1">
      <c r="B5837" s="77"/>
      <c r="C5837" s="77"/>
      <c r="D5837" s="78"/>
      <c r="E5837" s="79"/>
      <c r="F5837" s="79"/>
      <c r="I5837" s="81"/>
      <c r="J5837" s="82"/>
      <c r="K5837" s="80"/>
      <c r="L5837" s="80"/>
      <c r="M5837" s="80"/>
      <c r="N5837" s="80"/>
      <c r="O5837" s="80"/>
    </row>
    <row r="5838" spans="2:15" ht="28.5" customHeight="1">
      <c r="B5838" s="77"/>
      <c r="C5838" s="77"/>
      <c r="D5838" s="78"/>
      <c r="E5838" s="79"/>
      <c r="F5838" s="79"/>
      <c r="I5838" s="81"/>
      <c r="J5838" s="82"/>
      <c r="K5838" s="80"/>
      <c r="L5838" s="80"/>
      <c r="M5838" s="80"/>
      <c r="N5838" s="80"/>
      <c r="O5838" s="80"/>
    </row>
    <row r="5839" spans="2:15" ht="28.5" customHeight="1">
      <c r="B5839" s="77"/>
      <c r="C5839" s="77"/>
      <c r="D5839" s="78"/>
      <c r="E5839" s="79"/>
      <c r="F5839" s="79"/>
      <c r="I5839" s="81"/>
      <c r="J5839" s="82"/>
      <c r="K5839" s="80"/>
      <c r="L5839" s="80"/>
      <c r="M5839" s="80"/>
      <c r="N5839" s="80"/>
      <c r="O5839" s="80"/>
    </row>
    <row r="5840" spans="2:15" ht="28.5" customHeight="1">
      <c r="B5840" s="77"/>
      <c r="C5840" s="77"/>
      <c r="D5840" s="78"/>
      <c r="E5840" s="79"/>
      <c r="F5840" s="79"/>
      <c r="I5840" s="81"/>
      <c r="J5840" s="82"/>
      <c r="K5840" s="80"/>
      <c r="L5840" s="80"/>
      <c r="M5840" s="80"/>
      <c r="N5840" s="80"/>
      <c r="O5840" s="80"/>
    </row>
    <row r="5841" spans="2:15" ht="28.5" customHeight="1">
      <c r="B5841" s="77"/>
      <c r="C5841" s="77"/>
      <c r="D5841" s="78"/>
      <c r="E5841" s="79"/>
      <c r="F5841" s="79"/>
      <c r="I5841" s="81"/>
      <c r="J5841" s="82"/>
      <c r="K5841" s="80"/>
      <c r="L5841" s="80"/>
      <c r="M5841" s="80"/>
      <c r="N5841" s="80"/>
      <c r="O5841" s="80"/>
    </row>
    <row r="5842" spans="2:15" ht="28.5" customHeight="1">
      <c r="B5842" s="77"/>
      <c r="C5842" s="77"/>
      <c r="D5842" s="78"/>
      <c r="E5842" s="79"/>
      <c r="F5842" s="79"/>
      <c r="I5842" s="81"/>
      <c r="J5842" s="82"/>
      <c r="K5842" s="80"/>
      <c r="L5842" s="80"/>
      <c r="M5842" s="80"/>
      <c r="N5842" s="80"/>
      <c r="O5842" s="80"/>
    </row>
    <row r="5843" spans="2:15" ht="28.5" customHeight="1">
      <c r="B5843" s="77"/>
      <c r="C5843" s="77"/>
      <c r="D5843" s="78"/>
      <c r="E5843" s="79"/>
      <c r="F5843" s="79"/>
      <c r="I5843" s="81"/>
      <c r="J5843" s="82"/>
      <c r="K5843" s="80"/>
      <c r="L5843" s="80"/>
      <c r="M5843" s="80"/>
      <c r="N5843" s="80"/>
      <c r="O5843" s="80"/>
    </row>
    <row r="5844" spans="2:15" ht="28.5" customHeight="1">
      <c r="B5844" s="77"/>
      <c r="C5844" s="77"/>
      <c r="D5844" s="78"/>
      <c r="E5844" s="79"/>
      <c r="F5844" s="79"/>
      <c r="I5844" s="81"/>
      <c r="J5844" s="82"/>
      <c r="K5844" s="80"/>
      <c r="L5844" s="80"/>
      <c r="M5844" s="80"/>
      <c r="N5844" s="80"/>
      <c r="O5844" s="80"/>
    </row>
    <row r="5845" spans="2:15" ht="28.5" customHeight="1">
      <c r="B5845" s="77"/>
      <c r="C5845" s="77"/>
      <c r="D5845" s="78"/>
      <c r="E5845" s="79"/>
      <c r="F5845" s="79"/>
      <c r="I5845" s="81"/>
      <c r="J5845" s="82"/>
      <c r="K5845" s="80"/>
      <c r="L5845" s="80"/>
      <c r="M5845" s="80"/>
      <c r="N5845" s="80"/>
      <c r="O5845" s="80"/>
    </row>
    <row r="5846" spans="2:15" ht="28.5" customHeight="1">
      <c r="B5846" s="77"/>
      <c r="C5846" s="77"/>
      <c r="D5846" s="78"/>
      <c r="E5846" s="79"/>
      <c r="F5846" s="79"/>
      <c r="I5846" s="81"/>
      <c r="J5846" s="82"/>
      <c r="K5846" s="80"/>
      <c r="L5846" s="80"/>
      <c r="M5846" s="80"/>
      <c r="N5846" s="80"/>
      <c r="O5846" s="80"/>
    </row>
    <row r="5847" spans="2:15" ht="28.5" customHeight="1">
      <c r="B5847" s="77"/>
      <c r="C5847" s="77"/>
      <c r="D5847" s="78"/>
      <c r="E5847" s="79"/>
      <c r="F5847" s="79"/>
      <c r="I5847" s="81"/>
      <c r="J5847" s="82"/>
      <c r="K5847" s="80"/>
      <c r="L5847" s="80"/>
      <c r="M5847" s="80"/>
      <c r="N5847" s="80"/>
      <c r="O5847" s="80"/>
    </row>
    <row r="5848" spans="2:15" ht="28.5" customHeight="1">
      <c r="B5848" s="77"/>
      <c r="C5848" s="77"/>
      <c r="D5848" s="78"/>
      <c r="E5848" s="79"/>
      <c r="F5848" s="79"/>
      <c r="I5848" s="81"/>
      <c r="J5848" s="82"/>
      <c r="K5848" s="80"/>
      <c r="L5848" s="80"/>
      <c r="M5848" s="80"/>
      <c r="N5848" s="80"/>
      <c r="O5848" s="80"/>
    </row>
    <row r="5849" spans="2:15" ht="28.5" customHeight="1">
      <c r="B5849" s="77"/>
      <c r="C5849" s="77"/>
      <c r="D5849" s="78"/>
      <c r="E5849" s="79"/>
      <c r="F5849" s="79"/>
      <c r="I5849" s="81"/>
      <c r="J5849" s="82"/>
      <c r="K5849" s="80"/>
      <c r="L5849" s="80"/>
      <c r="M5849" s="80"/>
      <c r="N5849" s="80"/>
      <c r="O5849" s="80"/>
    </row>
    <row r="5850" spans="2:15" ht="28.5" customHeight="1">
      <c r="B5850" s="77"/>
      <c r="C5850" s="77"/>
      <c r="D5850" s="78"/>
      <c r="E5850" s="79"/>
      <c r="F5850" s="79"/>
      <c r="I5850" s="81"/>
      <c r="J5850" s="82"/>
      <c r="K5850" s="80"/>
      <c r="L5850" s="80"/>
      <c r="M5850" s="80"/>
      <c r="N5850" s="80"/>
      <c r="O5850" s="80"/>
    </row>
    <row r="5851" spans="2:15" ht="28.5" customHeight="1">
      <c r="B5851" s="77"/>
      <c r="C5851" s="77"/>
      <c r="D5851" s="78"/>
      <c r="E5851" s="79"/>
      <c r="F5851" s="79"/>
      <c r="I5851" s="81"/>
      <c r="J5851" s="82"/>
      <c r="K5851" s="80"/>
      <c r="L5851" s="80"/>
      <c r="M5851" s="80"/>
      <c r="N5851" s="80"/>
      <c r="O5851" s="80"/>
    </row>
    <row r="5852" spans="2:15" ht="28.5" customHeight="1">
      <c r="B5852" s="77"/>
      <c r="C5852" s="77"/>
      <c r="D5852" s="78"/>
      <c r="E5852" s="79"/>
      <c r="F5852" s="79"/>
      <c r="I5852" s="81"/>
      <c r="J5852" s="82"/>
      <c r="K5852" s="80"/>
      <c r="L5852" s="80"/>
      <c r="M5852" s="80"/>
      <c r="N5852" s="80"/>
      <c r="O5852" s="80"/>
    </row>
    <row r="5853" spans="2:15" ht="28.5" customHeight="1">
      <c r="B5853" s="77"/>
      <c r="C5853" s="77"/>
      <c r="D5853" s="78"/>
      <c r="E5853" s="79"/>
      <c r="F5853" s="79"/>
      <c r="I5853" s="81"/>
      <c r="J5853" s="82"/>
      <c r="K5853" s="80"/>
      <c r="L5853" s="80"/>
      <c r="M5853" s="80"/>
      <c r="N5853" s="80"/>
      <c r="O5853" s="80"/>
    </row>
    <row r="5854" spans="2:15" ht="28.5" customHeight="1">
      <c r="B5854" s="77"/>
      <c r="C5854" s="77"/>
      <c r="D5854" s="78"/>
      <c r="E5854" s="79"/>
      <c r="F5854" s="79"/>
      <c r="I5854" s="81"/>
      <c r="J5854" s="82"/>
      <c r="K5854" s="80"/>
      <c r="L5854" s="80"/>
      <c r="M5854" s="80"/>
      <c r="N5854" s="80"/>
      <c r="O5854" s="80"/>
    </row>
    <row r="5855" spans="2:15" ht="28.5" customHeight="1">
      <c r="B5855" s="77"/>
      <c r="C5855" s="77"/>
      <c r="D5855" s="78"/>
      <c r="E5855" s="79"/>
      <c r="F5855" s="79"/>
      <c r="I5855" s="81"/>
      <c r="J5855" s="82"/>
      <c r="K5855" s="80"/>
      <c r="L5855" s="80"/>
      <c r="M5855" s="80"/>
      <c r="N5855" s="80"/>
      <c r="O5855" s="80"/>
    </row>
    <row r="5856" spans="2:15" ht="28.5" customHeight="1">
      <c r="B5856" s="77"/>
      <c r="C5856" s="77"/>
      <c r="D5856" s="78"/>
      <c r="E5856" s="79"/>
      <c r="F5856" s="79"/>
      <c r="I5856" s="81"/>
      <c r="J5856" s="82"/>
      <c r="K5856" s="80"/>
      <c r="L5856" s="80"/>
      <c r="M5856" s="80"/>
      <c r="N5856" s="80"/>
      <c r="O5856" s="80"/>
    </row>
    <row r="5857" spans="2:15" ht="28.5" customHeight="1">
      <c r="B5857" s="77"/>
      <c r="C5857" s="77"/>
      <c r="D5857" s="78"/>
      <c r="E5857" s="79"/>
      <c r="F5857" s="79"/>
      <c r="I5857" s="81"/>
      <c r="J5857" s="82"/>
      <c r="K5857" s="80"/>
      <c r="L5857" s="80"/>
      <c r="M5857" s="80"/>
      <c r="N5857" s="80"/>
      <c r="O5857" s="80"/>
    </row>
    <row r="5858" spans="2:15" ht="28.5" customHeight="1">
      <c r="B5858" s="77"/>
      <c r="C5858" s="77"/>
      <c r="D5858" s="78"/>
      <c r="E5858" s="79"/>
      <c r="F5858" s="79"/>
      <c r="I5858" s="81"/>
      <c r="J5858" s="82"/>
      <c r="K5858" s="80"/>
      <c r="L5858" s="80"/>
      <c r="M5858" s="80"/>
      <c r="N5858" s="80"/>
      <c r="O5858" s="80"/>
    </row>
    <row r="5859" spans="2:15" ht="28.5" customHeight="1">
      <c r="B5859" s="77"/>
      <c r="C5859" s="77"/>
      <c r="D5859" s="78"/>
      <c r="E5859" s="79"/>
      <c r="F5859" s="79"/>
      <c r="I5859" s="81"/>
      <c r="J5859" s="82"/>
      <c r="K5859" s="80"/>
      <c r="L5859" s="80"/>
      <c r="M5859" s="80"/>
      <c r="N5859" s="80"/>
      <c r="O5859" s="80"/>
    </row>
    <row r="5860" spans="2:15" ht="28.5" customHeight="1">
      <c r="B5860" s="77"/>
      <c r="C5860" s="77"/>
      <c r="D5860" s="78"/>
      <c r="E5860" s="79"/>
      <c r="F5860" s="79"/>
      <c r="I5860" s="81"/>
      <c r="J5860" s="82"/>
      <c r="K5860" s="80"/>
      <c r="L5860" s="80"/>
      <c r="M5860" s="80"/>
      <c r="N5860" s="80"/>
      <c r="O5860" s="80"/>
    </row>
    <row r="5861" spans="2:15" ht="28.5" customHeight="1">
      <c r="B5861" s="77"/>
      <c r="C5861" s="77"/>
      <c r="D5861" s="78"/>
      <c r="E5861" s="79"/>
      <c r="F5861" s="79"/>
      <c r="I5861" s="81"/>
      <c r="J5861" s="82"/>
      <c r="K5861" s="80"/>
      <c r="L5861" s="80"/>
      <c r="M5861" s="80"/>
      <c r="N5861" s="80"/>
      <c r="O5861" s="80"/>
    </row>
    <row r="5862" spans="2:15" ht="28.5" customHeight="1">
      <c r="B5862" s="77"/>
      <c r="C5862" s="77"/>
      <c r="D5862" s="78"/>
      <c r="E5862" s="79"/>
      <c r="F5862" s="79"/>
      <c r="I5862" s="81"/>
      <c r="J5862" s="82"/>
      <c r="K5862" s="80"/>
      <c r="L5862" s="80"/>
      <c r="M5862" s="80"/>
      <c r="N5862" s="80"/>
      <c r="O5862" s="80"/>
    </row>
    <row r="5863" spans="2:15" ht="28.5" customHeight="1">
      <c r="B5863" s="77"/>
      <c r="C5863" s="77"/>
      <c r="D5863" s="78"/>
      <c r="E5863" s="79"/>
      <c r="F5863" s="79"/>
      <c r="I5863" s="81"/>
      <c r="J5863" s="82"/>
      <c r="K5863" s="80"/>
      <c r="L5863" s="80"/>
      <c r="M5863" s="80"/>
      <c r="N5863" s="80"/>
      <c r="O5863" s="80"/>
    </row>
    <row r="5864" spans="2:15" ht="28.5" customHeight="1">
      <c r="B5864" s="77"/>
      <c r="C5864" s="77"/>
      <c r="D5864" s="78"/>
      <c r="E5864" s="79"/>
      <c r="F5864" s="79"/>
      <c r="I5864" s="81"/>
      <c r="J5864" s="82"/>
      <c r="K5864" s="80"/>
      <c r="L5864" s="80"/>
      <c r="M5864" s="80"/>
      <c r="N5864" s="80"/>
      <c r="O5864" s="80"/>
    </row>
    <row r="5865" spans="2:15" ht="28.5" customHeight="1">
      <c r="B5865" s="77"/>
      <c r="C5865" s="77"/>
      <c r="D5865" s="78"/>
      <c r="E5865" s="79"/>
      <c r="F5865" s="79"/>
      <c r="I5865" s="81"/>
      <c r="J5865" s="82"/>
      <c r="K5865" s="80"/>
      <c r="L5865" s="80"/>
      <c r="M5865" s="80"/>
      <c r="N5865" s="80"/>
      <c r="O5865" s="80"/>
    </row>
    <row r="5866" spans="2:15" ht="28.5" customHeight="1">
      <c r="B5866" s="77"/>
      <c r="C5866" s="77"/>
      <c r="D5866" s="78"/>
      <c r="E5866" s="79"/>
      <c r="F5866" s="79"/>
      <c r="I5866" s="81"/>
      <c r="J5866" s="82"/>
      <c r="K5866" s="80"/>
      <c r="L5866" s="80"/>
      <c r="M5866" s="80"/>
      <c r="N5866" s="80"/>
      <c r="O5866" s="80"/>
    </row>
    <row r="5867" spans="2:15" ht="28.5" customHeight="1">
      <c r="B5867" s="77"/>
      <c r="C5867" s="77"/>
      <c r="D5867" s="78"/>
      <c r="E5867" s="79"/>
      <c r="F5867" s="79"/>
      <c r="I5867" s="81"/>
      <c r="J5867" s="82"/>
      <c r="K5867" s="80"/>
      <c r="L5867" s="80"/>
      <c r="M5867" s="80"/>
      <c r="N5867" s="80"/>
      <c r="O5867" s="80"/>
    </row>
    <row r="5868" spans="2:15" ht="28.5" customHeight="1">
      <c r="B5868" s="77"/>
      <c r="C5868" s="77"/>
      <c r="D5868" s="78"/>
      <c r="E5868" s="79"/>
      <c r="F5868" s="79"/>
      <c r="I5868" s="81"/>
      <c r="J5868" s="82"/>
      <c r="K5868" s="80"/>
      <c r="L5868" s="80"/>
      <c r="M5868" s="80"/>
      <c r="N5868" s="80"/>
      <c r="O5868" s="80"/>
    </row>
    <row r="5869" spans="2:15" ht="28.5" customHeight="1">
      <c r="B5869" s="77"/>
      <c r="C5869" s="77"/>
      <c r="D5869" s="78"/>
      <c r="E5869" s="79"/>
      <c r="F5869" s="79"/>
      <c r="I5869" s="81"/>
      <c r="J5869" s="82"/>
      <c r="K5869" s="80"/>
      <c r="L5869" s="80"/>
      <c r="M5869" s="80"/>
      <c r="N5869" s="80"/>
      <c r="O5869" s="80"/>
    </row>
    <row r="5870" spans="2:15" ht="28.5" customHeight="1">
      <c r="B5870" s="77"/>
      <c r="C5870" s="77"/>
      <c r="D5870" s="78"/>
      <c r="E5870" s="79"/>
      <c r="F5870" s="79"/>
      <c r="I5870" s="81"/>
      <c r="J5870" s="82"/>
      <c r="K5870" s="80"/>
      <c r="L5870" s="80"/>
      <c r="M5870" s="80"/>
      <c r="N5870" s="80"/>
      <c r="O5870" s="80"/>
    </row>
    <row r="5871" spans="2:15" ht="28.5" customHeight="1">
      <c r="B5871" s="77"/>
      <c r="C5871" s="77"/>
      <c r="D5871" s="78"/>
      <c r="E5871" s="79"/>
      <c r="F5871" s="79"/>
      <c r="I5871" s="81"/>
      <c r="J5871" s="82"/>
      <c r="K5871" s="80"/>
      <c r="L5871" s="80"/>
      <c r="M5871" s="80"/>
      <c r="N5871" s="80"/>
      <c r="O5871" s="80"/>
    </row>
    <row r="5872" spans="2:15" ht="28.5" customHeight="1">
      <c r="B5872" s="77"/>
      <c r="C5872" s="77"/>
      <c r="D5872" s="78"/>
      <c r="E5872" s="79"/>
      <c r="F5872" s="79"/>
      <c r="I5872" s="81"/>
      <c r="J5872" s="82"/>
      <c r="K5872" s="80"/>
      <c r="L5872" s="80"/>
      <c r="M5872" s="80"/>
      <c r="N5872" s="80"/>
      <c r="O5872" s="80"/>
    </row>
    <row r="5873" spans="2:15" ht="28.5" customHeight="1">
      <c r="B5873" s="77"/>
      <c r="C5873" s="77"/>
      <c r="D5873" s="78"/>
      <c r="E5873" s="79"/>
      <c r="F5873" s="79"/>
      <c r="I5873" s="81"/>
      <c r="J5873" s="82"/>
      <c r="K5873" s="80"/>
      <c r="L5873" s="80"/>
      <c r="M5873" s="80"/>
      <c r="N5873" s="80"/>
      <c r="O5873" s="80"/>
    </row>
    <row r="5874" spans="2:15" ht="28.5" customHeight="1">
      <c r="B5874" s="77"/>
      <c r="C5874" s="77"/>
      <c r="D5874" s="78"/>
      <c r="E5874" s="79"/>
      <c r="F5874" s="79"/>
      <c r="I5874" s="81"/>
      <c r="J5874" s="82"/>
      <c r="K5874" s="80"/>
      <c r="L5874" s="80"/>
      <c r="M5874" s="80"/>
      <c r="N5874" s="80"/>
      <c r="O5874" s="80"/>
    </row>
    <row r="5875" spans="2:15" ht="28.5" customHeight="1">
      <c r="B5875" s="77"/>
      <c r="C5875" s="77"/>
      <c r="D5875" s="78"/>
      <c r="E5875" s="79"/>
      <c r="F5875" s="79"/>
      <c r="I5875" s="81"/>
      <c r="J5875" s="82"/>
      <c r="K5875" s="80"/>
      <c r="L5875" s="80"/>
      <c r="M5875" s="80"/>
      <c r="N5875" s="80"/>
      <c r="O5875" s="80"/>
    </row>
    <row r="5876" spans="2:15" ht="28.5" customHeight="1">
      <c r="B5876" s="77"/>
      <c r="C5876" s="77"/>
      <c r="D5876" s="78"/>
      <c r="E5876" s="79"/>
      <c r="F5876" s="79"/>
      <c r="I5876" s="81"/>
      <c r="J5876" s="82"/>
      <c r="K5876" s="80"/>
      <c r="L5876" s="80"/>
      <c r="M5876" s="80"/>
      <c r="N5876" s="80"/>
      <c r="O5876" s="80"/>
    </row>
    <row r="5877" spans="2:15" ht="28.5" customHeight="1">
      <c r="B5877" s="77"/>
      <c r="C5877" s="77"/>
      <c r="D5877" s="78"/>
      <c r="E5877" s="79"/>
      <c r="F5877" s="79"/>
      <c r="I5877" s="81"/>
      <c r="J5877" s="82"/>
      <c r="K5877" s="80"/>
      <c r="L5877" s="80"/>
      <c r="M5877" s="80"/>
      <c r="N5877" s="80"/>
      <c r="O5877" s="80"/>
    </row>
    <row r="5878" spans="2:15" ht="28.5" customHeight="1">
      <c r="B5878" s="77"/>
      <c r="C5878" s="77"/>
      <c r="D5878" s="78"/>
      <c r="E5878" s="79"/>
      <c r="F5878" s="79"/>
      <c r="I5878" s="81"/>
      <c r="J5878" s="82"/>
      <c r="K5878" s="80"/>
      <c r="L5878" s="80"/>
      <c r="M5878" s="80"/>
      <c r="N5878" s="80"/>
      <c r="O5878" s="80"/>
    </row>
    <row r="5879" spans="2:15" ht="28.5" customHeight="1">
      <c r="B5879" s="77"/>
      <c r="C5879" s="77"/>
      <c r="D5879" s="78"/>
      <c r="E5879" s="79"/>
      <c r="F5879" s="79"/>
      <c r="I5879" s="81"/>
      <c r="J5879" s="82"/>
      <c r="K5879" s="80"/>
      <c r="L5879" s="80"/>
      <c r="M5879" s="80"/>
      <c r="N5879" s="80"/>
      <c r="O5879" s="80"/>
    </row>
    <row r="5880" spans="2:15" ht="28.5" customHeight="1">
      <c r="B5880" s="77"/>
      <c r="C5880" s="77"/>
      <c r="D5880" s="78"/>
      <c r="E5880" s="79"/>
      <c r="F5880" s="79"/>
      <c r="I5880" s="81"/>
      <c r="J5880" s="82"/>
      <c r="K5880" s="80"/>
      <c r="L5880" s="80"/>
      <c r="M5880" s="80"/>
      <c r="N5880" s="80"/>
      <c r="O5880" s="80"/>
    </row>
    <row r="5881" spans="2:15" ht="28.5" customHeight="1">
      <c r="B5881" s="77"/>
      <c r="C5881" s="77"/>
      <c r="D5881" s="78"/>
      <c r="E5881" s="79"/>
      <c r="F5881" s="79"/>
      <c r="I5881" s="81"/>
      <c r="J5881" s="82"/>
      <c r="K5881" s="80"/>
      <c r="L5881" s="80"/>
      <c r="M5881" s="80"/>
      <c r="N5881" s="80"/>
      <c r="O5881" s="80"/>
    </row>
    <row r="5882" spans="2:15" ht="28.5" customHeight="1">
      <c r="B5882" s="77"/>
      <c r="C5882" s="77"/>
      <c r="D5882" s="78"/>
      <c r="E5882" s="79"/>
      <c r="F5882" s="79"/>
      <c r="I5882" s="81"/>
      <c r="J5882" s="82"/>
      <c r="K5882" s="80"/>
      <c r="L5882" s="80"/>
      <c r="M5882" s="80"/>
      <c r="N5882" s="80"/>
      <c r="O5882" s="80"/>
    </row>
    <row r="5883" spans="2:15" ht="28.5" customHeight="1">
      <c r="B5883" s="77"/>
      <c r="C5883" s="77"/>
      <c r="D5883" s="78"/>
      <c r="E5883" s="79"/>
      <c r="F5883" s="79"/>
      <c r="I5883" s="81"/>
      <c r="J5883" s="82"/>
      <c r="K5883" s="80"/>
      <c r="L5883" s="80"/>
      <c r="M5883" s="80"/>
      <c r="N5883" s="80"/>
      <c r="O5883" s="80"/>
    </row>
    <row r="5884" spans="2:15" ht="28.5" customHeight="1">
      <c r="B5884" s="77"/>
      <c r="C5884" s="77"/>
      <c r="D5884" s="78"/>
      <c r="E5884" s="79"/>
      <c r="F5884" s="79"/>
      <c r="I5884" s="81"/>
      <c r="J5884" s="82"/>
      <c r="K5884" s="80"/>
      <c r="L5884" s="80"/>
      <c r="M5884" s="80"/>
      <c r="N5884" s="80"/>
      <c r="O5884" s="80"/>
    </row>
    <row r="5885" spans="2:15" ht="28.5" customHeight="1">
      <c r="B5885" s="77"/>
      <c r="C5885" s="77"/>
      <c r="D5885" s="78"/>
      <c r="E5885" s="79"/>
      <c r="F5885" s="79"/>
      <c r="I5885" s="81"/>
      <c r="J5885" s="82"/>
      <c r="K5885" s="80"/>
      <c r="L5885" s="80"/>
      <c r="M5885" s="80"/>
      <c r="N5885" s="80"/>
      <c r="O5885" s="80"/>
    </row>
    <row r="5886" spans="2:15" ht="28.5" customHeight="1">
      <c r="B5886" s="77"/>
      <c r="C5886" s="77"/>
      <c r="D5886" s="78"/>
      <c r="E5886" s="79"/>
      <c r="F5886" s="79"/>
      <c r="I5886" s="81"/>
      <c r="J5886" s="82"/>
      <c r="K5886" s="80"/>
      <c r="L5886" s="80"/>
      <c r="M5886" s="80"/>
      <c r="N5886" s="80"/>
      <c r="O5886" s="80"/>
    </row>
    <row r="5887" spans="2:15" ht="28.5" customHeight="1">
      <c r="B5887" s="77"/>
      <c r="C5887" s="77"/>
      <c r="D5887" s="78"/>
      <c r="E5887" s="79"/>
      <c r="F5887" s="79"/>
      <c r="I5887" s="81"/>
      <c r="J5887" s="82"/>
      <c r="K5887" s="80"/>
      <c r="L5887" s="80"/>
      <c r="M5887" s="80"/>
      <c r="N5887" s="80"/>
      <c r="O5887" s="80"/>
    </row>
    <row r="5888" spans="2:15" ht="28.5" customHeight="1">
      <c r="B5888" s="77"/>
      <c r="C5888" s="77"/>
      <c r="D5888" s="78"/>
      <c r="E5888" s="79"/>
      <c r="F5888" s="79"/>
      <c r="I5888" s="81"/>
      <c r="J5888" s="82"/>
      <c r="K5888" s="80"/>
      <c r="L5888" s="80"/>
      <c r="M5888" s="80"/>
      <c r="N5888" s="80"/>
      <c r="O5888" s="80"/>
    </row>
    <row r="5889" spans="2:15" ht="28.5" customHeight="1">
      <c r="B5889" s="77"/>
      <c r="C5889" s="77"/>
      <c r="D5889" s="78"/>
      <c r="E5889" s="79"/>
      <c r="F5889" s="79"/>
      <c r="I5889" s="81"/>
      <c r="J5889" s="82"/>
      <c r="K5889" s="80"/>
      <c r="L5889" s="80"/>
      <c r="M5889" s="80"/>
      <c r="N5889" s="80"/>
      <c r="O5889" s="80"/>
    </row>
    <row r="5890" spans="2:15" ht="28.5" customHeight="1">
      <c r="B5890" s="77"/>
      <c r="C5890" s="77"/>
      <c r="D5890" s="78"/>
      <c r="E5890" s="79"/>
      <c r="F5890" s="79"/>
      <c r="I5890" s="81"/>
      <c r="J5890" s="82"/>
      <c r="K5890" s="80"/>
      <c r="L5890" s="80"/>
      <c r="M5890" s="80"/>
      <c r="N5890" s="80"/>
      <c r="O5890" s="80"/>
    </row>
    <row r="5891" spans="2:15" ht="28.5" customHeight="1">
      <c r="B5891" s="77"/>
      <c r="C5891" s="77"/>
      <c r="D5891" s="78"/>
      <c r="E5891" s="79"/>
      <c r="F5891" s="79"/>
      <c r="I5891" s="81"/>
      <c r="J5891" s="82"/>
      <c r="K5891" s="80"/>
      <c r="L5891" s="80"/>
      <c r="M5891" s="80"/>
      <c r="N5891" s="80"/>
      <c r="O5891" s="80"/>
    </row>
    <row r="5892" spans="2:15" ht="28.5" customHeight="1">
      <c r="B5892" s="77"/>
      <c r="C5892" s="77"/>
      <c r="D5892" s="78"/>
      <c r="E5892" s="79"/>
      <c r="F5892" s="79"/>
      <c r="I5892" s="81"/>
      <c r="J5892" s="82"/>
      <c r="K5892" s="80"/>
      <c r="L5892" s="80"/>
      <c r="M5892" s="80"/>
      <c r="N5892" s="80"/>
      <c r="O5892" s="80"/>
    </row>
    <row r="5893" spans="2:15" ht="28.5" customHeight="1">
      <c r="B5893" s="77"/>
      <c r="C5893" s="77"/>
      <c r="D5893" s="78"/>
      <c r="E5893" s="79"/>
      <c r="F5893" s="79"/>
      <c r="I5893" s="81"/>
      <c r="J5893" s="82"/>
      <c r="K5893" s="80"/>
      <c r="L5893" s="80"/>
      <c r="M5893" s="80"/>
      <c r="N5893" s="80"/>
      <c r="O5893" s="80"/>
    </row>
    <row r="5894" spans="2:15" ht="28.5" customHeight="1">
      <c r="B5894" s="77"/>
      <c r="C5894" s="77"/>
      <c r="D5894" s="78"/>
      <c r="E5894" s="79"/>
      <c r="F5894" s="79"/>
      <c r="I5894" s="81"/>
      <c r="J5894" s="82"/>
      <c r="K5894" s="80"/>
      <c r="L5894" s="80"/>
      <c r="M5894" s="80"/>
      <c r="N5894" s="80"/>
      <c r="O5894" s="80"/>
    </row>
    <row r="5895" spans="2:15" ht="28.5" customHeight="1">
      <c r="B5895" s="77"/>
      <c r="C5895" s="77"/>
      <c r="D5895" s="78"/>
      <c r="E5895" s="79"/>
      <c r="F5895" s="79"/>
      <c r="I5895" s="81"/>
      <c r="J5895" s="82"/>
      <c r="K5895" s="80"/>
      <c r="L5895" s="80"/>
      <c r="M5895" s="80"/>
      <c r="N5895" s="80"/>
      <c r="O5895" s="80"/>
    </row>
    <row r="5896" spans="2:15" ht="28.5" customHeight="1">
      <c r="B5896" s="77"/>
      <c r="C5896" s="77"/>
      <c r="D5896" s="78"/>
      <c r="E5896" s="79"/>
      <c r="F5896" s="79"/>
      <c r="I5896" s="81"/>
      <c r="J5896" s="82"/>
      <c r="K5896" s="80"/>
      <c r="L5896" s="80"/>
      <c r="M5896" s="80"/>
      <c r="N5896" s="80"/>
      <c r="O5896" s="80"/>
    </row>
    <row r="5897" spans="2:15" ht="28.5" customHeight="1">
      <c r="B5897" s="77"/>
      <c r="C5897" s="77"/>
      <c r="D5897" s="78"/>
      <c r="E5897" s="79"/>
      <c r="F5897" s="79"/>
      <c r="I5897" s="81"/>
      <c r="J5897" s="82"/>
      <c r="K5897" s="80"/>
      <c r="L5897" s="80"/>
      <c r="M5897" s="80"/>
      <c r="N5897" s="80"/>
      <c r="O5897" s="80"/>
    </row>
    <row r="5898" spans="2:15" ht="28.5" customHeight="1">
      <c r="B5898" s="77"/>
      <c r="C5898" s="77"/>
      <c r="D5898" s="78"/>
      <c r="E5898" s="79"/>
      <c r="F5898" s="79"/>
      <c r="I5898" s="81"/>
      <c r="J5898" s="82"/>
      <c r="K5898" s="80"/>
      <c r="L5898" s="80"/>
      <c r="M5898" s="80"/>
      <c r="N5898" s="80"/>
      <c r="O5898" s="80"/>
    </row>
    <row r="5899" spans="2:15" ht="28.5" customHeight="1">
      <c r="B5899" s="77"/>
      <c r="C5899" s="77"/>
      <c r="D5899" s="78"/>
      <c r="E5899" s="79"/>
      <c r="F5899" s="79"/>
      <c r="I5899" s="81"/>
      <c r="J5899" s="82"/>
      <c r="K5899" s="80"/>
      <c r="L5899" s="80"/>
      <c r="M5899" s="80"/>
      <c r="N5899" s="80"/>
      <c r="O5899" s="80"/>
    </row>
    <row r="5900" spans="2:15" ht="28.5" customHeight="1">
      <c r="B5900" s="77"/>
      <c r="C5900" s="77"/>
      <c r="D5900" s="78"/>
      <c r="E5900" s="79"/>
      <c r="F5900" s="79"/>
      <c r="I5900" s="81"/>
      <c r="J5900" s="82"/>
      <c r="K5900" s="80"/>
      <c r="L5900" s="80"/>
      <c r="M5900" s="80"/>
      <c r="N5900" s="80"/>
      <c r="O5900" s="80"/>
    </row>
    <row r="5901" spans="2:15" ht="28.5" customHeight="1">
      <c r="B5901" s="77"/>
      <c r="C5901" s="77"/>
      <c r="D5901" s="78"/>
      <c r="E5901" s="79"/>
      <c r="F5901" s="79"/>
      <c r="I5901" s="81"/>
      <c r="J5901" s="82"/>
      <c r="K5901" s="80"/>
      <c r="L5901" s="80"/>
      <c r="M5901" s="80"/>
      <c r="N5901" s="80"/>
      <c r="O5901" s="80"/>
    </row>
    <row r="5902" spans="2:15" ht="28.5" customHeight="1">
      <c r="B5902" s="77"/>
      <c r="C5902" s="77"/>
      <c r="D5902" s="78"/>
      <c r="E5902" s="79"/>
      <c r="F5902" s="79"/>
      <c r="I5902" s="81"/>
      <c r="J5902" s="82"/>
      <c r="K5902" s="80"/>
      <c r="L5902" s="80"/>
      <c r="M5902" s="80"/>
      <c r="N5902" s="80"/>
      <c r="O5902" s="80"/>
    </row>
    <row r="5903" spans="2:15" ht="28.5" customHeight="1">
      <c r="B5903" s="77"/>
      <c r="C5903" s="77"/>
      <c r="D5903" s="78"/>
      <c r="E5903" s="79"/>
      <c r="F5903" s="79"/>
      <c r="I5903" s="81"/>
      <c r="J5903" s="82"/>
      <c r="K5903" s="80"/>
      <c r="L5903" s="80"/>
      <c r="M5903" s="80"/>
      <c r="N5903" s="80"/>
      <c r="O5903" s="80"/>
    </row>
    <row r="5904" spans="2:15" ht="28.5" customHeight="1">
      <c r="B5904" s="77"/>
      <c r="C5904" s="77"/>
      <c r="D5904" s="78"/>
      <c r="E5904" s="79"/>
      <c r="F5904" s="79"/>
      <c r="I5904" s="81"/>
      <c r="J5904" s="82"/>
      <c r="K5904" s="80"/>
      <c r="L5904" s="80"/>
      <c r="M5904" s="80"/>
      <c r="N5904" s="80"/>
      <c r="O5904" s="80"/>
    </row>
    <row r="5905" spans="2:15" ht="28.5" customHeight="1">
      <c r="B5905" s="77"/>
      <c r="C5905" s="77"/>
      <c r="D5905" s="78"/>
      <c r="E5905" s="79"/>
      <c r="F5905" s="79"/>
      <c r="I5905" s="81"/>
      <c r="J5905" s="82"/>
      <c r="K5905" s="80"/>
      <c r="L5905" s="80"/>
      <c r="M5905" s="80"/>
      <c r="N5905" s="80"/>
      <c r="O5905" s="80"/>
    </row>
    <row r="5906" spans="2:15" ht="28.5" customHeight="1">
      <c r="B5906" s="77"/>
      <c r="C5906" s="77"/>
      <c r="D5906" s="78"/>
      <c r="E5906" s="79"/>
      <c r="F5906" s="79"/>
      <c r="I5906" s="81"/>
      <c r="J5906" s="82"/>
      <c r="K5906" s="80"/>
      <c r="L5906" s="80"/>
      <c r="M5906" s="80"/>
      <c r="N5906" s="80"/>
      <c r="O5906" s="80"/>
    </row>
    <row r="5907" spans="2:15" ht="28.5" customHeight="1">
      <c r="B5907" s="77"/>
      <c r="C5907" s="77"/>
      <c r="D5907" s="78"/>
      <c r="E5907" s="79"/>
      <c r="F5907" s="79"/>
      <c r="I5907" s="81"/>
      <c r="J5907" s="82"/>
      <c r="K5907" s="80"/>
      <c r="L5907" s="80"/>
      <c r="M5907" s="80"/>
      <c r="N5907" s="80"/>
      <c r="O5907" s="80"/>
    </row>
    <row r="5908" spans="2:15" ht="28.5" customHeight="1">
      <c r="B5908" s="77"/>
      <c r="C5908" s="77"/>
      <c r="D5908" s="78"/>
      <c r="E5908" s="79"/>
      <c r="F5908" s="79"/>
      <c r="I5908" s="81"/>
      <c r="J5908" s="82"/>
      <c r="K5908" s="80"/>
      <c r="L5908" s="80"/>
      <c r="M5908" s="80"/>
      <c r="N5908" s="80"/>
      <c r="O5908" s="80"/>
    </row>
    <row r="5909" spans="2:15" ht="28.5" customHeight="1">
      <c r="B5909" s="77"/>
      <c r="C5909" s="77"/>
      <c r="D5909" s="78"/>
      <c r="E5909" s="79"/>
      <c r="F5909" s="79"/>
      <c r="I5909" s="81"/>
      <c r="J5909" s="82"/>
      <c r="K5909" s="80"/>
      <c r="L5909" s="80"/>
      <c r="M5909" s="80"/>
      <c r="N5909" s="80"/>
      <c r="O5909" s="80"/>
    </row>
    <row r="5910" spans="2:15" ht="28.5" customHeight="1">
      <c r="B5910" s="77"/>
      <c r="C5910" s="77"/>
      <c r="D5910" s="78"/>
      <c r="E5910" s="79"/>
      <c r="F5910" s="79"/>
      <c r="I5910" s="81"/>
      <c r="J5910" s="82"/>
      <c r="K5910" s="80"/>
      <c r="L5910" s="80"/>
      <c r="M5910" s="80"/>
      <c r="N5910" s="80"/>
      <c r="O5910" s="80"/>
    </row>
    <row r="5911" spans="2:15" ht="28.5" customHeight="1">
      <c r="B5911" s="77"/>
      <c r="C5911" s="77"/>
      <c r="D5911" s="78"/>
      <c r="E5911" s="79"/>
      <c r="F5911" s="79"/>
      <c r="I5911" s="81"/>
      <c r="J5911" s="82"/>
      <c r="K5911" s="80"/>
      <c r="L5911" s="80"/>
      <c r="M5911" s="80"/>
      <c r="N5911" s="80"/>
      <c r="O5911" s="80"/>
    </row>
    <row r="5912" spans="2:15" ht="28.5" customHeight="1">
      <c r="B5912" s="77"/>
      <c r="C5912" s="77"/>
      <c r="D5912" s="78"/>
      <c r="E5912" s="79"/>
      <c r="F5912" s="79"/>
      <c r="I5912" s="81"/>
      <c r="J5912" s="82"/>
      <c r="K5912" s="80"/>
      <c r="L5912" s="80"/>
      <c r="M5912" s="80"/>
      <c r="N5912" s="80"/>
      <c r="O5912" s="80"/>
    </row>
    <row r="5913" spans="2:15" ht="28.5" customHeight="1">
      <c r="B5913" s="77"/>
      <c r="C5913" s="77"/>
      <c r="D5913" s="78"/>
      <c r="E5913" s="79"/>
      <c r="F5913" s="79"/>
      <c r="I5913" s="81"/>
      <c r="J5913" s="82"/>
      <c r="K5913" s="80"/>
      <c r="L5913" s="80"/>
      <c r="M5913" s="80"/>
      <c r="N5913" s="80"/>
      <c r="O5913" s="80"/>
    </row>
    <row r="5914" spans="2:15" ht="28.5" customHeight="1">
      <c r="B5914" s="77"/>
      <c r="C5914" s="77"/>
      <c r="D5914" s="78"/>
      <c r="E5914" s="79"/>
      <c r="F5914" s="79"/>
      <c r="I5914" s="81"/>
      <c r="J5914" s="82"/>
      <c r="K5914" s="80"/>
      <c r="L5914" s="80"/>
      <c r="M5914" s="80"/>
      <c r="N5914" s="80"/>
      <c r="O5914" s="80"/>
    </row>
    <row r="5915" spans="2:15" ht="28.5" customHeight="1">
      <c r="B5915" s="77"/>
      <c r="C5915" s="77"/>
      <c r="D5915" s="78"/>
      <c r="E5915" s="79"/>
      <c r="F5915" s="79"/>
      <c r="I5915" s="81"/>
      <c r="J5915" s="82"/>
      <c r="K5915" s="80"/>
      <c r="L5915" s="80"/>
      <c r="M5915" s="80"/>
      <c r="N5915" s="80"/>
      <c r="O5915" s="80"/>
    </row>
    <row r="5916" spans="2:15" ht="28.5" customHeight="1">
      <c r="B5916" s="77"/>
      <c r="C5916" s="77"/>
      <c r="D5916" s="78"/>
      <c r="E5916" s="79"/>
      <c r="F5916" s="79"/>
      <c r="I5916" s="81"/>
      <c r="J5916" s="82"/>
      <c r="K5916" s="80"/>
      <c r="L5916" s="80"/>
      <c r="M5916" s="80"/>
      <c r="N5916" s="80"/>
      <c r="O5916" s="80"/>
    </row>
    <row r="5917" spans="2:15" ht="28.5" customHeight="1">
      <c r="B5917" s="77"/>
      <c r="C5917" s="77"/>
      <c r="D5917" s="78"/>
      <c r="E5917" s="79"/>
      <c r="F5917" s="79"/>
      <c r="I5917" s="81"/>
      <c r="J5917" s="82"/>
      <c r="K5917" s="80"/>
      <c r="L5917" s="80"/>
      <c r="M5917" s="80"/>
      <c r="N5917" s="80"/>
      <c r="O5917" s="80"/>
    </row>
    <row r="5918" spans="2:15" ht="28.5" customHeight="1">
      <c r="B5918" s="77"/>
      <c r="C5918" s="77"/>
      <c r="D5918" s="78"/>
      <c r="E5918" s="79"/>
      <c r="F5918" s="79"/>
      <c r="I5918" s="81"/>
      <c r="J5918" s="82"/>
      <c r="K5918" s="80"/>
      <c r="L5918" s="80"/>
      <c r="M5918" s="80"/>
      <c r="N5918" s="80"/>
      <c r="O5918" s="80"/>
    </row>
    <row r="5919" spans="2:15" ht="28.5" customHeight="1">
      <c r="B5919" s="77"/>
      <c r="C5919" s="77"/>
      <c r="D5919" s="78"/>
      <c r="E5919" s="79"/>
      <c r="F5919" s="79"/>
      <c r="I5919" s="81"/>
      <c r="J5919" s="82"/>
      <c r="K5919" s="80"/>
      <c r="L5919" s="80"/>
      <c r="M5919" s="80"/>
      <c r="N5919" s="80"/>
      <c r="O5919" s="80"/>
    </row>
    <row r="5920" spans="2:15" ht="28.5" customHeight="1">
      <c r="B5920" s="77"/>
      <c r="C5920" s="77"/>
      <c r="D5920" s="78"/>
      <c r="E5920" s="79"/>
      <c r="F5920" s="79"/>
      <c r="I5920" s="81"/>
      <c r="J5920" s="82"/>
      <c r="K5920" s="80"/>
      <c r="L5920" s="80"/>
      <c r="M5920" s="80"/>
      <c r="N5920" s="80"/>
      <c r="O5920" s="80"/>
    </row>
    <row r="5921" spans="2:15" ht="28.5" customHeight="1">
      <c r="B5921" s="77"/>
      <c r="C5921" s="77"/>
      <c r="D5921" s="78"/>
      <c r="E5921" s="79"/>
      <c r="F5921" s="79"/>
      <c r="I5921" s="81"/>
      <c r="J5921" s="82"/>
      <c r="K5921" s="80"/>
      <c r="L5921" s="80"/>
      <c r="M5921" s="80"/>
      <c r="N5921" s="80"/>
      <c r="O5921" s="80"/>
    </row>
    <row r="5922" spans="2:15" ht="28.5" customHeight="1">
      <c r="B5922" s="77"/>
      <c r="C5922" s="77"/>
      <c r="D5922" s="78"/>
      <c r="E5922" s="79"/>
      <c r="F5922" s="79"/>
      <c r="I5922" s="81"/>
      <c r="J5922" s="82"/>
      <c r="K5922" s="80"/>
      <c r="L5922" s="80"/>
      <c r="M5922" s="80"/>
      <c r="N5922" s="80"/>
      <c r="O5922" s="80"/>
    </row>
    <row r="5923" spans="2:15" ht="28.5" customHeight="1">
      <c r="B5923" s="77"/>
      <c r="C5923" s="77"/>
      <c r="D5923" s="78"/>
      <c r="E5923" s="79"/>
      <c r="F5923" s="79"/>
      <c r="I5923" s="81"/>
      <c r="J5923" s="82"/>
      <c r="K5923" s="80"/>
      <c r="L5923" s="80"/>
      <c r="M5923" s="80"/>
      <c r="N5923" s="80"/>
      <c r="O5923" s="80"/>
    </row>
    <row r="5924" spans="2:15" ht="28.5" customHeight="1">
      <c r="B5924" s="77"/>
      <c r="C5924" s="77"/>
      <c r="D5924" s="78"/>
      <c r="E5924" s="79"/>
      <c r="F5924" s="79"/>
      <c r="I5924" s="81"/>
      <c r="J5924" s="82"/>
      <c r="K5924" s="80"/>
      <c r="L5924" s="80"/>
      <c r="M5924" s="80"/>
      <c r="N5924" s="80"/>
      <c r="O5924" s="80"/>
    </row>
    <row r="5925" spans="2:15" ht="28.5" customHeight="1">
      <c r="B5925" s="77"/>
      <c r="C5925" s="77"/>
      <c r="D5925" s="78"/>
      <c r="E5925" s="79"/>
      <c r="F5925" s="79"/>
      <c r="I5925" s="81"/>
      <c r="J5925" s="82"/>
      <c r="K5925" s="80"/>
      <c r="L5925" s="80"/>
      <c r="M5925" s="80"/>
      <c r="N5925" s="80"/>
      <c r="O5925" s="80"/>
    </row>
    <row r="5926" spans="2:15" ht="28.5" customHeight="1">
      <c r="B5926" s="77"/>
      <c r="C5926" s="77"/>
      <c r="D5926" s="78"/>
      <c r="E5926" s="79"/>
      <c r="F5926" s="79"/>
      <c r="I5926" s="81"/>
      <c r="J5926" s="82"/>
      <c r="K5926" s="80"/>
      <c r="L5926" s="80"/>
      <c r="M5926" s="80"/>
      <c r="N5926" s="80"/>
      <c r="O5926" s="80"/>
    </row>
    <row r="5927" spans="2:15" ht="28.5" customHeight="1">
      <c r="B5927" s="77"/>
      <c r="C5927" s="77"/>
      <c r="D5927" s="78"/>
      <c r="E5927" s="79"/>
      <c r="F5927" s="79"/>
      <c r="I5927" s="81"/>
      <c r="J5927" s="82"/>
      <c r="K5927" s="80"/>
      <c r="L5927" s="80"/>
      <c r="M5927" s="80"/>
      <c r="N5927" s="80"/>
      <c r="O5927" s="80"/>
    </row>
    <row r="5928" spans="2:15" ht="28.5" customHeight="1">
      <c r="B5928" s="77"/>
      <c r="C5928" s="77"/>
      <c r="D5928" s="78"/>
      <c r="E5928" s="79"/>
      <c r="F5928" s="79"/>
      <c r="I5928" s="81"/>
      <c r="J5928" s="82"/>
      <c r="K5928" s="80"/>
      <c r="L5928" s="80"/>
      <c r="M5928" s="80"/>
      <c r="N5928" s="80"/>
      <c r="O5928" s="80"/>
    </row>
    <row r="5929" spans="2:15" ht="28.5" customHeight="1">
      <c r="B5929" s="77"/>
      <c r="C5929" s="77"/>
      <c r="D5929" s="78"/>
      <c r="E5929" s="79"/>
      <c r="F5929" s="79"/>
      <c r="I5929" s="81"/>
      <c r="J5929" s="82"/>
      <c r="K5929" s="80"/>
      <c r="L5929" s="80"/>
      <c r="M5929" s="80"/>
      <c r="N5929" s="80"/>
      <c r="O5929" s="80"/>
    </row>
    <row r="5930" spans="2:15" ht="28.5" customHeight="1">
      <c r="B5930" s="77"/>
      <c r="C5930" s="77"/>
      <c r="D5930" s="78"/>
      <c r="E5930" s="79"/>
      <c r="F5930" s="79"/>
      <c r="I5930" s="81"/>
      <c r="J5930" s="82"/>
      <c r="K5930" s="80"/>
      <c r="L5930" s="80"/>
      <c r="M5930" s="80"/>
      <c r="N5930" s="80"/>
      <c r="O5930" s="80"/>
    </row>
    <row r="5931" spans="2:15" ht="28.5" customHeight="1">
      <c r="B5931" s="77"/>
      <c r="C5931" s="77"/>
      <c r="D5931" s="78"/>
      <c r="E5931" s="79"/>
      <c r="F5931" s="79"/>
      <c r="I5931" s="81"/>
      <c r="J5931" s="82"/>
      <c r="K5931" s="80"/>
      <c r="L5931" s="80"/>
      <c r="M5931" s="80"/>
      <c r="N5931" s="80"/>
      <c r="O5931" s="80"/>
    </row>
    <row r="5932" spans="2:15" ht="28.5" customHeight="1">
      <c r="B5932" s="77"/>
      <c r="C5932" s="77"/>
      <c r="D5932" s="78"/>
      <c r="E5932" s="79"/>
      <c r="F5932" s="79"/>
      <c r="I5932" s="81"/>
      <c r="J5932" s="82"/>
      <c r="K5932" s="80"/>
      <c r="L5932" s="80"/>
      <c r="M5932" s="80"/>
      <c r="N5932" s="80"/>
      <c r="O5932" s="80"/>
    </row>
    <row r="5933" spans="2:15" ht="28.5" customHeight="1">
      <c r="B5933" s="77"/>
      <c r="C5933" s="77"/>
      <c r="D5933" s="78"/>
      <c r="E5933" s="79"/>
      <c r="F5933" s="79"/>
      <c r="I5933" s="81"/>
      <c r="J5933" s="82"/>
      <c r="K5933" s="80"/>
      <c r="L5933" s="80"/>
      <c r="M5933" s="80"/>
      <c r="N5933" s="80"/>
      <c r="O5933" s="80"/>
    </row>
    <row r="5934" spans="2:15" ht="28.5" customHeight="1">
      <c r="B5934" s="77"/>
      <c r="C5934" s="77"/>
      <c r="D5934" s="78"/>
      <c r="E5934" s="79"/>
      <c r="F5934" s="79"/>
      <c r="I5934" s="81"/>
      <c r="J5934" s="82"/>
      <c r="K5934" s="80"/>
      <c r="L5934" s="80"/>
      <c r="M5934" s="80"/>
      <c r="N5934" s="80"/>
      <c r="O5934" s="80"/>
    </row>
    <row r="5935" spans="2:15" ht="28.5" customHeight="1">
      <c r="B5935" s="77"/>
      <c r="C5935" s="77"/>
      <c r="D5935" s="78"/>
      <c r="E5935" s="79"/>
      <c r="F5935" s="79"/>
      <c r="I5935" s="81"/>
      <c r="J5935" s="82"/>
      <c r="K5935" s="80"/>
      <c r="L5935" s="80"/>
      <c r="M5935" s="80"/>
      <c r="N5935" s="80"/>
      <c r="O5935" s="80"/>
    </row>
    <row r="5936" spans="2:15" ht="28.5" customHeight="1">
      <c r="B5936" s="77"/>
      <c r="C5936" s="77"/>
      <c r="D5936" s="78"/>
      <c r="E5936" s="79"/>
      <c r="F5936" s="79"/>
      <c r="I5936" s="81"/>
      <c r="J5936" s="82"/>
      <c r="K5936" s="80"/>
      <c r="L5936" s="80"/>
      <c r="M5936" s="80"/>
      <c r="N5936" s="80"/>
      <c r="O5936" s="80"/>
    </row>
    <row r="5937" spans="2:15" ht="28.5" customHeight="1">
      <c r="B5937" s="77"/>
      <c r="C5937" s="77"/>
      <c r="D5937" s="78"/>
      <c r="E5937" s="79"/>
      <c r="F5937" s="79"/>
      <c r="I5937" s="81"/>
      <c r="J5937" s="82"/>
      <c r="K5937" s="80"/>
      <c r="L5937" s="80"/>
      <c r="M5937" s="80"/>
      <c r="N5937" s="80"/>
      <c r="O5937" s="80"/>
    </row>
    <row r="5938" spans="2:15" ht="28.5" customHeight="1">
      <c r="B5938" s="77"/>
      <c r="C5938" s="77"/>
      <c r="D5938" s="78"/>
      <c r="E5938" s="79"/>
      <c r="F5938" s="79"/>
      <c r="I5938" s="81"/>
      <c r="J5938" s="82"/>
      <c r="K5938" s="80"/>
      <c r="L5938" s="80"/>
      <c r="M5938" s="80"/>
      <c r="N5938" s="80"/>
      <c r="O5938" s="80"/>
    </row>
    <row r="5939" spans="2:15" ht="28.5" customHeight="1">
      <c r="B5939" s="77"/>
      <c r="C5939" s="77"/>
      <c r="D5939" s="78"/>
      <c r="E5939" s="79"/>
      <c r="F5939" s="79"/>
      <c r="I5939" s="81"/>
      <c r="J5939" s="82"/>
      <c r="K5939" s="80"/>
      <c r="L5939" s="80"/>
      <c r="M5939" s="80"/>
      <c r="N5939" s="80"/>
      <c r="O5939" s="80"/>
    </row>
    <row r="5940" spans="2:15" ht="28.5" customHeight="1">
      <c r="B5940" s="77"/>
      <c r="C5940" s="77"/>
      <c r="D5940" s="78"/>
      <c r="E5940" s="79"/>
      <c r="F5940" s="79"/>
      <c r="I5940" s="81"/>
      <c r="J5940" s="82"/>
      <c r="K5940" s="80"/>
      <c r="L5940" s="80"/>
      <c r="M5940" s="80"/>
      <c r="N5940" s="80"/>
      <c r="O5940" s="80"/>
    </row>
    <row r="5941" spans="2:15" ht="28.5" customHeight="1">
      <c r="B5941" s="77"/>
      <c r="C5941" s="77"/>
      <c r="D5941" s="78"/>
      <c r="E5941" s="79"/>
      <c r="F5941" s="79"/>
      <c r="I5941" s="81"/>
      <c r="J5941" s="82"/>
      <c r="K5941" s="80"/>
      <c r="L5941" s="80"/>
      <c r="M5941" s="80"/>
      <c r="N5941" s="80"/>
      <c r="O5941" s="80"/>
    </row>
    <row r="5942" spans="2:15" ht="28.5" customHeight="1">
      <c r="B5942" s="77"/>
      <c r="C5942" s="77"/>
      <c r="D5942" s="78"/>
      <c r="E5942" s="79"/>
      <c r="F5942" s="79"/>
      <c r="I5942" s="81"/>
      <c r="J5942" s="82"/>
      <c r="K5942" s="80"/>
      <c r="L5942" s="80"/>
      <c r="M5942" s="80"/>
      <c r="N5942" s="80"/>
      <c r="O5942" s="80"/>
    </row>
    <row r="5943" spans="2:15" ht="28.5" customHeight="1">
      <c r="B5943" s="77"/>
      <c r="C5943" s="77"/>
      <c r="D5943" s="78"/>
      <c r="E5943" s="79"/>
      <c r="F5943" s="79"/>
      <c r="I5943" s="81"/>
      <c r="J5943" s="82"/>
      <c r="K5943" s="80"/>
      <c r="L5943" s="80"/>
      <c r="M5943" s="80"/>
      <c r="N5943" s="80"/>
      <c r="O5943" s="80"/>
    </row>
    <row r="5944" spans="2:15" ht="28.5" customHeight="1">
      <c r="B5944" s="77"/>
      <c r="C5944" s="77"/>
      <c r="D5944" s="78"/>
      <c r="E5944" s="79"/>
      <c r="F5944" s="79"/>
      <c r="I5944" s="81"/>
      <c r="J5944" s="82"/>
      <c r="K5944" s="80"/>
      <c r="L5944" s="80"/>
      <c r="M5944" s="80"/>
      <c r="N5944" s="80"/>
      <c r="O5944" s="80"/>
    </row>
    <row r="5945" spans="2:15" ht="28.5" customHeight="1">
      <c r="B5945" s="77"/>
      <c r="C5945" s="77"/>
      <c r="D5945" s="78"/>
      <c r="E5945" s="79"/>
      <c r="F5945" s="79"/>
      <c r="I5945" s="81"/>
      <c r="J5945" s="82"/>
      <c r="K5945" s="80"/>
      <c r="L5945" s="80"/>
      <c r="M5945" s="80"/>
      <c r="N5945" s="80"/>
      <c r="O5945" s="80"/>
    </row>
    <row r="5946" spans="2:15" ht="28.5" customHeight="1">
      <c r="B5946" s="77"/>
      <c r="C5946" s="77"/>
      <c r="D5946" s="78"/>
      <c r="E5946" s="79"/>
      <c r="F5946" s="79"/>
      <c r="I5946" s="81"/>
      <c r="J5946" s="82"/>
      <c r="K5946" s="80"/>
      <c r="L5946" s="80"/>
      <c r="M5946" s="80"/>
      <c r="N5946" s="80"/>
      <c r="O5946" s="80"/>
    </row>
    <row r="5947" spans="2:15" ht="28.5" customHeight="1">
      <c r="B5947" s="77"/>
      <c r="C5947" s="77"/>
      <c r="D5947" s="78"/>
      <c r="E5947" s="79"/>
      <c r="F5947" s="79"/>
      <c r="I5947" s="81"/>
      <c r="J5947" s="82"/>
      <c r="K5947" s="80"/>
      <c r="L5947" s="80"/>
      <c r="M5947" s="80"/>
      <c r="N5947" s="80"/>
      <c r="O5947" s="80"/>
    </row>
    <row r="5948" spans="2:15" ht="28.5" customHeight="1">
      <c r="B5948" s="77"/>
      <c r="C5948" s="77"/>
      <c r="D5948" s="78"/>
      <c r="E5948" s="79"/>
      <c r="F5948" s="79"/>
      <c r="I5948" s="81"/>
      <c r="J5948" s="82"/>
      <c r="K5948" s="80"/>
      <c r="L5948" s="80"/>
      <c r="M5948" s="80"/>
      <c r="N5948" s="80"/>
      <c r="O5948" s="80"/>
    </row>
    <row r="5949" spans="2:15" ht="28.5" customHeight="1">
      <c r="B5949" s="77"/>
      <c r="C5949" s="77"/>
      <c r="D5949" s="78"/>
      <c r="E5949" s="79"/>
      <c r="F5949" s="79"/>
      <c r="I5949" s="81"/>
      <c r="J5949" s="82"/>
      <c r="K5949" s="80"/>
      <c r="L5949" s="80"/>
      <c r="M5949" s="80"/>
      <c r="N5949" s="80"/>
      <c r="O5949" s="80"/>
    </row>
    <row r="5950" spans="2:15" ht="28.5" customHeight="1">
      <c r="B5950" s="77"/>
      <c r="C5950" s="77"/>
      <c r="D5950" s="78"/>
      <c r="E5950" s="79"/>
      <c r="F5950" s="79"/>
      <c r="I5950" s="81"/>
      <c r="J5950" s="82"/>
      <c r="K5950" s="80"/>
      <c r="L5950" s="80"/>
      <c r="M5950" s="80"/>
      <c r="N5950" s="80"/>
      <c r="O5950" s="80"/>
    </row>
    <row r="5951" spans="2:15" ht="28.5" customHeight="1">
      <c r="B5951" s="77"/>
      <c r="C5951" s="77"/>
      <c r="D5951" s="78"/>
      <c r="E5951" s="79"/>
      <c r="F5951" s="79"/>
      <c r="I5951" s="81"/>
      <c r="J5951" s="82"/>
      <c r="K5951" s="80"/>
      <c r="L5951" s="80"/>
      <c r="M5951" s="80"/>
      <c r="N5951" s="80"/>
      <c r="O5951" s="80"/>
    </row>
    <row r="5952" spans="2:15" ht="28.5" customHeight="1">
      <c r="B5952" s="77"/>
      <c r="C5952" s="77"/>
      <c r="D5952" s="78"/>
      <c r="E5952" s="79"/>
      <c r="F5952" s="79"/>
      <c r="I5952" s="81"/>
      <c r="J5952" s="82"/>
      <c r="K5952" s="80"/>
      <c r="L5952" s="80"/>
      <c r="M5952" s="80"/>
      <c r="N5952" s="80"/>
      <c r="O5952" s="80"/>
    </row>
    <row r="5953" spans="2:15" ht="28.5" customHeight="1">
      <c r="B5953" s="77"/>
      <c r="C5953" s="77"/>
      <c r="D5953" s="78"/>
      <c r="E5953" s="79"/>
      <c r="F5953" s="79"/>
      <c r="I5953" s="81"/>
      <c r="J5953" s="82"/>
      <c r="K5953" s="80"/>
      <c r="L5953" s="80"/>
      <c r="M5953" s="80"/>
      <c r="N5953" s="80"/>
      <c r="O5953" s="80"/>
    </row>
    <row r="5954" spans="2:15" ht="28.5" customHeight="1">
      <c r="B5954" s="77"/>
      <c r="C5954" s="77"/>
      <c r="D5954" s="78"/>
      <c r="E5954" s="79"/>
      <c r="F5954" s="79"/>
      <c r="I5954" s="81"/>
      <c r="J5954" s="82"/>
      <c r="K5954" s="80"/>
      <c r="L5954" s="80"/>
      <c r="M5954" s="80"/>
      <c r="N5954" s="80"/>
      <c r="O5954" s="80"/>
    </row>
    <row r="5955" spans="2:15" ht="28.5" customHeight="1">
      <c r="B5955" s="77"/>
      <c r="C5955" s="77"/>
      <c r="D5955" s="78"/>
      <c r="E5955" s="79"/>
      <c r="F5955" s="79"/>
      <c r="I5955" s="81"/>
      <c r="J5955" s="82"/>
      <c r="K5955" s="80"/>
      <c r="L5955" s="80"/>
      <c r="M5955" s="80"/>
      <c r="N5955" s="80"/>
      <c r="O5955" s="80"/>
    </row>
    <row r="5956" spans="2:15" ht="28.5" customHeight="1">
      <c r="B5956" s="77"/>
      <c r="C5956" s="77"/>
      <c r="D5956" s="78"/>
      <c r="E5956" s="79"/>
      <c r="F5956" s="79"/>
      <c r="I5956" s="81"/>
      <c r="J5956" s="82"/>
      <c r="K5956" s="80"/>
      <c r="L5956" s="80"/>
      <c r="M5956" s="80"/>
      <c r="N5956" s="80"/>
      <c r="O5956" s="80"/>
    </row>
    <row r="5957" spans="2:15" ht="28.5" customHeight="1">
      <c r="B5957" s="77"/>
      <c r="C5957" s="77"/>
      <c r="D5957" s="78"/>
      <c r="E5957" s="79"/>
      <c r="F5957" s="79"/>
      <c r="I5957" s="81"/>
      <c r="J5957" s="82"/>
      <c r="K5957" s="80"/>
      <c r="L5957" s="80"/>
      <c r="M5957" s="80"/>
      <c r="N5957" s="80"/>
      <c r="O5957" s="80"/>
    </row>
    <row r="5958" spans="2:15" ht="28.5" customHeight="1">
      <c r="B5958" s="77"/>
      <c r="C5958" s="77"/>
      <c r="D5958" s="78"/>
      <c r="E5958" s="79"/>
      <c r="F5958" s="79"/>
      <c r="I5958" s="81"/>
      <c r="J5958" s="82"/>
      <c r="K5958" s="80"/>
      <c r="L5958" s="80"/>
      <c r="M5958" s="80"/>
      <c r="N5958" s="80"/>
      <c r="O5958" s="80"/>
    </row>
    <row r="5959" spans="2:15" ht="28.5" customHeight="1">
      <c r="B5959" s="77"/>
      <c r="C5959" s="77"/>
      <c r="D5959" s="78"/>
      <c r="E5959" s="79"/>
      <c r="F5959" s="79"/>
      <c r="I5959" s="81"/>
      <c r="J5959" s="82"/>
      <c r="K5959" s="80"/>
      <c r="L5959" s="80"/>
      <c r="M5959" s="80"/>
      <c r="N5959" s="80"/>
      <c r="O5959" s="80"/>
    </row>
    <row r="5960" spans="2:15" ht="28.5" customHeight="1">
      <c r="B5960" s="77"/>
      <c r="C5960" s="77"/>
      <c r="D5960" s="78"/>
      <c r="E5960" s="79"/>
      <c r="F5960" s="79"/>
      <c r="I5960" s="81"/>
      <c r="J5960" s="82"/>
      <c r="K5960" s="80"/>
      <c r="L5960" s="80"/>
      <c r="M5960" s="80"/>
      <c r="N5960" s="80"/>
      <c r="O5960" s="80"/>
    </row>
    <row r="5961" spans="2:15" ht="28.5" customHeight="1">
      <c r="B5961" s="77"/>
      <c r="C5961" s="77"/>
      <c r="D5961" s="78"/>
      <c r="E5961" s="79"/>
      <c r="F5961" s="79"/>
      <c r="I5961" s="81"/>
      <c r="J5961" s="82"/>
      <c r="K5961" s="80"/>
      <c r="L5961" s="80"/>
      <c r="M5961" s="80"/>
      <c r="N5961" s="80"/>
      <c r="O5961" s="80"/>
    </row>
    <row r="5962" spans="2:15" ht="28.5" customHeight="1">
      <c r="B5962" s="77"/>
      <c r="C5962" s="77"/>
      <c r="D5962" s="78"/>
      <c r="E5962" s="79"/>
      <c r="F5962" s="79"/>
      <c r="I5962" s="81"/>
      <c r="J5962" s="82"/>
      <c r="K5962" s="80"/>
      <c r="L5962" s="80"/>
      <c r="M5962" s="80"/>
      <c r="N5962" s="80"/>
      <c r="O5962" s="80"/>
    </row>
    <row r="5963" spans="2:15" ht="28.5" customHeight="1">
      <c r="B5963" s="77"/>
      <c r="C5963" s="77"/>
      <c r="D5963" s="78"/>
      <c r="E5963" s="79"/>
      <c r="F5963" s="79"/>
      <c r="I5963" s="81"/>
      <c r="J5963" s="82"/>
      <c r="K5963" s="80"/>
      <c r="L5963" s="80"/>
      <c r="M5963" s="80"/>
      <c r="N5963" s="80"/>
      <c r="O5963" s="80"/>
    </row>
    <row r="5964" spans="2:15" ht="28.5" customHeight="1">
      <c r="B5964" s="77"/>
      <c r="C5964" s="77"/>
      <c r="D5964" s="78"/>
      <c r="E5964" s="79"/>
      <c r="F5964" s="79"/>
      <c r="I5964" s="81"/>
      <c r="J5964" s="82"/>
      <c r="K5964" s="80"/>
      <c r="L5964" s="80"/>
      <c r="M5964" s="80"/>
      <c r="N5964" s="80"/>
      <c r="O5964" s="80"/>
    </row>
    <row r="5965" spans="2:15" ht="28.5" customHeight="1">
      <c r="B5965" s="77"/>
      <c r="C5965" s="77"/>
      <c r="D5965" s="78"/>
      <c r="E5965" s="79"/>
      <c r="F5965" s="79"/>
      <c r="I5965" s="81"/>
      <c r="J5965" s="82"/>
      <c r="K5965" s="80"/>
      <c r="L5965" s="80"/>
      <c r="M5965" s="80"/>
      <c r="N5965" s="80"/>
      <c r="O5965" s="80"/>
    </row>
    <row r="5966" spans="2:15" ht="28.5" customHeight="1">
      <c r="B5966" s="77"/>
      <c r="C5966" s="77"/>
      <c r="D5966" s="78"/>
      <c r="E5966" s="79"/>
      <c r="F5966" s="79"/>
      <c r="I5966" s="81"/>
      <c r="J5966" s="82"/>
      <c r="K5966" s="80"/>
      <c r="L5966" s="80"/>
      <c r="M5966" s="80"/>
      <c r="N5966" s="80"/>
      <c r="O5966" s="80"/>
    </row>
    <row r="5967" spans="2:15" ht="28.5" customHeight="1">
      <c r="B5967" s="77"/>
      <c r="C5967" s="77"/>
      <c r="D5967" s="78"/>
      <c r="E5967" s="79"/>
      <c r="F5967" s="79"/>
      <c r="I5967" s="81"/>
      <c r="J5967" s="82"/>
      <c r="K5967" s="80"/>
      <c r="L5967" s="80"/>
      <c r="M5967" s="80"/>
      <c r="N5967" s="80"/>
      <c r="O5967" s="80"/>
    </row>
    <row r="5968" spans="2:15" ht="28.5" customHeight="1">
      <c r="B5968" s="77"/>
      <c r="C5968" s="77"/>
      <c r="D5968" s="78"/>
      <c r="E5968" s="79"/>
      <c r="F5968" s="79"/>
      <c r="I5968" s="81"/>
      <c r="J5968" s="82"/>
      <c r="K5968" s="80"/>
      <c r="L5968" s="80"/>
      <c r="M5968" s="80"/>
      <c r="N5968" s="80"/>
      <c r="O5968" s="80"/>
    </row>
    <row r="5969" spans="2:15" ht="28.5" customHeight="1">
      <c r="B5969" s="77"/>
      <c r="C5969" s="77"/>
      <c r="D5969" s="78"/>
      <c r="E5969" s="79"/>
      <c r="F5969" s="79"/>
      <c r="I5969" s="81"/>
      <c r="J5969" s="82"/>
      <c r="K5969" s="80"/>
      <c r="L5969" s="80"/>
      <c r="M5969" s="80"/>
      <c r="N5969" s="80"/>
      <c r="O5969" s="80"/>
    </row>
    <row r="5970" spans="2:15" ht="28.5" customHeight="1">
      <c r="B5970" s="77"/>
      <c r="C5970" s="77"/>
      <c r="D5970" s="78"/>
      <c r="E5970" s="79"/>
      <c r="F5970" s="79"/>
      <c r="I5970" s="81"/>
      <c r="J5970" s="82"/>
      <c r="K5970" s="80"/>
      <c r="L5970" s="80"/>
      <c r="M5970" s="80"/>
      <c r="N5970" s="80"/>
      <c r="O5970" s="80"/>
    </row>
    <row r="5971" spans="2:15" ht="28.5" customHeight="1">
      <c r="B5971" s="77"/>
      <c r="C5971" s="77"/>
      <c r="D5971" s="78"/>
      <c r="E5971" s="79"/>
      <c r="F5971" s="79"/>
      <c r="I5971" s="81"/>
      <c r="J5971" s="82"/>
      <c r="K5971" s="80"/>
      <c r="L5971" s="80"/>
      <c r="M5971" s="80"/>
      <c r="N5971" s="80"/>
      <c r="O5971" s="80"/>
    </row>
    <row r="5972" spans="2:15" ht="28.5" customHeight="1">
      <c r="B5972" s="77"/>
      <c r="C5972" s="77"/>
      <c r="D5972" s="78"/>
      <c r="E5972" s="79"/>
      <c r="F5972" s="79"/>
      <c r="I5972" s="81"/>
      <c r="J5972" s="82"/>
      <c r="K5972" s="80"/>
      <c r="L5972" s="80"/>
      <c r="M5972" s="80"/>
      <c r="N5972" s="80"/>
      <c r="O5972" s="80"/>
    </row>
    <row r="5973" spans="2:15" ht="28.5" customHeight="1">
      <c r="B5973" s="77"/>
      <c r="C5973" s="77"/>
      <c r="D5973" s="78"/>
      <c r="E5973" s="79"/>
      <c r="F5973" s="79"/>
      <c r="I5973" s="81"/>
      <c r="J5973" s="82"/>
      <c r="K5973" s="80"/>
      <c r="L5973" s="80"/>
      <c r="M5973" s="80"/>
      <c r="N5973" s="80"/>
      <c r="O5973" s="80"/>
    </row>
    <row r="5974" spans="2:15" ht="28.5" customHeight="1">
      <c r="B5974" s="77"/>
      <c r="C5974" s="77"/>
      <c r="D5974" s="78"/>
      <c r="E5974" s="79"/>
      <c r="F5974" s="79"/>
      <c r="I5974" s="81"/>
      <c r="J5974" s="82"/>
      <c r="K5974" s="80"/>
      <c r="L5974" s="80"/>
      <c r="M5974" s="80"/>
      <c r="N5974" s="80"/>
      <c r="O5974" s="80"/>
    </row>
    <row r="5975" spans="2:15" ht="28.5" customHeight="1">
      <c r="B5975" s="77"/>
      <c r="C5975" s="77"/>
      <c r="D5975" s="78"/>
      <c r="E5975" s="79"/>
      <c r="F5975" s="79"/>
      <c r="I5975" s="81"/>
      <c r="J5975" s="82"/>
      <c r="K5975" s="80"/>
      <c r="L5975" s="80"/>
      <c r="M5975" s="80"/>
      <c r="N5975" s="80"/>
      <c r="O5975" s="80"/>
    </row>
    <row r="5976" spans="2:15" ht="28.5" customHeight="1">
      <c r="B5976" s="77"/>
      <c r="C5976" s="77"/>
      <c r="D5976" s="78"/>
      <c r="E5976" s="79"/>
      <c r="F5976" s="79"/>
      <c r="I5976" s="81"/>
      <c r="J5976" s="82"/>
      <c r="K5976" s="80"/>
      <c r="L5976" s="80"/>
      <c r="M5976" s="80"/>
      <c r="N5976" s="80"/>
      <c r="O5976" s="80"/>
    </row>
    <row r="5977" spans="2:15" ht="28.5" customHeight="1">
      <c r="B5977" s="77"/>
      <c r="C5977" s="77"/>
      <c r="D5977" s="78"/>
      <c r="E5977" s="79"/>
      <c r="F5977" s="79"/>
      <c r="I5977" s="81"/>
      <c r="J5977" s="82"/>
      <c r="K5977" s="80"/>
      <c r="L5977" s="80"/>
      <c r="M5977" s="80"/>
      <c r="N5977" s="80"/>
      <c r="O5977" s="80"/>
    </row>
    <row r="5978" spans="2:15" ht="28.5" customHeight="1">
      <c r="B5978" s="77"/>
      <c r="C5978" s="77"/>
      <c r="D5978" s="78"/>
      <c r="E5978" s="79"/>
      <c r="F5978" s="79"/>
      <c r="I5978" s="81"/>
      <c r="J5978" s="82"/>
      <c r="K5978" s="80"/>
      <c r="L5978" s="80"/>
      <c r="M5978" s="80"/>
      <c r="N5978" s="80"/>
      <c r="O5978" s="80"/>
    </row>
    <row r="5979" spans="2:15" ht="28.5" customHeight="1">
      <c r="B5979" s="77"/>
      <c r="C5979" s="77"/>
      <c r="D5979" s="78"/>
      <c r="E5979" s="79"/>
      <c r="F5979" s="79"/>
      <c r="I5979" s="81"/>
      <c r="J5979" s="82"/>
      <c r="K5979" s="80"/>
      <c r="L5979" s="80"/>
      <c r="M5979" s="80"/>
      <c r="N5979" s="80"/>
      <c r="O5979" s="80"/>
    </row>
    <row r="5980" spans="2:15" ht="28.5" customHeight="1">
      <c r="B5980" s="77"/>
      <c r="C5980" s="77"/>
      <c r="D5980" s="78"/>
      <c r="E5980" s="79"/>
      <c r="F5980" s="79"/>
      <c r="I5980" s="81"/>
      <c r="J5980" s="82"/>
      <c r="K5980" s="80"/>
      <c r="L5980" s="80"/>
      <c r="M5980" s="80"/>
      <c r="N5980" s="80"/>
      <c r="O5980" s="80"/>
    </row>
    <row r="5981" spans="2:15" ht="28.5" customHeight="1">
      <c r="B5981" s="77"/>
      <c r="C5981" s="77"/>
      <c r="D5981" s="78"/>
      <c r="E5981" s="79"/>
      <c r="F5981" s="79"/>
      <c r="I5981" s="81"/>
      <c r="J5981" s="82"/>
      <c r="K5981" s="80"/>
      <c r="L5981" s="80"/>
      <c r="M5981" s="80"/>
      <c r="N5981" s="80"/>
      <c r="O5981" s="80"/>
    </row>
    <row r="5982" spans="2:15" ht="28.5" customHeight="1">
      <c r="B5982" s="77"/>
      <c r="C5982" s="77"/>
      <c r="D5982" s="78"/>
      <c r="E5982" s="79"/>
      <c r="F5982" s="79"/>
      <c r="I5982" s="81"/>
      <c r="J5982" s="82"/>
      <c r="K5982" s="80"/>
      <c r="L5982" s="80"/>
      <c r="M5982" s="80"/>
      <c r="N5982" s="80"/>
      <c r="O5982" s="80"/>
    </row>
    <row r="5983" spans="2:15" ht="28.5" customHeight="1">
      <c r="B5983" s="77"/>
      <c r="C5983" s="77"/>
      <c r="D5983" s="78"/>
      <c r="E5983" s="79"/>
      <c r="F5983" s="79"/>
      <c r="I5983" s="81"/>
      <c r="J5983" s="82"/>
      <c r="K5983" s="80"/>
      <c r="L5983" s="80"/>
      <c r="M5983" s="80"/>
      <c r="N5983" s="80"/>
      <c r="O5983" s="80"/>
    </row>
    <row r="5984" spans="2:15" ht="28.5" customHeight="1">
      <c r="B5984" s="77"/>
      <c r="C5984" s="77"/>
      <c r="D5984" s="78"/>
      <c r="E5984" s="79"/>
      <c r="F5984" s="79"/>
      <c r="I5984" s="81"/>
      <c r="J5984" s="82"/>
      <c r="K5984" s="80"/>
      <c r="L5984" s="80"/>
      <c r="M5984" s="80"/>
      <c r="N5984" s="80"/>
      <c r="O5984" s="80"/>
    </row>
    <row r="5985" spans="2:15" ht="28.5" customHeight="1">
      <c r="B5985" s="77"/>
      <c r="C5985" s="77"/>
      <c r="D5985" s="78"/>
      <c r="E5985" s="79"/>
      <c r="F5985" s="79"/>
      <c r="I5985" s="81"/>
      <c r="J5985" s="82"/>
      <c r="K5985" s="80"/>
      <c r="L5985" s="80"/>
      <c r="M5985" s="80"/>
      <c r="N5985" s="80"/>
      <c r="O5985" s="80"/>
    </row>
    <row r="5986" spans="2:15" ht="28.5" customHeight="1">
      <c r="B5986" s="77"/>
      <c r="C5986" s="77"/>
      <c r="D5986" s="78"/>
      <c r="E5986" s="79"/>
      <c r="F5986" s="79"/>
      <c r="I5986" s="81"/>
      <c r="J5986" s="82"/>
      <c r="K5986" s="80"/>
      <c r="L5986" s="80"/>
      <c r="M5986" s="80"/>
      <c r="N5986" s="80"/>
      <c r="O5986" s="80"/>
    </row>
    <row r="5987" spans="2:15" ht="28.5" customHeight="1">
      <c r="B5987" s="77"/>
      <c r="C5987" s="77"/>
      <c r="D5987" s="78"/>
      <c r="E5987" s="79"/>
      <c r="F5987" s="79"/>
      <c r="I5987" s="81"/>
      <c r="J5987" s="82"/>
      <c r="K5987" s="80"/>
      <c r="L5987" s="80"/>
      <c r="M5987" s="80"/>
      <c r="N5987" s="80"/>
      <c r="O5987" s="80"/>
    </row>
    <row r="5988" spans="2:15" ht="28.5" customHeight="1">
      <c r="B5988" s="77"/>
      <c r="C5988" s="77"/>
      <c r="D5988" s="78"/>
      <c r="E5988" s="79"/>
      <c r="F5988" s="79"/>
      <c r="I5988" s="81"/>
      <c r="J5988" s="82"/>
      <c r="K5988" s="80"/>
      <c r="L5988" s="80"/>
      <c r="M5988" s="80"/>
      <c r="N5988" s="80"/>
      <c r="O5988" s="80"/>
    </row>
    <row r="5989" spans="2:15" ht="28.5" customHeight="1">
      <c r="B5989" s="77"/>
      <c r="C5989" s="77"/>
      <c r="D5989" s="78"/>
      <c r="E5989" s="79"/>
      <c r="F5989" s="79"/>
      <c r="I5989" s="81"/>
      <c r="J5989" s="82"/>
      <c r="K5989" s="80"/>
      <c r="L5989" s="80"/>
      <c r="M5989" s="80"/>
      <c r="N5989" s="80"/>
      <c r="O5989" s="80"/>
    </row>
    <row r="5990" spans="2:15" ht="28.5" customHeight="1">
      <c r="B5990" s="77"/>
      <c r="C5990" s="77"/>
      <c r="D5990" s="78"/>
      <c r="E5990" s="79"/>
      <c r="F5990" s="79"/>
      <c r="I5990" s="81"/>
      <c r="J5990" s="82"/>
      <c r="K5990" s="80"/>
      <c r="L5990" s="80"/>
      <c r="M5990" s="80"/>
      <c r="N5990" s="80"/>
      <c r="O5990" s="80"/>
    </row>
    <row r="5991" spans="2:15" ht="28.5" customHeight="1">
      <c r="B5991" s="77"/>
      <c r="C5991" s="77"/>
      <c r="D5991" s="78"/>
      <c r="E5991" s="79"/>
      <c r="F5991" s="79"/>
      <c r="I5991" s="81"/>
      <c r="J5991" s="82"/>
      <c r="K5991" s="80"/>
      <c r="L5991" s="80"/>
      <c r="M5991" s="80"/>
      <c r="N5991" s="80"/>
      <c r="O5991" s="80"/>
    </row>
    <row r="5992" spans="2:15" ht="28.5" customHeight="1">
      <c r="B5992" s="77"/>
      <c r="C5992" s="77"/>
      <c r="D5992" s="78"/>
      <c r="E5992" s="79"/>
      <c r="F5992" s="79"/>
      <c r="I5992" s="81"/>
      <c r="J5992" s="82"/>
      <c r="K5992" s="80"/>
      <c r="L5992" s="80"/>
      <c r="M5992" s="80"/>
      <c r="N5992" s="80"/>
      <c r="O5992" s="80"/>
    </row>
    <row r="5993" spans="2:15" ht="28.5" customHeight="1">
      <c r="B5993" s="77"/>
      <c r="C5993" s="77"/>
      <c r="D5993" s="78"/>
      <c r="E5993" s="79"/>
      <c r="F5993" s="79"/>
      <c r="I5993" s="81"/>
      <c r="J5993" s="82"/>
      <c r="K5993" s="80"/>
      <c r="L5993" s="80"/>
      <c r="M5993" s="80"/>
      <c r="N5993" s="80"/>
      <c r="O5993" s="80"/>
    </row>
    <row r="5994" spans="2:15" ht="28.5" customHeight="1">
      <c r="B5994" s="77"/>
      <c r="C5994" s="77"/>
      <c r="D5994" s="78"/>
      <c r="E5994" s="79"/>
      <c r="F5994" s="79"/>
      <c r="I5994" s="81"/>
      <c r="J5994" s="82"/>
      <c r="K5994" s="80"/>
      <c r="L5994" s="80"/>
      <c r="M5994" s="80"/>
      <c r="N5994" s="80"/>
      <c r="O5994" s="80"/>
    </row>
    <row r="5995" spans="2:15" ht="28.5" customHeight="1">
      <c r="B5995" s="77"/>
      <c r="C5995" s="77"/>
      <c r="D5995" s="78"/>
      <c r="E5995" s="79"/>
      <c r="F5995" s="79"/>
      <c r="I5995" s="81"/>
      <c r="J5995" s="82"/>
      <c r="K5995" s="80"/>
      <c r="L5995" s="80"/>
      <c r="M5995" s="80"/>
      <c r="N5995" s="80"/>
      <c r="O5995" s="80"/>
    </row>
    <row r="5996" spans="2:15" ht="28.5" customHeight="1">
      <c r="B5996" s="77"/>
      <c r="C5996" s="77"/>
      <c r="D5996" s="78"/>
      <c r="E5996" s="79"/>
      <c r="F5996" s="79"/>
      <c r="I5996" s="81"/>
      <c r="J5996" s="82"/>
      <c r="K5996" s="80"/>
      <c r="L5996" s="80"/>
      <c r="M5996" s="80"/>
      <c r="N5996" s="80"/>
      <c r="O5996" s="80"/>
    </row>
    <row r="5997" spans="2:15" ht="28.5" customHeight="1">
      <c r="B5997" s="77"/>
      <c r="C5997" s="77"/>
      <c r="D5997" s="78"/>
      <c r="E5997" s="79"/>
      <c r="F5997" s="79"/>
      <c r="I5997" s="81"/>
      <c r="J5997" s="82"/>
      <c r="K5997" s="80"/>
      <c r="L5997" s="80"/>
      <c r="M5997" s="80"/>
      <c r="N5997" s="80"/>
      <c r="O5997" s="80"/>
    </row>
    <row r="5998" spans="2:15" ht="28.5" customHeight="1">
      <c r="B5998" s="77"/>
      <c r="C5998" s="77"/>
      <c r="D5998" s="78"/>
      <c r="E5998" s="79"/>
      <c r="F5998" s="79"/>
      <c r="I5998" s="81"/>
      <c r="J5998" s="82"/>
      <c r="K5998" s="80"/>
      <c r="L5998" s="80"/>
      <c r="M5998" s="80"/>
      <c r="N5998" s="80"/>
      <c r="O5998" s="80"/>
    </row>
    <row r="5999" spans="2:15" ht="28.5" customHeight="1">
      <c r="B5999" s="77"/>
      <c r="C5999" s="77"/>
      <c r="D5999" s="78"/>
      <c r="E5999" s="79"/>
      <c r="F5999" s="79"/>
      <c r="I5999" s="81"/>
      <c r="J5999" s="82"/>
      <c r="K5999" s="80"/>
      <c r="L5999" s="80"/>
      <c r="M5999" s="80"/>
      <c r="N5999" s="80"/>
      <c r="O5999" s="80"/>
    </row>
    <row r="6000" spans="2:15" ht="28.5" customHeight="1">
      <c r="B6000" s="77"/>
      <c r="C6000" s="77"/>
      <c r="D6000" s="78"/>
      <c r="E6000" s="79"/>
      <c r="F6000" s="79"/>
      <c r="I6000" s="81"/>
      <c r="J6000" s="82"/>
      <c r="K6000" s="80"/>
      <c r="L6000" s="80"/>
      <c r="M6000" s="80"/>
      <c r="N6000" s="80"/>
      <c r="O6000" s="80"/>
    </row>
    <row r="6001" spans="2:15" ht="28.5" customHeight="1">
      <c r="B6001" s="77"/>
      <c r="C6001" s="77"/>
      <c r="D6001" s="78"/>
      <c r="E6001" s="79"/>
      <c r="F6001" s="79"/>
      <c r="I6001" s="81"/>
      <c r="J6001" s="82"/>
      <c r="K6001" s="80"/>
      <c r="L6001" s="80"/>
      <c r="M6001" s="80"/>
      <c r="N6001" s="80"/>
      <c r="O6001" s="80"/>
    </row>
    <row r="6002" spans="2:15" ht="28.5" customHeight="1">
      <c r="B6002" s="77"/>
      <c r="C6002" s="77"/>
      <c r="D6002" s="78"/>
      <c r="E6002" s="79"/>
      <c r="F6002" s="79"/>
      <c r="I6002" s="81"/>
      <c r="J6002" s="82"/>
      <c r="K6002" s="80"/>
      <c r="L6002" s="80"/>
      <c r="M6002" s="80"/>
      <c r="N6002" s="80"/>
      <c r="O6002" s="80"/>
    </row>
    <row r="6003" spans="2:15" ht="28.5" customHeight="1">
      <c r="B6003" s="77"/>
      <c r="C6003" s="77"/>
      <c r="D6003" s="78"/>
      <c r="E6003" s="79"/>
      <c r="F6003" s="79"/>
      <c r="I6003" s="81"/>
      <c r="J6003" s="82"/>
      <c r="K6003" s="80"/>
      <c r="L6003" s="80"/>
      <c r="M6003" s="80"/>
      <c r="N6003" s="80"/>
      <c r="O6003" s="80"/>
    </row>
    <row r="6004" spans="2:15" ht="28.5" customHeight="1">
      <c r="B6004" s="77"/>
      <c r="C6004" s="77"/>
      <c r="D6004" s="78"/>
      <c r="E6004" s="79"/>
      <c r="F6004" s="79"/>
      <c r="I6004" s="81"/>
      <c r="J6004" s="82"/>
      <c r="K6004" s="80"/>
      <c r="L6004" s="80"/>
      <c r="M6004" s="80"/>
      <c r="N6004" s="80"/>
      <c r="O6004" s="80"/>
    </row>
    <row r="6005" spans="2:15" ht="28.5" customHeight="1">
      <c r="B6005" s="77"/>
      <c r="C6005" s="77"/>
      <c r="D6005" s="78"/>
      <c r="E6005" s="79"/>
      <c r="F6005" s="79"/>
      <c r="I6005" s="81"/>
      <c r="J6005" s="82"/>
      <c r="K6005" s="80"/>
      <c r="L6005" s="80"/>
      <c r="M6005" s="80"/>
      <c r="N6005" s="80"/>
      <c r="O6005" s="80"/>
    </row>
    <row r="6006" spans="2:15" ht="28.5" customHeight="1">
      <c r="B6006" s="77"/>
      <c r="C6006" s="77"/>
      <c r="D6006" s="78"/>
      <c r="E6006" s="79"/>
      <c r="F6006" s="79"/>
      <c r="I6006" s="81"/>
      <c r="J6006" s="82"/>
      <c r="K6006" s="80"/>
      <c r="L6006" s="80"/>
      <c r="M6006" s="80"/>
      <c r="N6006" s="80"/>
      <c r="O6006" s="80"/>
    </row>
    <row r="6007" spans="2:15" ht="28.5" customHeight="1">
      <c r="B6007" s="77"/>
      <c r="C6007" s="77"/>
      <c r="D6007" s="78"/>
      <c r="E6007" s="79"/>
      <c r="F6007" s="79"/>
      <c r="I6007" s="81"/>
      <c r="J6007" s="82"/>
      <c r="K6007" s="80"/>
      <c r="L6007" s="80"/>
      <c r="M6007" s="80"/>
      <c r="N6007" s="80"/>
      <c r="O6007" s="80"/>
    </row>
    <row r="6008" spans="2:15" ht="28.5" customHeight="1">
      <c r="B6008" s="77"/>
      <c r="C6008" s="77"/>
      <c r="D6008" s="78"/>
      <c r="E6008" s="79"/>
      <c r="F6008" s="79"/>
      <c r="I6008" s="81"/>
      <c r="J6008" s="82"/>
      <c r="K6008" s="80"/>
      <c r="L6008" s="80"/>
      <c r="M6008" s="80"/>
      <c r="N6008" s="80"/>
      <c r="O6008" s="80"/>
    </row>
    <row r="6009" spans="2:15" ht="28.5" customHeight="1">
      <c r="B6009" s="77"/>
      <c r="C6009" s="77"/>
      <c r="D6009" s="78"/>
      <c r="E6009" s="79"/>
      <c r="F6009" s="79"/>
      <c r="I6009" s="81"/>
      <c r="J6009" s="82"/>
      <c r="K6009" s="80"/>
      <c r="L6009" s="80"/>
      <c r="M6009" s="80"/>
      <c r="N6009" s="80"/>
      <c r="O6009" s="80"/>
    </row>
    <row r="6010" spans="2:15" ht="28.5" customHeight="1">
      <c r="B6010" s="77"/>
      <c r="C6010" s="77"/>
      <c r="D6010" s="78"/>
      <c r="E6010" s="79"/>
      <c r="F6010" s="79"/>
      <c r="I6010" s="81"/>
      <c r="J6010" s="82"/>
      <c r="K6010" s="80"/>
      <c r="L6010" s="80"/>
      <c r="M6010" s="80"/>
      <c r="N6010" s="80"/>
      <c r="O6010" s="80"/>
    </row>
    <row r="6011" spans="2:15" ht="28.5" customHeight="1">
      <c r="B6011" s="77"/>
      <c r="C6011" s="77"/>
      <c r="D6011" s="78"/>
      <c r="E6011" s="79"/>
      <c r="F6011" s="79"/>
      <c r="I6011" s="81"/>
      <c r="J6011" s="82"/>
      <c r="K6011" s="80"/>
      <c r="L6011" s="80"/>
      <c r="M6011" s="80"/>
      <c r="N6011" s="80"/>
      <c r="O6011" s="80"/>
    </row>
    <row r="6012" spans="2:15" ht="28.5" customHeight="1">
      <c r="B6012" s="77"/>
      <c r="C6012" s="77"/>
      <c r="D6012" s="78"/>
      <c r="E6012" s="79"/>
      <c r="F6012" s="79"/>
      <c r="I6012" s="81"/>
      <c r="J6012" s="82"/>
      <c r="K6012" s="80"/>
      <c r="L6012" s="80"/>
      <c r="M6012" s="80"/>
      <c r="N6012" s="80"/>
      <c r="O6012" s="80"/>
    </row>
    <row r="6013" spans="2:15" ht="28.5" customHeight="1">
      <c r="B6013" s="77"/>
      <c r="C6013" s="77"/>
      <c r="D6013" s="78"/>
      <c r="E6013" s="79"/>
      <c r="F6013" s="79"/>
      <c r="I6013" s="81"/>
      <c r="J6013" s="82"/>
      <c r="K6013" s="80"/>
      <c r="L6013" s="80"/>
      <c r="M6013" s="80"/>
      <c r="N6013" s="80"/>
      <c r="O6013" s="80"/>
    </row>
    <row r="6014" spans="2:15" ht="28.5" customHeight="1">
      <c r="B6014" s="77"/>
      <c r="C6014" s="77"/>
      <c r="D6014" s="78"/>
      <c r="E6014" s="79"/>
      <c r="F6014" s="79"/>
      <c r="I6014" s="81"/>
      <c r="J6014" s="82"/>
      <c r="K6014" s="80"/>
      <c r="L6014" s="80"/>
      <c r="M6014" s="80"/>
      <c r="N6014" s="80"/>
      <c r="O6014" s="80"/>
    </row>
    <row r="6015" spans="2:15" ht="28.5" customHeight="1">
      <c r="B6015" s="77"/>
      <c r="C6015" s="77"/>
      <c r="D6015" s="78"/>
      <c r="E6015" s="79"/>
      <c r="F6015" s="79"/>
      <c r="I6015" s="81"/>
      <c r="J6015" s="82"/>
      <c r="K6015" s="80"/>
      <c r="L6015" s="80"/>
      <c r="M6015" s="80"/>
      <c r="N6015" s="80"/>
      <c r="O6015" s="80"/>
    </row>
    <row r="6016" spans="2:15" ht="28.5" customHeight="1">
      <c r="B6016" s="77"/>
      <c r="C6016" s="77"/>
      <c r="D6016" s="78"/>
      <c r="E6016" s="79"/>
      <c r="F6016" s="79"/>
      <c r="I6016" s="81"/>
      <c r="J6016" s="82"/>
      <c r="K6016" s="80"/>
      <c r="L6016" s="80"/>
      <c r="M6016" s="80"/>
      <c r="N6016" s="80"/>
      <c r="O6016" s="80"/>
    </row>
    <row r="6017" spans="2:15" ht="28.5" customHeight="1">
      <c r="B6017" s="77"/>
      <c r="C6017" s="77"/>
      <c r="D6017" s="78"/>
      <c r="E6017" s="79"/>
      <c r="F6017" s="79"/>
      <c r="I6017" s="81"/>
      <c r="J6017" s="82"/>
      <c r="K6017" s="80"/>
      <c r="L6017" s="80"/>
      <c r="M6017" s="80"/>
      <c r="N6017" s="80"/>
      <c r="O6017" s="80"/>
    </row>
    <row r="6018" spans="2:15" ht="28.5" customHeight="1">
      <c r="B6018" s="77"/>
      <c r="C6018" s="77"/>
      <c r="D6018" s="78"/>
      <c r="E6018" s="79"/>
      <c r="F6018" s="79"/>
      <c r="I6018" s="81"/>
      <c r="J6018" s="82"/>
      <c r="K6018" s="80"/>
      <c r="L6018" s="80"/>
      <c r="M6018" s="80"/>
      <c r="N6018" s="80"/>
      <c r="O6018" s="80"/>
    </row>
    <row r="6019" spans="2:15" ht="28.5" customHeight="1">
      <c r="B6019" s="77"/>
      <c r="C6019" s="77"/>
      <c r="D6019" s="78"/>
      <c r="E6019" s="79"/>
      <c r="F6019" s="79"/>
      <c r="I6019" s="81"/>
      <c r="J6019" s="82"/>
      <c r="K6019" s="80"/>
      <c r="L6019" s="80"/>
      <c r="M6019" s="80"/>
      <c r="N6019" s="80"/>
      <c r="O6019" s="80"/>
    </row>
    <row r="6020" spans="2:15" ht="28.5" customHeight="1">
      <c r="B6020" s="77"/>
      <c r="C6020" s="77"/>
      <c r="D6020" s="78"/>
      <c r="E6020" s="79"/>
      <c r="F6020" s="79"/>
      <c r="I6020" s="81"/>
      <c r="J6020" s="82"/>
      <c r="K6020" s="80"/>
      <c r="L6020" s="80"/>
      <c r="M6020" s="80"/>
      <c r="N6020" s="80"/>
      <c r="O6020" s="80"/>
    </row>
    <row r="6021" spans="2:15" ht="28.5" customHeight="1">
      <c r="B6021" s="77"/>
      <c r="C6021" s="77"/>
      <c r="D6021" s="78"/>
      <c r="E6021" s="79"/>
      <c r="F6021" s="79"/>
      <c r="I6021" s="81"/>
      <c r="J6021" s="82"/>
      <c r="K6021" s="80"/>
      <c r="L6021" s="80"/>
      <c r="M6021" s="80"/>
      <c r="N6021" s="80"/>
      <c r="O6021" s="80"/>
    </row>
    <row r="6022" spans="2:15" ht="28.5" customHeight="1">
      <c r="B6022" s="77"/>
      <c r="C6022" s="77"/>
      <c r="D6022" s="78"/>
      <c r="E6022" s="79"/>
      <c r="F6022" s="79"/>
      <c r="I6022" s="81"/>
      <c r="J6022" s="82"/>
      <c r="K6022" s="80"/>
      <c r="L6022" s="80"/>
      <c r="M6022" s="80"/>
      <c r="N6022" s="80"/>
      <c r="O6022" s="80"/>
    </row>
    <row r="6023" spans="2:15" ht="28.5" customHeight="1">
      <c r="B6023" s="77"/>
      <c r="C6023" s="77"/>
      <c r="D6023" s="78"/>
      <c r="E6023" s="79"/>
      <c r="F6023" s="79"/>
      <c r="I6023" s="81"/>
      <c r="J6023" s="82"/>
      <c r="K6023" s="80"/>
      <c r="L6023" s="80"/>
      <c r="M6023" s="80"/>
      <c r="N6023" s="80"/>
      <c r="O6023" s="80"/>
    </row>
    <row r="6024" spans="2:15" ht="28.5" customHeight="1">
      <c r="B6024" s="77"/>
      <c r="C6024" s="77"/>
      <c r="D6024" s="78"/>
      <c r="E6024" s="79"/>
      <c r="F6024" s="79"/>
      <c r="I6024" s="81"/>
      <c r="J6024" s="82"/>
      <c r="K6024" s="80"/>
      <c r="L6024" s="80"/>
      <c r="M6024" s="80"/>
      <c r="N6024" s="80"/>
      <c r="O6024" s="80"/>
    </row>
    <row r="6025" spans="2:15" ht="28.5" customHeight="1">
      <c r="B6025" s="77"/>
      <c r="C6025" s="77"/>
      <c r="D6025" s="78"/>
      <c r="E6025" s="79"/>
      <c r="F6025" s="79"/>
      <c r="I6025" s="81"/>
      <c r="J6025" s="82"/>
      <c r="K6025" s="80"/>
      <c r="L6025" s="80"/>
      <c r="M6025" s="80"/>
      <c r="N6025" s="80"/>
      <c r="O6025" s="80"/>
    </row>
    <row r="6026" spans="2:15" ht="28.5" customHeight="1">
      <c r="B6026" s="77"/>
      <c r="C6026" s="77"/>
      <c r="D6026" s="78"/>
      <c r="E6026" s="79"/>
      <c r="F6026" s="79"/>
      <c r="I6026" s="81"/>
      <c r="J6026" s="82"/>
      <c r="K6026" s="80"/>
      <c r="L6026" s="80"/>
      <c r="M6026" s="80"/>
      <c r="N6026" s="80"/>
      <c r="O6026" s="80"/>
    </row>
    <row r="6027" spans="2:15" ht="28.5" customHeight="1">
      <c r="B6027" s="77"/>
      <c r="C6027" s="77"/>
      <c r="D6027" s="78"/>
      <c r="E6027" s="79"/>
      <c r="F6027" s="79"/>
      <c r="I6027" s="81"/>
      <c r="J6027" s="82"/>
      <c r="K6027" s="80"/>
      <c r="L6027" s="80"/>
      <c r="M6027" s="80"/>
      <c r="N6027" s="80"/>
      <c r="O6027" s="80"/>
    </row>
    <row r="6028" spans="2:15" ht="28.5" customHeight="1">
      <c r="B6028" s="77"/>
      <c r="C6028" s="77"/>
      <c r="D6028" s="78"/>
      <c r="E6028" s="79"/>
      <c r="F6028" s="79"/>
      <c r="I6028" s="81"/>
      <c r="J6028" s="82"/>
      <c r="K6028" s="80"/>
      <c r="L6028" s="80"/>
      <c r="M6028" s="80"/>
      <c r="N6028" s="80"/>
      <c r="O6028" s="80"/>
    </row>
    <row r="6029" spans="2:15" ht="28.5" customHeight="1">
      <c r="B6029" s="77"/>
      <c r="C6029" s="77"/>
      <c r="D6029" s="78"/>
      <c r="E6029" s="79"/>
      <c r="F6029" s="79"/>
      <c r="I6029" s="81"/>
      <c r="J6029" s="82"/>
      <c r="K6029" s="80"/>
      <c r="L6029" s="80"/>
      <c r="M6029" s="80"/>
      <c r="N6029" s="80"/>
      <c r="O6029" s="80"/>
    </row>
    <row r="6030" spans="2:15" ht="28.5" customHeight="1">
      <c r="B6030" s="77"/>
      <c r="C6030" s="77"/>
      <c r="D6030" s="78"/>
      <c r="E6030" s="79"/>
      <c r="F6030" s="79"/>
      <c r="I6030" s="81"/>
      <c r="J6030" s="82"/>
      <c r="K6030" s="80"/>
      <c r="L6030" s="80"/>
      <c r="M6030" s="80"/>
      <c r="N6030" s="80"/>
      <c r="O6030" s="80"/>
    </row>
    <row r="6031" spans="2:15" ht="28.5" customHeight="1">
      <c r="B6031" s="77"/>
      <c r="C6031" s="77"/>
      <c r="D6031" s="78"/>
      <c r="E6031" s="79"/>
      <c r="F6031" s="79"/>
      <c r="I6031" s="81"/>
      <c r="J6031" s="82"/>
      <c r="K6031" s="80"/>
      <c r="L6031" s="80"/>
      <c r="M6031" s="80"/>
      <c r="N6031" s="80"/>
      <c r="O6031" s="80"/>
    </row>
    <row r="6032" spans="2:15" ht="28.5" customHeight="1">
      <c r="B6032" s="77"/>
      <c r="C6032" s="77"/>
      <c r="D6032" s="78"/>
      <c r="E6032" s="79"/>
      <c r="F6032" s="79"/>
      <c r="I6032" s="81"/>
      <c r="J6032" s="82"/>
      <c r="K6032" s="80"/>
      <c r="L6032" s="80"/>
      <c r="M6032" s="80"/>
      <c r="N6032" s="80"/>
      <c r="O6032" s="80"/>
    </row>
    <row r="6033" spans="2:15" ht="28.5" customHeight="1">
      <c r="B6033" s="77"/>
      <c r="C6033" s="77"/>
      <c r="D6033" s="78"/>
      <c r="E6033" s="79"/>
      <c r="F6033" s="79"/>
      <c r="I6033" s="81"/>
      <c r="J6033" s="82"/>
      <c r="K6033" s="80"/>
      <c r="L6033" s="80"/>
      <c r="M6033" s="80"/>
      <c r="N6033" s="80"/>
      <c r="O6033" s="80"/>
    </row>
    <row r="6034" spans="2:15" ht="28.5" customHeight="1">
      <c r="B6034" s="77"/>
      <c r="C6034" s="77"/>
      <c r="D6034" s="78"/>
      <c r="E6034" s="79"/>
      <c r="F6034" s="79"/>
      <c r="I6034" s="81"/>
      <c r="J6034" s="82"/>
      <c r="K6034" s="80"/>
      <c r="L6034" s="80"/>
      <c r="M6034" s="80"/>
      <c r="N6034" s="80"/>
      <c r="O6034" s="80"/>
    </row>
    <row r="6035" spans="2:15" ht="28.5" customHeight="1">
      <c r="B6035" s="77"/>
      <c r="C6035" s="77"/>
      <c r="D6035" s="78"/>
      <c r="E6035" s="79"/>
      <c r="F6035" s="79"/>
      <c r="I6035" s="81"/>
      <c r="J6035" s="82"/>
      <c r="K6035" s="80"/>
      <c r="L6035" s="80"/>
      <c r="M6035" s="80"/>
      <c r="N6035" s="80"/>
      <c r="O6035" s="80"/>
    </row>
    <row r="6036" spans="2:15" ht="28.5" customHeight="1">
      <c r="B6036" s="77"/>
      <c r="C6036" s="77"/>
      <c r="D6036" s="78"/>
      <c r="E6036" s="79"/>
      <c r="F6036" s="79"/>
      <c r="I6036" s="81"/>
      <c r="J6036" s="82"/>
      <c r="K6036" s="80"/>
      <c r="L6036" s="80"/>
      <c r="M6036" s="80"/>
      <c r="N6036" s="80"/>
      <c r="O6036" s="80"/>
    </row>
    <row r="6037" spans="2:15" ht="28.5" customHeight="1">
      <c r="B6037" s="77"/>
      <c r="C6037" s="77"/>
      <c r="D6037" s="78"/>
      <c r="E6037" s="79"/>
      <c r="F6037" s="79"/>
      <c r="I6037" s="81"/>
      <c r="J6037" s="82"/>
      <c r="K6037" s="80"/>
      <c r="L6037" s="80"/>
      <c r="M6037" s="80"/>
      <c r="N6037" s="80"/>
      <c r="O6037" s="80"/>
    </row>
    <row r="6038" spans="2:15" ht="28.5" customHeight="1">
      <c r="B6038" s="77"/>
      <c r="C6038" s="77"/>
      <c r="D6038" s="78"/>
      <c r="E6038" s="79"/>
      <c r="F6038" s="79"/>
      <c r="I6038" s="81"/>
      <c r="J6038" s="82"/>
      <c r="K6038" s="80"/>
      <c r="L6038" s="80"/>
      <c r="M6038" s="80"/>
      <c r="N6038" s="80"/>
      <c r="O6038" s="80"/>
    </row>
    <row r="6039" spans="2:15" ht="28.5" customHeight="1">
      <c r="B6039" s="77"/>
      <c r="C6039" s="77"/>
      <c r="D6039" s="78"/>
      <c r="E6039" s="79"/>
      <c r="F6039" s="79"/>
      <c r="I6039" s="81"/>
      <c r="J6039" s="82"/>
      <c r="K6039" s="80"/>
      <c r="L6039" s="80"/>
      <c r="M6039" s="80"/>
      <c r="N6039" s="80"/>
      <c r="O6039" s="80"/>
    </row>
    <row r="6040" spans="2:15" ht="28.5" customHeight="1">
      <c r="B6040" s="77"/>
      <c r="C6040" s="77"/>
      <c r="D6040" s="78"/>
      <c r="E6040" s="79"/>
      <c r="F6040" s="79"/>
      <c r="I6040" s="81"/>
      <c r="J6040" s="82"/>
      <c r="K6040" s="80"/>
      <c r="L6040" s="80"/>
      <c r="M6040" s="80"/>
      <c r="N6040" s="80"/>
      <c r="O6040" s="80"/>
    </row>
    <row r="6041" spans="2:15" ht="28.5" customHeight="1">
      <c r="B6041" s="77"/>
      <c r="C6041" s="77"/>
      <c r="D6041" s="78"/>
      <c r="E6041" s="79"/>
      <c r="F6041" s="79"/>
      <c r="I6041" s="81"/>
      <c r="J6041" s="82"/>
      <c r="K6041" s="80"/>
      <c r="L6041" s="80"/>
      <c r="M6041" s="80"/>
      <c r="N6041" s="80"/>
      <c r="O6041" s="80"/>
    </row>
    <row r="6042" spans="2:15" ht="28.5" customHeight="1">
      <c r="B6042" s="77"/>
      <c r="C6042" s="77"/>
      <c r="D6042" s="78"/>
      <c r="E6042" s="79"/>
      <c r="F6042" s="79"/>
      <c r="I6042" s="81"/>
      <c r="J6042" s="82"/>
      <c r="K6042" s="80"/>
      <c r="L6042" s="80"/>
      <c r="M6042" s="80"/>
      <c r="N6042" s="80"/>
      <c r="O6042" s="80"/>
    </row>
    <row r="6043" spans="2:15" ht="28.5" customHeight="1">
      <c r="B6043" s="77"/>
      <c r="C6043" s="77"/>
      <c r="D6043" s="78"/>
      <c r="E6043" s="79"/>
      <c r="F6043" s="79"/>
      <c r="I6043" s="81"/>
      <c r="J6043" s="82"/>
      <c r="K6043" s="80"/>
      <c r="L6043" s="80"/>
      <c r="M6043" s="80"/>
      <c r="N6043" s="80"/>
      <c r="O6043" s="80"/>
    </row>
    <row r="6044" spans="2:15" ht="28.5" customHeight="1">
      <c r="B6044" s="77"/>
      <c r="C6044" s="77"/>
      <c r="D6044" s="78"/>
      <c r="E6044" s="79"/>
      <c r="F6044" s="79"/>
      <c r="I6044" s="81"/>
      <c r="J6044" s="82"/>
      <c r="K6044" s="80"/>
      <c r="L6044" s="80"/>
      <c r="M6044" s="80"/>
      <c r="N6044" s="80"/>
      <c r="O6044" s="80"/>
    </row>
    <row r="6045" spans="2:15" ht="28.5" customHeight="1">
      <c r="B6045" s="77"/>
      <c r="C6045" s="77"/>
      <c r="D6045" s="78"/>
      <c r="E6045" s="79"/>
      <c r="F6045" s="79"/>
      <c r="I6045" s="81"/>
      <c r="J6045" s="82"/>
      <c r="K6045" s="80"/>
      <c r="L6045" s="80"/>
      <c r="M6045" s="80"/>
      <c r="N6045" s="80"/>
      <c r="O6045" s="80"/>
    </row>
    <row r="6046" spans="2:15" ht="28.5" customHeight="1">
      <c r="B6046" s="77"/>
      <c r="C6046" s="77"/>
      <c r="D6046" s="78"/>
      <c r="E6046" s="79"/>
      <c r="F6046" s="79"/>
      <c r="I6046" s="81"/>
      <c r="J6046" s="82"/>
      <c r="K6046" s="80"/>
      <c r="L6046" s="80"/>
      <c r="M6046" s="80"/>
      <c r="N6046" s="80"/>
      <c r="O6046" s="80"/>
    </row>
    <row r="6047" spans="2:15" ht="28.5" customHeight="1">
      <c r="B6047" s="77"/>
      <c r="C6047" s="77"/>
      <c r="D6047" s="78"/>
      <c r="E6047" s="79"/>
      <c r="F6047" s="79"/>
      <c r="I6047" s="81"/>
      <c r="J6047" s="82"/>
      <c r="K6047" s="80"/>
      <c r="L6047" s="80"/>
      <c r="M6047" s="80"/>
      <c r="N6047" s="80"/>
      <c r="O6047" s="80"/>
    </row>
    <row r="6048" spans="2:15" ht="28.5" customHeight="1">
      <c r="B6048" s="77"/>
      <c r="C6048" s="77"/>
      <c r="D6048" s="78"/>
      <c r="E6048" s="79"/>
      <c r="F6048" s="79"/>
      <c r="I6048" s="81"/>
      <c r="J6048" s="82"/>
      <c r="K6048" s="80"/>
      <c r="L6048" s="80"/>
      <c r="M6048" s="80"/>
      <c r="N6048" s="80"/>
      <c r="O6048" s="80"/>
    </row>
    <row r="6049" spans="2:15" ht="28.5" customHeight="1">
      <c r="B6049" s="77"/>
      <c r="C6049" s="77"/>
      <c r="D6049" s="78"/>
      <c r="E6049" s="79"/>
      <c r="F6049" s="79"/>
      <c r="I6049" s="81"/>
      <c r="J6049" s="82"/>
      <c r="K6049" s="80"/>
      <c r="L6049" s="80"/>
      <c r="M6049" s="80"/>
      <c r="N6049" s="80"/>
      <c r="O6049" s="80"/>
    </row>
    <row r="6050" spans="2:15" ht="28.5" customHeight="1">
      <c r="B6050" s="77"/>
      <c r="C6050" s="77"/>
      <c r="D6050" s="78"/>
      <c r="E6050" s="79"/>
      <c r="F6050" s="79"/>
      <c r="I6050" s="81"/>
      <c r="J6050" s="82"/>
      <c r="K6050" s="80"/>
      <c r="L6050" s="80"/>
      <c r="M6050" s="80"/>
      <c r="N6050" s="80"/>
      <c r="O6050" s="80"/>
    </row>
    <row r="6051" spans="2:15" ht="28.5" customHeight="1">
      <c r="B6051" s="77"/>
      <c r="C6051" s="77"/>
      <c r="D6051" s="78"/>
      <c r="E6051" s="79"/>
      <c r="F6051" s="79"/>
      <c r="I6051" s="81"/>
      <c r="J6051" s="82"/>
      <c r="K6051" s="80"/>
      <c r="L6051" s="80"/>
      <c r="M6051" s="80"/>
      <c r="N6051" s="80"/>
      <c r="O6051" s="80"/>
    </row>
    <row r="6052" spans="2:15" ht="28.5" customHeight="1">
      <c r="B6052" s="77"/>
      <c r="C6052" s="77"/>
      <c r="D6052" s="78"/>
      <c r="E6052" s="79"/>
      <c r="F6052" s="79"/>
      <c r="I6052" s="81"/>
      <c r="J6052" s="82"/>
      <c r="K6052" s="80"/>
      <c r="L6052" s="80"/>
      <c r="M6052" s="80"/>
      <c r="N6052" s="80"/>
      <c r="O6052" s="80"/>
    </row>
    <row r="6053" spans="2:15" ht="28.5" customHeight="1">
      <c r="B6053" s="77"/>
      <c r="C6053" s="77"/>
      <c r="D6053" s="78"/>
      <c r="E6053" s="79"/>
      <c r="F6053" s="79"/>
      <c r="I6053" s="81"/>
      <c r="J6053" s="82"/>
      <c r="K6053" s="80"/>
      <c r="L6053" s="80"/>
      <c r="M6053" s="80"/>
      <c r="N6053" s="80"/>
      <c r="O6053" s="80"/>
    </row>
    <row r="6054" spans="2:15" ht="28.5" customHeight="1">
      <c r="B6054" s="77"/>
      <c r="C6054" s="77"/>
      <c r="D6054" s="78"/>
      <c r="E6054" s="79"/>
      <c r="F6054" s="79"/>
      <c r="I6054" s="81"/>
      <c r="J6054" s="82"/>
      <c r="K6054" s="80"/>
      <c r="L6054" s="80"/>
      <c r="M6054" s="80"/>
      <c r="N6054" s="80"/>
      <c r="O6054" s="80"/>
    </row>
    <row r="6055" spans="2:15" ht="28.5" customHeight="1">
      <c r="B6055" s="77"/>
      <c r="C6055" s="77"/>
      <c r="D6055" s="78"/>
      <c r="E6055" s="79"/>
      <c r="F6055" s="79"/>
      <c r="I6055" s="81"/>
      <c r="J6055" s="82"/>
      <c r="K6055" s="80"/>
      <c r="L6055" s="80"/>
      <c r="M6055" s="80"/>
      <c r="N6055" s="80"/>
      <c r="O6055" s="80"/>
    </row>
    <row r="6056" spans="2:15" ht="28.5" customHeight="1">
      <c r="B6056" s="77"/>
      <c r="C6056" s="77"/>
      <c r="D6056" s="78"/>
      <c r="E6056" s="79"/>
      <c r="F6056" s="79"/>
      <c r="I6056" s="81"/>
      <c r="J6056" s="82"/>
      <c r="K6056" s="80"/>
      <c r="L6056" s="80"/>
      <c r="M6056" s="80"/>
      <c r="N6056" s="80"/>
      <c r="O6056" s="80"/>
    </row>
    <row r="6057" spans="2:15" ht="28.5" customHeight="1">
      <c r="B6057" s="77"/>
      <c r="C6057" s="77"/>
      <c r="D6057" s="78"/>
      <c r="E6057" s="79"/>
      <c r="F6057" s="79"/>
      <c r="I6057" s="81"/>
      <c r="J6057" s="82"/>
      <c r="K6057" s="80"/>
      <c r="L6057" s="80"/>
      <c r="M6057" s="80"/>
      <c r="N6057" s="80"/>
      <c r="O6057" s="80"/>
    </row>
    <row r="6058" spans="2:15" ht="28.5" customHeight="1">
      <c r="B6058" s="77"/>
      <c r="C6058" s="77"/>
      <c r="D6058" s="78"/>
      <c r="E6058" s="79"/>
      <c r="F6058" s="79"/>
      <c r="I6058" s="81"/>
      <c r="J6058" s="82"/>
      <c r="K6058" s="80"/>
      <c r="L6058" s="80"/>
      <c r="M6058" s="80"/>
      <c r="N6058" s="80"/>
      <c r="O6058" s="80"/>
    </row>
    <row r="6059" spans="2:15" ht="28.5" customHeight="1">
      <c r="B6059" s="77"/>
      <c r="C6059" s="77"/>
      <c r="D6059" s="78"/>
      <c r="E6059" s="79"/>
      <c r="F6059" s="79"/>
      <c r="I6059" s="81"/>
      <c r="J6059" s="82"/>
      <c r="K6059" s="80"/>
      <c r="L6059" s="80"/>
      <c r="M6059" s="80"/>
      <c r="N6059" s="80"/>
      <c r="O6059" s="80"/>
    </row>
    <row r="6060" spans="2:15" ht="28.5" customHeight="1">
      <c r="B6060" s="77"/>
      <c r="C6060" s="77"/>
      <c r="D6060" s="78"/>
      <c r="E6060" s="79"/>
      <c r="F6060" s="79"/>
      <c r="I6060" s="81"/>
      <c r="J6060" s="82"/>
      <c r="K6060" s="80"/>
      <c r="L6060" s="80"/>
      <c r="M6060" s="80"/>
      <c r="N6060" s="80"/>
      <c r="O6060" s="80"/>
    </row>
    <row r="6061" spans="2:15" ht="28.5" customHeight="1">
      <c r="B6061" s="77"/>
      <c r="C6061" s="77"/>
      <c r="D6061" s="78"/>
      <c r="E6061" s="79"/>
      <c r="F6061" s="79"/>
      <c r="I6061" s="81"/>
      <c r="J6061" s="82"/>
      <c r="K6061" s="80"/>
      <c r="L6061" s="80"/>
      <c r="M6061" s="80"/>
      <c r="N6061" s="80"/>
      <c r="O6061" s="80"/>
    </row>
    <row r="6062" spans="2:15" ht="28.5" customHeight="1">
      <c r="B6062" s="77"/>
      <c r="C6062" s="77"/>
      <c r="D6062" s="78"/>
      <c r="E6062" s="79"/>
      <c r="F6062" s="79"/>
      <c r="I6062" s="81"/>
      <c r="J6062" s="82"/>
      <c r="K6062" s="80"/>
      <c r="L6062" s="80"/>
      <c r="M6062" s="80"/>
      <c r="N6062" s="80"/>
      <c r="O6062" s="80"/>
    </row>
    <row r="6063" spans="2:15" ht="28.5" customHeight="1">
      <c r="B6063" s="77"/>
      <c r="C6063" s="77"/>
      <c r="D6063" s="78"/>
      <c r="E6063" s="79"/>
      <c r="F6063" s="79"/>
      <c r="I6063" s="81"/>
      <c r="J6063" s="82"/>
      <c r="K6063" s="80"/>
      <c r="L6063" s="80"/>
      <c r="M6063" s="80"/>
      <c r="N6063" s="80"/>
      <c r="O6063" s="80"/>
    </row>
    <row r="6064" spans="2:15" ht="28.5" customHeight="1">
      <c r="B6064" s="77"/>
      <c r="C6064" s="77"/>
      <c r="D6064" s="78"/>
      <c r="E6064" s="79"/>
      <c r="F6064" s="79"/>
      <c r="I6064" s="81"/>
      <c r="J6064" s="82"/>
      <c r="K6064" s="80"/>
      <c r="L6064" s="80"/>
      <c r="M6064" s="80"/>
      <c r="N6064" s="80"/>
      <c r="O6064" s="80"/>
    </row>
    <row r="6065" spans="2:15" ht="28.5" customHeight="1">
      <c r="B6065" s="77"/>
      <c r="C6065" s="77"/>
      <c r="D6065" s="78"/>
      <c r="E6065" s="79"/>
      <c r="F6065" s="79"/>
      <c r="I6065" s="81"/>
      <c r="J6065" s="82"/>
      <c r="K6065" s="80"/>
      <c r="L6065" s="80"/>
      <c r="M6065" s="80"/>
      <c r="N6065" s="80"/>
      <c r="O6065" s="80"/>
    </row>
    <row r="6066" spans="2:15" ht="28.5" customHeight="1">
      <c r="B6066" s="77"/>
      <c r="C6066" s="77"/>
      <c r="D6066" s="78"/>
      <c r="E6066" s="79"/>
      <c r="F6066" s="79"/>
      <c r="I6066" s="81"/>
      <c r="J6066" s="82"/>
      <c r="K6066" s="80"/>
      <c r="L6066" s="80"/>
      <c r="M6066" s="80"/>
      <c r="N6066" s="80"/>
      <c r="O6066" s="80"/>
    </row>
    <row r="6067" spans="2:15" ht="28.5" customHeight="1">
      <c r="B6067" s="77"/>
      <c r="C6067" s="77"/>
      <c r="D6067" s="78"/>
      <c r="E6067" s="79"/>
      <c r="F6067" s="79"/>
      <c r="I6067" s="81"/>
      <c r="J6067" s="82"/>
      <c r="K6067" s="80"/>
      <c r="L6067" s="80"/>
      <c r="M6067" s="80"/>
      <c r="N6067" s="80"/>
      <c r="O6067" s="80"/>
    </row>
    <row r="6068" spans="2:15" ht="28.5" customHeight="1">
      <c r="B6068" s="77"/>
      <c r="C6068" s="77"/>
      <c r="D6068" s="78"/>
      <c r="E6068" s="79"/>
      <c r="F6068" s="79"/>
      <c r="I6068" s="81"/>
      <c r="J6068" s="82"/>
      <c r="K6068" s="80"/>
      <c r="L6068" s="80"/>
      <c r="M6068" s="80"/>
      <c r="N6068" s="80"/>
      <c r="O6068" s="80"/>
    </row>
    <row r="6069" spans="2:15" ht="28.5" customHeight="1">
      <c r="B6069" s="77"/>
      <c r="C6069" s="77"/>
      <c r="D6069" s="78"/>
      <c r="E6069" s="79"/>
      <c r="F6069" s="79"/>
      <c r="I6069" s="81"/>
      <c r="J6069" s="82"/>
      <c r="K6069" s="80"/>
      <c r="L6069" s="80"/>
      <c r="M6069" s="80"/>
      <c r="N6069" s="80"/>
      <c r="O6069" s="80"/>
    </row>
    <row r="6070" spans="2:15" ht="28.5" customHeight="1">
      <c r="B6070" s="77"/>
      <c r="C6070" s="77"/>
      <c r="D6070" s="78"/>
      <c r="E6070" s="79"/>
      <c r="F6070" s="79"/>
      <c r="I6070" s="81"/>
      <c r="J6070" s="82"/>
      <c r="K6070" s="80"/>
      <c r="L6070" s="80"/>
      <c r="M6070" s="80"/>
      <c r="N6070" s="80"/>
      <c r="O6070" s="80"/>
    </row>
    <row r="6071" spans="2:15" ht="28.5" customHeight="1">
      <c r="B6071" s="77"/>
      <c r="C6071" s="77"/>
      <c r="D6071" s="78"/>
      <c r="E6071" s="79"/>
      <c r="F6071" s="79"/>
      <c r="I6071" s="81"/>
      <c r="J6071" s="82"/>
      <c r="K6071" s="80"/>
      <c r="L6071" s="80"/>
      <c r="M6071" s="80"/>
      <c r="N6071" s="80"/>
      <c r="O6071" s="80"/>
    </row>
    <row r="6072" spans="2:15" ht="28.5" customHeight="1">
      <c r="B6072" s="77"/>
      <c r="C6072" s="77"/>
      <c r="D6072" s="78"/>
      <c r="E6072" s="79"/>
      <c r="F6072" s="79"/>
      <c r="I6072" s="81"/>
      <c r="J6072" s="82"/>
      <c r="K6072" s="80"/>
      <c r="L6072" s="80"/>
      <c r="M6072" s="80"/>
      <c r="N6072" s="80"/>
      <c r="O6072" s="80"/>
    </row>
    <row r="6073" spans="2:15" ht="28.5" customHeight="1">
      <c r="B6073" s="77"/>
      <c r="C6073" s="77"/>
      <c r="D6073" s="78"/>
      <c r="E6073" s="79"/>
      <c r="F6073" s="79"/>
      <c r="I6073" s="81"/>
      <c r="J6073" s="82"/>
      <c r="K6073" s="80"/>
      <c r="L6073" s="80"/>
      <c r="M6073" s="80"/>
      <c r="N6073" s="80"/>
      <c r="O6073" s="80"/>
    </row>
    <row r="6074" spans="2:15" ht="28.5" customHeight="1">
      <c r="B6074" s="77"/>
      <c r="C6074" s="77"/>
      <c r="D6074" s="78"/>
      <c r="E6074" s="79"/>
      <c r="F6074" s="79"/>
      <c r="I6074" s="81"/>
      <c r="J6074" s="82"/>
      <c r="K6074" s="80"/>
      <c r="L6074" s="80"/>
      <c r="M6074" s="80"/>
      <c r="N6074" s="80"/>
      <c r="O6074" s="80"/>
    </row>
    <row r="6075" spans="2:15" ht="28.5" customHeight="1">
      <c r="B6075" s="77"/>
      <c r="C6075" s="77"/>
      <c r="D6075" s="78"/>
      <c r="E6075" s="79"/>
      <c r="F6075" s="79"/>
      <c r="I6075" s="81"/>
      <c r="J6075" s="82"/>
      <c r="K6075" s="80"/>
      <c r="L6075" s="80"/>
      <c r="M6075" s="80"/>
      <c r="N6075" s="80"/>
      <c r="O6075" s="80"/>
    </row>
    <row r="6076" spans="2:15" ht="28.5" customHeight="1">
      <c r="B6076" s="77"/>
      <c r="C6076" s="77"/>
      <c r="D6076" s="78"/>
      <c r="E6076" s="79"/>
      <c r="F6076" s="79"/>
      <c r="I6076" s="81"/>
      <c r="J6076" s="82"/>
      <c r="K6076" s="80"/>
      <c r="L6076" s="80"/>
      <c r="M6076" s="80"/>
      <c r="N6076" s="80"/>
      <c r="O6076" s="80"/>
    </row>
    <row r="6077" spans="2:15" ht="28.5" customHeight="1">
      <c r="B6077" s="77"/>
      <c r="C6077" s="77"/>
      <c r="D6077" s="78"/>
      <c r="E6077" s="79"/>
      <c r="F6077" s="79"/>
      <c r="I6077" s="81"/>
      <c r="J6077" s="82"/>
      <c r="K6077" s="80"/>
      <c r="L6077" s="80"/>
      <c r="M6077" s="80"/>
      <c r="N6077" s="80"/>
      <c r="O6077" s="80"/>
    </row>
    <row r="6078" spans="2:15" ht="28.5" customHeight="1">
      <c r="B6078" s="77"/>
      <c r="C6078" s="77"/>
      <c r="D6078" s="78"/>
      <c r="E6078" s="79"/>
      <c r="F6078" s="79"/>
      <c r="I6078" s="81"/>
      <c r="J6078" s="82"/>
      <c r="K6078" s="80"/>
      <c r="L6078" s="80"/>
      <c r="M6078" s="80"/>
      <c r="N6078" s="80"/>
      <c r="O6078" s="80"/>
    </row>
    <row r="6079" spans="2:15" ht="28.5" customHeight="1">
      <c r="B6079" s="77"/>
      <c r="C6079" s="77"/>
      <c r="D6079" s="78"/>
      <c r="E6079" s="79"/>
      <c r="F6079" s="79"/>
      <c r="I6079" s="81"/>
      <c r="J6079" s="82"/>
      <c r="K6079" s="80"/>
      <c r="L6079" s="80"/>
      <c r="M6079" s="80"/>
      <c r="N6079" s="80"/>
      <c r="O6079" s="80"/>
    </row>
    <row r="6080" spans="2:15" ht="28.5" customHeight="1">
      <c r="B6080" s="77"/>
      <c r="C6080" s="77"/>
      <c r="D6080" s="78"/>
      <c r="E6080" s="79"/>
      <c r="F6080" s="79"/>
      <c r="I6080" s="81"/>
      <c r="J6080" s="82"/>
      <c r="K6080" s="80"/>
      <c r="L6080" s="80"/>
      <c r="M6080" s="80"/>
      <c r="N6080" s="80"/>
      <c r="O6080" s="80"/>
    </row>
    <row r="6081" spans="2:15" ht="28.5" customHeight="1">
      <c r="B6081" s="77"/>
      <c r="C6081" s="77"/>
      <c r="D6081" s="78"/>
      <c r="E6081" s="79"/>
      <c r="F6081" s="79"/>
      <c r="I6081" s="81"/>
      <c r="J6081" s="82"/>
      <c r="K6081" s="80"/>
      <c r="L6081" s="80"/>
      <c r="M6081" s="80"/>
      <c r="N6081" s="80"/>
      <c r="O6081" s="80"/>
    </row>
    <row r="6082" spans="2:15" ht="28.5" customHeight="1">
      <c r="B6082" s="77"/>
      <c r="C6082" s="77"/>
      <c r="D6082" s="78"/>
      <c r="E6082" s="79"/>
      <c r="F6082" s="79"/>
      <c r="I6082" s="81"/>
      <c r="J6082" s="82"/>
      <c r="K6082" s="80"/>
      <c r="L6082" s="80"/>
      <c r="M6082" s="80"/>
      <c r="N6082" s="80"/>
      <c r="O6082" s="80"/>
    </row>
    <row r="6083" spans="2:15" ht="28.5" customHeight="1">
      <c r="B6083" s="77"/>
      <c r="C6083" s="77"/>
      <c r="D6083" s="78"/>
      <c r="E6083" s="79"/>
      <c r="F6083" s="79"/>
      <c r="I6083" s="81"/>
      <c r="J6083" s="82"/>
      <c r="K6083" s="80"/>
      <c r="L6083" s="80"/>
      <c r="M6083" s="80"/>
      <c r="N6083" s="80"/>
      <c r="O6083" s="80"/>
    </row>
    <row r="6084" spans="2:15" ht="28.5" customHeight="1">
      <c r="B6084" s="77"/>
      <c r="C6084" s="77"/>
      <c r="D6084" s="78"/>
      <c r="E6084" s="79"/>
      <c r="F6084" s="79"/>
      <c r="I6084" s="81"/>
      <c r="J6084" s="82"/>
      <c r="K6084" s="80"/>
      <c r="L6084" s="80"/>
      <c r="M6084" s="80"/>
      <c r="N6084" s="80"/>
      <c r="O6084" s="80"/>
    </row>
    <row r="6085" spans="2:15" ht="28.5" customHeight="1">
      <c r="B6085" s="77"/>
      <c r="C6085" s="77"/>
      <c r="D6085" s="78"/>
      <c r="E6085" s="79"/>
      <c r="F6085" s="79"/>
      <c r="I6085" s="81"/>
      <c r="J6085" s="82"/>
      <c r="K6085" s="80"/>
      <c r="L6085" s="80"/>
      <c r="M6085" s="80"/>
      <c r="N6085" s="80"/>
      <c r="O6085" s="80"/>
    </row>
    <row r="6086" spans="2:15" ht="28.5" customHeight="1">
      <c r="B6086" s="77"/>
      <c r="C6086" s="77"/>
      <c r="D6086" s="78"/>
      <c r="E6086" s="79"/>
      <c r="F6086" s="79"/>
      <c r="I6086" s="81"/>
      <c r="J6086" s="82"/>
      <c r="K6086" s="80"/>
      <c r="L6086" s="80"/>
      <c r="M6086" s="80"/>
      <c r="N6086" s="80"/>
      <c r="O6086" s="80"/>
    </row>
    <row r="6087" spans="2:15" ht="28.5" customHeight="1">
      <c r="B6087" s="77"/>
      <c r="C6087" s="77"/>
      <c r="D6087" s="78"/>
      <c r="E6087" s="79"/>
      <c r="F6087" s="79"/>
      <c r="I6087" s="81"/>
      <c r="J6087" s="82"/>
      <c r="K6087" s="80"/>
      <c r="L6087" s="80"/>
      <c r="M6087" s="80"/>
      <c r="N6087" s="80"/>
      <c r="O6087" s="80"/>
    </row>
    <row r="6088" spans="2:15" ht="28.5" customHeight="1">
      <c r="B6088" s="77"/>
      <c r="C6088" s="77"/>
      <c r="D6088" s="78"/>
      <c r="E6088" s="79"/>
      <c r="F6088" s="79"/>
      <c r="I6088" s="81"/>
      <c r="J6088" s="82"/>
      <c r="K6088" s="80"/>
      <c r="L6088" s="80"/>
      <c r="M6088" s="80"/>
      <c r="N6088" s="80"/>
      <c r="O6088" s="80"/>
    </row>
    <row r="6089" spans="2:15" ht="28.5" customHeight="1">
      <c r="B6089" s="77"/>
      <c r="C6089" s="77"/>
      <c r="D6089" s="78"/>
      <c r="E6089" s="79"/>
      <c r="F6089" s="79"/>
      <c r="I6089" s="81"/>
      <c r="J6089" s="82"/>
      <c r="K6089" s="80"/>
      <c r="L6089" s="80"/>
      <c r="M6089" s="80"/>
      <c r="N6089" s="80"/>
      <c r="O6089" s="80"/>
    </row>
    <row r="6090" spans="2:15" ht="28.5" customHeight="1">
      <c r="B6090" s="77"/>
      <c r="C6090" s="77"/>
      <c r="D6090" s="78"/>
      <c r="E6090" s="79"/>
      <c r="F6090" s="79"/>
      <c r="I6090" s="81"/>
      <c r="J6090" s="82"/>
      <c r="K6090" s="80"/>
      <c r="L6090" s="80"/>
      <c r="M6090" s="80"/>
      <c r="N6090" s="80"/>
      <c r="O6090" s="80"/>
    </row>
    <row r="6091" spans="2:15" ht="28.5" customHeight="1">
      <c r="B6091" s="77"/>
      <c r="C6091" s="77"/>
      <c r="D6091" s="78"/>
      <c r="E6091" s="79"/>
      <c r="F6091" s="79"/>
      <c r="I6091" s="81"/>
      <c r="J6091" s="82"/>
      <c r="K6091" s="80"/>
      <c r="L6091" s="80"/>
      <c r="M6091" s="80"/>
      <c r="N6091" s="80"/>
      <c r="O6091" s="80"/>
    </row>
    <row r="6092" spans="2:15" ht="28.5" customHeight="1">
      <c r="B6092" s="77"/>
      <c r="C6092" s="77"/>
      <c r="D6092" s="78"/>
      <c r="E6092" s="79"/>
      <c r="F6092" s="79"/>
      <c r="I6092" s="81"/>
      <c r="J6092" s="82"/>
      <c r="K6092" s="80"/>
      <c r="L6092" s="80"/>
      <c r="M6092" s="80"/>
      <c r="N6092" s="80"/>
      <c r="O6092" s="80"/>
    </row>
    <row r="6093" spans="2:15" ht="28.5" customHeight="1">
      <c r="B6093" s="77"/>
      <c r="C6093" s="77"/>
      <c r="D6093" s="78"/>
      <c r="E6093" s="79"/>
      <c r="F6093" s="79"/>
      <c r="I6093" s="81"/>
      <c r="J6093" s="82"/>
      <c r="K6093" s="80"/>
      <c r="L6093" s="80"/>
      <c r="M6093" s="80"/>
      <c r="N6093" s="80"/>
      <c r="O6093" s="80"/>
    </row>
    <row r="6094" spans="2:15" ht="28.5" customHeight="1">
      <c r="B6094" s="77"/>
      <c r="C6094" s="77"/>
      <c r="D6094" s="78"/>
      <c r="E6094" s="79"/>
      <c r="F6094" s="79"/>
      <c r="I6094" s="81"/>
      <c r="J6094" s="82"/>
      <c r="K6094" s="80"/>
      <c r="L6094" s="80"/>
      <c r="M6094" s="80"/>
      <c r="N6094" s="80"/>
      <c r="O6094" s="80"/>
    </row>
    <row r="6095" spans="2:15" ht="28.5" customHeight="1">
      <c r="B6095" s="77"/>
      <c r="C6095" s="77"/>
      <c r="D6095" s="78"/>
      <c r="E6095" s="79"/>
      <c r="F6095" s="79"/>
      <c r="I6095" s="81"/>
      <c r="J6095" s="82"/>
      <c r="K6095" s="80"/>
      <c r="L6095" s="80"/>
      <c r="M6095" s="80"/>
      <c r="N6095" s="80"/>
      <c r="O6095" s="80"/>
    </row>
    <row r="6096" spans="2:15" ht="28.5" customHeight="1">
      <c r="B6096" s="77"/>
      <c r="C6096" s="77"/>
      <c r="D6096" s="78"/>
      <c r="E6096" s="79"/>
      <c r="F6096" s="79"/>
      <c r="I6096" s="81"/>
      <c r="J6096" s="82"/>
      <c r="K6096" s="80"/>
      <c r="L6096" s="80"/>
      <c r="M6096" s="80"/>
      <c r="N6096" s="80"/>
      <c r="O6096" s="80"/>
    </row>
    <row r="6097" spans="2:15" ht="28.5" customHeight="1">
      <c r="B6097" s="77"/>
      <c r="C6097" s="77"/>
      <c r="D6097" s="78"/>
      <c r="E6097" s="79"/>
      <c r="F6097" s="79"/>
      <c r="I6097" s="81"/>
      <c r="J6097" s="82"/>
      <c r="K6097" s="80"/>
      <c r="L6097" s="80"/>
      <c r="M6097" s="80"/>
      <c r="N6097" s="80"/>
      <c r="O6097" s="80"/>
    </row>
    <row r="6098" spans="2:15" ht="28.5" customHeight="1">
      <c r="B6098" s="77"/>
      <c r="C6098" s="77"/>
      <c r="D6098" s="78"/>
      <c r="E6098" s="79"/>
      <c r="F6098" s="79"/>
      <c r="I6098" s="81"/>
      <c r="J6098" s="82"/>
      <c r="K6098" s="80"/>
      <c r="L6098" s="80"/>
      <c r="M6098" s="80"/>
      <c r="N6098" s="80"/>
      <c r="O6098" s="80"/>
    </row>
    <row r="6099" spans="2:15" ht="28.5" customHeight="1">
      <c r="B6099" s="77"/>
      <c r="C6099" s="77"/>
      <c r="D6099" s="78"/>
      <c r="E6099" s="79"/>
      <c r="F6099" s="79"/>
      <c r="I6099" s="81"/>
      <c r="J6099" s="82"/>
      <c r="K6099" s="80"/>
      <c r="L6099" s="80"/>
      <c r="M6099" s="80"/>
      <c r="N6099" s="80"/>
      <c r="O6099" s="80"/>
    </row>
    <row r="6100" spans="2:15" ht="28.5" customHeight="1">
      <c r="B6100" s="77"/>
      <c r="C6100" s="77"/>
      <c r="D6100" s="78"/>
      <c r="E6100" s="79"/>
      <c r="F6100" s="79"/>
      <c r="I6100" s="81"/>
      <c r="J6100" s="82"/>
      <c r="K6100" s="80"/>
      <c r="L6100" s="80"/>
      <c r="M6100" s="80"/>
      <c r="N6100" s="80"/>
      <c r="O6100" s="80"/>
    </row>
    <row r="6101" spans="2:15" ht="28.5" customHeight="1">
      <c r="B6101" s="77"/>
      <c r="C6101" s="77"/>
      <c r="D6101" s="78"/>
      <c r="E6101" s="79"/>
      <c r="F6101" s="79"/>
      <c r="I6101" s="81"/>
      <c r="J6101" s="82"/>
      <c r="K6101" s="80"/>
      <c r="L6101" s="80"/>
      <c r="M6101" s="80"/>
      <c r="N6101" s="80"/>
      <c r="O6101" s="80"/>
    </row>
    <row r="6102" spans="2:15" ht="28.5" customHeight="1">
      <c r="B6102" s="77"/>
      <c r="C6102" s="77"/>
      <c r="D6102" s="78"/>
      <c r="E6102" s="79"/>
      <c r="F6102" s="79"/>
      <c r="I6102" s="81"/>
      <c r="J6102" s="82"/>
      <c r="K6102" s="80"/>
      <c r="L6102" s="80"/>
      <c r="M6102" s="80"/>
      <c r="N6102" s="80"/>
      <c r="O6102" s="80"/>
    </row>
    <row r="6103" spans="2:15" ht="28.5" customHeight="1">
      <c r="B6103" s="77"/>
      <c r="C6103" s="77"/>
      <c r="D6103" s="78"/>
      <c r="E6103" s="79"/>
      <c r="F6103" s="79"/>
      <c r="I6103" s="81"/>
      <c r="J6103" s="82"/>
      <c r="K6103" s="80"/>
      <c r="L6103" s="80"/>
      <c r="M6103" s="80"/>
      <c r="N6103" s="80"/>
      <c r="O6103" s="80"/>
    </row>
    <row r="6104" spans="2:15" ht="28.5" customHeight="1">
      <c r="B6104" s="77"/>
      <c r="C6104" s="77"/>
      <c r="D6104" s="78"/>
      <c r="E6104" s="79"/>
      <c r="F6104" s="79"/>
      <c r="I6104" s="81"/>
      <c r="J6104" s="82"/>
      <c r="K6104" s="80"/>
      <c r="L6104" s="80"/>
      <c r="M6104" s="80"/>
      <c r="N6104" s="80"/>
      <c r="O6104" s="80"/>
    </row>
    <row r="6105" spans="2:15" ht="28.5" customHeight="1">
      <c r="B6105" s="77"/>
      <c r="C6105" s="77"/>
      <c r="D6105" s="78"/>
      <c r="E6105" s="79"/>
      <c r="F6105" s="79"/>
      <c r="I6105" s="81"/>
      <c r="J6105" s="82"/>
      <c r="K6105" s="80"/>
      <c r="L6105" s="80"/>
      <c r="M6105" s="80"/>
      <c r="N6105" s="80"/>
      <c r="O6105" s="80"/>
    </row>
    <row r="6106" spans="2:15" ht="28.5" customHeight="1">
      <c r="B6106" s="77"/>
      <c r="C6106" s="77"/>
      <c r="D6106" s="78"/>
      <c r="E6106" s="79"/>
      <c r="F6106" s="79"/>
      <c r="I6106" s="81"/>
      <c r="J6106" s="82"/>
      <c r="K6106" s="80"/>
      <c r="L6106" s="80"/>
      <c r="M6106" s="80"/>
      <c r="N6106" s="80"/>
      <c r="O6106" s="80"/>
    </row>
    <row r="6107" spans="2:15" ht="28.5" customHeight="1">
      <c r="B6107" s="77"/>
      <c r="C6107" s="77"/>
      <c r="D6107" s="78"/>
      <c r="E6107" s="79"/>
      <c r="F6107" s="79"/>
      <c r="I6107" s="81"/>
      <c r="J6107" s="82"/>
      <c r="K6107" s="80"/>
      <c r="L6107" s="80"/>
      <c r="M6107" s="80"/>
      <c r="N6107" s="80"/>
      <c r="O6107" s="80"/>
    </row>
    <row r="6108" spans="2:15" ht="28.5" customHeight="1">
      <c r="B6108" s="77"/>
      <c r="C6108" s="77"/>
      <c r="D6108" s="78"/>
      <c r="E6108" s="79"/>
      <c r="F6108" s="79"/>
      <c r="I6108" s="81"/>
      <c r="J6108" s="82"/>
      <c r="K6108" s="80"/>
      <c r="L6108" s="80"/>
      <c r="M6108" s="80"/>
      <c r="N6108" s="80"/>
      <c r="O6108" s="80"/>
    </row>
    <row r="6109" spans="2:15" ht="28.5" customHeight="1">
      <c r="B6109" s="77"/>
      <c r="C6109" s="77"/>
      <c r="D6109" s="78"/>
      <c r="E6109" s="79"/>
      <c r="F6109" s="79"/>
      <c r="I6109" s="81"/>
      <c r="J6109" s="82"/>
      <c r="K6109" s="80"/>
      <c r="L6109" s="80"/>
      <c r="M6109" s="80"/>
      <c r="N6109" s="80"/>
      <c r="O6109" s="80"/>
    </row>
    <row r="6110" spans="2:15" ht="28.5" customHeight="1">
      <c r="B6110" s="77"/>
      <c r="C6110" s="77"/>
      <c r="D6110" s="78"/>
      <c r="E6110" s="79"/>
      <c r="F6110" s="79"/>
      <c r="I6110" s="81"/>
      <c r="J6110" s="82"/>
      <c r="K6110" s="80"/>
      <c r="L6110" s="80"/>
      <c r="M6110" s="80"/>
      <c r="N6110" s="80"/>
      <c r="O6110" s="80"/>
    </row>
    <row r="6111" spans="2:15" ht="28.5" customHeight="1">
      <c r="B6111" s="77"/>
      <c r="C6111" s="77"/>
      <c r="D6111" s="78"/>
      <c r="E6111" s="79"/>
      <c r="F6111" s="79"/>
      <c r="I6111" s="81"/>
      <c r="J6111" s="82"/>
      <c r="K6111" s="80"/>
      <c r="L6111" s="80"/>
      <c r="M6111" s="80"/>
      <c r="N6111" s="80"/>
      <c r="O6111" s="80"/>
    </row>
    <row r="6112" spans="2:15" ht="28.5" customHeight="1">
      <c r="B6112" s="77"/>
      <c r="C6112" s="77"/>
      <c r="D6112" s="78"/>
      <c r="E6112" s="79"/>
      <c r="F6112" s="79"/>
      <c r="I6112" s="81"/>
      <c r="J6112" s="82"/>
      <c r="K6112" s="80"/>
      <c r="L6112" s="80"/>
      <c r="M6112" s="80"/>
      <c r="N6112" s="80"/>
      <c r="O6112" s="80"/>
    </row>
    <row r="6113" spans="2:15" ht="28.5" customHeight="1">
      <c r="B6113" s="77"/>
      <c r="C6113" s="77"/>
      <c r="D6113" s="78"/>
      <c r="E6113" s="79"/>
      <c r="F6113" s="79"/>
      <c r="I6113" s="81"/>
      <c r="J6113" s="82"/>
      <c r="K6113" s="80"/>
      <c r="L6113" s="80"/>
      <c r="M6113" s="80"/>
      <c r="N6113" s="80"/>
      <c r="O6113" s="80"/>
    </row>
    <row r="6114" spans="2:15" ht="28.5" customHeight="1">
      <c r="B6114" s="77"/>
      <c r="C6114" s="77"/>
      <c r="D6114" s="78"/>
      <c r="E6114" s="79"/>
      <c r="F6114" s="79"/>
      <c r="I6114" s="81"/>
      <c r="J6114" s="82"/>
      <c r="K6114" s="80"/>
      <c r="L6114" s="80"/>
      <c r="M6114" s="80"/>
      <c r="N6114" s="80"/>
      <c r="O6114" s="80"/>
    </row>
    <row r="6115" spans="2:15" ht="28.5" customHeight="1">
      <c r="B6115" s="77"/>
      <c r="C6115" s="77"/>
      <c r="D6115" s="78"/>
      <c r="E6115" s="79"/>
      <c r="F6115" s="79"/>
      <c r="I6115" s="81"/>
      <c r="J6115" s="82"/>
      <c r="K6115" s="80"/>
      <c r="L6115" s="80"/>
      <c r="M6115" s="80"/>
      <c r="N6115" s="80"/>
      <c r="O6115" s="80"/>
    </row>
    <row r="6116" spans="2:15" ht="28.5" customHeight="1">
      <c r="B6116" s="77"/>
      <c r="C6116" s="77"/>
      <c r="D6116" s="78"/>
      <c r="E6116" s="79"/>
      <c r="F6116" s="79"/>
      <c r="I6116" s="81"/>
      <c r="J6116" s="82"/>
      <c r="K6116" s="80"/>
      <c r="L6116" s="80"/>
      <c r="M6116" s="80"/>
      <c r="N6116" s="80"/>
      <c r="O6116" s="80"/>
    </row>
    <row r="6117" spans="2:15" ht="28.5" customHeight="1">
      <c r="B6117" s="77"/>
      <c r="C6117" s="77"/>
      <c r="D6117" s="78"/>
      <c r="E6117" s="79"/>
      <c r="F6117" s="79"/>
      <c r="I6117" s="81"/>
      <c r="J6117" s="82"/>
      <c r="K6117" s="80"/>
      <c r="L6117" s="80"/>
      <c r="M6117" s="80"/>
      <c r="N6117" s="80"/>
      <c r="O6117" s="80"/>
    </row>
    <row r="6118" spans="2:15" ht="28.5" customHeight="1">
      <c r="B6118" s="77"/>
      <c r="C6118" s="77"/>
      <c r="D6118" s="78"/>
      <c r="E6118" s="79"/>
      <c r="F6118" s="79"/>
      <c r="I6118" s="81"/>
      <c r="J6118" s="82"/>
      <c r="K6118" s="80"/>
      <c r="L6118" s="80"/>
      <c r="M6118" s="80"/>
      <c r="N6118" s="80"/>
      <c r="O6118" s="80"/>
    </row>
    <row r="6119" spans="2:15" ht="28.5" customHeight="1">
      <c r="B6119" s="77"/>
      <c r="C6119" s="77"/>
      <c r="D6119" s="78"/>
      <c r="E6119" s="79"/>
      <c r="F6119" s="79"/>
      <c r="I6119" s="81"/>
      <c r="J6119" s="82"/>
      <c r="K6119" s="80"/>
      <c r="L6119" s="80"/>
      <c r="M6119" s="80"/>
      <c r="N6119" s="80"/>
      <c r="O6119" s="80"/>
    </row>
    <row r="6120" spans="2:15" ht="28.5" customHeight="1">
      <c r="B6120" s="77"/>
      <c r="C6120" s="77"/>
      <c r="D6120" s="78"/>
      <c r="E6120" s="79"/>
      <c r="F6120" s="79"/>
      <c r="I6120" s="81"/>
      <c r="J6120" s="82"/>
      <c r="K6120" s="80"/>
      <c r="L6120" s="80"/>
      <c r="M6120" s="80"/>
      <c r="N6120" s="80"/>
      <c r="O6120" s="80"/>
    </row>
    <row r="6121" spans="2:15" ht="28.5" customHeight="1">
      <c r="B6121" s="77"/>
      <c r="C6121" s="77"/>
      <c r="D6121" s="78"/>
      <c r="E6121" s="79"/>
      <c r="F6121" s="79"/>
      <c r="I6121" s="81"/>
      <c r="J6121" s="82"/>
      <c r="K6121" s="80"/>
      <c r="L6121" s="80"/>
      <c r="M6121" s="80"/>
      <c r="N6121" s="80"/>
      <c r="O6121" s="80"/>
    </row>
    <row r="6122" spans="2:15" ht="28.5" customHeight="1">
      <c r="B6122" s="77"/>
      <c r="C6122" s="77"/>
      <c r="D6122" s="78"/>
      <c r="E6122" s="79"/>
      <c r="F6122" s="79"/>
      <c r="I6122" s="81"/>
      <c r="J6122" s="82"/>
      <c r="K6122" s="80"/>
      <c r="L6122" s="80"/>
      <c r="M6122" s="80"/>
      <c r="N6122" s="80"/>
      <c r="O6122" s="80"/>
    </row>
    <row r="6123" spans="2:15" ht="28.5" customHeight="1">
      <c r="B6123" s="77"/>
      <c r="C6123" s="77"/>
      <c r="D6123" s="78"/>
      <c r="E6123" s="79"/>
      <c r="F6123" s="79"/>
      <c r="I6123" s="81"/>
      <c r="J6123" s="82"/>
      <c r="K6123" s="80"/>
      <c r="L6123" s="80"/>
      <c r="M6123" s="80"/>
      <c r="N6123" s="80"/>
      <c r="O6123" s="80"/>
    </row>
    <row r="6124" spans="2:15" ht="28.5" customHeight="1">
      <c r="B6124" s="77"/>
      <c r="C6124" s="77"/>
      <c r="D6124" s="78"/>
      <c r="E6124" s="79"/>
      <c r="F6124" s="79"/>
      <c r="I6124" s="81"/>
      <c r="J6124" s="82"/>
      <c r="K6124" s="80"/>
      <c r="L6124" s="80"/>
      <c r="M6124" s="80"/>
      <c r="N6124" s="80"/>
      <c r="O6124" s="80"/>
    </row>
    <row r="6125" spans="2:15" ht="28.5" customHeight="1">
      <c r="B6125" s="77"/>
      <c r="C6125" s="77"/>
      <c r="D6125" s="78"/>
      <c r="E6125" s="79"/>
      <c r="F6125" s="79"/>
      <c r="I6125" s="81"/>
      <c r="J6125" s="82"/>
      <c r="K6125" s="80"/>
      <c r="L6125" s="80"/>
      <c r="M6125" s="80"/>
      <c r="N6125" s="80"/>
      <c r="O6125" s="80"/>
    </row>
    <row r="6126" spans="2:15" ht="28.5" customHeight="1">
      <c r="B6126" s="77"/>
      <c r="C6126" s="77"/>
      <c r="D6126" s="78"/>
      <c r="E6126" s="79"/>
      <c r="F6126" s="79"/>
      <c r="I6126" s="81"/>
      <c r="J6126" s="82"/>
      <c r="K6126" s="80"/>
      <c r="L6126" s="80"/>
      <c r="M6126" s="80"/>
      <c r="N6126" s="80"/>
      <c r="O6126" s="80"/>
    </row>
    <row r="6127" spans="2:15" ht="28.5" customHeight="1">
      <c r="B6127" s="77"/>
      <c r="C6127" s="77"/>
      <c r="D6127" s="78"/>
      <c r="E6127" s="79"/>
      <c r="F6127" s="79"/>
      <c r="I6127" s="81"/>
      <c r="J6127" s="82"/>
      <c r="K6127" s="80"/>
      <c r="L6127" s="80"/>
      <c r="M6127" s="80"/>
      <c r="N6127" s="80"/>
      <c r="O6127" s="80"/>
    </row>
    <row r="6128" spans="2:15" ht="28.5" customHeight="1">
      <c r="B6128" s="77"/>
      <c r="C6128" s="77"/>
      <c r="D6128" s="78"/>
      <c r="E6128" s="79"/>
      <c r="F6128" s="79"/>
      <c r="I6128" s="81"/>
      <c r="J6128" s="82"/>
      <c r="K6128" s="80"/>
      <c r="L6128" s="80"/>
      <c r="M6128" s="80"/>
      <c r="N6128" s="80"/>
      <c r="O6128" s="80"/>
    </row>
    <row r="6129" spans="2:15" ht="28.5" customHeight="1">
      <c r="B6129" s="77"/>
      <c r="C6129" s="77"/>
      <c r="D6129" s="78"/>
      <c r="E6129" s="79"/>
      <c r="F6129" s="79"/>
      <c r="I6129" s="81"/>
      <c r="J6129" s="82"/>
      <c r="K6129" s="80"/>
      <c r="L6129" s="80"/>
      <c r="M6129" s="80"/>
      <c r="N6129" s="80"/>
      <c r="O6129" s="80"/>
    </row>
    <row r="6130" spans="2:15" ht="28.5" customHeight="1">
      <c r="B6130" s="77"/>
      <c r="C6130" s="77"/>
      <c r="D6130" s="78"/>
      <c r="E6130" s="79"/>
      <c r="F6130" s="79"/>
      <c r="I6130" s="81"/>
      <c r="J6130" s="82"/>
      <c r="K6130" s="80"/>
      <c r="L6130" s="80"/>
      <c r="M6130" s="80"/>
      <c r="N6130" s="80"/>
      <c r="O6130" s="80"/>
    </row>
    <row r="6131" spans="2:15" ht="28.5" customHeight="1">
      <c r="B6131" s="77"/>
      <c r="C6131" s="77"/>
      <c r="D6131" s="78"/>
      <c r="E6131" s="79"/>
      <c r="F6131" s="79"/>
      <c r="I6131" s="81"/>
      <c r="J6131" s="82"/>
      <c r="K6131" s="80"/>
      <c r="L6131" s="80"/>
      <c r="M6131" s="80"/>
      <c r="N6131" s="80"/>
      <c r="O6131" s="80"/>
    </row>
    <row r="6132" spans="2:15" ht="28.5" customHeight="1">
      <c r="B6132" s="77"/>
      <c r="C6132" s="77"/>
      <c r="D6132" s="78"/>
      <c r="E6132" s="79"/>
      <c r="F6132" s="79"/>
      <c r="I6132" s="81"/>
      <c r="J6132" s="82"/>
      <c r="K6132" s="80"/>
      <c r="L6132" s="80"/>
      <c r="M6132" s="80"/>
      <c r="N6132" s="80"/>
      <c r="O6132" s="80"/>
    </row>
    <row r="6133" spans="2:15" ht="28.5" customHeight="1">
      <c r="B6133" s="77"/>
      <c r="C6133" s="77"/>
      <c r="D6133" s="78"/>
      <c r="E6133" s="79"/>
      <c r="F6133" s="79"/>
      <c r="I6133" s="81"/>
      <c r="J6133" s="82"/>
      <c r="K6133" s="80"/>
      <c r="L6133" s="80"/>
      <c r="M6133" s="80"/>
      <c r="N6133" s="80"/>
      <c r="O6133" s="80"/>
    </row>
    <row r="6134" spans="2:15" ht="28.5" customHeight="1">
      <c r="B6134" s="77"/>
      <c r="C6134" s="77"/>
      <c r="D6134" s="78"/>
      <c r="E6134" s="79"/>
      <c r="F6134" s="79"/>
      <c r="I6134" s="81"/>
      <c r="J6134" s="82"/>
      <c r="K6134" s="80"/>
      <c r="L6134" s="80"/>
      <c r="M6134" s="80"/>
      <c r="N6134" s="80"/>
      <c r="O6134" s="80"/>
    </row>
    <row r="6135" spans="2:15" ht="28.5" customHeight="1">
      <c r="B6135" s="77"/>
      <c r="C6135" s="77"/>
      <c r="D6135" s="78"/>
      <c r="E6135" s="79"/>
      <c r="F6135" s="79"/>
      <c r="I6135" s="81"/>
      <c r="J6135" s="82"/>
      <c r="K6135" s="80"/>
      <c r="L6135" s="80"/>
      <c r="M6135" s="80"/>
      <c r="N6135" s="80"/>
      <c r="O6135" s="80"/>
    </row>
    <row r="6136" spans="2:15" ht="28.5" customHeight="1">
      <c r="B6136" s="77"/>
      <c r="C6136" s="77"/>
      <c r="D6136" s="78"/>
      <c r="E6136" s="79"/>
      <c r="F6136" s="79"/>
      <c r="I6136" s="81"/>
      <c r="J6136" s="82"/>
      <c r="K6136" s="80"/>
      <c r="L6136" s="80"/>
      <c r="M6136" s="80"/>
      <c r="N6136" s="80"/>
      <c r="O6136" s="80"/>
    </row>
    <row r="6137" spans="2:15" ht="28.5" customHeight="1">
      <c r="B6137" s="77"/>
      <c r="C6137" s="77"/>
      <c r="D6137" s="78"/>
      <c r="E6137" s="79"/>
      <c r="F6137" s="79"/>
      <c r="I6137" s="81"/>
      <c r="J6137" s="82"/>
      <c r="K6137" s="80"/>
      <c r="L6137" s="80"/>
      <c r="M6137" s="80"/>
      <c r="N6137" s="80"/>
      <c r="O6137" s="80"/>
    </row>
    <row r="6138" spans="2:15" ht="28.5" customHeight="1">
      <c r="B6138" s="77"/>
      <c r="C6138" s="77"/>
      <c r="D6138" s="78"/>
      <c r="E6138" s="79"/>
      <c r="F6138" s="79"/>
      <c r="I6138" s="81"/>
      <c r="J6138" s="82"/>
      <c r="K6138" s="80"/>
      <c r="L6138" s="80"/>
      <c r="M6138" s="80"/>
      <c r="N6138" s="80"/>
      <c r="O6138" s="80"/>
    </row>
    <row r="6139" spans="2:15" ht="28.5" customHeight="1">
      <c r="B6139" s="77"/>
      <c r="C6139" s="77"/>
      <c r="D6139" s="78"/>
      <c r="E6139" s="79"/>
      <c r="F6139" s="79"/>
      <c r="I6139" s="81"/>
      <c r="J6139" s="82"/>
      <c r="K6139" s="80"/>
      <c r="L6139" s="80"/>
      <c r="M6139" s="80"/>
      <c r="N6139" s="80"/>
      <c r="O6139" s="80"/>
    </row>
    <row r="6140" spans="2:15" ht="28.5" customHeight="1">
      <c r="B6140" s="77"/>
      <c r="C6140" s="77"/>
      <c r="D6140" s="78"/>
      <c r="E6140" s="79"/>
      <c r="F6140" s="79"/>
      <c r="I6140" s="81"/>
      <c r="J6140" s="82"/>
      <c r="K6140" s="80"/>
      <c r="L6140" s="80"/>
      <c r="M6140" s="80"/>
      <c r="N6140" s="80"/>
      <c r="O6140" s="80"/>
    </row>
    <row r="6141" spans="2:15" ht="28.5" customHeight="1">
      <c r="B6141" s="77"/>
      <c r="C6141" s="77"/>
      <c r="D6141" s="78"/>
      <c r="E6141" s="79"/>
      <c r="F6141" s="79"/>
      <c r="I6141" s="81"/>
      <c r="J6141" s="82"/>
      <c r="K6141" s="80"/>
      <c r="L6141" s="80"/>
      <c r="M6141" s="80"/>
      <c r="N6141" s="80"/>
      <c r="O6141" s="80"/>
    </row>
    <row r="6142" spans="2:15" ht="28.5" customHeight="1">
      <c r="B6142" s="77"/>
      <c r="C6142" s="77"/>
      <c r="D6142" s="78"/>
      <c r="E6142" s="79"/>
      <c r="F6142" s="79"/>
      <c r="I6142" s="81"/>
      <c r="J6142" s="82"/>
      <c r="K6142" s="80"/>
      <c r="L6142" s="80"/>
      <c r="M6142" s="80"/>
      <c r="N6142" s="80"/>
      <c r="O6142" s="80"/>
    </row>
    <row r="6143" spans="2:15" ht="28.5" customHeight="1">
      <c r="B6143" s="77"/>
      <c r="C6143" s="77"/>
      <c r="D6143" s="78"/>
      <c r="E6143" s="79"/>
      <c r="F6143" s="79"/>
      <c r="I6143" s="81"/>
      <c r="J6143" s="82"/>
      <c r="K6143" s="80"/>
      <c r="L6143" s="80"/>
      <c r="M6143" s="80"/>
      <c r="N6143" s="80"/>
      <c r="O6143" s="80"/>
    </row>
    <row r="6144" spans="2:15" ht="28.5" customHeight="1">
      <c r="B6144" s="77"/>
      <c r="C6144" s="77"/>
      <c r="D6144" s="78"/>
      <c r="E6144" s="79"/>
      <c r="F6144" s="79"/>
      <c r="I6144" s="81"/>
      <c r="J6144" s="82"/>
      <c r="K6144" s="80"/>
      <c r="L6144" s="80"/>
      <c r="M6144" s="80"/>
      <c r="N6144" s="80"/>
      <c r="O6144" s="80"/>
    </row>
    <row r="6145" spans="2:15" ht="28.5" customHeight="1">
      <c r="B6145" s="77"/>
      <c r="C6145" s="77"/>
      <c r="D6145" s="78"/>
      <c r="E6145" s="79"/>
      <c r="F6145" s="79"/>
      <c r="I6145" s="81"/>
      <c r="J6145" s="82"/>
      <c r="K6145" s="80"/>
      <c r="L6145" s="80"/>
      <c r="M6145" s="80"/>
      <c r="N6145" s="80"/>
      <c r="O6145" s="80"/>
    </row>
    <row r="6146" spans="2:15" ht="28.5" customHeight="1">
      <c r="B6146" s="77"/>
      <c r="C6146" s="77"/>
      <c r="D6146" s="78"/>
      <c r="E6146" s="79"/>
      <c r="F6146" s="79"/>
      <c r="I6146" s="81"/>
      <c r="J6146" s="82"/>
      <c r="K6146" s="80"/>
      <c r="L6146" s="80"/>
      <c r="M6146" s="80"/>
      <c r="N6146" s="80"/>
      <c r="O6146" s="80"/>
    </row>
    <row r="6147" spans="2:15" ht="28.5" customHeight="1">
      <c r="B6147" s="77"/>
      <c r="C6147" s="77"/>
      <c r="D6147" s="78"/>
      <c r="E6147" s="79"/>
      <c r="F6147" s="79"/>
      <c r="I6147" s="81"/>
      <c r="J6147" s="82"/>
      <c r="K6147" s="80"/>
      <c r="L6147" s="80"/>
      <c r="M6147" s="80"/>
      <c r="N6147" s="80"/>
      <c r="O6147" s="80"/>
    </row>
    <row r="6148" spans="2:15" ht="28.5" customHeight="1">
      <c r="B6148" s="77"/>
      <c r="C6148" s="77"/>
      <c r="D6148" s="78"/>
      <c r="E6148" s="79"/>
      <c r="F6148" s="79"/>
      <c r="I6148" s="81"/>
      <c r="J6148" s="82"/>
      <c r="K6148" s="80"/>
      <c r="L6148" s="80"/>
      <c r="M6148" s="80"/>
      <c r="N6148" s="80"/>
      <c r="O6148" s="80"/>
    </row>
    <row r="6149" spans="2:15" ht="28.5" customHeight="1">
      <c r="B6149" s="77"/>
      <c r="C6149" s="77"/>
      <c r="D6149" s="78"/>
      <c r="E6149" s="79"/>
      <c r="F6149" s="79"/>
      <c r="I6149" s="81"/>
      <c r="J6149" s="82"/>
      <c r="K6149" s="80"/>
      <c r="L6149" s="80"/>
      <c r="M6149" s="80"/>
      <c r="N6149" s="80"/>
      <c r="O6149" s="80"/>
    </row>
    <row r="6150" spans="2:15" ht="28.5" customHeight="1">
      <c r="B6150" s="77"/>
      <c r="C6150" s="77"/>
      <c r="D6150" s="78"/>
      <c r="E6150" s="79"/>
      <c r="F6150" s="79"/>
      <c r="I6150" s="81"/>
      <c r="J6150" s="82"/>
      <c r="K6150" s="80"/>
      <c r="L6150" s="80"/>
      <c r="M6150" s="80"/>
      <c r="N6150" s="80"/>
      <c r="O6150" s="80"/>
    </row>
    <row r="6151" spans="2:15" ht="28.5" customHeight="1">
      <c r="B6151" s="77"/>
      <c r="C6151" s="77"/>
      <c r="D6151" s="78"/>
      <c r="E6151" s="79"/>
      <c r="F6151" s="79"/>
      <c r="I6151" s="81"/>
      <c r="J6151" s="82"/>
      <c r="K6151" s="80"/>
      <c r="L6151" s="80"/>
      <c r="M6151" s="80"/>
      <c r="N6151" s="80"/>
      <c r="O6151" s="80"/>
    </row>
    <row r="6152" spans="2:15" ht="28.5" customHeight="1">
      <c r="B6152" s="77"/>
      <c r="C6152" s="77"/>
      <c r="D6152" s="78"/>
      <c r="E6152" s="79"/>
      <c r="F6152" s="79"/>
      <c r="I6152" s="81"/>
      <c r="J6152" s="82"/>
      <c r="K6152" s="80"/>
      <c r="L6152" s="80"/>
      <c r="M6152" s="80"/>
      <c r="N6152" s="80"/>
      <c r="O6152" s="80"/>
    </row>
    <row r="6153" spans="2:15" ht="28.5" customHeight="1">
      <c r="B6153" s="77"/>
      <c r="C6153" s="77"/>
      <c r="D6153" s="78"/>
      <c r="E6153" s="79"/>
      <c r="F6153" s="79"/>
      <c r="I6153" s="81"/>
      <c r="J6153" s="82"/>
      <c r="K6153" s="80"/>
      <c r="L6153" s="80"/>
      <c r="M6153" s="80"/>
      <c r="N6153" s="80"/>
      <c r="O6153" s="80"/>
    </row>
    <row r="6154" spans="2:15" ht="28.5" customHeight="1">
      <c r="B6154" s="77"/>
      <c r="C6154" s="77"/>
      <c r="D6154" s="78"/>
      <c r="E6154" s="79"/>
      <c r="F6154" s="79"/>
      <c r="I6154" s="81"/>
      <c r="J6154" s="82"/>
      <c r="K6154" s="80"/>
      <c r="L6154" s="80"/>
      <c r="M6154" s="80"/>
      <c r="N6154" s="80"/>
      <c r="O6154" s="80"/>
    </row>
    <row r="6155" spans="2:15" ht="28.5" customHeight="1">
      <c r="B6155" s="77"/>
      <c r="C6155" s="77"/>
      <c r="D6155" s="78"/>
      <c r="E6155" s="79"/>
      <c r="F6155" s="79"/>
      <c r="I6155" s="81"/>
      <c r="J6155" s="82"/>
      <c r="K6155" s="80"/>
      <c r="L6155" s="80"/>
      <c r="M6155" s="80"/>
      <c r="N6155" s="80"/>
      <c r="O6155" s="80"/>
    </row>
    <row r="6156" spans="2:15" ht="28.5" customHeight="1">
      <c r="B6156" s="77"/>
      <c r="C6156" s="77"/>
      <c r="D6156" s="78"/>
      <c r="E6156" s="79"/>
      <c r="F6156" s="79"/>
      <c r="I6156" s="81"/>
      <c r="J6156" s="82"/>
      <c r="K6156" s="80"/>
      <c r="L6156" s="80"/>
      <c r="M6156" s="80"/>
      <c r="N6156" s="80"/>
      <c r="O6156" s="80"/>
    </row>
    <row r="6157" spans="2:15" ht="28.5" customHeight="1">
      <c r="B6157" s="77"/>
      <c r="C6157" s="77"/>
      <c r="D6157" s="78"/>
      <c r="E6157" s="79"/>
      <c r="F6157" s="79"/>
      <c r="I6157" s="81"/>
      <c r="J6157" s="82"/>
      <c r="K6157" s="80"/>
      <c r="L6157" s="80"/>
      <c r="M6157" s="80"/>
      <c r="N6157" s="80"/>
      <c r="O6157" s="80"/>
    </row>
    <row r="6158" spans="2:15" ht="28.5" customHeight="1">
      <c r="B6158" s="77"/>
      <c r="C6158" s="77"/>
      <c r="D6158" s="78"/>
      <c r="E6158" s="79"/>
      <c r="F6158" s="79"/>
      <c r="I6158" s="81"/>
      <c r="J6158" s="82"/>
      <c r="K6158" s="80"/>
      <c r="L6158" s="80"/>
      <c r="M6158" s="80"/>
      <c r="N6158" s="80"/>
      <c r="O6158" s="80"/>
    </row>
    <row r="6159" spans="2:15" ht="28.5" customHeight="1">
      <c r="B6159" s="77"/>
      <c r="C6159" s="77"/>
      <c r="D6159" s="78"/>
      <c r="E6159" s="79"/>
      <c r="F6159" s="79"/>
      <c r="I6159" s="81"/>
      <c r="J6159" s="82"/>
      <c r="K6159" s="80"/>
      <c r="L6159" s="80"/>
      <c r="M6159" s="80"/>
      <c r="N6159" s="80"/>
      <c r="O6159" s="80"/>
    </row>
    <row r="6160" spans="2:15" ht="28.5" customHeight="1">
      <c r="B6160" s="77"/>
      <c r="C6160" s="77"/>
      <c r="D6160" s="78"/>
      <c r="E6160" s="79"/>
      <c r="F6160" s="79"/>
      <c r="I6160" s="81"/>
      <c r="J6160" s="82"/>
      <c r="K6160" s="80"/>
      <c r="L6160" s="80"/>
      <c r="M6160" s="80"/>
      <c r="N6160" s="80"/>
      <c r="O6160" s="80"/>
    </row>
    <row r="6161" spans="2:15" ht="28.5" customHeight="1">
      <c r="B6161" s="77"/>
      <c r="C6161" s="77"/>
      <c r="D6161" s="78"/>
      <c r="E6161" s="79"/>
      <c r="F6161" s="79"/>
      <c r="I6161" s="81"/>
      <c r="J6161" s="82"/>
      <c r="K6161" s="80"/>
      <c r="L6161" s="80"/>
      <c r="M6161" s="80"/>
      <c r="N6161" s="80"/>
      <c r="O6161" s="80"/>
    </row>
    <row r="6162" spans="2:15" ht="28.5" customHeight="1">
      <c r="B6162" s="77"/>
      <c r="C6162" s="77"/>
      <c r="D6162" s="78"/>
      <c r="E6162" s="79"/>
      <c r="F6162" s="79"/>
      <c r="I6162" s="81"/>
      <c r="J6162" s="82"/>
      <c r="K6162" s="80"/>
      <c r="L6162" s="80"/>
      <c r="M6162" s="80"/>
      <c r="N6162" s="80"/>
      <c r="O6162" s="80"/>
    </row>
    <row r="6163" spans="2:15" ht="28.5" customHeight="1">
      <c r="B6163" s="77"/>
      <c r="C6163" s="77"/>
      <c r="D6163" s="78"/>
      <c r="E6163" s="79"/>
      <c r="F6163" s="79"/>
      <c r="I6163" s="81"/>
      <c r="J6163" s="82"/>
      <c r="K6163" s="80"/>
      <c r="L6163" s="80"/>
      <c r="M6163" s="80"/>
      <c r="N6163" s="80"/>
      <c r="O6163" s="80"/>
    </row>
    <row r="6164" spans="2:15" ht="28.5" customHeight="1">
      <c r="B6164" s="77"/>
      <c r="C6164" s="77"/>
      <c r="D6164" s="78"/>
      <c r="E6164" s="79"/>
      <c r="F6164" s="79"/>
      <c r="I6164" s="81"/>
      <c r="J6164" s="82"/>
      <c r="K6164" s="80"/>
      <c r="L6164" s="80"/>
      <c r="M6164" s="80"/>
      <c r="N6164" s="80"/>
      <c r="O6164" s="80"/>
    </row>
    <row r="6165" spans="2:15" ht="28.5" customHeight="1">
      <c r="B6165" s="77"/>
      <c r="C6165" s="77"/>
      <c r="D6165" s="78"/>
      <c r="E6165" s="79"/>
      <c r="F6165" s="79"/>
      <c r="I6165" s="81"/>
      <c r="J6165" s="82"/>
      <c r="K6165" s="80"/>
      <c r="L6165" s="80"/>
      <c r="M6165" s="80"/>
      <c r="N6165" s="80"/>
      <c r="O6165" s="80"/>
    </row>
    <row r="6166" spans="2:15" ht="28.5" customHeight="1">
      <c r="B6166" s="77"/>
      <c r="C6166" s="77"/>
      <c r="D6166" s="78"/>
      <c r="E6166" s="79"/>
      <c r="F6166" s="79"/>
      <c r="I6166" s="81"/>
      <c r="J6166" s="82"/>
      <c r="K6166" s="80"/>
      <c r="L6166" s="80"/>
      <c r="M6166" s="80"/>
      <c r="N6166" s="80"/>
      <c r="O6166" s="80"/>
    </row>
    <row r="6167" spans="2:15" ht="28.5" customHeight="1">
      <c r="B6167" s="77"/>
      <c r="C6167" s="77"/>
      <c r="D6167" s="78"/>
      <c r="E6167" s="79"/>
      <c r="F6167" s="79"/>
      <c r="I6167" s="81"/>
      <c r="J6167" s="82"/>
      <c r="K6167" s="80"/>
      <c r="L6167" s="80"/>
      <c r="M6167" s="80"/>
      <c r="N6167" s="80"/>
      <c r="O6167" s="80"/>
    </row>
    <row r="6168" spans="2:15" ht="28.5" customHeight="1">
      <c r="B6168" s="77"/>
      <c r="C6168" s="77"/>
      <c r="D6168" s="78"/>
      <c r="E6168" s="79"/>
      <c r="F6168" s="79"/>
      <c r="I6168" s="81"/>
      <c r="J6168" s="82"/>
      <c r="K6168" s="80"/>
      <c r="L6168" s="80"/>
      <c r="M6168" s="80"/>
      <c r="N6168" s="80"/>
      <c r="O6168" s="80"/>
    </row>
    <row r="6169" spans="2:15" ht="28.5" customHeight="1">
      <c r="B6169" s="77"/>
      <c r="C6169" s="77"/>
      <c r="D6169" s="78"/>
      <c r="E6169" s="79"/>
      <c r="F6169" s="79"/>
      <c r="I6169" s="81"/>
      <c r="J6169" s="82"/>
      <c r="K6169" s="80"/>
      <c r="L6169" s="80"/>
      <c r="M6169" s="80"/>
      <c r="N6169" s="80"/>
      <c r="O6169" s="80"/>
    </row>
    <row r="6170" spans="2:15" ht="28.5" customHeight="1">
      <c r="B6170" s="77"/>
      <c r="C6170" s="77"/>
      <c r="D6170" s="78"/>
      <c r="E6170" s="79"/>
      <c r="F6170" s="79"/>
      <c r="I6170" s="81"/>
      <c r="J6170" s="82"/>
      <c r="K6170" s="80"/>
      <c r="L6170" s="80"/>
      <c r="M6170" s="80"/>
      <c r="N6170" s="80"/>
      <c r="O6170" s="80"/>
    </row>
    <row r="6171" spans="2:15" ht="28.5" customHeight="1">
      <c r="B6171" s="77"/>
      <c r="C6171" s="77"/>
      <c r="D6171" s="78"/>
      <c r="E6171" s="79"/>
      <c r="F6171" s="79"/>
      <c r="I6171" s="81"/>
      <c r="J6171" s="82"/>
      <c r="K6171" s="80"/>
      <c r="L6171" s="80"/>
      <c r="M6171" s="80"/>
      <c r="N6171" s="80"/>
      <c r="O6171" s="80"/>
    </row>
    <row r="6172" spans="2:15" ht="28.5" customHeight="1">
      <c r="B6172" s="77"/>
      <c r="C6172" s="77"/>
      <c r="D6172" s="78"/>
      <c r="E6172" s="79"/>
      <c r="F6172" s="79"/>
      <c r="I6172" s="81"/>
      <c r="J6172" s="82"/>
      <c r="K6172" s="80"/>
      <c r="L6172" s="80"/>
      <c r="M6172" s="80"/>
      <c r="N6172" s="80"/>
      <c r="O6172" s="80"/>
    </row>
    <row r="6173" spans="2:15" ht="28.5" customHeight="1">
      <c r="B6173" s="77"/>
      <c r="C6173" s="77"/>
      <c r="D6173" s="78"/>
      <c r="E6173" s="79"/>
      <c r="F6173" s="79"/>
      <c r="I6173" s="81"/>
      <c r="J6173" s="82"/>
      <c r="K6173" s="80"/>
      <c r="L6173" s="80"/>
      <c r="M6173" s="80"/>
      <c r="N6173" s="80"/>
      <c r="O6173" s="80"/>
    </row>
    <row r="6174" spans="2:15" ht="28.5" customHeight="1">
      <c r="B6174" s="77"/>
      <c r="C6174" s="77"/>
      <c r="D6174" s="78"/>
      <c r="E6174" s="79"/>
      <c r="F6174" s="79"/>
      <c r="I6174" s="81"/>
      <c r="J6174" s="82"/>
      <c r="K6174" s="80"/>
      <c r="L6174" s="80"/>
      <c r="M6174" s="80"/>
      <c r="N6174" s="80"/>
      <c r="O6174" s="80"/>
    </row>
    <row r="6175" spans="2:15" ht="28.5" customHeight="1">
      <c r="B6175" s="77"/>
      <c r="C6175" s="77"/>
      <c r="D6175" s="78"/>
      <c r="E6175" s="79"/>
      <c r="F6175" s="79"/>
      <c r="I6175" s="81"/>
      <c r="J6175" s="82"/>
      <c r="K6175" s="80"/>
      <c r="L6175" s="80"/>
      <c r="M6175" s="80"/>
      <c r="N6175" s="80"/>
      <c r="O6175" s="80"/>
    </row>
    <row r="6176" spans="2:15" ht="28.5" customHeight="1">
      <c r="B6176" s="77"/>
      <c r="C6176" s="77"/>
      <c r="D6176" s="78"/>
      <c r="E6176" s="79"/>
      <c r="F6176" s="79"/>
      <c r="I6176" s="81"/>
      <c r="J6176" s="82"/>
      <c r="K6176" s="80"/>
      <c r="L6176" s="80"/>
      <c r="M6176" s="80"/>
      <c r="N6176" s="80"/>
      <c r="O6176" s="80"/>
    </row>
    <row r="6177" spans="2:15" ht="28.5" customHeight="1">
      <c r="B6177" s="77"/>
      <c r="C6177" s="77"/>
      <c r="D6177" s="78"/>
      <c r="E6177" s="79"/>
      <c r="F6177" s="79"/>
      <c r="I6177" s="81"/>
      <c r="J6177" s="82"/>
      <c r="K6177" s="80"/>
      <c r="L6177" s="80"/>
      <c r="M6177" s="80"/>
      <c r="N6177" s="80"/>
      <c r="O6177" s="80"/>
    </row>
    <row r="6178" spans="2:15" ht="28.5" customHeight="1">
      <c r="B6178" s="77"/>
      <c r="C6178" s="77"/>
      <c r="D6178" s="78"/>
      <c r="E6178" s="79"/>
      <c r="F6178" s="79"/>
      <c r="I6178" s="81"/>
      <c r="J6178" s="82"/>
      <c r="K6178" s="80"/>
      <c r="L6178" s="80"/>
      <c r="M6178" s="80"/>
      <c r="N6178" s="80"/>
      <c r="O6178" s="80"/>
    </row>
    <row r="6179" spans="2:15" ht="28.5" customHeight="1">
      <c r="B6179" s="77"/>
      <c r="C6179" s="77"/>
      <c r="D6179" s="78"/>
      <c r="E6179" s="79"/>
      <c r="F6179" s="79"/>
      <c r="I6179" s="81"/>
      <c r="J6179" s="82"/>
      <c r="K6179" s="80"/>
      <c r="L6179" s="80"/>
      <c r="M6179" s="80"/>
      <c r="N6179" s="80"/>
      <c r="O6179" s="80"/>
    </row>
    <row r="6180" spans="2:15" ht="28.5" customHeight="1">
      <c r="B6180" s="77"/>
      <c r="C6180" s="77"/>
      <c r="D6180" s="78"/>
      <c r="E6180" s="79"/>
      <c r="F6180" s="79"/>
      <c r="I6180" s="81"/>
      <c r="J6180" s="82"/>
      <c r="K6180" s="80"/>
      <c r="L6180" s="80"/>
      <c r="M6180" s="80"/>
      <c r="N6180" s="80"/>
      <c r="O6180" s="80"/>
    </row>
    <row r="6181" spans="2:15" ht="28.5" customHeight="1">
      <c r="B6181" s="77"/>
      <c r="C6181" s="77"/>
      <c r="D6181" s="78"/>
      <c r="E6181" s="79"/>
      <c r="F6181" s="79"/>
      <c r="I6181" s="81"/>
      <c r="J6181" s="82"/>
      <c r="K6181" s="80"/>
      <c r="L6181" s="80"/>
      <c r="M6181" s="80"/>
      <c r="N6181" s="80"/>
      <c r="O6181" s="80"/>
    </row>
    <row r="6182" spans="2:15" ht="28.5" customHeight="1">
      <c r="B6182" s="77"/>
      <c r="C6182" s="77"/>
      <c r="D6182" s="78"/>
      <c r="E6182" s="79"/>
      <c r="F6182" s="79"/>
      <c r="I6182" s="81"/>
      <c r="J6182" s="82"/>
      <c r="K6182" s="80"/>
      <c r="L6182" s="80"/>
      <c r="M6182" s="80"/>
      <c r="N6182" s="80"/>
      <c r="O6182" s="80"/>
    </row>
    <row r="6183" spans="2:15" ht="28.5" customHeight="1">
      <c r="B6183" s="77"/>
      <c r="C6183" s="77"/>
      <c r="D6183" s="78"/>
      <c r="E6183" s="79"/>
      <c r="F6183" s="79"/>
      <c r="I6183" s="81"/>
      <c r="J6183" s="82"/>
      <c r="K6183" s="80"/>
      <c r="L6183" s="80"/>
      <c r="M6183" s="80"/>
      <c r="N6183" s="80"/>
      <c r="O6183" s="80"/>
    </row>
    <row r="6184" spans="2:15" ht="28.5" customHeight="1">
      <c r="B6184" s="77"/>
      <c r="C6184" s="77"/>
      <c r="D6184" s="78"/>
      <c r="E6184" s="79"/>
      <c r="F6184" s="79"/>
      <c r="I6184" s="81"/>
      <c r="J6184" s="82"/>
      <c r="K6184" s="80"/>
      <c r="L6184" s="80"/>
      <c r="M6184" s="80"/>
      <c r="N6184" s="80"/>
      <c r="O6184" s="80"/>
    </row>
    <row r="6185" spans="2:15" ht="28.5" customHeight="1">
      <c r="B6185" s="77"/>
      <c r="C6185" s="77"/>
      <c r="D6185" s="78"/>
      <c r="E6185" s="79"/>
      <c r="F6185" s="79"/>
      <c r="I6185" s="81"/>
      <c r="J6185" s="82"/>
      <c r="K6185" s="80"/>
      <c r="L6185" s="80"/>
      <c r="M6185" s="80"/>
      <c r="N6185" s="80"/>
      <c r="O6185" s="80"/>
    </row>
    <row r="6186" spans="2:15" ht="28.5" customHeight="1">
      <c r="B6186" s="77"/>
      <c r="C6186" s="77"/>
      <c r="D6186" s="78"/>
      <c r="E6186" s="79"/>
      <c r="F6186" s="79"/>
      <c r="I6186" s="81"/>
      <c r="J6186" s="82"/>
      <c r="K6186" s="80"/>
      <c r="L6186" s="80"/>
      <c r="M6186" s="80"/>
      <c r="N6186" s="80"/>
      <c r="O6186" s="80"/>
    </row>
    <row r="6187" spans="2:15" ht="28.5" customHeight="1">
      <c r="B6187" s="77"/>
      <c r="C6187" s="77"/>
      <c r="D6187" s="78"/>
      <c r="E6187" s="79"/>
      <c r="F6187" s="79"/>
      <c r="I6187" s="81"/>
      <c r="J6187" s="82"/>
      <c r="K6187" s="80"/>
      <c r="L6187" s="80"/>
      <c r="M6187" s="80"/>
      <c r="N6187" s="80"/>
      <c r="O6187" s="80"/>
    </row>
    <row r="6188" spans="2:15" ht="28.5" customHeight="1">
      <c r="B6188" s="77"/>
      <c r="C6188" s="77"/>
      <c r="D6188" s="78"/>
      <c r="E6188" s="79"/>
      <c r="F6188" s="79"/>
      <c r="I6188" s="81"/>
      <c r="J6188" s="82"/>
      <c r="K6188" s="80"/>
      <c r="L6188" s="80"/>
      <c r="M6188" s="80"/>
      <c r="N6188" s="80"/>
      <c r="O6188" s="80"/>
    </row>
    <row r="6189" spans="2:15" ht="28.5" customHeight="1">
      <c r="B6189" s="77"/>
      <c r="C6189" s="77"/>
      <c r="D6189" s="78"/>
      <c r="E6189" s="79"/>
      <c r="F6189" s="79"/>
      <c r="I6189" s="81"/>
      <c r="J6189" s="82"/>
      <c r="K6189" s="80"/>
      <c r="L6189" s="80"/>
      <c r="M6189" s="80"/>
      <c r="N6189" s="80"/>
      <c r="O6189" s="80"/>
    </row>
    <row r="6190" spans="2:15" ht="28.5" customHeight="1">
      <c r="B6190" s="77"/>
      <c r="C6190" s="77"/>
      <c r="D6190" s="78"/>
      <c r="E6190" s="79"/>
      <c r="F6190" s="79"/>
      <c r="I6190" s="81"/>
      <c r="J6190" s="82"/>
      <c r="K6190" s="80"/>
      <c r="L6190" s="80"/>
      <c r="M6190" s="80"/>
      <c r="N6190" s="80"/>
      <c r="O6190" s="80"/>
    </row>
    <row r="6191" spans="2:15" ht="28.5" customHeight="1">
      <c r="B6191" s="77"/>
      <c r="C6191" s="77"/>
      <c r="D6191" s="78"/>
      <c r="E6191" s="79"/>
      <c r="F6191" s="79"/>
      <c r="I6191" s="81"/>
      <c r="J6191" s="82"/>
      <c r="K6191" s="80"/>
      <c r="L6191" s="80"/>
      <c r="M6191" s="80"/>
      <c r="N6191" s="80"/>
      <c r="O6191" s="80"/>
    </row>
    <row r="6192" spans="2:15" ht="28.5" customHeight="1">
      <c r="B6192" s="77"/>
      <c r="C6192" s="77"/>
      <c r="D6192" s="78"/>
      <c r="E6192" s="79"/>
      <c r="F6192" s="79"/>
      <c r="I6192" s="81"/>
      <c r="J6192" s="82"/>
      <c r="K6192" s="80"/>
      <c r="L6192" s="80"/>
      <c r="M6192" s="80"/>
      <c r="N6192" s="80"/>
      <c r="O6192" s="80"/>
    </row>
    <row r="6193" spans="2:15" ht="28.5" customHeight="1">
      <c r="B6193" s="77"/>
      <c r="C6193" s="77"/>
      <c r="D6193" s="78"/>
      <c r="E6193" s="79"/>
      <c r="F6193" s="79"/>
      <c r="I6193" s="81"/>
      <c r="J6193" s="82"/>
      <c r="K6193" s="80"/>
      <c r="L6193" s="80"/>
      <c r="M6193" s="80"/>
      <c r="N6193" s="80"/>
      <c r="O6193" s="80"/>
    </row>
    <row r="6194" spans="2:15" ht="28.5" customHeight="1">
      <c r="B6194" s="77"/>
      <c r="C6194" s="77"/>
      <c r="D6194" s="78"/>
      <c r="E6194" s="79"/>
      <c r="F6194" s="79"/>
      <c r="I6194" s="81"/>
      <c r="J6194" s="82"/>
      <c r="K6194" s="80"/>
      <c r="L6194" s="80"/>
      <c r="M6194" s="80"/>
      <c r="N6194" s="80"/>
      <c r="O6194" s="80"/>
    </row>
    <row r="6195" spans="2:15" ht="28.5" customHeight="1">
      <c r="B6195" s="77"/>
      <c r="C6195" s="77"/>
      <c r="D6195" s="78"/>
      <c r="E6195" s="79"/>
      <c r="F6195" s="79"/>
      <c r="I6195" s="81"/>
      <c r="J6195" s="82"/>
      <c r="K6195" s="80"/>
      <c r="L6195" s="80"/>
      <c r="M6195" s="80"/>
      <c r="N6195" s="80"/>
      <c r="O6195" s="80"/>
    </row>
    <row r="6196" spans="2:15" ht="28.5" customHeight="1">
      <c r="B6196" s="77"/>
      <c r="C6196" s="77"/>
      <c r="D6196" s="78"/>
      <c r="E6196" s="79"/>
      <c r="F6196" s="79"/>
      <c r="I6196" s="81"/>
      <c r="J6196" s="82"/>
      <c r="K6196" s="80"/>
      <c r="L6196" s="80"/>
      <c r="M6196" s="80"/>
      <c r="N6196" s="80"/>
      <c r="O6196" s="80"/>
    </row>
    <row r="6197" spans="2:15" ht="28.5" customHeight="1">
      <c r="B6197" s="77"/>
      <c r="C6197" s="77"/>
      <c r="D6197" s="78"/>
      <c r="E6197" s="79"/>
      <c r="F6197" s="79"/>
      <c r="I6197" s="81"/>
      <c r="J6197" s="82"/>
      <c r="K6197" s="80"/>
      <c r="L6197" s="80"/>
      <c r="M6197" s="80"/>
      <c r="N6197" s="80"/>
      <c r="O6197" s="80"/>
    </row>
    <row r="6198" spans="2:15" ht="28.5" customHeight="1">
      <c r="B6198" s="77"/>
      <c r="C6198" s="77"/>
      <c r="D6198" s="78"/>
      <c r="E6198" s="79"/>
      <c r="F6198" s="79"/>
      <c r="I6198" s="81"/>
      <c r="J6198" s="82"/>
      <c r="K6198" s="80"/>
      <c r="L6198" s="80"/>
      <c r="M6198" s="80"/>
      <c r="N6198" s="80"/>
      <c r="O6198" s="80"/>
    </row>
    <row r="6199" spans="2:15" ht="28.5" customHeight="1">
      <c r="B6199" s="77"/>
      <c r="C6199" s="77"/>
      <c r="D6199" s="78"/>
      <c r="E6199" s="79"/>
      <c r="F6199" s="79"/>
      <c r="I6199" s="81"/>
      <c r="J6199" s="82"/>
      <c r="K6199" s="80"/>
      <c r="L6199" s="80"/>
      <c r="M6199" s="80"/>
      <c r="N6199" s="80"/>
      <c r="O6199" s="80"/>
    </row>
    <row r="6200" spans="2:15" ht="28.5" customHeight="1">
      <c r="B6200" s="77"/>
      <c r="C6200" s="77"/>
      <c r="D6200" s="78"/>
      <c r="E6200" s="79"/>
      <c r="F6200" s="79"/>
      <c r="I6200" s="81"/>
      <c r="J6200" s="82"/>
      <c r="K6200" s="80"/>
      <c r="L6200" s="80"/>
      <c r="M6200" s="80"/>
      <c r="N6200" s="80"/>
      <c r="O6200" s="80"/>
    </row>
    <row r="6201" spans="2:15" ht="28.5" customHeight="1">
      <c r="B6201" s="77"/>
      <c r="C6201" s="77"/>
      <c r="D6201" s="78"/>
      <c r="E6201" s="79"/>
      <c r="F6201" s="79"/>
      <c r="I6201" s="81"/>
      <c r="J6201" s="82"/>
      <c r="K6201" s="80"/>
      <c r="L6201" s="80"/>
      <c r="M6201" s="80"/>
      <c r="N6201" s="80"/>
      <c r="O6201" s="80"/>
    </row>
    <row r="6202" spans="2:15" ht="28.5" customHeight="1">
      <c r="B6202" s="77"/>
      <c r="C6202" s="77"/>
      <c r="D6202" s="78"/>
      <c r="E6202" s="79"/>
      <c r="F6202" s="79"/>
      <c r="I6202" s="81"/>
      <c r="J6202" s="82"/>
      <c r="K6202" s="80"/>
      <c r="L6202" s="80"/>
      <c r="M6202" s="80"/>
      <c r="N6202" s="80"/>
      <c r="O6202" s="80"/>
    </row>
    <row r="6203" spans="2:15" ht="28.5" customHeight="1">
      <c r="B6203" s="77"/>
      <c r="C6203" s="77"/>
      <c r="D6203" s="78"/>
      <c r="E6203" s="79"/>
      <c r="F6203" s="79"/>
      <c r="I6203" s="81"/>
      <c r="J6203" s="82"/>
      <c r="K6203" s="80"/>
      <c r="L6203" s="80"/>
      <c r="M6203" s="80"/>
      <c r="N6203" s="80"/>
      <c r="O6203" s="80"/>
    </row>
    <row r="6204" spans="2:15" ht="28.5" customHeight="1">
      <c r="B6204" s="77"/>
      <c r="C6204" s="77"/>
      <c r="D6204" s="78"/>
      <c r="E6204" s="79"/>
      <c r="F6204" s="79"/>
      <c r="I6204" s="81"/>
      <c r="J6204" s="82"/>
      <c r="K6204" s="80"/>
      <c r="L6204" s="80"/>
      <c r="M6204" s="80"/>
      <c r="N6204" s="80"/>
      <c r="O6204" s="80"/>
    </row>
    <row r="6205" spans="2:15" ht="28.5" customHeight="1">
      <c r="B6205" s="77"/>
      <c r="C6205" s="77"/>
      <c r="D6205" s="78"/>
      <c r="E6205" s="79"/>
      <c r="F6205" s="79"/>
      <c r="I6205" s="81"/>
      <c r="J6205" s="82"/>
      <c r="K6205" s="80"/>
      <c r="L6205" s="80"/>
      <c r="M6205" s="80"/>
      <c r="N6205" s="80"/>
      <c r="O6205" s="80"/>
    </row>
    <row r="6206" spans="2:15" ht="28.5" customHeight="1">
      <c r="B6206" s="77"/>
      <c r="C6206" s="77"/>
      <c r="D6206" s="78"/>
      <c r="E6206" s="79"/>
      <c r="F6206" s="79"/>
      <c r="I6206" s="81"/>
      <c r="J6206" s="82"/>
      <c r="K6206" s="80"/>
      <c r="L6206" s="80"/>
      <c r="M6206" s="80"/>
      <c r="N6206" s="80"/>
      <c r="O6206" s="80"/>
    </row>
    <row r="6207" spans="2:15" ht="28.5" customHeight="1">
      <c r="B6207" s="77"/>
      <c r="C6207" s="77"/>
      <c r="D6207" s="78"/>
      <c r="E6207" s="79"/>
      <c r="F6207" s="79"/>
      <c r="I6207" s="81"/>
      <c r="J6207" s="82"/>
      <c r="K6207" s="80"/>
      <c r="L6207" s="80"/>
      <c r="M6207" s="80"/>
      <c r="N6207" s="80"/>
      <c r="O6207" s="80"/>
    </row>
    <row r="6208" spans="2:15" ht="28.5" customHeight="1">
      <c r="B6208" s="77"/>
      <c r="C6208" s="77"/>
      <c r="D6208" s="78"/>
      <c r="E6208" s="79"/>
      <c r="F6208" s="79"/>
      <c r="I6208" s="81"/>
      <c r="J6208" s="82"/>
      <c r="K6208" s="80"/>
      <c r="L6208" s="80"/>
      <c r="M6208" s="80"/>
      <c r="N6208" s="80"/>
      <c r="O6208" s="80"/>
    </row>
    <row r="6209" spans="2:15" ht="28.5" customHeight="1">
      <c r="B6209" s="77"/>
      <c r="C6209" s="77"/>
      <c r="D6209" s="78"/>
      <c r="E6209" s="79"/>
      <c r="F6209" s="79"/>
      <c r="I6209" s="81"/>
      <c r="J6209" s="82"/>
      <c r="K6209" s="80"/>
      <c r="L6209" s="80"/>
      <c r="M6209" s="80"/>
      <c r="N6209" s="80"/>
      <c r="O6209" s="80"/>
    </row>
    <row r="6210" spans="2:15" ht="28.5" customHeight="1">
      <c r="B6210" s="77"/>
      <c r="C6210" s="77"/>
      <c r="D6210" s="78"/>
      <c r="E6210" s="79"/>
      <c r="F6210" s="79"/>
      <c r="I6210" s="81"/>
      <c r="J6210" s="82"/>
      <c r="K6210" s="80"/>
      <c r="L6210" s="80"/>
      <c r="M6210" s="80"/>
      <c r="N6210" s="80"/>
      <c r="O6210" s="80"/>
    </row>
    <row r="6211" spans="2:15" ht="28.5" customHeight="1">
      <c r="B6211" s="77"/>
      <c r="C6211" s="77"/>
      <c r="D6211" s="78"/>
      <c r="E6211" s="79"/>
      <c r="F6211" s="79"/>
      <c r="I6211" s="81"/>
      <c r="J6211" s="82"/>
      <c r="K6211" s="80"/>
      <c r="L6211" s="80"/>
      <c r="M6211" s="80"/>
      <c r="N6211" s="80"/>
      <c r="O6211" s="80"/>
    </row>
    <row r="6212" spans="2:15" ht="28.5" customHeight="1">
      <c r="B6212" s="77"/>
      <c r="C6212" s="77"/>
      <c r="D6212" s="78"/>
      <c r="E6212" s="79"/>
      <c r="F6212" s="79"/>
      <c r="I6212" s="81"/>
      <c r="J6212" s="82"/>
      <c r="K6212" s="80"/>
      <c r="L6212" s="80"/>
      <c r="M6212" s="80"/>
      <c r="N6212" s="80"/>
      <c r="O6212" s="80"/>
    </row>
    <row r="6213" spans="2:15" ht="28.5" customHeight="1">
      <c r="B6213" s="77"/>
      <c r="C6213" s="77"/>
      <c r="D6213" s="78"/>
      <c r="E6213" s="79"/>
      <c r="F6213" s="79"/>
      <c r="I6213" s="81"/>
      <c r="J6213" s="82"/>
      <c r="K6213" s="80"/>
      <c r="L6213" s="80"/>
      <c r="M6213" s="80"/>
      <c r="N6213" s="80"/>
      <c r="O6213" s="80"/>
    </row>
    <row r="6214" spans="2:15" ht="28.5" customHeight="1">
      <c r="B6214" s="77"/>
      <c r="C6214" s="77"/>
      <c r="D6214" s="78"/>
      <c r="E6214" s="79"/>
      <c r="F6214" s="79"/>
      <c r="I6214" s="81"/>
      <c r="J6214" s="82"/>
      <c r="K6214" s="80"/>
      <c r="L6214" s="80"/>
      <c r="M6214" s="80"/>
      <c r="N6214" s="80"/>
      <c r="O6214" s="80"/>
    </row>
    <row r="6215" spans="2:15" ht="28.5" customHeight="1">
      <c r="B6215" s="77"/>
      <c r="C6215" s="77"/>
      <c r="D6215" s="78"/>
      <c r="E6215" s="79"/>
      <c r="F6215" s="79"/>
      <c r="I6215" s="81"/>
      <c r="J6215" s="82"/>
      <c r="K6215" s="80"/>
      <c r="L6215" s="80"/>
      <c r="M6215" s="80"/>
      <c r="N6215" s="80"/>
      <c r="O6215" s="80"/>
    </row>
    <row r="6216" spans="2:15" ht="28.5" customHeight="1">
      <c r="B6216" s="77"/>
      <c r="C6216" s="77"/>
      <c r="D6216" s="78"/>
      <c r="E6216" s="79"/>
      <c r="F6216" s="79"/>
      <c r="I6216" s="81"/>
      <c r="J6216" s="82"/>
      <c r="K6216" s="80"/>
      <c r="L6216" s="80"/>
      <c r="M6216" s="80"/>
      <c r="N6216" s="80"/>
      <c r="O6216" s="80"/>
    </row>
    <row r="6217" spans="2:15" ht="28.5" customHeight="1">
      <c r="B6217" s="77"/>
      <c r="C6217" s="77"/>
      <c r="D6217" s="78"/>
      <c r="E6217" s="79"/>
      <c r="F6217" s="79"/>
      <c r="I6217" s="81"/>
      <c r="J6217" s="82"/>
      <c r="K6217" s="80"/>
      <c r="L6217" s="80"/>
      <c r="M6217" s="80"/>
      <c r="N6217" s="80"/>
      <c r="O6217" s="80"/>
    </row>
    <row r="6218" spans="2:15" ht="28.5" customHeight="1">
      <c r="B6218" s="77"/>
      <c r="C6218" s="77"/>
      <c r="D6218" s="78"/>
      <c r="E6218" s="79"/>
      <c r="F6218" s="79"/>
      <c r="I6218" s="81"/>
      <c r="J6218" s="82"/>
      <c r="K6218" s="80"/>
      <c r="L6218" s="80"/>
      <c r="M6218" s="80"/>
      <c r="N6218" s="80"/>
      <c r="O6218" s="80"/>
    </row>
    <row r="6219" spans="2:15" ht="28.5" customHeight="1">
      <c r="B6219" s="77"/>
      <c r="C6219" s="77"/>
      <c r="D6219" s="78"/>
      <c r="E6219" s="79"/>
      <c r="F6219" s="79"/>
      <c r="I6219" s="81"/>
      <c r="J6219" s="82"/>
      <c r="K6219" s="80"/>
      <c r="L6219" s="80"/>
      <c r="M6219" s="80"/>
      <c r="N6219" s="80"/>
      <c r="O6219" s="80"/>
    </row>
    <row r="6220" spans="2:15" ht="28.5" customHeight="1">
      <c r="B6220" s="77"/>
      <c r="C6220" s="77"/>
      <c r="D6220" s="78"/>
      <c r="E6220" s="79"/>
      <c r="F6220" s="79"/>
      <c r="I6220" s="81"/>
      <c r="J6220" s="82"/>
      <c r="K6220" s="80"/>
      <c r="L6220" s="80"/>
      <c r="M6220" s="80"/>
      <c r="N6220" s="80"/>
      <c r="O6220" s="80"/>
    </row>
    <row r="6221" spans="2:15" ht="28.5" customHeight="1">
      <c r="B6221" s="77"/>
      <c r="C6221" s="77"/>
      <c r="D6221" s="78"/>
      <c r="E6221" s="79"/>
      <c r="F6221" s="79"/>
      <c r="I6221" s="81"/>
      <c r="J6221" s="82"/>
      <c r="K6221" s="80"/>
      <c r="L6221" s="80"/>
      <c r="M6221" s="80"/>
      <c r="N6221" s="80"/>
      <c r="O6221" s="80"/>
    </row>
    <row r="6222" spans="2:15" ht="28.5" customHeight="1">
      <c r="B6222" s="77"/>
      <c r="C6222" s="77"/>
      <c r="D6222" s="78"/>
      <c r="E6222" s="79"/>
      <c r="F6222" s="79"/>
      <c r="I6222" s="81"/>
      <c r="J6222" s="82"/>
      <c r="K6222" s="80"/>
      <c r="L6222" s="80"/>
      <c r="M6222" s="80"/>
      <c r="N6222" s="80"/>
      <c r="O6222" s="80"/>
    </row>
    <row r="6223" spans="2:15" ht="28.5" customHeight="1">
      <c r="B6223" s="77"/>
      <c r="C6223" s="77"/>
      <c r="D6223" s="78"/>
      <c r="E6223" s="79"/>
      <c r="F6223" s="79"/>
      <c r="I6223" s="81"/>
      <c r="J6223" s="82"/>
      <c r="K6223" s="80"/>
      <c r="L6223" s="80"/>
      <c r="M6223" s="80"/>
      <c r="N6223" s="80"/>
      <c r="O6223" s="80"/>
    </row>
    <row r="6224" spans="2:15" ht="28.5" customHeight="1">
      <c r="B6224" s="77"/>
      <c r="C6224" s="77"/>
      <c r="D6224" s="78"/>
      <c r="E6224" s="79"/>
      <c r="F6224" s="79"/>
      <c r="I6224" s="81"/>
      <c r="J6224" s="82"/>
      <c r="K6224" s="80"/>
      <c r="L6224" s="80"/>
      <c r="M6224" s="80"/>
      <c r="N6224" s="80"/>
      <c r="O6224" s="80"/>
    </row>
    <row r="6225" spans="2:15" ht="28.5" customHeight="1">
      <c r="B6225" s="77"/>
      <c r="C6225" s="77"/>
      <c r="D6225" s="78"/>
      <c r="E6225" s="79"/>
      <c r="F6225" s="79"/>
      <c r="I6225" s="81"/>
      <c r="J6225" s="82"/>
      <c r="K6225" s="80"/>
      <c r="L6225" s="80"/>
      <c r="M6225" s="80"/>
      <c r="N6225" s="80"/>
      <c r="O6225" s="80"/>
    </row>
    <row r="6226" spans="2:15" ht="28.5" customHeight="1">
      <c r="B6226" s="77"/>
      <c r="C6226" s="77"/>
      <c r="D6226" s="78"/>
      <c r="E6226" s="79"/>
      <c r="F6226" s="79"/>
      <c r="I6226" s="81"/>
      <c r="J6226" s="82"/>
      <c r="K6226" s="80"/>
      <c r="L6226" s="80"/>
      <c r="M6226" s="80"/>
      <c r="N6226" s="80"/>
      <c r="O6226" s="80"/>
    </row>
    <row r="6227" spans="2:15" ht="28.5" customHeight="1">
      <c r="B6227" s="77"/>
      <c r="C6227" s="77"/>
      <c r="D6227" s="78"/>
      <c r="E6227" s="79"/>
      <c r="F6227" s="79"/>
      <c r="I6227" s="81"/>
      <c r="J6227" s="82"/>
      <c r="K6227" s="80"/>
      <c r="L6227" s="80"/>
      <c r="M6227" s="80"/>
      <c r="N6227" s="80"/>
      <c r="O6227" s="80"/>
    </row>
    <row r="6228" spans="2:15" ht="28.5" customHeight="1">
      <c r="B6228" s="77"/>
      <c r="C6228" s="77"/>
      <c r="D6228" s="78"/>
      <c r="E6228" s="79"/>
      <c r="F6228" s="79"/>
      <c r="I6228" s="81"/>
      <c r="J6228" s="82"/>
      <c r="K6228" s="80"/>
      <c r="L6228" s="80"/>
      <c r="M6228" s="80"/>
      <c r="N6228" s="80"/>
      <c r="O6228" s="80"/>
    </row>
    <row r="6229" spans="2:15" ht="28.5" customHeight="1">
      <c r="B6229" s="77"/>
      <c r="C6229" s="77"/>
      <c r="D6229" s="78"/>
      <c r="E6229" s="79"/>
      <c r="F6229" s="79"/>
      <c r="I6229" s="81"/>
      <c r="J6229" s="82"/>
      <c r="K6229" s="80"/>
      <c r="L6229" s="80"/>
      <c r="M6229" s="80"/>
      <c r="N6229" s="80"/>
      <c r="O6229" s="80"/>
    </row>
    <row r="6230" spans="2:15" ht="28.5" customHeight="1">
      <c r="B6230" s="77"/>
      <c r="C6230" s="77"/>
      <c r="D6230" s="78"/>
      <c r="E6230" s="79"/>
      <c r="F6230" s="79"/>
      <c r="I6230" s="81"/>
      <c r="J6230" s="82"/>
      <c r="K6230" s="80"/>
      <c r="L6230" s="80"/>
      <c r="M6230" s="80"/>
      <c r="N6230" s="80"/>
      <c r="O6230" s="80"/>
    </row>
    <row r="6231" spans="2:15" ht="28.5" customHeight="1">
      <c r="B6231" s="77"/>
      <c r="C6231" s="77"/>
      <c r="D6231" s="78"/>
      <c r="E6231" s="79"/>
      <c r="F6231" s="79"/>
      <c r="I6231" s="81"/>
      <c r="J6231" s="82"/>
      <c r="K6231" s="80"/>
      <c r="L6231" s="80"/>
      <c r="M6231" s="80"/>
      <c r="N6231" s="80"/>
      <c r="O6231" s="80"/>
    </row>
    <row r="6232" spans="2:15" ht="28.5" customHeight="1">
      <c r="B6232" s="77"/>
      <c r="C6232" s="77"/>
      <c r="D6232" s="78"/>
      <c r="E6232" s="79"/>
      <c r="F6232" s="79"/>
      <c r="I6232" s="81"/>
      <c r="J6232" s="82"/>
      <c r="K6232" s="80"/>
      <c r="L6232" s="80"/>
      <c r="M6232" s="80"/>
      <c r="N6232" s="80"/>
      <c r="O6232" s="80"/>
    </row>
    <row r="6233" spans="2:15" ht="28.5" customHeight="1">
      <c r="B6233" s="77"/>
      <c r="C6233" s="77"/>
      <c r="D6233" s="78"/>
      <c r="E6233" s="79"/>
      <c r="F6233" s="79"/>
      <c r="I6233" s="81"/>
      <c r="J6233" s="82"/>
      <c r="K6233" s="80"/>
      <c r="L6233" s="80"/>
      <c r="M6233" s="80"/>
      <c r="N6233" s="80"/>
      <c r="O6233" s="80"/>
    </row>
    <row r="6234" spans="2:15" ht="28.5" customHeight="1">
      <c r="B6234" s="77"/>
      <c r="C6234" s="77"/>
      <c r="D6234" s="78"/>
      <c r="E6234" s="79"/>
      <c r="F6234" s="79"/>
      <c r="I6234" s="81"/>
      <c r="J6234" s="82"/>
      <c r="K6234" s="80"/>
      <c r="L6234" s="80"/>
      <c r="M6234" s="80"/>
      <c r="N6234" s="80"/>
      <c r="O6234" s="80"/>
    </row>
    <row r="6235" spans="2:15" ht="28.5" customHeight="1">
      <c r="B6235" s="77"/>
      <c r="C6235" s="77"/>
      <c r="D6235" s="78"/>
      <c r="E6235" s="79"/>
      <c r="F6235" s="79"/>
      <c r="I6235" s="81"/>
      <c r="J6235" s="82"/>
      <c r="K6235" s="80"/>
      <c r="L6235" s="80"/>
      <c r="M6235" s="80"/>
      <c r="N6235" s="80"/>
      <c r="O6235" s="80"/>
    </row>
    <row r="6236" spans="2:15" ht="28.5" customHeight="1">
      <c r="B6236" s="77"/>
      <c r="C6236" s="77"/>
      <c r="D6236" s="78"/>
      <c r="E6236" s="79"/>
      <c r="F6236" s="79"/>
      <c r="I6236" s="81"/>
      <c r="J6236" s="82"/>
      <c r="K6236" s="80"/>
      <c r="L6236" s="80"/>
      <c r="M6236" s="80"/>
      <c r="N6236" s="80"/>
      <c r="O6236" s="80"/>
    </row>
    <row r="6237" spans="2:15" ht="28.5" customHeight="1">
      <c r="B6237" s="77"/>
      <c r="C6237" s="77"/>
      <c r="D6237" s="78"/>
      <c r="E6237" s="79"/>
      <c r="F6237" s="79"/>
      <c r="I6237" s="81"/>
      <c r="J6237" s="82"/>
      <c r="K6237" s="80"/>
      <c r="L6237" s="80"/>
      <c r="M6237" s="80"/>
      <c r="N6237" s="80"/>
      <c r="O6237" s="80"/>
    </row>
    <row r="6238" spans="2:15" ht="28.5" customHeight="1">
      <c r="B6238" s="77"/>
      <c r="C6238" s="77"/>
      <c r="D6238" s="78"/>
      <c r="E6238" s="79"/>
      <c r="F6238" s="79"/>
      <c r="I6238" s="81"/>
      <c r="J6238" s="82"/>
      <c r="K6238" s="80"/>
      <c r="L6238" s="80"/>
      <c r="M6238" s="80"/>
      <c r="N6238" s="80"/>
      <c r="O6238" s="80"/>
    </row>
    <row r="6239" spans="2:15" ht="28.5" customHeight="1">
      <c r="B6239" s="77"/>
      <c r="C6239" s="77"/>
      <c r="D6239" s="78"/>
      <c r="E6239" s="79"/>
      <c r="F6239" s="79"/>
      <c r="I6239" s="81"/>
      <c r="J6239" s="82"/>
      <c r="K6239" s="80"/>
      <c r="L6239" s="80"/>
      <c r="M6239" s="80"/>
      <c r="N6239" s="80"/>
      <c r="O6239" s="80"/>
    </row>
    <row r="6240" spans="2:15" ht="28.5" customHeight="1">
      <c r="B6240" s="77"/>
      <c r="C6240" s="77"/>
      <c r="D6240" s="78"/>
      <c r="E6240" s="79"/>
      <c r="F6240" s="79"/>
      <c r="I6240" s="81"/>
      <c r="J6240" s="82"/>
      <c r="K6240" s="80"/>
      <c r="L6240" s="80"/>
      <c r="M6240" s="80"/>
      <c r="N6240" s="80"/>
      <c r="O6240" s="80"/>
    </row>
    <row r="6241" spans="2:15" ht="28.5" customHeight="1">
      <c r="B6241" s="77"/>
      <c r="C6241" s="77"/>
      <c r="D6241" s="78"/>
      <c r="E6241" s="79"/>
      <c r="F6241" s="79"/>
      <c r="I6241" s="81"/>
      <c r="J6241" s="82"/>
      <c r="K6241" s="80"/>
      <c r="L6241" s="80"/>
      <c r="M6241" s="80"/>
      <c r="N6241" s="80"/>
      <c r="O6241" s="80"/>
    </row>
    <row r="6242" spans="2:15" ht="28.5" customHeight="1">
      <c r="B6242" s="77"/>
      <c r="C6242" s="77"/>
      <c r="D6242" s="78"/>
      <c r="E6242" s="79"/>
      <c r="F6242" s="79"/>
      <c r="I6242" s="81"/>
      <c r="J6242" s="82"/>
      <c r="K6242" s="80"/>
      <c r="L6242" s="80"/>
      <c r="M6242" s="80"/>
      <c r="N6242" s="80"/>
      <c r="O6242" s="80"/>
    </row>
    <row r="6243" spans="2:15" ht="28.5" customHeight="1">
      <c r="B6243" s="77"/>
      <c r="C6243" s="77"/>
      <c r="D6243" s="78"/>
      <c r="E6243" s="79"/>
      <c r="F6243" s="79"/>
      <c r="I6243" s="81"/>
      <c r="J6243" s="82"/>
      <c r="K6243" s="80"/>
      <c r="L6243" s="80"/>
      <c r="M6243" s="80"/>
      <c r="N6243" s="80"/>
      <c r="O6243" s="80"/>
    </row>
    <row r="6244" spans="2:15" ht="28.5" customHeight="1">
      <c r="B6244" s="77"/>
      <c r="C6244" s="77"/>
      <c r="D6244" s="78"/>
      <c r="E6244" s="79"/>
      <c r="F6244" s="79"/>
      <c r="I6244" s="81"/>
      <c r="J6244" s="82"/>
      <c r="K6244" s="80"/>
      <c r="L6244" s="80"/>
      <c r="M6244" s="80"/>
      <c r="N6244" s="80"/>
      <c r="O6244" s="80"/>
    </row>
    <row r="6245" spans="2:15" ht="28.5" customHeight="1">
      <c r="B6245" s="77"/>
      <c r="C6245" s="77"/>
      <c r="D6245" s="78"/>
      <c r="E6245" s="79"/>
      <c r="F6245" s="79"/>
      <c r="I6245" s="81"/>
      <c r="J6245" s="82"/>
      <c r="K6245" s="80"/>
      <c r="L6245" s="80"/>
      <c r="M6245" s="80"/>
      <c r="N6245" s="80"/>
      <c r="O6245" s="80"/>
    </row>
    <row r="6246" spans="2:15" ht="28.5" customHeight="1">
      <c r="B6246" s="77"/>
      <c r="C6246" s="77"/>
      <c r="D6246" s="78"/>
      <c r="E6246" s="79"/>
      <c r="F6246" s="79"/>
      <c r="I6246" s="81"/>
      <c r="J6246" s="82"/>
      <c r="K6246" s="80"/>
      <c r="L6246" s="80"/>
      <c r="M6246" s="80"/>
      <c r="N6246" s="80"/>
      <c r="O6246" s="80"/>
    </row>
    <row r="6247" spans="2:15" ht="28.5" customHeight="1">
      <c r="B6247" s="77"/>
      <c r="C6247" s="77"/>
      <c r="D6247" s="78"/>
      <c r="E6247" s="79"/>
      <c r="F6247" s="79"/>
      <c r="I6247" s="81"/>
      <c r="J6247" s="82"/>
      <c r="K6247" s="80"/>
      <c r="L6247" s="80"/>
      <c r="M6247" s="80"/>
      <c r="N6247" s="80"/>
      <c r="O6247" s="80"/>
    </row>
    <row r="6248" spans="2:15" ht="28.5" customHeight="1">
      <c r="B6248" s="77"/>
      <c r="C6248" s="77"/>
      <c r="D6248" s="78"/>
      <c r="E6248" s="79"/>
      <c r="F6248" s="79"/>
      <c r="I6248" s="81"/>
      <c r="J6248" s="82"/>
      <c r="K6248" s="80"/>
      <c r="L6248" s="80"/>
      <c r="M6248" s="80"/>
      <c r="N6248" s="80"/>
      <c r="O6248" s="80"/>
    </row>
    <row r="6249" spans="2:15" ht="28.5" customHeight="1">
      <c r="B6249" s="77"/>
      <c r="C6249" s="77"/>
      <c r="D6249" s="78"/>
      <c r="E6249" s="79"/>
      <c r="F6249" s="79"/>
      <c r="I6249" s="81"/>
      <c r="J6249" s="82"/>
      <c r="K6249" s="80"/>
      <c r="L6249" s="80"/>
      <c r="M6249" s="80"/>
      <c r="N6249" s="80"/>
      <c r="O6249" s="80"/>
    </row>
    <row r="6250" spans="2:15" ht="28.5" customHeight="1">
      <c r="B6250" s="77"/>
      <c r="C6250" s="77"/>
      <c r="D6250" s="78"/>
      <c r="E6250" s="79"/>
      <c r="F6250" s="79"/>
      <c r="I6250" s="81"/>
      <c r="J6250" s="82"/>
      <c r="K6250" s="80"/>
      <c r="L6250" s="80"/>
      <c r="M6250" s="80"/>
      <c r="N6250" s="80"/>
      <c r="O6250" s="80"/>
    </row>
    <row r="6251" spans="2:15" ht="28.5" customHeight="1">
      <c r="B6251" s="77"/>
      <c r="C6251" s="77"/>
      <c r="D6251" s="78"/>
      <c r="E6251" s="79"/>
      <c r="F6251" s="79"/>
      <c r="I6251" s="81"/>
      <c r="J6251" s="82"/>
      <c r="K6251" s="80"/>
      <c r="L6251" s="80"/>
      <c r="M6251" s="80"/>
      <c r="N6251" s="80"/>
      <c r="O6251" s="80"/>
    </row>
    <row r="6252" spans="2:15" ht="28.5" customHeight="1">
      <c r="B6252" s="77"/>
      <c r="C6252" s="77"/>
      <c r="D6252" s="78"/>
      <c r="E6252" s="79"/>
      <c r="F6252" s="79"/>
      <c r="I6252" s="81"/>
      <c r="J6252" s="82"/>
      <c r="K6252" s="80"/>
      <c r="L6252" s="80"/>
      <c r="M6252" s="80"/>
      <c r="N6252" s="80"/>
      <c r="O6252" s="80"/>
    </row>
    <row r="6253" spans="2:15" ht="28.5" customHeight="1">
      <c r="B6253" s="77"/>
      <c r="C6253" s="77"/>
      <c r="D6253" s="78"/>
      <c r="E6253" s="79"/>
      <c r="F6253" s="79"/>
      <c r="I6253" s="81"/>
      <c r="J6253" s="82"/>
      <c r="K6253" s="80"/>
      <c r="L6253" s="80"/>
      <c r="M6253" s="80"/>
      <c r="N6253" s="80"/>
      <c r="O6253" s="80"/>
    </row>
    <row r="6254" spans="2:15" ht="28.5" customHeight="1">
      <c r="B6254" s="77"/>
      <c r="C6254" s="77"/>
      <c r="D6254" s="78"/>
      <c r="E6254" s="79"/>
      <c r="F6254" s="79"/>
      <c r="I6254" s="81"/>
      <c r="J6254" s="82"/>
      <c r="K6254" s="80"/>
      <c r="L6254" s="80"/>
      <c r="M6254" s="80"/>
      <c r="N6254" s="80"/>
      <c r="O6254" s="80"/>
    </row>
    <row r="6255" spans="2:15" ht="28.5" customHeight="1">
      <c r="B6255" s="77"/>
      <c r="C6255" s="77"/>
      <c r="D6255" s="78"/>
      <c r="E6255" s="79"/>
      <c r="F6255" s="79"/>
      <c r="I6255" s="81"/>
      <c r="J6255" s="82"/>
      <c r="K6255" s="80"/>
      <c r="L6255" s="80"/>
      <c r="M6255" s="80"/>
      <c r="N6255" s="80"/>
      <c r="O6255" s="80"/>
    </row>
    <row r="6256" spans="2:15" ht="28.5" customHeight="1">
      <c r="B6256" s="77"/>
      <c r="C6256" s="77"/>
      <c r="D6256" s="78"/>
      <c r="E6256" s="79"/>
      <c r="F6256" s="79"/>
      <c r="I6256" s="81"/>
      <c r="J6256" s="82"/>
      <c r="K6256" s="80"/>
      <c r="L6256" s="80"/>
      <c r="M6256" s="80"/>
      <c r="N6256" s="80"/>
      <c r="O6256" s="80"/>
    </row>
    <row r="6257" spans="2:15" ht="28.5" customHeight="1">
      <c r="B6257" s="77"/>
      <c r="C6257" s="77"/>
      <c r="D6257" s="78"/>
      <c r="E6257" s="79"/>
      <c r="F6257" s="79"/>
      <c r="I6257" s="81"/>
      <c r="J6257" s="82"/>
      <c r="K6257" s="80"/>
      <c r="L6257" s="80"/>
      <c r="M6257" s="80"/>
      <c r="N6257" s="80"/>
      <c r="O6257" s="80"/>
    </row>
    <row r="6258" spans="2:15" ht="28.5" customHeight="1">
      <c r="B6258" s="77"/>
      <c r="C6258" s="77"/>
      <c r="D6258" s="78"/>
      <c r="E6258" s="79"/>
      <c r="F6258" s="79"/>
      <c r="I6258" s="81"/>
      <c r="J6258" s="82"/>
      <c r="K6258" s="80"/>
      <c r="L6258" s="80"/>
      <c r="M6258" s="80"/>
      <c r="N6258" s="80"/>
      <c r="O6258" s="80"/>
    </row>
    <row r="6259" spans="2:15" ht="28.5" customHeight="1">
      <c r="B6259" s="77"/>
      <c r="C6259" s="77"/>
      <c r="D6259" s="78"/>
      <c r="E6259" s="79"/>
      <c r="F6259" s="79"/>
      <c r="I6259" s="81"/>
      <c r="J6259" s="82"/>
      <c r="K6259" s="80"/>
      <c r="L6259" s="80"/>
      <c r="M6259" s="80"/>
      <c r="N6259" s="80"/>
      <c r="O6259" s="80"/>
    </row>
    <row r="6260" spans="2:15" ht="28.5" customHeight="1">
      <c r="B6260" s="77"/>
      <c r="C6260" s="77"/>
      <c r="D6260" s="78"/>
      <c r="E6260" s="79"/>
      <c r="F6260" s="79"/>
      <c r="I6260" s="81"/>
      <c r="J6260" s="82"/>
      <c r="K6260" s="80"/>
      <c r="L6260" s="80"/>
      <c r="M6260" s="80"/>
      <c r="N6260" s="80"/>
      <c r="O6260" s="80"/>
    </row>
    <row r="6261" spans="2:15" ht="28.5" customHeight="1">
      <c r="B6261" s="77"/>
      <c r="C6261" s="77"/>
      <c r="D6261" s="78"/>
      <c r="E6261" s="79"/>
      <c r="F6261" s="79"/>
      <c r="I6261" s="81"/>
      <c r="J6261" s="82"/>
      <c r="K6261" s="80"/>
      <c r="L6261" s="80"/>
      <c r="M6261" s="80"/>
      <c r="N6261" s="80"/>
      <c r="O6261" s="80"/>
    </row>
    <row r="6262" spans="2:15" ht="28.5" customHeight="1">
      <c r="B6262" s="77"/>
      <c r="C6262" s="77"/>
      <c r="D6262" s="78"/>
      <c r="E6262" s="79"/>
      <c r="F6262" s="79"/>
      <c r="I6262" s="81"/>
      <c r="J6262" s="82"/>
      <c r="K6262" s="80"/>
      <c r="L6262" s="80"/>
      <c r="M6262" s="80"/>
      <c r="N6262" s="80"/>
      <c r="O6262" s="80"/>
    </row>
    <row r="6263" spans="2:15" ht="28.5" customHeight="1">
      <c r="B6263" s="77"/>
      <c r="C6263" s="77"/>
      <c r="D6263" s="78"/>
      <c r="E6263" s="79"/>
      <c r="F6263" s="79"/>
      <c r="I6263" s="81"/>
      <c r="J6263" s="82"/>
      <c r="K6263" s="80"/>
      <c r="L6263" s="80"/>
      <c r="M6263" s="80"/>
      <c r="N6263" s="80"/>
      <c r="O6263" s="80"/>
    </row>
    <row r="6264" spans="2:15" ht="28.5" customHeight="1">
      <c r="B6264" s="77"/>
      <c r="C6264" s="77"/>
      <c r="D6264" s="78"/>
      <c r="E6264" s="79"/>
      <c r="F6264" s="79"/>
      <c r="I6264" s="81"/>
      <c r="J6264" s="82"/>
      <c r="K6264" s="80"/>
      <c r="L6264" s="80"/>
      <c r="M6264" s="80"/>
      <c r="N6264" s="80"/>
      <c r="O6264" s="80"/>
    </row>
    <row r="6265" spans="2:15" ht="28.5" customHeight="1">
      <c r="B6265" s="77"/>
      <c r="C6265" s="77"/>
      <c r="D6265" s="78"/>
      <c r="E6265" s="79"/>
      <c r="F6265" s="79"/>
      <c r="I6265" s="81"/>
      <c r="J6265" s="82"/>
      <c r="K6265" s="80"/>
      <c r="L6265" s="80"/>
      <c r="M6265" s="80"/>
      <c r="N6265" s="80"/>
      <c r="O6265" s="80"/>
    </row>
    <row r="6266" spans="2:15" ht="28.5" customHeight="1">
      <c r="B6266" s="77"/>
      <c r="C6266" s="77"/>
      <c r="D6266" s="78"/>
      <c r="E6266" s="79"/>
      <c r="F6266" s="79"/>
      <c r="I6266" s="81"/>
      <c r="J6266" s="82"/>
      <c r="K6266" s="80"/>
      <c r="L6266" s="80"/>
      <c r="M6266" s="80"/>
      <c r="N6266" s="80"/>
      <c r="O6266" s="80"/>
    </row>
    <row r="6267" spans="2:15" ht="28.5" customHeight="1">
      <c r="B6267" s="77"/>
      <c r="C6267" s="77"/>
      <c r="D6267" s="78"/>
      <c r="E6267" s="79"/>
      <c r="F6267" s="79"/>
      <c r="I6267" s="81"/>
      <c r="J6267" s="82"/>
      <c r="K6267" s="80"/>
      <c r="L6267" s="80"/>
      <c r="M6267" s="80"/>
      <c r="N6267" s="80"/>
      <c r="O6267" s="80"/>
    </row>
    <row r="6268" spans="2:15" ht="28.5" customHeight="1">
      <c r="B6268" s="77"/>
      <c r="C6268" s="77"/>
      <c r="D6268" s="78"/>
      <c r="E6268" s="79"/>
      <c r="F6268" s="79"/>
      <c r="I6268" s="81"/>
      <c r="J6268" s="82"/>
      <c r="K6268" s="80"/>
      <c r="L6268" s="80"/>
      <c r="M6268" s="80"/>
      <c r="N6268" s="80"/>
      <c r="O6268" s="80"/>
    </row>
    <row r="6269" spans="2:15" ht="28.5" customHeight="1">
      <c r="B6269" s="77"/>
      <c r="C6269" s="77"/>
      <c r="D6269" s="78"/>
      <c r="E6269" s="79"/>
      <c r="F6269" s="79"/>
      <c r="I6269" s="81"/>
      <c r="J6269" s="82"/>
      <c r="K6269" s="80"/>
      <c r="L6269" s="80"/>
      <c r="M6269" s="80"/>
      <c r="N6269" s="80"/>
      <c r="O6269" s="80"/>
    </row>
    <row r="6270" spans="2:15" ht="28.5" customHeight="1">
      <c r="B6270" s="77"/>
      <c r="C6270" s="77"/>
      <c r="D6270" s="78"/>
      <c r="E6270" s="79"/>
      <c r="F6270" s="79"/>
      <c r="I6270" s="81"/>
      <c r="J6270" s="82"/>
      <c r="K6270" s="80"/>
      <c r="L6270" s="80"/>
      <c r="M6270" s="80"/>
      <c r="N6270" s="80"/>
      <c r="O6270" s="80"/>
    </row>
    <row r="6271" spans="2:15" ht="28.5" customHeight="1">
      <c r="B6271" s="77"/>
      <c r="C6271" s="77"/>
      <c r="D6271" s="78"/>
      <c r="E6271" s="79"/>
      <c r="F6271" s="79"/>
      <c r="I6271" s="81"/>
      <c r="J6271" s="82"/>
      <c r="K6271" s="80"/>
      <c r="L6271" s="80"/>
      <c r="M6271" s="80"/>
      <c r="N6271" s="80"/>
      <c r="O6271" s="80"/>
    </row>
    <row r="6272" spans="2:15" ht="28.5" customHeight="1">
      <c r="B6272" s="77"/>
      <c r="C6272" s="77"/>
      <c r="D6272" s="78"/>
      <c r="E6272" s="79"/>
      <c r="F6272" s="79"/>
      <c r="I6272" s="81"/>
      <c r="J6272" s="82"/>
      <c r="K6272" s="80"/>
      <c r="L6272" s="80"/>
      <c r="M6272" s="80"/>
      <c r="N6272" s="80"/>
      <c r="O6272" s="80"/>
    </row>
    <row r="6273" spans="2:15" ht="28.5" customHeight="1">
      <c r="B6273" s="77"/>
      <c r="C6273" s="77"/>
      <c r="D6273" s="78"/>
      <c r="E6273" s="79"/>
      <c r="F6273" s="79"/>
      <c r="I6273" s="81"/>
      <c r="J6273" s="82"/>
      <c r="K6273" s="80"/>
      <c r="L6273" s="80"/>
      <c r="M6273" s="80"/>
      <c r="N6273" s="80"/>
      <c r="O6273" s="80"/>
    </row>
    <row r="6274" spans="2:15" ht="28.5" customHeight="1">
      <c r="B6274" s="77"/>
      <c r="C6274" s="77"/>
      <c r="D6274" s="78"/>
      <c r="E6274" s="79"/>
      <c r="F6274" s="79"/>
      <c r="I6274" s="81"/>
      <c r="J6274" s="82"/>
      <c r="K6274" s="80"/>
      <c r="L6274" s="80"/>
      <c r="M6274" s="80"/>
      <c r="N6274" s="80"/>
      <c r="O6274" s="80"/>
    </row>
    <row r="6275" spans="2:15" ht="28.5" customHeight="1">
      <c r="B6275" s="77"/>
      <c r="C6275" s="77"/>
      <c r="D6275" s="78"/>
      <c r="E6275" s="79"/>
      <c r="F6275" s="79"/>
      <c r="I6275" s="81"/>
      <c r="J6275" s="82"/>
      <c r="K6275" s="80"/>
      <c r="L6275" s="80"/>
      <c r="M6275" s="80"/>
      <c r="N6275" s="80"/>
      <c r="O6275" s="80"/>
    </row>
    <row r="6276" spans="2:15" ht="28.5" customHeight="1">
      <c r="B6276" s="77"/>
      <c r="C6276" s="77"/>
      <c r="D6276" s="78"/>
      <c r="E6276" s="79"/>
      <c r="F6276" s="79"/>
      <c r="I6276" s="81"/>
      <c r="J6276" s="82"/>
      <c r="K6276" s="80"/>
      <c r="L6276" s="80"/>
      <c r="M6276" s="80"/>
      <c r="N6276" s="80"/>
      <c r="O6276" s="80"/>
    </row>
    <row r="6277" spans="2:15" ht="28.5" customHeight="1">
      <c r="B6277" s="77"/>
      <c r="C6277" s="77"/>
      <c r="D6277" s="78"/>
      <c r="E6277" s="79"/>
      <c r="F6277" s="79"/>
      <c r="I6277" s="81"/>
      <c r="J6277" s="82"/>
      <c r="K6277" s="80"/>
      <c r="L6277" s="80"/>
      <c r="M6277" s="80"/>
      <c r="N6277" s="80"/>
      <c r="O6277" s="80"/>
    </row>
    <row r="6278" spans="2:15" ht="28.5" customHeight="1">
      <c r="B6278" s="77"/>
      <c r="C6278" s="77"/>
      <c r="D6278" s="78"/>
      <c r="E6278" s="79"/>
      <c r="F6278" s="79"/>
      <c r="I6278" s="81"/>
      <c r="J6278" s="82"/>
      <c r="K6278" s="80"/>
      <c r="L6278" s="80"/>
      <c r="M6278" s="80"/>
      <c r="N6278" s="80"/>
      <c r="O6278" s="80"/>
    </row>
    <row r="6279" spans="2:15" ht="28.5" customHeight="1">
      <c r="B6279" s="77"/>
      <c r="C6279" s="77"/>
      <c r="D6279" s="78"/>
      <c r="E6279" s="79"/>
      <c r="F6279" s="79"/>
      <c r="I6279" s="81"/>
      <c r="J6279" s="82"/>
      <c r="K6279" s="80"/>
      <c r="L6279" s="80"/>
      <c r="M6279" s="80"/>
      <c r="N6279" s="80"/>
      <c r="O6279" s="80"/>
    </row>
    <row r="6280" spans="2:15" ht="28.5" customHeight="1">
      <c r="B6280" s="77"/>
      <c r="C6280" s="77"/>
      <c r="D6280" s="78"/>
      <c r="E6280" s="79"/>
      <c r="F6280" s="79"/>
      <c r="I6280" s="81"/>
      <c r="J6280" s="82"/>
      <c r="K6280" s="80"/>
      <c r="L6280" s="80"/>
      <c r="M6280" s="80"/>
      <c r="N6280" s="80"/>
      <c r="O6280" s="80"/>
    </row>
    <row r="6281" spans="2:15" ht="28.5" customHeight="1">
      <c r="B6281" s="77"/>
      <c r="C6281" s="77"/>
      <c r="D6281" s="78"/>
      <c r="E6281" s="79"/>
      <c r="F6281" s="79"/>
      <c r="I6281" s="81"/>
      <c r="J6281" s="82"/>
      <c r="K6281" s="80"/>
      <c r="L6281" s="80"/>
      <c r="M6281" s="80"/>
      <c r="N6281" s="80"/>
      <c r="O6281" s="80"/>
    </row>
    <row r="6282" spans="2:15" ht="28.5" customHeight="1">
      <c r="B6282" s="77"/>
      <c r="C6282" s="77"/>
      <c r="D6282" s="78"/>
      <c r="E6282" s="79"/>
      <c r="F6282" s="79"/>
      <c r="I6282" s="81"/>
      <c r="J6282" s="82"/>
      <c r="K6282" s="80"/>
      <c r="L6282" s="80"/>
      <c r="M6282" s="80"/>
      <c r="N6282" s="80"/>
      <c r="O6282" s="80"/>
    </row>
    <row r="6283" spans="2:15" ht="28.5" customHeight="1">
      <c r="B6283" s="77"/>
      <c r="C6283" s="77"/>
      <c r="D6283" s="78"/>
      <c r="E6283" s="79"/>
      <c r="F6283" s="79"/>
      <c r="I6283" s="81"/>
      <c r="J6283" s="82"/>
      <c r="K6283" s="80"/>
      <c r="L6283" s="80"/>
      <c r="M6283" s="80"/>
      <c r="N6283" s="80"/>
      <c r="O6283" s="80"/>
    </row>
    <row r="6284" spans="2:15" ht="28.5" customHeight="1">
      <c r="B6284" s="77"/>
      <c r="C6284" s="77"/>
      <c r="D6284" s="78"/>
      <c r="E6284" s="79"/>
      <c r="F6284" s="79"/>
      <c r="I6284" s="81"/>
      <c r="J6284" s="82"/>
      <c r="K6284" s="80"/>
      <c r="L6284" s="80"/>
      <c r="M6284" s="80"/>
      <c r="N6284" s="80"/>
      <c r="O6284" s="80"/>
    </row>
    <row r="6285" spans="2:15" ht="28.5" customHeight="1">
      <c r="B6285" s="77"/>
      <c r="C6285" s="77"/>
      <c r="D6285" s="78"/>
      <c r="E6285" s="79"/>
      <c r="F6285" s="79"/>
      <c r="I6285" s="81"/>
      <c r="J6285" s="82"/>
      <c r="K6285" s="80"/>
      <c r="L6285" s="80"/>
      <c r="M6285" s="80"/>
      <c r="N6285" s="80"/>
      <c r="O6285" s="80"/>
    </row>
    <row r="6286" spans="2:15" ht="28.5" customHeight="1">
      <c r="B6286" s="77"/>
      <c r="C6286" s="77"/>
      <c r="D6286" s="78"/>
      <c r="E6286" s="79"/>
      <c r="F6286" s="79"/>
      <c r="I6286" s="81"/>
      <c r="J6286" s="82"/>
      <c r="K6286" s="80"/>
      <c r="L6286" s="80"/>
      <c r="M6286" s="80"/>
      <c r="N6286" s="80"/>
      <c r="O6286" s="80"/>
    </row>
    <row r="6287" spans="2:15" ht="28.5" customHeight="1">
      <c r="B6287" s="77"/>
      <c r="C6287" s="77"/>
      <c r="D6287" s="78"/>
      <c r="E6287" s="79"/>
      <c r="F6287" s="79"/>
      <c r="I6287" s="81"/>
      <c r="J6287" s="82"/>
      <c r="K6287" s="80"/>
      <c r="L6287" s="80"/>
      <c r="M6287" s="80"/>
      <c r="N6287" s="80"/>
      <c r="O6287" s="80"/>
    </row>
    <row r="6288" spans="2:15" ht="28.5" customHeight="1">
      <c r="B6288" s="77"/>
      <c r="C6288" s="77"/>
      <c r="D6288" s="78"/>
      <c r="E6288" s="79"/>
      <c r="F6288" s="79"/>
      <c r="I6288" s="81"/>
      <c r="J6288" s="82"/>
      <c r="K6288" s="80"/>
      <c r="L6288" s="80"/>
      <c r="M6288" s="80"/>
      <c r="N6288" s="80"/>
      <c r="O6288" s="80"/>
    </row>
    <row r="6289" spans="2:15" ht="28.5" customHeight="1">
      <c r="B6289" s="77"/>
      <c r="C6289" s="77"/>
      <c r="D6289" s="78"/>
      <c r="E6289" s="79"/>
      <c r="F6289" s="79"/>
      <c r="I6289" s="81"/>
      <c r="J6289" s="82"/>
      <c r="K6289" s="80"/>
      <c r="L6289" s="80"/>
      <c r="M6289" s="80"/>
      <c r="N6289" s="80"/>
      <c r="O6289" s="80"/>
    </row>
    <row r="6290" spans="2:15" ht="28.5" customHeight="1">
      <c r="B6290" s="77"/>
      <c r="C6290" s="77"/>
      <c r="D6290" s="78"/>
      <c r="E6290" s="79"/>
      <c r="F6290" s="79"/>
      <c r="I6290" s="81"/>
      <c r="J6290" s="82"/>
      <c r="K6290" s="80"/>
      <c r="L6290" s="80"/>
      <c r="M6290" s="80"/>
      <c r="N6290" s="80"/>
      <c r="O6290" s="80"/>
    </row>
    <row r="6291" spans="2:15" ht="28.5" customHeight="1">
      <c r="B6291" s="77"/>
      <c r="C6291" s="77"/>
      <c r="D6291" s="78"/>
      <c r="E6291" s="79"/>
      <c r="F6291" s="79"/>
      <c r="I6291" s="81"/>
      <c r="J6291" s="82"/>
      <c r="K6291" s="80"/>
      <c r="L6291" s="80"/>
      <c r="M6291" s="80"/>
      <c r="N6291" s="80"/>
      <c r="O6291" s="80"/>
    </row>
    <row r="6292" spans="2:15" ht="28.5" customHeight="1">
      <c r="B6292" s="77"/>
      <c r="C6292" s="77"/>
      <c r="D6292" s="78"/>
      <c r="E6292" s="79"/>
      <c r="F6292" s="79"/>
      <c r="I6292" s="81"/>
      <c r="J6292" s="82"/>
      <c r="K6292" s="80"/>
      <c r="L6292" s="80"/>
      <c r="M6292" s="80"/>
      <c r="N6292" s="80"/>
      <c r="O6292" s="80"/>
    </row>
    <row r="6293" spans="2:15" ht="28.5" customHeight="1">
      <c r="B6293" s="77"/>
      <c r="C6293" s="77"/>
      <c r="D6293" s="78"/>
      <c r="E6293" s="79"/>
      <c r="F6293" s="79"/>
      <c r="I6293" s="81"/>
      <c r="J6293" s="82"/>
      <c r="K6293" s="80"/>
      <c r="L6293" s="80"/>
      <c r="M6293" s="80"/>
      <c r="N6293" s="80"/>
      <c r="O6293" s="80"/>
    </row>
    <row r="6294" spans="2:15" ht="28.5" customHeight="1">
      <c r="B6294" s="77"/>
      <c r="C6294" s="77"/>
      <c r="D6294" s="78"/>
      <c r="E6294" s="79"/>
      <c r="F6294" s="79"/>
      <c r="I6294" s="81"/>
      <c r="J6294" s="82"/>
      <c r="K6294" s="80"/>
      <c r="L6294" s="80"/>
      <c r="M6294" s="80"/>
      <c r="N6294" s="80"/>
      <c r="O6294" s="80"/>
    </row>
    <row r="6295" spans="2:15" ht="28.5" customHeight="1">
      <c r="B6295" s="77"/>
      <c r="C6295" s="77"/>
      <c r="D6295" s="78"/>
      <c r="E6295" s="79"/>
      <c r="F6295" s="79"/>
      <c r="I6295" s="81"/>
      <c r="J6295" s="82"/>
      <c r="K6295" s="80"/>
      <c r="L6295" s="80"/>
      <c r="M6295" s="80"/>
      <c r="N6295" s="80"/>
      <c r="O6295" s="80"/>
    </row>
    <row r="6296" spans="2:15" ht="28.5" customHeight="1">
      <c r="B6296" s="77"/>
      <c r="C6296" s="77"/>
      <c r="D6296" s="78"/>
      <c r="E6296" s="79"/>
      <c r="F6296" s="79"/>
      <c r="I6296" s="81"/>
      <c r="J6296" s="82"/>
      <c r="K6296" s="80"/>
      <c r="L6296" s="80"/>
      <c r="M6296" s="80"/>
      <c r="N6296" s="80"/>
      <c r="O6296" s="80"/>
    </row>
    <row r="6297" spans="2:15" ht="28.5" customHeight="1">
      <c r="B6297" s="77"/>
      <c r="C6297" s="77"/>
      <c r="D6297" s="78"/>
      <c r="E6297" s="79"/>
      <c r="F6297" s="79"/>
      <c r="I6297" s="81"/>
      <c r="J6297" s="82"/>
      <c r="K6297" s="80"/>
      <c r="L6297" s="80"/>
      <c r="M6297" s="80"/>
      <c r="N6297" s="80"/>
      <c r="O6297" s="80"/>
    </row>
    <row r="6298" spans="2:15" ht="28.5" customHeight="1">
      <c r="B6298" s="77"/>
      <c r="C6298" s="77"/>
      <c r="D6298" s="78"/>
      <c r="E6298" s="79"/>
      <c r="F6298" s="79"/>
      <c r="I6298" s="81"/>
      <c r="J6298" s="82"/>
      <c r="K6298" s="80"/>
      <c r="L6298" s="80"/>
      <c r="M6298" s="80"/>
      <c r="N6298" s="80"/>
      <c r="O6298" s="80"/>
    </row>
    <row r="6299" spans="2:15" ht="28.5" customHeight="1">
      <c r="B6299" s="77"/>
      <c r="C6299" s="77"/>
      <c r="D6299" s="78"/>
      <c r="E6299" s="79"/>
      <c r="F6299" s="79"/>
      <c r="I6299" s="81"/>
      <c r="J6299" s="82"/>
      <c r="K6299" s="80"/>
      <c r="L6299" s="80"/>
      <c r="M6299" s="80"/>
      <c r="N6299" s="80"/>
      <c r="O6299" s="80"/>
    </row>
    <row r="6300" spans="2:15" ht="28.5" customHeight="1">
      <c r="B6300" s="77"/>
      <c r="C6300" s="77"/>
      <c r="D6300" s="78"/>
      <c r="E6300" s="79"/>
      <c r="F6300" s="79"/>
      <c r="I6300" s="81"/>
      <c r="J6300" s="82"/>
      <c r="K6300" s="80"/>
      <c r="L6300" s="80"/>
      <c r="M6300" s="80"/>
      <c r="N6300" s="80"/>
      <c r="O6300" s="80"/>
    </row>
    <row r="6301" spans="2:15" ht="28.5" customHeight="1">
      <c r="B6301" s="77"/>
      <c r="C6301" s="77"/>
      <c r="D6301" s="78"/>
      <c r="E6301" s="79"/>
      <c r="F6301" s="79"/>
      <c r="I6301" s="81"/>
      <c r="J6301" s="82"/>
      <c r="K6301" s="80"/>
      <c r="L6301" s="80"/>
      <c r="M6301" s="80"/>
      <c r="N6301" s="80"/>
      <c r="O6301" s="80"/>
    </row>
    <row r="6302" spans="2:15" ht="28.5" customHeight="1">
      <c r="B6302" s="77"/>
      <c r="C6302" s="77"/>
      <c r="D6302" s="78"/>
      <c r="E6302" s="79"/>
      <c r="F6302" s="79"/>
      <c r="I6302" s="81"/>
      <c r="J6302" s="82"/>
      <c r="K6302" s="80"/>
      <c r="L6302" s="80"/>
      <c r="M6302" s="80"/>
      <c r="N6302" s="80"/>
      <c r="O6302" s="80"/>
    </row>
    <row r="6303" spans="2:15" ht="28.5" customHeight="1">
      <c r="B6303" s="77"/>
      <c r="C6303" s="77"/>
      <c r="D6303" s="78"/>
      <c r="E6303" s="79"/>
      <c r="F6303" s="79"/>
      <c r="I6303" s="81"/>
      <c r="J6303" s="82"/>
      <c r="K6303" s="80"/>
      <c r="L6303" s="80"/>
      <c r="M6303" s="80"/>
      <c r="N6303" s="80"/>
      <c r="O6303" s="80"/>
    </row>
    <row r="6304" spans="2:15" ht="28.5" customHeight="1">
      <c r="B6304" s="77"/>
      <c r="C6304" s="77"/>
      <c r="D6304" s="78"/>
      <c r="E6304" s="79"/>
      <c r="F6304" s="79"/>
      <c r="I6304" s="81"/>
      <c r="J6304" s="82"/>
      <c r="K6304" s="80"/>
      <c r="L6304" s="80"/>
      <c r="M6304" s="80"/>
      <c r="N6304" s="80"/>
      <c r="O6304" s="80"/>
    </row>
    <row r="6305" spans="2:15" ht="28.5" customHeight="1">
      <c r="B6305" s="77"/>
      <c r="C6305" s="77"/>
      <c r="D6305" s="78"/>
      <c r="E6305" s="79"/>
      <c r="F6305" s="79"/>
      <c r="I6305" s="81"/>
      <c r="J6305" s="82"/>
      <c r="K6305" s="80"/>
      <c r="L6305" s="80"/>
      <c r="M6305" s="80"/>
      <c r="N6305" s="80"/>
      <c r="O6305" s="80"/>
    </row>
    <row r="6306" spans="2:15" ht="28.5" customHeight="1">
      <c r="B6306" s="77"/>
      <c r="C6306" s="77"/>
      <c r="D6306" s="78"/>
      <c r="E6306" s="79"/>
      <c r="F6306" s="79"/>
      <c r="I6306" s="81"/>
      <c r="J6306" s="82"/>
      <c r="K6306" s="80"/>
      <c r="L6306" s="80"/>
      <c r="M6306" s="80"/>
      <c r="N6306" s="80"/>
      <c r="O6306" s="80"/>
    </row>
    <row r="6307" spans="2:15" ht="28.5" customHeight="1">
      <c r="B6307" s="77"/>
      <c r="C6307" s="77"/>
      <c r="D6307" s="78"/>
      <c r="E6307" s="79"/>
      <c r="F6307" s="79"/>
      <c r="I6307" s="81"/>
      <c r="J6307" s="82"/>
      <c r="K6307" s="80"/>
      <c r="L6307" s="80"/>
      <c r="M6307" s="80"/>
      <c r="N6307" s="80"/>
      <c r="O6307" s="80"/>
    </row>
    <row r="6308" spans="2:15" ht="28.5" customHeight="1">
      <c r="B6308" s="77"/>
      <c r="C6308" s="77"/>
      <c r="D6308" s="78"/>
      <c r="E6308" s="79"/>
      <c r="F6308" s="79"/>
      <c r="I6308" s="81"/>
      <c r="J6308" s="82"/>
      <c r="K6308" s="80"/>
      <c r="L6308" s="80"/>
      <c r="M6308" s="80"/>
      <c r="N6308" s="80"/>
      <c r="O6308" s="80"/>
    </row>
    <row r="6309" spans="2:15" ht="28.5" customHeight="1">
      <c r="B6309" s="77"/>
      <c r="C6309" s="77"/>
      <c r="D6309" s="78"/>
      <c r="E6309" s="79"/>
      <c r="F6309" s="79"/>
      <c r="I6309" s="81"/>
      <c r="J6309" s="82"/>
      <c r="K6309" s="80"/>
      <c r="L6309" s="80"/>
      <c r="M6309" s="80"/>
      <c r="N6309" s="80"/>
      <c r="O6309" s="80"/>
    </row>
    <row r="6310" spans="2:15" ht="28.5" customHeight="1">
      <c r="B6310" s="77"/>
      <c r="C6310" s="77"/>
      <c r="D6310" s="78"/>
      <c r="E6310" s="79"/>
      <c r="F6310" s="79"/>
      <c r="I6310" s="81"/>
      <c r="J6310" s="82"/>
      <c r="K6310" s="80"/>
      <c r="L6310" s="80"/>
      <c r="M6310" s="80"/>
      <c r="N6310" s="80"/>
      <c r="O6310" s="80"/>
    </row>
    <row r="6311" spans="2:15" ht="28.5" customHeight="1">
      <c r="B6311" s="77"/>
      <c r="C6311" s="77"/>
      <c r="D6311" s="78"/>
      <c r="E6311" s="79"/>
      <c r="F6311" s="79"/>
      <c r="I6311" s="81"/>
      <c r="J6311" s="82"/>
      <c r="K6311" s="80"/>
      <c r="L6311" s="80"/>
      <c r="M6311" s="80"/>
      <c r="N6311" s="80"/>
      <c r="O6311" s="80"/>
    </row>
    <row r="6312" spans="2:15" ht="28.5" customHeight="1">
      <c r="B6312" s="77"/>
      <c r="C6312" s="77"/>
      <c r="D6312" s="78"/>
      <c r="E6312" s="79"/>
      <c r="F6312" s="79"/>
      <c r="I6312" s="81"/>
      <c r="J6312" s="82"/>
      <c r="K6312" s="80"/>
      <c r="L6312" s="80"/>
      <c r="M6312" s="80"/>
      <c r="N6312" s="80"/>
      <c r="O6312" s="80"/>
    </row>
    <row r="6313" spans="2:15" ht="28.5" customHeight="1">
      <c r="B6313" s="77"/>
      <c r="C6313" s="77"/>
      <c r="D6313" s="78"/>
      <c r="E6313" s="79"/>
      <c r="F6313" s="79"/>
      <c r="I6313" s="81"/>
      <c r="J6313" s="82"/>
      <c r="K6313" s="80"/>
      <c r="L6313" s="80"/>
      <c r="M6313" s="80"/>
      <c r="N6313" s="80"/>
      <c r="O6313" s="80"/>
    </row>
    <row r="6314" spans="2:15" ht="28.5" customHeight="1">
      <c r="B6314" s="77"/>
      <c r="C6314" s="77"/>
      <c r="D6314" s="78"/>
      <c r="E6314" s="79"/>
      <c r="F6314" s="79"/>
      <c r="I6314" s="81"/>
      <c r="J6314" s="82"/>
      <c r="K6314" s="80"/>
      <c r="L6314" s="80"/>
      <c r="M6314" s="80"/>
      <c r="N6314" s="80"/>
      <c r="O6314" s="80"/>
    </row>
    <row r="6315" spans="2:15" ht="28.5" customHeight="1">
      <c r="B6315" s="77"/>
      <c r="C6315" s="77"/>
      <c r="D6315" s="78"/>
      <c r="E6315" s="79"/>
      <c r="F6315" s="79"/>
      <c r="I6315" s="81"/>
      <c r="J6315" s="82"/>
      <c r="K6315" s="80"/>
      <c r="L6315" s="80"/>
      <c r="M6315" s="80"/>
      <c r="N6315" s="80"/>
      <c r="O6315" s="80"/>
    </row>
    <row r="6316" spans="2:15" ht="28.5" customHeight="1">
      <c r="B6316" s="77"/>
      <c r="C6316" s="77"/>
      <c r="D6316" s="78"/>
      <c r="E6316" s="79"/>
      <c r="F6316" s="79"/>
      <c r="I6316" s="81"/>
      <c r="J6316" s="82"/>
      <c r="K6316" s="80"/>
      <c r="L6316" s="80"/>
      <c r="M6316" s="80"/>
      <c r="N6316" s="80"/>
      <c r="O6316" s="80"/>
    </row>
    <row r="6317" spans="2:15" ht="28.5" customHeight="1">
      <c r="B6317" s="77"/>
      <c r="C6317" s="77"/>
      <c r="D6317" s="78"/>
      <c r="E6317" s="79"/>
      <c r="F6317" s="79"/>
      <c r="I6317" s="81"/>
      <c r="J6317" s="82"/>
      <c r="K6317" s="80"/>
      <c r="L6317" s="80"/>
      <c r="M6317" s="80"/>
      <c r="N6317" s="80"/>
      <c r="O6317" s="80"/>
    </row>
    <row r="6318" spans="2:15" ht="28.5" customHeight="1">
      <c r="B6318" s="77"/>
      <c r="C6318" s="77"/>
      <c r="D6318" s="78"/>
      <c r="E6318" s="79"/>
      <c r="F6318" s="79"/>
      <c r="I6318" s="81"/>
      <c r="J6318" s="82"/>
      <c r="K6318" s="80"/>
      <c r="L6318" s="80"/>
      <c r="M6318" s="80"/>
      <c r="N6318" s="80"/>
      <c r="O6318" s="80"/>
    </row>
    <row r="6319" spans="2:15" ht="28.5" customHeight="1">
      <c r="B6319" s="77"/>
      <c r="C6319" s="77"/>
      <c r="D6319" s="78"/>
      <c r="E6319" s="79"/>
      <c r="F6319" s="79"/>
      <c r="I6319" s="81"/>
      <c r="J6319" s="82"/>
      <c r="K6319" s="80"/>
      <c r="L6319" s="80"/>
      <c r="M6319" s="80"/>
      <c r="N6319" s="80"/>
      <c r="O6319" s="80"/>
    </row>
    <row r="6320" spans="2:15" ht="28.5" customHeight="1">
      <c r="B6320" s="77"/>
      <c r="C6320" s="77"/>
      <c r="D6320" s="78"/>
      <c r="E6320" s="79"/>
      <c r="F6320" s="79"/>
      <c r="I6320" s="81"/>
      <c r="J6320" s="82"/>
      <c r="K6320" s="80"/>
      <c r="L6320" s="80"/>
      <c r="M6320" s="80"/>
      <c r="N6320" s="80"/>
      <c r="O6320" s="80"/>
    </row>
    <row r="6321" spans="2:15" ht="28.5" customHeight="1">
      <c r="B6321" s="77"/>
      <c r="C6321" s="77"/>
      <c r="D6321" s="78"/>
      <c r="E6321" s="79"/>
      <c r="F6321" s="79"/>
      <c r="I6321" s="81"/>
      <c r="J6321" s="82"/>
      <c r="K6321" s="80"/>
      <c r="L6321" s="80"/>
      <c r="M6321" s="80"/>
      <c r="N6321" s="80"/>
      <c r="O6321" s="80"/>
    </row>
    <row r="6322" spans="2:15" ht="28.5" customHeight="1">
      <c r="B6322" s="77"/>
      <c r="C6322" s="77"/>
      <c r="D6322" s="78"/>
      <c r="E6322" s="79"/>
      <c r="F6322" s="79"/>
      <c r="I6322" s="81"/>
      <c r="J6322" s="82"/>
      <c r="K6322" s="80"/>
      <c r="L6322" s="80"/>
      <c r="M6322" s="80"/>
      <c r="N6322" s="80"/>
      <c r="O6322" s="80"/>
    </row>
    <row r="6323" spans="2:15" ht="28.5" customHeight="1">
      <c r="B6323" s="77"/>
      <c r="C6323" s="77"/>
      <c r="D6323" s="78"/>
      <c r="E6323" s="79"/>
      <c r="F6323" s="79"/>
      <c r="I6323" s="81"/>
      <c r="J6323" s="82"/>
      <c r="K6323" s="80"/>
      <c r="L6323" s="80"/>
      <c r="M6323" s="80"/>
      <c r="N6323" s="80"/>
      <c r="O6323" s="80"/>
    </row>
    <row r="6324" spans="2:15" ht="28.5" customHeight="1">
      <c r="B6324" s="77"/>
      <c r="C6324" s="77"/>
      <c r="D6324" s="78"/>
      <c r="E6324" s="79"/>
      <c r="F6324" s="79"/>
      <c r="I6324" s="81"/>
      <c r="J6324" s="82"/>
      <c r="K6324" s="80"/>
      <c r="L6324" s="80"/>
      <c r="M6324" s="80"/>
      <c r="N6324" s="80"/>
      <c r="O6324" s="80"/>
    </row>
    <row r="6325" spans="2:15" ht="28.5" customHeight="1">
      <c r="B6325" s="77"/>
      <c r="C6325" s="77"/>
      <c r="D6325" s="78"/>
      <c r="E6325" s="79"/>
      <c r="F6325" s="79"/>
      <c r="I6325" s="81"/>
      <c r="J6325" s="82"/>
      <c r="K6325" s="80"/>
      <c r="L6325" s="80"/>
      <c r="M6325" s="80"/>
      <c r="N6325" s="80"/>
      <c r="O6325" s="80"/>
    </row>
    <row r="6326" spans="2:15" ht="28.5" customHeight="1">
      <c r="B6326" s="77"/>
      <c r="C6326" s="77"/>
      <c r="D6326" s="78"/>
      <c r="E6326" s="79"/>
      <c r="F6326" s="79"/>
      <c r="I6326" s="81"/>
      <c r="J6326" s="82"/>
      <c r="K6326" s="80"/>
      <c r="L6326" s="80"/>
      <c r="M6326" s="80"/>
      <c r="N6326" s="80"/>
      <c r="O6326" s="80"/>
    </row>
    <row r="6327" spans="2:15" ht="28.5" customHeight="1">
      <c r="B6327" s="77"/>
      <c r="C6327" s="77"/>
      <c r="D6327" s="78"/>
      <c r="E6327" s="79"/>
      <c r="F6327" s="79"/>
      <c r="I6327" s="81"/>
      <c r="J6327" s="82"/>
      <c r="K6327" s="80"/>
      <c r="L6327" s="80"/>
      <c r="M6327" s="80"/>
      <c r="N6327" s="80"/>
      <c r="O6327" s="80"/>
    </row>
    <row r="6328" spans="2:15" ht="28.5" customHeight="1">
      <c r="B6328" s="77"/>
      <c r="C6328" s="77"/>
      <c r="D6328" s="78"/>
      <c r="E6328" s="79"/>
      <c r="F6328" s="79"/>
      <c r="I6328" s="81"/>
      <c r="J6328" s="82"/>
      <c r="K6328" s="80"/>
      <c r="L6328" s="80"/>
      <c r="M6328" s="80"/>
      <c r="N6328" s="80"/>
      <c r="O6328" s="80"/>
    </row>
    <row r="6329" spans="2:15" ht="28.5" customHeight="1">
      <c r="B6329" s="77"/>
      <c r="C6329" s="77"/>
      <c r="D6329" s="78"/>
      <c r="E6329" s="79"/>
      <c r="F6329" s="79"/>
      <c r="I6329" s="81"/>
      <c r="J6329" s="82"/>
      <c r="K6329" s="80"/>
      <c r="L6329" s="80"/>
      <c r="M6329" s="80"/>
      <c r="N6329" s="80"/>
      <c r="O6329" s="80"/>
    </row>
    <row r="6330" spans="2:15" ht="28.5" customHeight="1">
      <c r="B6330" s="77"/>
      <c r="C6330" s="77"/>
      <c r="D6330" s="78"/>
      <c r="E6330" s="79"/>
      <c r="F6330" s="79"/>
      <c r="I6330" s="81"/>
      <c r="J6330" s="82"/>
      <c r="K6330" s="80"/>
      <c r="L6330" s="80"/>
      <c r="M6330" s="80"/>
      <c r="N6330" s="80"/>
      <c r="O6330" s="80"/>
    </row>
    <row r="6331" spans="2:15" ht="28.5" customHeight="1">
      <c r="B6331" s="77"/>
      <c r="C6331" s="77"/>
      <c r="D6331" s="78"/>
      <c r="E6331" s="79"/>
      <c r="F6331" s="79"/>
      <c r="I6331" s="81"/>
      <c r="J6331" s="82"/>
      <c r="K6331" s="80"/>
      <c r="L6331" s="80"/>
      <c r="M6331" s="80"/>
      <c r="N6331" s="80"/>
      <c r="O6331" s="80"/>
    </row>
    <row r="6332" spans="2:15" ht="28.5" customHeight="1">
      <c r="B6332" s="77"/>
      <c r="C6332" s="77"/>
      <c r="D6332" s="78"/>
      <c r="E6332" s="79"/>
      <c r="F6332" s="79"/>
      <c r="I6332" s="81"/>
      <c r="J6332" s="82"/>
      <c r="K6332" s="80"/>
      <c r="L6332" s="80"/>
      <c r="M6332" s="80"/>
      <c r="N6332" s="80"/>
      <c r="O6332" s="80"/>
    </row>
    <row r="6333" spans="2:15" ht="28.5" customHeight="1">
      <c r="B6333" s="77"/>
      <c r="C6333" s="77"/>
      <c r="D6333" s="78"/>
      <c r="E6333" s="79"/>
      <c r="F6333" s="79"/>
      <c r="I6333" s="81"/>
      <c r="J6333" s="82"/>
      <c r="K6333" s="80"/>
      <c r="L6333" s="80"/>
      <c r="M6333" s="80"/>
      <c r="N6333" s="80"/>
      <c r="O6333" s="80"/>
    </row>
    <row r="6334" spans="2:15" ht="28.5" customHeight="1">
      <c r="B6334" s="77"/>
      <c r="C6334" s="77"/>
      <c r="D6334" s="78"/>
      <c r="E6334" s="79"/>
      <c r="F6334" s="79"/>
      <c r="I6334" s="81"/>
      <c r="J6334" s="82"/>
      <c r="K6334" s="80"/>
      <c r="L6334" s="80"/>
      <c r="M6334" s="80"/>
      <c r="N6334" s="80"/>
      <c r="O6334" s="80"/>
    </row>
    <row r="6335" spans="2:15" ht="28.5" customHeight="1">
      <c r="B6335" s="77"/>
      <c r="C6335" s="77"/>
      <c r="D6335" s="78"/>
      <c r="E6335" s="79"/>
      <c r="F6335" s="79"/>
      <c r="I6335" s="81"/>
      <c r="J6335" s="82"/>
      <c r="K6335" s="80"/>
      <c r="L6335" s="80"/>
      <c r="M6335" s="80"/>
      <c r="N6335" s="80"/>
      <c r="O6335" s="80"/>
    </row>
    <row r="6336" spans="2:15" ht="28.5" customHeight="1">
      <c r="B6336" s="77"/>
      <c r="C6336" s="77"/>
      <c r="D6336" s="78"/>
      <c r="E6336" s="79"/>
      <c r="F6336" s="79"/>
      <c r="I6336" s="81"/>
      <c r="J6336" s="82"/>
      <c r="K6336" s="80"/>
      <c r="L6336" s="80"/>
      <c r="M6336" s="80"/>
      <c r="N6336" s="80"/>
      <c r="O6336" s="80"/>
    </row>
    <row r="6337" spans="2:15" ht="28.5" customHeight="1">
      <c r="B6337" s="77"/>
      <c r="C6337" s="77"/>
      <c r="D6337" s="78"/>
      <c r="E6337" s="79"/>
      <c r="F6337" s="79"/>
      <c r="I6337" s="81"/>
      <c r="J6337" s="82"/>
      <c r="K6337" s="80"/>
      <c r="L6337" s="80"/>
      <c r="M6337" s="80"/>
      <c r="N6337" s="80"/>
      <c r="O6337" s="80"/>
    </row>
    <row r="6338" spans="2:15" ht="28.5" customHeight="1">
      <c r="B6338" s="77"/>
      <c r="C6338" s="77"/>
      <c r="D6338" s="78"/>
      <c r="E6338" s="79"/>
      <c r="F6338" s="79"/>
      <c r="I6338" s="81"/>
      <c r="J6338" s="82"/>
      <c r="K6338" s="80"/>
      <c r="L6338" s="80"/>
      <c r="M6338" s="80"/>
      <c r="N6338" s="80"/>
      <c r="O6338" s="80"/>
    </row>
    <row r="6339" spans="2:15" ht="28.5" customHeight="1">
      <c r="B6339" s="77"/>
      <c r="C6339" s="77"/>
      <c r="D6339" s="78"/>
      <c r="E6339" s="79"/>
      <c r="F6339" s="79"/>
      <c r="I6339" s="81"/>
      <c r="J6339" s="82"/>
      <c r="K6339" s="80"/>
      <c r="L6339" s="80"/>
      <c r="M6339" s="80"/>
      <c r="N6339" s="80"/>
      <c r="O6339" s="80"/>
    </row>
    <row r="6340" spans="2:15" ht="28.5" customHeight="1">
      <c r="B6340" s="77"/>
      <c r="C6340" s="77"/>
      <c r="D6340" s="78"/>
      <c r="E6340" s="79"/>
      <c r="F6340" s="79"/>
      <c r="I6340" s="81"/>
      <c r="J6340" s="82"/>
      <c r="K6340" s="80"/>
      <c r="L6340" s="80"/>
      <c r="M6340" s="80"/>
      <c r="N6340" s="80"/>
      <c r="O6340" s="80"/>
    </row>
    <row r="6341" spans="2:15" ht="28.5" customHeight="1">
      <c r="B6341" s="77"/>
      <c r="C6341" s="77"/>
      <c r="D6341" s="78"/>
      <c r="E6341" s="79"/>
      <c r="F6341" s="79"/>
      <c r="I6341" s="81"/>
      <c r="J6341" s="82"/>
      <c r="K6341" s="80"/>
      <c r="L6341" s="80"/>
      <c r="M6341" s="80"/>
      <c r="N6341" s="80"/>
      <c r="O6341" s="80"/>
    </row>
    <row r="6342" spans="2:15" ht="28.5" customHeight="1">
      <c r="B6342" s="77"/>
      <c r="C6342" s="77"/>
      <c r="D6342" s="78"/>
      <c r="E6342" s="79"/>
      <c r="F6342" s="79"/>
      <c r="I6342" s="81"/>
      <c r="J6342" s="82"/>
      <c r="K6342" s="80"/>
      <c r="L6342" s="80"/>
      <c r="M6342" s="80"/>
      <c r="N6342" s="80"/>
      <c r="O6342" s="80"/>
    </row>
    <row r="6343" spans="2:15" ht="28.5" customHeight="1">
      <c r="B6343" s="77"/>
      <c r="C6343" s="77"/>
      <c r="D6343" s="78"/>
      <c r="E6343" s="79"/>
      <c r="F6343" s="79"/>
      <c r="I6343" s="81"/>
      <c r="J6343" s="82"/>
      <c r="K6343" s="80"/>
      <c r="L6343" s="80"/>
      <c r="M6343" s="80"/>
      <c r="N6343" s="80"/>
      <c r="O6343" s="80"/>
    </row>
    <row r="6344" spans="2:15" ht="28.5" customHeight="1">
      <c r="B6344" s="77"/>
      <c r="C6344" s="77"/>
      <c r="D6344" s="78"/>
      <c r="E6344" s="79"/>
      <c r="F6344" s="79"/>
      <c r="I6344" s="81"/>
      <c r="J6344" s="82"/>
      <c r="K6344" s="80"/>
      <c r="L6344" s="80"/>
      <c r="M6344" s="80"/>
      <c r="N6344" s="80"/>
      <c r="O6344" s="80"/>
    </row>
    <row r="6345" spans="2:15" ht="28.5" customHeight="1">
      <c r="B6345" s="77"/>
      <c r="C6345" s="77"/>
      <c r="D6345" s="78"/>
      <c r="E6345" s="79"/>
      <c r="F6345" s="79"/>
      <c r="I6345" s="81"/>
      <c r="J6345" s="82"/>
      <c r="K6345" s="80"/>
      <c r="L6345" s="80"/>
      <c r="M6345" s="80"/>
      <c r="N6345" s="80"/>
      <c r="O6345" s="80"/>
    </row>
    <row r="6346" spans="2:15" ht="28.5" customHeight="1">
      <c r="B6346" s="77"/>
      <c r="C6346" s="77"/>
      <c r="D6346" s="78"/>
      <c r="E6346" s="79"/>
      <c r="F6346" s="79"/>
      <c r="I6346" s="81"/>
      <c r="J6346" s="82"/>
      <c r="K6346" s="80"/>
      <c r="L6346" s="80"/>
      <c r="M6346" s="80"/>
      <c r="N6346" s="80"/>
      <c r="O6346" s="80"/>
    </row>
    <row r="6347" spans="2:15" ht="28.5" customHeight="1">
      <c r="B6347" s="77"/>
      <c r="C6347" s="77"/>
      <c r="D6347" s="78"/>
      <c r="E6347" s="79"/>
      <c r="F6347" s="79"/>
      <c r="I6347" s="81"/>
      <c r="J6347" s="82"/>
      <c r="K6347" s="80"/>
      <c r="L6347" s="80"/>
      <c r="M6347" s="80"/>
      <c r="N6347" s="80"/>
      <c r="O6347" s="80"/>
    </row>
    <row r="6348" spans="2:15" ht="28.5" customHeight="1">
      <c r="B6348" s="77"/>
      <c r="C6348" s="77"/>
      <c r="D6348" s="78"/>
      <c r="E6348" s="79"/>
      <c r="F6348" s="79"/>
      <c r="I6348" s="81"/>
      <c r="J6348" s="82"/>
      <c r="K6348" s="80"/>
      <c r="L6348" s="80"/>
      <c r="M6348" s="80"/>
      <c r="N6348" s="80"/>
      <c r="O6348" s="80"/>
    </row>
    <row r="6349" spans="2:15" ht="28.5" customHeight="1">
      <c r="B6349" s="77"/>
      <c r="C6349" s="77"/>
      <c r="D6349" s="78"/>
      <c r="E6349" s="79"/>
      <c r="F6349" s="79"/>
      <c r="I6349" s="81"/>
      <c r="J6349" s="82"/>
      <c r="K6349" s="80"/>
      <c r="L6349" s="80"/>
      <c r="M6349" s="80"/>
      <c r="N6349" s="80"/>
      <c r="O6349" s="80"/>
    </row>
    <row r="6350" spans="2:15" ht="28.5" customHeight="1">
      <c r="B6350" s="77"/>
      <c r="C6350" s="77"/>
      <c r="D6350" s="78"/>
      <c r="E6350" s="79"/>
      <c r="F6350" s="79"/>
      <c r="I6350" s="81"/>
      <c r="J6350" s="82"/>
      <c r="K6350" s="80"/>
      <c r="L6350" s="80"/>
      <c r="M6350" s="80"/>
      <c r="N6350" s="80"/>
      <c r="O6350" s="80"/>
    </row>
    <row r="6351" spans="2:15" ht="28.5" customHeight="1">
      <c r="B6351" s="77"/>
      <c r="C6351" s="77"/>
      <c r="D6351" s="78"/>
      <c r="E6351" s="79"/>
      <c r="F6351" s="79"/>
      <c r="I6351" s="81"/>
      <c r="J6351" s="82"/>
      <c r="K6351" s="80"/>
      <c r="L6351" s="80"/>
      <c r="M6351" s="80"/>
      <c r="N6351" s="80"/>
      <c r="O6351" s="80"/>
    </row>
    <row r="6352" spans="2:15" ht="28.5" customHeight="1">
      <c r="B6352" s="77"/>
      <c r="C6352" s="77"/>
      <c r="D6352" s="78"/>
      <c r="E6352" s="79"/>
      <c r="F6352" s="79"/>
      <c r="I6352" s="81"/>
      <c r="J6352" s="82"/>
      <c r="K6352" s="80"/>
      <c r="L6352" s="80"/>
      <c r="M6352" s="80"/>
      <c r="N6352" s="80"/>
      <c r="O6352" s="80"/>
    </row>
    <row r="6353" spans="2:15" ht="28.5" customHeight="1">
      <c r="B6353" s="77"/>
      <c r="C6353" s="77"/>
      <c r="D6353" s="78"/>
      <c r="E6353" s="79"/>
      <c r="F6353" s="79"/>
      <c r="I6353" s="81"/>
      <c r="J6353" s="82"/>
      <c r="K6353" s="80"/>
      <c r="L6353" s="80"/>
      <c r="M6353" s="80"/>
      <c r="N6353" s="80"/>
      <c r="O6353" s="80"/>
    </row>
    <row r="6354" spans="2:15" ht="28.5" customHeight="1">
      <c r="B6354" s="77"/>
      <c r="C6354" s="77"/>
      <c r="D6354" s="78"/>
      <c r="E6354" s="79"/>
      <c r="F6354" s="79"/>
      <c r="I6354" s="81"/>
      <c r="J6354" s="82"/>
      <c r="K6354" s="80"/>
      <c r="L6354" s="80"/>
      <c r="M6354" s="80"/>
      <c r="N6354" s="80"/>
      <c r="O6354" s="80"/>
    </row>
    <row r="6355" spans="2:15" ht="28.5" customHeight="1">
      <c r="B6355" s="77"/>
      <c r="C6355" s="77"/>
      <c r="D6355" s="78"/>
      <c r="E6355" s="79"/>
      <c r="F6355" s="79"/>
      <c r="I6355" s="81"/>
      <c r="J6355" s="82"/>
      <c r="K6355" s="80"/>
      <c r="L6355" s="80"/>
      <c r="M6355" s="80"/>
      <c r="N6355" s="80"/>
      <c r="O6355" s="80"/>
    </row>
    <row r="6356" spans="2:15" ht="28.5" customHeight="1">
      <c r="B6356" s="77"/>
      <c r="C6356" s="77"/>
      <c r="D6356" s="78"/>
      <c r="E6356" s="79"/>
      <c r="F6356" s="79"/>
      <c r="I6356" s="81"/>
      <c r="J6356" s="82"/>
      <c r="K6356" s="80"/>
      <c r="L6356" s="80"/>
      <c r="M6356" s="80"/>
      <c r="N6356" s="80"/>
      <c r="O6356" s="80"/>
    </row>
    <row r="6357" spans="2:15" ht="28.5" customHeight="1">
      <c r="B6357" s="77"/>
      <c r="C6357" s="77"/>
      <c r="D6357" s="78"/>
      <c r="E6357" s="79"/>
      <c r="F6357" s="79"/>
      <c r="I6357" s="81"/>
      <c r="J6357" s="82"/>
      <c r="K6357" s="80"/>
      <c r="L6357" s="80"/>
      <c r="M6357" s="80"/>
      <c r="N6357" s="80"/>
      <c r="O6357" s="80"/>
    </row>
    <row r="6358" spans="2:15" ht="28.5" customHeight="1">
      <c r="B6358" s="77"/>
      <c r="C6358" s="77"/>
      <c r="D6358" s="78"/>
      <c r="E6358" s="79"/>
      <c r="F6358" s="79"/>
      <c r="I6358" s="81"/>
      <c r="J6358" s="82"/>
      <c r="K6358" s="80"/>
      <c r="L6358" s="80"/>
      <c r="M6358" s="80"/>
      <c r="N6358" s="80"/>
      <c r="O6358" s="80"/>
    </row>
    <row r="6359" spans="2:15" ht="28.5" customHeight="1">
      <c r="B6359" s="77"/>
      <c r="C6359" s="77"/>
      <c r="D6359" s="78"/>
      <c r="E6359" s="79"/>
      <c r="F6359" s="79"/>
      <c r="I6359" s="81"/>
      <c r="J6359" s="82"/>
      <c r="K6359" s="80"/>
      <c r="L6359" s="80"/>
      <c r="M6359" s="80"/>
      <c r="N6359" s="80"/>
      <c r="O6359" s="80"/>
    </row>
    <row r="6360" spans="2:15" ht="28.5" customHeight="1">
      <c r="B6360" s="77"/>
      <c r="C6360" s="77"/>
      <c r="D6360" s="78"/>
      <c r="E6360" s="79"/>
      <c r="F6360" s="79"/>
      <c r="I6360" s="81"/>
      <c r="J6360" s="82"/>
      <c r="K6360" s="80"/>
      <c r="L6360" s="80"/>
      <c r="M6360" s="80"/>
      <c r="N6360" s="80"/>
      <c r="O6360" s="80"/>
    </row>
    <row r="6361" spans="2:15" ht="28.5" customHeight="1">
      <c r="B6361" s="77"/>
      <c r="C6361" s="77"/>
      <c r="D6361" s="78"/>
      <c r="E6361" s="79"/>
      <c r="F6361" s="79"/>
      <c r="I6361" s="81"/>
      <c r="J6361" s="82"/>
      <c r="K6361" s="80"/>
      <c r="L6361" s="80"/>
      <c r="M6361" s="80"/>
      <c r="N6361" s="80"/>
      <c r="O6361" s="80"/>
    </row>
    <row r="6362" spans="2:15" ht="28.5" customHeight="1">
      <c r="B6362" s="77"/>
      <c r="C6362" s="77"/>
      <c r="D6362" s="78"/>
      <c r="E6362" s="79"/>
      <c r="F6362" s="79"/>
      <c r="I6362" s="81"/>
      <c r="J6362" s="82"/>
      <c r="K6362" s="80"/>
      <c r="L6362" s="80"/>
      <c r="M6362" s="80"/>
      <c r="N6362" s="80"/>
      <c r="O6362" s="80"/>
    </row>
    <row r="6363" spans="2:15" ht="28.5" customHeight="1">
      <c r="B6363" s="77"/>
      <c r="C6363" s="77"/>
      <c r="D6363" s="78"/>
      <c r="E6363" s="79"/>
      <c r="F6363" s="79"/>
      <c r="I6363" s="81"/>
      <c r="J6363" s="82"/>
      <c r="K6363" s="80"/>
      <c r="L6363" s="80"/>
      <c r="M6363" s="80"/>
      <c r="N6363" s="80"/>
      <c r="O6363" s="80"/>
    </row>
    <row r="6364" spans="2:15" ht="28.5" customHeight="1">
      <c r="B6364" s="77"/>
      <c r="C6364" s="77"/>
      <c r="D6364" s="78"/>
      <c r="E6364" s="79"/>
      <c r="F6364" s="79"/>
      <c r="I6364" s="81"/>
      <c r="J6364" s="82"/>
      <c r="K6364" s="80"/>
      <c r="L6364" s="80"/>
      <c r="M6364" s="80"/>
      <c r="N6364" s="80"/>
      <c r="O6364" s="80"/>
    </row>
    <row r="6365" spans="2:15" ht="28.5" customHeight="1">
      <c r="B6365" s="77"/>
      <c r="C6365" s="77"/>
      <c r="D6365" s="78"/>
      <c r="E6365" s="79"/>
      <c r="F6365" s="79"/>
      <c r="I6365" s="81"/>
      <c r="J6365" s="82"/>
      <c r="K6365" s="80"/>
      <c r="L6365" s="80"/>
      <c r="M6365" s="80"/>
      <c r="N6365" s="80"/>
      <c r="O6365" s="80"/>
    </row>
    <row r="6366" spans="2:15" ht="28.5" customHeight="1">
      <c r="B6366" s="77"/>
      <c r="C6366" s="77"/>
      <c r="D6366" s="78"/>
      <c r="E6366" s="79"/>
      <c r="F6366" s="79"/>
      <c r="I6366" s="81"/>
      <c r="J6366" s="82"/>
      <c r="K6366" s="80"/>
      <c r="L6366" s="80"/>
      <c r="M6366" s="80"/>
      <c r="N6366" s="80"/>
      <c r="O6366" s="80"/>
    </row>
    <row r="6367" spans="2:15" ht="28.5" customHeight="1">
      <c r="B6367" s="77"/>
      <c r="C6367" s="77"/>
      <c r="D6367" s="78"/>
      <c r="E6367" s="79"/>
      <c r="F6367" s="79"/>
      <c r="I6367" s="81"/>
      <c r="J6367" s="82"/>
      <c r="K6367" s="80"/>
      <c r="L6367" s="80"/>
      <c r="M6367" s="80"/>
      <c r="N6367" s="80"/>
      <c r="O6367" s="80"/>
    </row>
    <row r="6368" spans="2:15" ht="28.5" customHeight="1">
      <c r="B6368" s="77"/>
      <c r="C6368" s="77"/>
      <c r="D6368" s="78"/>
      <c r="E6368" s="79"/>
      <c r="F6368" s="79"/>
      <c r="I6368" s="81"/>
      <c r="J6368" s="82"/>
      <c r="K6368" s="80"/>
      <c r="L6368" s="80"/>
      <c r="M6368" s="80"/>
      <c r="N6368" s="80"/>
      <c r="O6368" s="80"/>
    </row>
    <row r="6369" spans="2:15" ht="28.5" customHeight="1">
      <c r="B6369" s="77"/>
      <c r="C6369" s="77"/>
      <c r="D6369" s="78"/>
      <c r="E6369" s="79"/>
      <c r="F6369" s="79"/>
      <c r="I6369" s="81"/>
      <c r="J6369" s="82"/>
      <c r="K6369" s="80"/>
      <c r="L6369" s="80"/>
      <c r="M6369" s="80"/>
      <c r="N6369" s="80"/>
      <c r="O6369" s="80"/>
    </row>
    <row r="6370" spans="2:15" ht="28.5" customHeight="1">
      <c r="B6370" s="77"/>
      <c r="C6370" s="77"/>
      <c r="D6370" s="78"/>
      <c r="E6370" s="79"/>
      <c r="F6370" s="79"/>
      <c r="I6370" s="81"/>
      <c r="J6370" s="82"/>
      <c r="K6370" s="80"/>
      <c r="L6370" s="80"/>
      <c r="M6370" s="80"/>
      <c r="N6370" s="80"/>
      <c r="O6370" s="80"/>
    </row>
    <row r="6371" spans="2:15" ht="28.5" customHeight="1">
      <c r="B6371" s="77"/>
      <c r="C6371" s="77"/>
      <c r="D6371" s="78"/>
      <c r="E6371" s="79"/>
      <c r="F6371" s="79"/>
      <c r="I6371" s="81"/>
      <c r="J6371" s="82"/>
      <c r="K6371" s="80"/>
      <c r="L6371" s="80"/>
      <c r="M6371" s="80"/>
      <c r="N6371" s="80"/>
      <c r="O6371" s="80"/>
    </row>
    <row r="6372" spans="2:15" ht="28.5" customHeight="1">
      <c r="B6372" s="77"/>
      <c r="C6372" s="77"/>
      <c r="D6372" s="78"/>
      <c r="E6372" s="79"/>
      <c r="F6372" s="79"/>
      <c r="I6372" s="81"/>
      <c r="J6372" s="82"/>
      <c r="K6372" s="80"/>
      <c r="L6372" s="80"/>
      <c r="M6372" s="80"/>
      <c r="N6372" s="80"/>
      <c r="O6372" s="80"/>
    </row>
    <row r="6373" spans="2:15" ht="28.5" customHeight="1">
      <c r="B6373" s="77"/>
      <c r="C6373" s="77"/>
      <c r="D6373" s="78"/>
      <c r="E6373" s="79"/>
      <c r="F6373" s="79"/>
      <c r="I6373" s="81"/>
      <c r="J6373" s="82"/>
      <c r="K6373" s="80"/>
      <c r="L6373" s="80"/>
      <c r="M6373" s="80"/>
      <c r="N6373" s="80"/>
      <c r="O6373" s="80"/>
    </row>
    <row r="6374" spans="2:15" ht="28.5" customHeight="1">
      <c r="B6374" s="77"/>
      <c r="C6374" s="77"/>
      <c r="D6374" s="78"/>
      <c r="E6374" s="79"/>
      <c r="F6374" s="79"/>
      <c r="I6374" s="81"/>
      <c r="J6374" s="82"/>
      <c r="K6374" s="80"/>
      <c r="L6374" s="80"/>
      <c r="M6374" s="80"/>
      <c r="N6374" s="80"/>
      <c r="O6374" s="80"/>
    </row>
    <row r="6375" spans="2:15" ht="28.5" customHeight="1">
      <c r="B6375" s="77"/>
      <c r="C6375" s="77"/>
      <c r="D6375" s="78"/>
      <c r="E6375" s="79"/>
      <c r="F6375" s="79"/>
      <c r="I6375" s="81"/>
      <c r="J6375" s="82"/>
      <c r="K6375" s="80"/>
      <c r="L6375" s="80"/>
      <c r="M6375" s="80"/>
      <c r="N6375" s="80"/>
      <c r="O6375" s="80"/>
    </row>
    <row r="6376" spans="2:15" ht="28.5" customHeight="1">
      <c r="B6376" s="77"/>
      <c r="C6376" s="77"/>
      <c r="D6376" s="78"/>
      <c r="E6376" s="79"/>
      <c r="F6376" s="79"/>
      <c r="I6376" s="81"/>
      <c r="J6376" s="82"/>
      <c r="K6376" s="80"/>
      <c r="L6376" s="80"/>
      <c r="M6376" s="80"/>
      <c r="N6376" s="80"/>
      <c r="O6376" s="80"/>
    </row>
    <row r="6377" spans="2:15" ht="28.5" customHeight="1">
      <c r="B6377" s="77"/>
      <c r="C6377" s="77"/>
      <c r="D6377" s="78"/>
      <c r="E6377" s="79"/>
      <c r="F6377" s="79"/>
      <c r="I6377" s="81"/>
      <c r="J6377" s="82"/>
      <c r="K6377" s="80"/>
      <c r="L6377" s="80"/>
      <c r="M6377" s="80"/>
      <c r="N6377" s="80"/>
      <c r="O6377" s="80"/>
    </row>
    <row r="6378" spans="2:15" ht="28.5" customHeight="1">
      <c r="B6378" s="77"/>
      <c r="C6378" s="77"/>
      <c r="D6378" s="78"/>
      <c r="E6378" s="79"/>
      <c r="F6378" s="79"/>
      <c r="I6378" s="81"/>
      <c r="J6378" s="82"/>
      <c r="K6378" s="80"/>
      <c r="L6378" s="80"/>
      <c r="M6378" s="80"/>
      <c r="N6378" s="80"/>
      <c r="O6378" s="80"/>
    </row>
    <row r="6379" spans="2:15" ht="28.5" customHeight="1">
      <c r="B6379" s="77"/>
      <c r="C6379" s="77"/>
      <c r="D6379" s="78"/>
      <c r="E6379" s="79"/>
      <c r="F6379" s="79"/>
      <c r="I6379" s="81"/>
      <c r="J6379" s="82"/>
      <c r="K6379" s="80"/>
      <c r="L6379" s="80"/>
      <c r="M6379" s="80"/>
      <c r="N6379" s="80"/>
      <c r="O6379" s="80"/>
    </row>
    <row r="6380" spans="2:15" ht="28.5" customHeight="1">
      <c r="B6380" s="77"/>
      <c r="C6380" s="77"/>
      <c r="D6380" s="78"/>
      <c r="E6380" s="79"/>
      <c r="F6380" s="79"/>
      <c r="I6380" s="81"/>
      <c r="J6380" s="82"/>
      <c r="K6380" s="80"/>
      <c r="L6380" s="80"/>
      <c r="M6380" s="80"/>
      <c r="N6380" s="80"/>
      <c r="O6380" s="80"/>
    </row>
    <row r="6381" spans="2:15" ht="28.5" customHeight="1">
      <c r="B6381" s="77"/>
      <c r="C6381" s="77"/>
      <c r="D6381" s="78"/>
      <c r="E6381" s="79"/>
      <c r="F6381" s="79"/>
      <c r="I6381" s="81"/>
      <c r="J6381" s="82"/>
      <c r="K6381" s="80"/>
      <c r="L6381" s="80"/>
      <c r="M6381" s="80"/>
      <c r="N6381" s="80"/>
      <c r="O6381" s="80"/>
    </row>
    <row r="6382" spans="2:15" ht="28.5" customHeight="1">
      <c r="B6382" s="77"/>
      <c r="C6382" s="77"/>
      <c r="D6382" s="78"/>
      <c r="E6382" s="79"/>
      <c r="F6382" s="79"/>
      <c r="I6382" s="81"/>
      <c r="J6382" s="82"/>
      <c r="K6382" s="80"/>
      <c r="L6382" s="80"/>
      <c r="M6382" s="80"/>
      <c r="N6382" s="80"/>
      <c r="O6382" s="80"/>
    </row>
    <row r="6383" spans="2:15" ht="28.5" customHeight="1">
      <c r="B6383" s="77"/>
      <c r="C6383" s="77"/>
      <c r="D6383" s="78"/>
      <c r="E6383" s="79"/>
      <c r="F6383" s="79"/>
      <c r="I6383" s="81"/>
      <c r="J6383" s="82"/>
      <c r="K6383" s="80"/>
      <c r="L6383" s="80"/>
      <c r="M6383" s="80"/>
      <c r="N6383" s="80"/>
      <c r="O6383" s="80"/>
    </row>
    <row r="6384" spans="2:15" ht="28.5" customHeight="1">
      <c r="B6384" s="77"/>
      <c r="C6384" s="77"/>
      <c r="D6384" s="78"/>
      <c r="E6384" s="79"/>
      <c r="F6384" s="79"/>
      <c r="I6384" s="81"/>
      <c r="J6384" s="82"/>
      <c r="K6384" s="80"/>
      <c r="L6384" s="80"/>
      <c r="M6384" s="80"/>
      <c r="N6384" s="80"/>
      <c r="O6384" s="80"/>
    </row>
    <row r="6385" spans="2:15" ht="28.5" customHeight="1">
      <c r="B6385" s="77"/>
      <c r="C6385" s="77"/>
      <c r="D6385" s="78"/>
      <c r="E6385" s="79"/>
      <c r="F6385" s="79"/>
      <c r="I6385" s="81"/>
      <c r="J6385" s="82"/>
      <c r="K6385" s="80"/>
      <c r="L6385" s="80"/>
      <c r="M6385" s="80"/>
      <c r="N6385" s="80"/>
      <c r="O6385" s="80"/>
    </row>
    <row r="6386" spans="2:15" ht="28.5" customHeight="1">
      <c r="B6386" s="77"/>
      <c r="C6386" s="77"/>
      <c r="D6386" s="78"/>
      <c r="E6386" s="79"/>
      <c r="F6386" s="79"/>
      <c r="I6386" s="81"/>
      <c r="J6386" s="82"/>
      <c r="K6386" s="80"/>
      <c r="L6386" s="80"/>
      <c r="M6386" s="80"/>
      <c r="N6386" s="80"/>
      <c r="O6386" s="80"/>
    </row>
    <row r="6387" spans="2:15" ht="28.5" customHeight="1">
      <c r="B6387" s="77"/>
      <c r="C6387" s="77"/>
      <c r="D6387" s="78"/>
      <c r="E6387" s="79"/>
      <c r="F6387" s="79"/>
      <c r="I6387" s="81"/>
      <c r="J6387" s="82"/>
      <c r="K6387" s="80"/>
      <c r="L6387" s="80"/>
      <c r="M6387" s="80"/>
      <c r="N6387" s="80"/>
      <c r="O6387" s="80"/>
    </row>
    <row r="6388" spans="2:15" ht="28.5" customHeight="1">
      <c r="B6388" s="77"/>
      <c r="C6388" s="77"/>
      <c r="D6388" s="78"/>
      <c r="E6388" s="79"/>
      <c r="F6388" s="79"/>
      <c r="I6388" s="81"/>
      <c r="J6388" s="82"/>
      <c r="K6388" s="80"/>
      <c r="L6388" s="80"/>
      <c r="M6388" s="80"/>
      <c r="N6388" s="80"/>
      <c r="O6388" s="80"/>
    </row>
    <row r="6389" spans="2:15" ht="28.5" customHeight="1">
      <c r="B6389" s="77"/>
      <c r="C6389" s="77"/>
      <c r="D6389" s="78"/>
      <c r="E6389" s="79"/>
      <c r="F6389" s="79"/>
      <c r="I6389" s="81"/>
      <c r="J6389" s="82"/>
      <c r="K6389" s="80"/>
      <c r="L6389" s="80"/>
      <c r="M6389" s="80"/>
      <c r="N6389" s="80"/>
      <c r="O6389" s="80"/>
    </row>
    <row r="6390" spans="2:15" ht="28.5" customHeight="1">
      <c r="B6390" s="77"/>
      <c r="C6390" s="77"/>
      <c r="D6390" s="78"/>
      <c r="E6390" s="79"/>
      <c r="F6390" s="79"/>
      <c r="I6390" s="81"/>
      <c r="J6390" s="82"/>
      <c r="K6390" s="80"/>
      <c r="L6390" s="80"/>
      <c r="M6390" s="80"/>
      <c r="N6390" s="80"/>
      <c r="O6390" s="80"/>
    </row>
    <row r="6391" spans="2:15" ht="28.5" customHeight="1">
      <c r="B6391" s="77"/>
      <c r="C6391" s="77"/>
      <c r="D6391" s="78"/>
      <c r="E6391" s="79"/>
      <c r="F6391" s="79"/>
      <c r="I6391" s="81"/>
      <c r="J6391" s="82"/>
      <c r="K6391" s="80"/>
      <c r="L6391" s="80"/>
      <c r="M6391" s="80"/>
      <c r="N6391" s="80"/>
      <c r="O6391" s="80"/>
    </row>
    <row r="6392" spans="2:15" ht="28.5" customHeight="1">
      <c r="B6392" s="77"/>
      <c r="C6392" s="77"/>
      <c r="D6392" s="78"/>
      <c r="E6392" s="79"/>
      <c r="F6392" s="79"/>
      <c r="I6392" s="81"/>
      <c r="J6392" s="82"/>
      <c r="K6392" s="80"/>
      <c r="L6392" s="80"/>
      <c r="M6392" s="80"/>
      <c r="N6392" s="80"/>
      <c r="O6392" s="80"/>
    </row>
    <row r="6393" spans="2:15" ht="28.5" customHeight="1">
      <c r="B6393" s="77"/>
      <c r="C6393" s="77"/>
      <c r="D6393" s="78"/>
      <c r="E6393" s="79"/>
      <c r="F6393" s="79"/>
      <c r="I6393" s="81"/>
      <c r="J6393" s="82"/>
      <c r="K6393" s="80"/>
      <c r="L6393" s="80"/>
      <c r="M6393" s="80"/>
      <c r="N6393" s="80"/>
      <c r="O6393" s="80"/>
    </row>
    <row r="6394" spans="2:15" ht="28.5" customHeight="1">
      <c r="B6394" s="77"/>
      <c r="C6394" s="77"/>
      <c r="D6394" s="78"/>
      <c r="E6394" s="79"/>
      <c r="F6394" s="79"/>
      <c r="I6394" s="81"/>
      <c r="J6394" s="82"/>
      <c r="K6394" s="80"/>
      <c r="L6394" s="80"/>
      <c r="M6394" s="80"/>
      <c r="N6394" s="80"/>
      <c r="O6394" s="80"/>
    </row>
    <row r="6395" spans="2:15" ht="28.5" customHeight="1">
      <c r="B6395" s="77"/>
      <c r="C6395" s="77"/>
      <c r="D6395" s="78"/>
      <c r="E6395" s="79"/>
      <c r="F6395" s="79"/>
      <c r="I6395" s="81"/>
      <c r="J6395" s="82"/>
      <c r="K6395" s="80"/>
      <c r="L6395" s="80"/>
      <c r="M6395" s="80"/>
      <c r="N6395" s="80"/>
      <c r="O6395" s="80"/>
    </row>
    <row r="6396" spans="2:15" ht="28.5" customHeight="1">
      <c r="B6396" s="77"/>
      <c r="C6396" s="77"/>
      <c r="D6396" s="78"/>
      <c r="E6396" s="79"/>
      <c r="F6396" s="79"/>
      <c r="I6396" s="81"/>
      <c r="J6396" s="82"/>
      <c r="K6396" s="80"/>
      <c r="L6396" s="80"/>
      <c r="M6396" s="80"/>
      <c r="N6396" s="80"/>
      <c r="O6396" s="80"/>
    </row>
    <row r="6397" spans="2:15" ht="28.5" customHeight="1">
      <c r="B6397" s="77"/>
      <c r="C6397" s="77"/>
      <c r="D6397" s="78"/>
      <c r="E6397" s="79"/>
      <c r="F6397" s="79"/>
      <c r="I6397" s="81"/>
      <c r="J6397" s="82"/>
      <c r="K6397" s="80"/>
      <c r="L6397" s="80"/>
      <c r="M6397" s="80"/>
      <c r="N6397" s="80"/>
      <c r="O6397" s="80"/>
    </row>
    <row r="6398" spans="2:15" ht="28.5" customHeight="1">
      <c r="B6398" s="77"/>
      <c r="C6398" s="77"/>
      <c r="D6398" s="78"/>
      <c r="E6398" s="79"/>
      <c r="F6398" s="79"/>
      <c r="I6398" s="81"/>
      <c r="J6398" s="82"/>
      <c r="K6398" s="80"/>
      <c r="L6398" s="80"/>
      <c r="M6398" s="80"/>
      <c r="N6398" s="80"/>
      <c r="O6398" s="80"/>
    </row>
    <row r="6399" spans="2:15" ht="28.5" customHeight="1">
      <c r="B6399" s="77"/>
      <c r="C6399" s="77"/>
      <c r="D6399" s="78"/>
      <c r="E6399" s="79"/>
      <c r="F6399" s="79"/>
      <c r="I6399" s="81"/>
      <c r="J6399" s="82"/>
      <c r="K6399" s="80"/>
      <c r="L6399" s="80"/>
      <c r="M6399" s="80"/>
      <c r="N6399" s="80"/>
      <c r="O6399" s="80"/>
    </row>
    <row r="6400" spans="2:15" ht="28.5" customHeight="1">
      <c r="B6400" s="77"/>
      <c r="C6400" s="77"/>
      <c r="D6400" s="78"/>
      <c r="E6400" s="79"/>
      <c r="F6400" s="79"/>
      <c r="I6400" s="81"/>
      <c r="J6400" s="82"/>
      <c r="K6400" s="80"/>
      <c r="L6400" s="80"/>
      <c r="M6400" s="80"/>
      <c r="N6400" s="80"/>
      <c r="O6400" s="80"/>
    </row>
    <row r="6401" spans="2:15" ht="28.5" customHeight="1">
      <c r="B6401" s="77"/>
      <c r="C6401" s="77"/>
      <c r="D6401" s="78"/>
      <c r="E6401" s="79"/>
      <c r="F6401" s="79"/>
      <c r="I6401" s="81"/>
      <c r="J6401" s="82"/>
      <c r="K6401" s="80"/>
      <c r="L6401" s="80"/>
      <c r="M6401" s="80"/>
      <c r="N6401" s="80"/>
      <c r="O6401" s="80"/>
    </row>
    <row r="6402" spans="2:15" ht="28.5" customHeight="1">
      <c r="B6402" s="77"/>
      <c r="C6402" s="77"/>
      <c r="D6402" s="78"/>
      <c r="E6402" s="79"/>
      <c r="F6402" s="79"/>
      <c r="I6402" s="81"/>
      <c r="J6402" s="82"/>
      <c r="K6402" s="80"/>
      <c r="L6402" s="80"/>
      <c r="M6402" s="80"/>
      <c r="N6402" s="80"/>
      <c r="O6402" s="80"/>
    </row>
    <row r="6403" spans="2:15" ht="28.5" customHeight="1">
      <c r="B6403" s="77"/>
      <c r="C6403" s="77"/>
      <c r="D6403" s="78"/>
      <c r="E6403" s="79"/>
      <c r="F6403" s="79"/>
      <c r="I6403" s="81"/>
      <c r="J6403" s="82"/>
      <c r="K6403" s="80"/>
      <c r="L6403" s="80"/>
      <c r="M6403" s="80"/>
      <c r="N6403" s="80"/>
      <c r="O6403" s="80"/>
    </row>
    <row r="6404" spans="2:15" ht="28.5" customHeight="1">
      <c r="B6404" s="77"/>
      <c r="C6404" s="77"/>
      <c r="D6404" s="78"/>
      <c r="E6404" s="79"/>
      <c r="F6404" s="79"/>
      <c r="I6404" s="81"/>
      <c r="J6404" s="82"/>
      <c r="K6404" s="80"/>
      <c r="L6404" s="80"/>
      <c r="M6404" s="80"/>
      <c r="N6404" s="80"/>
      <c r="O6404" s="80"/>
    </row>
    <row r="6405" spans="2:15" ht="28.5" customHeight="1">
      <c r="B6405" s="77"/>
      <c r="C6405" s="77"/>
      <c r="D6405" s="78"/>
      <c r="E6405" s="79"/>
      <c r="F6405" s="79"/>
      <c r="I6405" s="81"/>
      <c r="J6405" s="82"/>
      <c r="K6405" s="80"/>
      <c r="L6405" s="80"/>
      <c r="M6405" s="80"/>
      <c r="N6405" s="80"/>
      <c r="O6405" s="80"/>
    </row>
    <row r="6406" spans="2:15" ht="28.5" customHeight="1">
      <c r="B6406" s="77"/>
      <c r="C6406" s="77"/>
      <c r="D6406" s="78"/>
      <c r="E6406" s="79"/>
      <c r="F6406" s="79"/>
      <c r="I6406" s="81"/>
      <c r="J6406" s="82"/>
      <c r="K6406" s="80"/>
      <c r="L6406" s="80"/>
      <c r="M6406" s="80"/>
      <c r="N6406" s="80"/>
      <c r="O6406" s="80"/>
    </row>
    <row r="6407" spans="2:15" ht="28.5" customHeight="1">
      <c r="B6407" s="77"/>
      <c r="C6407" s="77"/>
      <c r="D6407" s="78"/>
      <c r="E6407" s="79"/>
      <c r="F6407" s="79"/>
      <c r="I6407" s="81"/>
      <c r="J6407" s="82"/>
      <c r="K6407" s="80"/>
      <c r="L6407" s="80"/>
      <c r="M6407" s="80"/>
      <c r="N6407" s="80"/>
      <c r="O6407" s="80"/>
    </row>
    <row r="6408" spans="2:15" ht="28.5" customHeight="1">
      <c r="B6408" s="77"/>
      <c r="C6408" s="77"/>
      <c r="D6408" s="78"/>
      <c r="E6408" s="79"/>
      <c r="F6408" s="79"/>
      <c r="I6408" s="81"/>
      <c r="J6408" s="82"/>
      <c r="K6408" s="80"/>
      <c r="L6408" s="80"/>
      <c r="M6408" s="80"/>
      <c r="N6408" s="80"/>
      <c r="O6408" s="80"/>
    </row>
    <row r="6409" spans="2:15" ht="28.5" customHeight="1">
      <c r="B6409" s="77"/>
      <c r="C6409" s="77"/>
      <c r="D6409" s="78"/>
      <c r="E6409" s="79"/>
      <c r="F6409" s="79"/>
      <c r="I6409" s="81"/>
      <c r="J6409" s="82"/>
      <c r="K6409" s="80"/>
      <c r="L6409" s="80"/>
      <c r="M6409" s="80"/>
      <c r="N6409" s="80"/>
      <c r="O6409" s="80"/>
    </row>
    <row r="6410" spans="2:15" ht="28.5" customHeight="1">
      <c r="B6410" s="77"/>
      <c r="C6410" s="77"/>
      <c r="D6410" s="78"/>
      <c r="E6410" s="79"/>
      <c r="F6410" s="79"/>
      <c r="I6410" s="81"/>
      <c r="J6410" s="82"/>
      <c r="K6410" s="80"/>
      <c r="L6410" s="80"/>
      <c r="M6410" s="80"/>
      <c r="N6410" s="80"/>
      <c r="O6410" s="80"/>
    </row>
    <row r="6411" spans="2:15" ht="28.5" customHeight="1">
      <c r="B6411" s="77"/>
      <c r="C6411" s="77"/>
      <c r="D6411" s="78"/>
      <c r="E6411" s="79"/>
      <c r="F6411" s="79"/>
      <c r="I6411" s="81"/>
      <c r="J6411" s="82"/>
      <c r="K6411" s="80"/>
      <c r="L6411" s="80"/>
      <c r="M6411" s="80"/>
      <c r="N6411" s="80"/>
      <c r="O6411" s="80"/>
    </row>
    <row r="6412" spans="2:15" ht="28.5" customHeight="1">
      <c r="B6412" s="77"/>
      <c r="C6412" s="77"/>
      <c r="D6412" s="78"/>
      <c r="E6412" s="79"/>
      <c r="F6412" s="79"/>
      <c r="I6412" s="81"/>
      <c r="J6412" s="82"/>
      <c r="K6412" s="80"/>
      <c r="L6412" s="80"/>
      <c r="M6412" s="80"/>
      <c r="N6412" s="80"/>
      <c r="O6412" s="80"/>
    </row>
    <row r="6413" spans="2:15" ht="28.5" customHeight="1">
      <c r="B6413" s="77"/>
      <c r="C6413" s="77"/>
      <c r="D6413" s="78"/>
      <c r="E6413" s="79"/>
      <c r="F6413" s="79"/>
      <c r="I6413" s="81"/>
      <c r="J6413" s="82"/>
      <c r="K6413" s="80"/>
      <c r="L6413" s="80"/>
      <c r="M6413" s="80"/>
      <c r="N6413" s="80"/>
      <c r="O6413" s="80"/>
    </row>
    <row r="6414" spans="2:15" ht="28.5" customHeight="1">
      <c r="B6414" s="77"/>
      <c r="C6414" s="77"/>
      <c r="D6414" s="78"/>
      <c r="E6414" s="79"/>
      <c r="F6414" s="79"/>
      <c r="I6414" s="81"/>
      <c r="J6414" s="82"/>
      <c r="K6414" s="80"/>
      <c r="L6414" s="80"/>
      <c r="M6414" s="80"/>
      <c r="N6414" s="80"/>
      <c r="O6414" s="80"/>
    </row>
    <row r="6415" spans="2:15" ht="28.5" customHeight="1">
      <c r="B6415" s="77"/>
      <c r="C6415" s="77"/>
      <c r="D6415" s="78"/>
      <c r="E6415" s="79"/>
      <c r="F6415" s="79"/>
      <c r="I6415" s="81"/>
      <c r="J6415" s="82"/>
      <c r="K6415" s="80"/>
      <c r="L6415" s="80"/>
      <c r="M6415" s="80"/>
      <c r="N6415" s="80"/>
      <c r="O6415" s="80"/>
    </row>
    <row r="6416" spans="2:15" ht="28.5" customHeight="1">
      <c r="B6416" s="77"/>
      <c r="C6416" s="77"/>
      <c r="D6416" s="78"/>
      <c r="E6416" s="79"/>
      <c r="F6416" s="79"/>
      <c r="I6416" s="81"/>
      <c r="J6416" s="82"/>
      <c r="K6416" s="80"/>
      <c r="L6416" s="80"/>
      <c r="M6416" s="80"/>
      <c r="N6416" s="80"/>
      <c r="O6416" s="80"/>
    </row>
    <row r="6417" spans="2:15" ht="28.5" customHeight="1">
      <c r="B6417" s="77"/>
      <c r="C6417" s="77"/>
      <c r="D6417" s="78"/>
      <c r="E6417" s="79"/>
      <c r="F6417" s="79"/>
      <c r="I6417" s="81"/>
      <c r="J6417" s="82"/>
      <c r="K6417" s="80"/>
      <c r="L6417" s="80"/>
      <c r="M6417" s="80"/>
      <c r="N6417" s="80"/>
      <c r="O6417" s="80"/>
    </row>
    <row r="6418" spans="2:15" ht="28.5" customHeight="1">
      <c r="B6418" s="77"/>
      <c r="C6418" s="77"/>
      <c r="D6418" s="78"/>
      <c r="E6418" s="79"/>
      <c r="F6418" s="79"/>
      <c r="I6418" s="81"/>
      <c r="J6418" s="82"/>
      <c r="K6418" s="80"/>
      <c r="L6418" s="80"/>
      <c r="M6418" s="80"/>
      <c r="N6418" s="80"/>
      <c r="O6418" s="80"/>
    </row>
    <row r="6419" spans="2:15" ht="28.5" customHeight="1">
      <c r="B6419" s="77"/>
      <c r="C6419" s="77"/>
      <c r="D6419" s="78"/>
      <c r="E6419" s="79"/>
      <c r="F6419" s="79"/>
      <c r="I6419" s="81"/>
      <c r="J6419" s="82"/>
      <c r="K6419" s="80"/>
      <c r="L6419" s="80"/>
      <c r="M6419" s="80"/>
      <c r="N6419" s="80"/>
      <c r="O6419" s="80"/>
    </row>
    <row r="6420" spans="2:15" ht="28.5" customHeight="1">
      <c r="B6420" s="77"/>
      <c r="C6420" s="77"/>
      <c r="D6420" s="78"/>
      <c r="E6420" s="79"/>
      <c r="F6420" s="79"/>
      <c r="I6420" s="81"/>
      <c r="J6420" s="82"/>
      <c r="K6420" s="80"/>
      <c r="L6420" s="80"/>
      <c r="M6420" s="80"/>
      <c r="N6420" s="80"/>
      <c r="O6420" s="80"/>
    </row>
    <row r="6421" spans="2:15" ht="28.5" customHeight="1">
      <c r="B6421" s="77"/>
      <c r="C6421" s="77"/>
      <c r="D6421" s="78"/>
      <c r="E6421" s="79"/>
      <c r="F6421" s="79"/>
      <c r="I6421" s="81"/>
      <c r="J6421" s="82"/>
      <c r="K6421" s="80"/>
      <c r="L6421" s="80"/>
      <c r="M6421" s="80"/>
      <c r="N6421" s="80"/>
      <c r="O6421" s="80"/>
    </row>
    <row r="6422" spans="2:15" ht="28.5" customHeight="1">
      <c r="B6422" s="77"/>
      <c r="C6422" s="77"/>
      <c r="D6422" s="78"/>
      <c r="E6422" s="79"/>
      <c r="F6422" s="79"/>
      <c r="I6422" s="81"/>
      <c r="J6422" s="82"/>
      <c r="K6422" s="80"/>
      <c r="L6422" s="80"/>
      <c r="M6422" s="80"/>
      <c r="N6422" s="80"/>
      <c r="O6422" s="80"/>
    </row>
    <row r="6423" spans="2:15" ht="28.5" customHeight="1">
      <c r="B6423" s="77"/>
      <c r="C6423" s="77"/>
      <c r="D6423" s="78"/>
      <c r="E6423" s="79"/>
      <c r="F6423" s="79"/>
      <c r="I6423" s="81"/>
      <c r="J6423" s="82"/>
      <c r="K6423" s="80"/>
      <c r="L6423" s="80"/>
      <c r="M6423" s="80"/>
      <c r="N6423" s="80"/>
      <c r="O6423" s="80"/>
    </row>
    <row r="6424" spans="2:15" ht="28.5" customHeight="1">
      <c r="B6424" s="77"/>
      <c r="C6424" s="77"/>
      <c r="D6424" s="78"/>
      <c r="E6424" s="79"/>
      <c r="F6424" s="79"/>
      <c r="I6424" s="81"/>
      <c r="J6424" s="82"/>
      <c r="K6424" s="80"/>
      <c r="L6424" s="80"/>
      <c r="M6424" s="80"/>
      <c r="N6424" s="80"/>
      <c r="O6424" s="80"/>
    </row>
    <row r="6425" spans="2:15" ht="28.5" customHeight="1">
      <c r="B6425" s="77"/>
      <c r="C6425" s="77"/>
      <c r="D6425" s="78"/>
      <c r="E6425" s="79"/>
      <c r="F6425" s="79"/>
      <c r="I6425" s="81"/>
      <c r="J6425" s="82"/>
      <c r="K6425" s="80"/>
      <c r="L6425" s="80"/>
      <c r="M6425" s="80"/>
      <c r="N6425" s="80"/>
      <c r="O6425" s="80"/>
    </row>
    <row r="6426" spans="2:15" ht="28.5" customHeight="1">
      <c r="B6426" s="77"/>
      <c r="C6426" s="77"/>
      <c r="D6426" s="78"/>
      <c r="E6426" s="79"/>
      <c r="F6426" s="79"/>
      <c r="I6426" s="81"/>
      <c r="J6426" s="82"/>
      <c r="K6426" s="80"/>
      <c r="L6426" s="80"/>
      <c r="M6426" s="80"/>
      <c r="N6426" s="80"/>
      <c r="O6426" s="80"/>
    </row>
    <row r="6427" spans="2:15" ht="28.5" customHeight="1">
      <c r="B6427" s="77"/>
      <c r="C6427" s="77"/>
      <c r="D6427" s="78"/>
      <c r="E6427" s="79"/>
      <c r="F6427" s="79"/>
      <c r="I6427" s="81"/>
      <c r="J6427" s="82"/>
      <c r="K6427" s="80"/>
      <c r="L6427" s="80"/>
      <c r="M6427" s="80"/>
      <c r="N6427" s="80"/>
      <c r="O6427" s="80"/>
    </row>
    <row r="6428" spans="2:15" ht="28.5" customHeight="1">
      <c r="B6428" s="77"/>
      <c r="C6428" s="77"/>
      <c r="D6428" s="78"/>
      <c r="E6428" s="79"/>
      <c r="F6428" s="79"/>
      <c r="I6428" s="81"/>
      <c r="J6428" s="82"/>
      <c r="K6428" s="80"/>
      <c r="L6428" s="80"/>
      <c r="M6428" s="80"/>
      <c r="N6428" s="80"/>
      <c r="O6428" s="80"/>
    </row>
    <row r="6429" spans="2:15" ht="28.5" customHeight="1">
      <c r="B6429" s="77"/>
      <c r="C6429" s="77"/>
      <c r="D6429" s="78"/>
      <c r="E6429" s="79"/>
      <c r="F6429" s="79"/>
      <c r="I6429" s="81"/>
      <c r="J6429" s="82"/>
      <c r="K6429" s="80"/>
      <c r="L6429" s="80"/>
      <c r="M6429" s="80"/>
      <c r="N6429" s="80"/>
      <c r="O6429" s="80"/>
    </row>
    <row r="6430" spans="2:15" ht="28.5" customHeight="1">
      <c r="B6430" s="77"/>
      <c r="C6430" s="77"/>
      <c r="D6430" s="78"/>
      <c r="E6430" s="79"/>
      <c r="F6430" s="79"/>
      <c r="I6430" s="81"/>
      <c r="J6430" s="82"/>
      <c r="K6430" s="80"/>
      <c r="L6430" s="80"/>
      <c r="M6430" s="80"/>
      <c r="N6430" s="80"/>
      <c r="O6430" s="80"/>
    </row>
    <row r="6431" spans="2:15" ht="28.5" customHeight="1">
      <c r="B6431" s="77"/>
      <c r="C6431" s="77"/>
      <c r="D6431" s="78"/>
      <c r="E6431" s="79"/>
      <c r="F6431" s="79"/>
      <c r="I6431" s="81"/>
      <c r="J6431" s="82"/>
      <c r="K6431" s="80"/>
      <c r="L6431" s="80"/>
      <c r="M6431" s="80"/>
      <c r="N6431" s="80"/>
      <c r="O6431" s="80"/>
    </row>
    <row r="6432" spans="2:15" ht="28.5" customHeight="1">
      <c r="B6432" s="77"/>
      <c r="C6432" s="77"/>
      <c r="D6432" s="78"/>
      <c r="E6432" s="79"/>
      <c r="F6432" s="79"/>
      <c r="I6432" s="81"/>
      <c r="J6432" s="82"/>
      <c r="K6432" s="80"/>
      <c r="L6432" s="80"/>
      <c r="M6432" s="80"/>
      <c r="N6432" s="80"/>
      <c r="O6432" s="80"/>
    </row>
    <row r="6433" spans="2:15" ht="28.5" customHeight="1">
      <c r="B6433" s="77"/>
      <c r="C6433" s="77"/>
      <c r="D6433" s="78"/>
      <c r="E6433" s="79"/>
      <c r="F6433" s="79"/>
      <c r="I6433" s="81"/>
      <c r="J6433" s="82"/>
      <c r="K6433" s="80"/>
      <c r="L6433" s="80"/>
      <c r="M6433" s="80"/>
      <c r="N6433" s="80"/>
      <c r="O6433" s="80"/>
    </row>
    <row r="6434" spans="2:15" ht="28.5" customHeight="1">
      <c r="B6434" s="77"/>
      <c r="C6434" s="77"/>
      <c r="D6434" s="78"/>
      <c r="E6434" s="79"/>
      <c r="F6434" s="79"/>
      <c r="I6434" s="81"/>
      <c r="J6434" s="82"/>
      <c r="K6434" s="80"/>
      <c r="L6434" s="80"/>
      <c r="M6434" s="80"/>
      <c r="N6434" s="80"/>
      <c r="O6434" s="80"/>
    </row>
    <row r="6435" spans="2:15" ht="28.5" customHeight="1">
      <c r="B6435" s="77"/>
      <c r="C6435" s="77"/>
      <c r="D6435" s="78"/>
      <c r="E6435" s="79"/>
      <c r="F6435" s="79"/>
      <c r="I6435" s="81"/>
      <c r="J6435" s="82"/>
      <c r="K6435" s="80"/>
      <c r="L6435" s="80"/>
      <c r="M6435" s="80"/>
      <c r="N6435" s="80"/>
      <c r="O6435" s="80"/>
    </row>
    <row r="6436" spans="2:15" ht="28.5" customHeight="1">
      <c r="B6436" s="77"/>
      <c r="C6436" s="77"/>
      <c r="D6436" s="78"/>
      <c r="E6436" s="79"/>
      <c r="F6436" s="79"/>
      <c r="I6436" s="81"/>
      <c r="J6436" s="82"/>
      <c r="K6436" s="80"/>
      <c r="L6436" s="80"/>
      <c r="M6436" s="80"/>
      <c r="N6436" s="80"/>
      <c r="O6436" s="80"/>
    </row>
    <row r="6437" spans="2:15" ht="28.5" customHeight="1">
      <c r="B6437" s="77"/>
      <c r="C6437" s="77"/>
      <c r="D6437" s="78"/>
      <c r="E6437" s="79"/>
      <c r="F6437" s="79"/>
      <c r="I6437" s="81"/>
      <c r="J6437" s="82"/>
      <c r="K6437" s="80"/>
      <c r="L6437" s="80"/>
      <c r="M6437" s="80"/>
      <c r="N6437" s="80"/>
      <c r="O6437" s="80"/>
    </row>
    <row r="6438" spans="2:15" ht="28.5" customHeight="1">
      <c r="B6438" s="77"/>
      <c r="C6438" s="77"/>
      <c r="D6438" s="78"/>
      <c r="E6438" s="79"/>
      <c r="F6438" s="79"/>
      <c r="I6438" s="81"/>
      <c r="J6438" s="82"/>
      <c r="K6438" s="80"/>
      <c r="L6438" s="80"/>
      <c r="M6438" s="80"/>
      <c r="N6438" s="80"/>
      <c r="O6438" s="80"/>
    </row>
    <row r="6439" spans="2:15" ht="28.5" customHeight="1">
      <c r="B6439" s="77"/>
      <c r="C6439" s="77"/>
      <c r="D6439" s="78"/>
      <c r="E6439" s="79"/>
      <c r="F6439" s="79"/>
      <c r="I6439" s="81"/>
      <c r="J6439" s="82"/>
      <c r="K6439" s="80"/>
      <c r="L6439" s="80"/>
      <c r="M6439" s="80"/>
      <c r="N6439" s="80"/>
      <c r="O6439" s="80"/>
    </row>
    <row r="6440" spans="2:15" ht="28.5" customHeight="1">
      <c r="B6440" s="77"/>
      <c r="C6440" s="77"/>
      <c r="D6440" s="78"/>
      <c r="E6440" s="79"/>
      <c r="F6440" s="79"/>
      <c r="I6440" s="81"/>
      <c r="J6440" s="82"/>
      <c r="K6440" s="80"/>
      <c r="L6440" s="80"/>
      <c r="M6440" s="80"/>
      <c r="N6440" s="80"/>
      <c r="O6440" s="80"/>
    </row>
    <row r="6441" spans="2:15" ht="28.5" customHeight="1">
      <c r="B6441" s="77"/>
      <c r="C6441" s="77"/>
      <c r="D6441" s="78"/>
      <c r="E6441" s="79"/>
      <c r="F6441" s="79"/>
      <c r="I6441" s="81"/>
      <c r="J6441" s="82"/>
      <c r="K6441" s="80"/>
      <c r="L6441" s="80"/>
      <c r="M6441" s="80"/>
      <c r="N6441" s="80"/>
      <c r="O6441" s="80"/>
    </row>
    <row r="6442" spans="2:15" ht="28.5" customHeight="1">
      <c r="B6442" s="77"/>
      <c r="C6442" s="77"/>
      <c r="D6442" s="78"/>
      <c r="E6442" s="79"/>
      <c r="F6442" s="79"/>
      <c r="I6442" s="81"/>
      <c r="J6442" s="82"/>
      <c r="K6442" s="80"/>
      <c r="L6442" s="80"/>
      <c r="M6442" s="80"/>
      <c r="N6442" s="80"/>
      <c r="O6442" s="80"/>
    </row>
    <row r="6443" spans="2:15" ht="28.5" customHeight="1">
      <c r="B6443" s="77"/>
      <c r="C6443" s="77"/>
      <c r="D6443" s="78"/>
      <c r="E6443" s="79"/>
      <c r="F6443" s="79"/>
      <c r="I6443" s="81"/>
      <c r="J6443" s="82"/>
      <c r="K6443" s="80"/>
      <c r="L6443" s="80"/>
      <c r="M6443" s="80"/>
      <c r="N6443" s="80"/>
      <c r="O6443" s="80"/>
    </row>
    <row r="6444" spans="2:15" ht="28.5" customHeight="1">
      <c r="B6444" s="77"/>
      <c r="C6444" s="77"/>
      <c r="D6444" s="78"/>
      <c r="E6444" s="79"/>
      <c r="F6444" s="79"/>
      <c r="I6444" s="81"/>
      <c r="J6444" s="82"/>
      <c r="K6444" s="80"/>
      <c r="L6444" s="80"/>
      <c r="M6444" s="80"/>
      <c r="N6444" s="80"/>
      <c r="O6444" s="80"/>
    </row>
    <row r="6445" spans="2:15" ht="28.5" customHeight="1">
      <c r="B6445" s="77"/>
      <c r="C6445" s="77"/>
      <c r="D6445" s="78"/>
      <c r="E6445" s="79"/>
      <c r="F6445" s="79"/>
      <c r="I6445" s="81"/>
      <c r="J6445" s="82"/>
      <c r="K6445" s="80"/>
      <c r="L6445" s="80"/>
      <c r="M6445" s="80"/>
      <c r="N6445" s="80"/>
      <c r="O6445" s="80"/>
    </row>
    <row r="6446" spans="2:15" ht="28.5" customHeight="1">
      <c r="B6446" s="77"/>
      <c r="C6446" s="77"/>
      <c r="D6446" s="78"/>
      <c r="E6446" s="79"/>
      <c r="F6446" s="79"/>
      <c r="I6446" s="81"/>
      <c r="J6446" s="82"/>
      <c r="K6446" s="80"/>
      <c r="L6446" s="80"/>
      <c r="M6446" s="80"/>
      <c r="N6446" s="80"/>
      <c r="O6446" s="80"/>
    </row>
    <row r="6447" spans="2:15" ht="28.5" customHeight="1">
      <c r="B6447" s="77"/>
      <c r="C6447" s="77"/>
      <c r="D6447" s="78"/>
      <c r="E6447" s="79"/>
      <c r="F6447" s="79"/>
      <c r="I6447" s="81"/>
      <c r="J6447" s="82"/>
      <c r="K6447" s="80"/>
      <c r="L6447" s="80"/>
      <c r="M6447" s="80"/>
      <c r="N6447" s="80"/>
      <c r="O6447" s="80"/>
    </row>
    <row r="6448" spans="2:15" ht="28.5" customHeight="1">
      <c r="B6448" s="77"/>
      <c r="C6448" s="77"/>
      <c r="D6448" s="78"/>
      <c r="E6448" s="79"/>
      <c r="F6448" s="79"/>
      <c r="I6448" s="81"/>
      <c r="J6448" s="82"/>
      <c r="K6448" s="80"/>
      <c r="L6448" s="80"/>
      <c r="M6448" s="80"/>
      <c r="N6448" s="80"/>
      <c r="O6448" s="80"/>
    </row>
    <row r="6449" spans="2:15" ht="28.5" customHeight="1">
      <c r="B6449" s="77"/>
      <c r="C6449" s="77"/>
      <c r="D6449" s="78"/>
      <c r="E6449" s="79"/>
      <c r="F6449" s="79"/>
      <c r="I6449" s="81"/>
      <c r="J6449" s="82"/>
      <c r="K6449" s="80"/>
      <c r="L6449" s="80"/>
      <c r="M6449" s="80"/>
      <c r="N6449" s="80"/>
      <c r="O6449" s="80"/>
    </row>
    <row r="6450" spans="2:15" ht="28.5" customHeight="1">
      <c r="B6450" s="77"/>
      <c r="C6450" s="77"/>
      <c r="D6450" s="78"/>
      <c r="E6450" s="79"/>
      <c r="F6450" s="79"/>
      <c r="I6450" s="81"/>
      <c r="J6450" s="82"/>
      <c r="K6450" s="80"/>
      <c r="L6450" s="80"/>
      <c r="M6450" s="80"/>
      <c r="N6450" s="80"/>
      <c r="O6450" s="80"/>
    </row>
    <row r="6451" spans="2:15" ht="28.5" customHeight="1">
      <c r="B6451" s="77"/>
      <c r="C6451" s="77"/>
      <c r="D6451" s="78"/>
      <c r="E6451" s="79"/>
      <c r="F6451" s="79"/>
      <c r="I6451" s="81"/>
      <c r="J6451" s="82"/>
      <c r="K6451" s="80"/>
      <c r="L6451" s="80"/>
      <c r="M6451" s="80"/>
      <c r="N6451" s="80"/>
      <c r="O6451" s="80"/>
    </row>
    <row r="6452" spans="2:15" ht="28.5" customHeight="1">
      <c r="B6452" s="77"/>
      <c r="C6452" s="77"/>
      <c r="D6452" s="78"/>
      <c r="E6452" s="79"/>
      <c r="F6452" s="79"/>
      <c r="I6452" s="81"/>
      <c r="J6452" s="82"/>
      <c r="K6452" s="80"/>
      <c r="L6452" s="80"/>
      <c r="M6452" s="80"/>
      <c r="N6452" s="80"/>
      <c r="O6452" s="80"/>
    </row>
    <row r="6453" spans="2:15" ht="28.5" customHeight="1">
      <c r="B6453" s="77"/>
      <c r="C6453" s="77"/>
      <c r="D6453" s="78"/>
      <c r="E6453" s="79"/>
      <c r="F6453" s="79"/>
      <c r="I6453" s="81"/>
      <c r="J6453" s="82"/>
      <c r="K6453" s="80"/>
      <c r="L6453" s="80"/>
      <c r="M6453" s="80"/>
      <c r="N6453" s="80"/>
      <c r="O6453" s="80"/>
    </row>
    <row r="6454" spans="2:15" ht="28.5" customHeight="1">
      <c r="B6454" s="77"/>
      <c r="C6454" s="77"/>
      <c r="D6454" s="78"/>
      <c r="E6454" s="79"/>
      <c r="F6454" s="79"/>
      <c r="I6454" s="81"/>
      <c r="J6454" s="82"/>
      <c r="K6454" s="80"/>
      <c r="L6454" s="80"/>
      <c r="M6454" s="80"/>
      <c r="N6454" s="80"/>
      <c r="O6454" s="80"/>
    </row>
    <row r="6455" spans="2:15" ht="28.5" customHeight="1">
      <c r="B6455" s="77"/>
      <c r="C6455" s="77"/>
      <c r="D6455" s="78"/>
      <c r="E6455" s="79"/>
      <c r="F6455" s="79"/>
      <c r="I6455" s="81"/>
      <c r="J6455" s="82"/>
      <c r="K6455" s="80"/>
      <c r="L6455" s="80"/>
      <c r="M6455" s="80"/>
      <c r="N6455" s="80"/>
      <c r="O6455" s="80"/>
    </row>
    <row r="6456" spans="2:15" ht="28.5" customHeight="1">
      <c r="B6456" s="77"/>
      <c r="C6456" s="77"/>
      <c r="D6456" s="78"/>
      <c r="E6456" s="79"/>
      <c r="F6456" s="79"/>
      <c r="I6456" s="81"/>
      <c r="J6456" s="82"/>
      <c r="K6456" s="80"/>
      <c r="L6456" s="80"/>
      <c r="M6456" s="80"/>
      <c r="N6456" s="80"/>
      <c r="O6456" s="80"/>
    </row>
    <row r="6457" spans="2:15" ht="28.5" customHeight="1">
      <c r="B6457" s="77"/>
      <c r="C6457" s="77"/>
      <c r="D6457" s="78"/>
      <c r="E6457" s="79"/>
      <c r="F6457" s="79"/>
      <c r="I6457" s="81"/>
      <c r="J6457" s="82"/>
      <c r="K6457" s="80"/>
      <c r="L6457" s="80"/>
      <c r="M6457" s="80"/>
      <c r="N6457" s="80"/>
      <c r="O6457" s="80"/>
    </row>
    <row r="6458" spans="2:15" ht="28.5" customHeight="1">
      <c r="B6458" s="77"/>
      <c r="C6458" s="77"/>
      <c r="D6458" s="78"/>
      <c r="E6458" s="79"/>
      <c r="F6458" s="79"/>
      <c r="I6458" s="81"/>
      <c r="J6458" s="82"/>
      <c r="K6458" s="80"/>
      <c r="L6458" s="80"/>
      <c r="M6458" s="80"/>
      <c r="N6458" s="80"/>
      <c r="O6458" s="80"/>
    </row>
    <row r="6459" spans="2:15" ht="28.5" customHeight="1">
      <c r="B6459" s="77"/>
      <c r="C6459" s="77"/>
      <c r="D6459" s="78"/>
      <c r="E6459" s="79"/>
      <c r="F6459" s="79"/>
      <c r="I6459" s="81"/>
      <c r="J6459" s="82"/>
      <c r="K6459" s="80"/>
      <c r="L6459" s="80"/>
      <c r="M6459" s="80"/>
      <c r="N6459" s="80"/>
      <c r="O6459" s="80"/>
    </row>
    <row r="6460" spans="2:15" ht="28.5" customHeight="1">
      <c r="B6460" s="77"/>
      <c r="C6460" s="77"/>
      <c r="D6460" s="78"/>
      <c r="E6460" s="79"/>
      <c r="F6460" s="79"/>
      <c r="I6460" s="81"/>
      <c r="J6460" s="82"/>
      <c r="K6460" s="80"/>
      <c r="L6460" s="80"/>
      <c r="M6460" s="80"/>
      <c r="N6460" s="80"/>
      <c r="O6460" s="80"/>
    </row>
    <row r="6461" spans="2:15" ht="28.5" customHeight="1">
      <c r="B6461" s="77"/>
      <c r="C6461" s="77"/>
      <c r="D6461" s="78"/>
      <c r="E6461" s="79"/>
      <c r="F6461" s="79"/>
      <c r="I6461" s="81"/>
      <c r="J6461" s="82"/>
      <c r="K6461" s="80"/>
      <c r="L6461" s="80"/>
      <c r="M6461" s="80"/>
      <c r="N6461" s="80"/>
      <c r="O6461" s="80"/>
    </row>
    <row r="6462" spans="2:15" ht="28.5" customHeight="1">
      <c r="B6462" s="77"/>
      <c r="C6462" s="77"/>
      <c r="D6462" s="78"/>
      <c r="E6462" s="79"/>
      <c r="F6462" s="79"/>
      <c r="I6462" s="81"/>
      <c r="J6462" s="82"/>
      <c r="K6462" s="80"/>
      <c r="L6462" s="80"/>
      <c r="M6462" s="80"/>
      <c r="N6462" s="80"/>
      <c r="O6462" s="80"/>
    </row>
    <row r="6463" spans="2:15" ht="28.5" customHeight="1">
      <c r="B6463" s="77"/>
      <c r="C6463" s="77"/>
      <c r="D6463" s="78"/>
      <c r="E6463" s="79"/>
      <c r="F6463" s="79"/>
      <c r="I6463" s="81"/>
      <c r="J6463" s="82"/>
      <c r="K6463" s="80"/>
      <c r="L6463" s="80"/>
      <c r="M6463" s="80"/>
      <c r="N6463" s="80"/>
      <c r="O6463" s="80"/>
    </row>
    <row r="6464" spans="2:15" ht="28.5" customHeight="1">
      <c r="B6464" s="77"/>
      <c r="C6464" s="77"/>
      <c r="D6464" s="78"/>
      <c r="E6464" s="79"/>
      <c r="F6464" s="79"/>
      <c r="I6464" s="81"/>
      <c r="J6464" s="82"/>
      <c r="K6464" s="80"/>
      <c r="L6464" s="80"/>
      <c r="M6464" s="80"/>
      <c r="N6464" s="80"/>
      <c r="O6464" s="80"/>
    </row>
    <row r="6465" spans="2:15" ht="28.5" customHeight="1">
      <c r="B6465" s="77"/>
      <c r="C6465" s="77"/>
      <c r="D6465" s="78"/>
      <c r="E6465" s="79"/>
      <c r="F6465" s="79"/>
      <c r="I6465" s="81"/>
      <c r="J6465" s="82"/>
      <c r="K6465" s="80"/>
      <c r="L6465" s="80"/>
      <c r="M6465" s="80"/>
      <c r="N6465" s="80"/>
      <c r="O6465" s="80"/>
    </row>
    <row r="6466" spans="2:15" ht="28.5" customHeight="1">
      <c r="B6466" s="77"/>
      <c r="C6466" s="77"/>
      <c r="D6466" s="78"/>
      <c r="E6466" s="79"/>
      <c r="F6466" s="79"/>
      <c r="I6466" s="81"/>
      <c r="J6466" s="82"/>
      <c r="K6466" s="80"/>
      <c r="L6466" s="80"/>
      <c r="M6466" s="80"/>
      <c r="N6466" s="80"/>
      <c r="O6466" s="80"/>
    </row>
    <row r="6467" spans="2:15" ht="28.5" customHeight="1">
      <c r="B6467" s="77"/>
      <c r="C6467" s="77"/>
      <c r="D6467" s="78"/>
      <c r="E6467" s="79"/>
      <c r="F6467" s="79"/>
      <c r="I6467" s="81"/>
      <c r="J6467" s="82"/>
      <c r="K6467" s="80"/>
      <c r="L6467" s="80"/>
      <c r="M6467" s="80"/>
      <c r="N6467" s="80"/>
      <c r="O6467" s="80"/>
    </row>
    <row r="6468" spans="2:15" ht="28.5" customHeight="1">
      <c r="B6468" s="77"/>
      <c r="C6468" s="77"/>
      <c r="D6468" s="78"/>
      <c r="E6468" s="79"/>
      <c r="F6468" s="79"/>
      <c r="I6468" s="81"/>
      <c r="J6468" s="82"/>
      <c r="K6468" s="80"/>
      <c r="L6468" s="80"/>
      <c r="M6468" s="80"/>
      <c r="N6468" s="80"/>
      <c r="O6468" s="80"/>
    </row>
    <row r="6469" spans="2:15" ht="28.5" customHeight="1">
      <c r="B6469" s="77"/>
      <c r="C6469" s="77"/>
      <c r="D6469" s="78"/>
      <c r="E6469" s="79"/>
      <c r="F6469" s="79"/>
      <c r="I6469" s="81"/>
      <c r="J6469" s="82"/>
      <c r="K6469" s="80"/>
      <c r="L6469" s="80"/>
      <c r="M6469" s="80"/>
      <c r="N6469" s="80"/>
      <c r="O6469" s="80"/>
    </row>
    <row r="6470" spans="2:15" ht="28.5" customHeight="1">
      <c r="B6470" s="77"/>
      <c r="C6470" s="77"/>
      <c r="D6470" s="78"/>
      <c r="E6470" s="79"/>
      <c r="F6470" s="79"/>
      <c r="I6470" s="81"/>
      <c r="J6470" s="82"/>
      <c r="K6470" s="80"/>
      <c r="L6470" s="80"/>
      <c r="M6470" s="80"/>
      <c r="N6470" s="80"/>
      <c r="O6470" s="80"/>
    </row>
    <row r="6471" spans="2:15" ht="28.5" customHeight="1">
      <c r="B6471" s="77"/>
      <c r="C6471" s="77"/>
      <c r="D6471" s="78"/>
      <c r="E6471" s="79"/>
      <c r="F6471" s="79"/>
      <c r="I6471" s="81"/>
      <c r="J6471" s="82"/>
      <c r="K6471" s="80"/>
      <c r="L6471" s="80"/>
      <c r="M6471" s="80"/>
      <c r="N6471" s="80"/>
      <c r="O6471" s="80"/>
    </row>
    <row r="6472" spans="2:15" ht="28.5" customHeight="1">
      <c r="B6472" s="77"/>
      <c r="C6472" s="77"/>
      <c r="D6472" s="78"/>
      <c r="E6472" s="79"/>
      <c r="F6472" s="79"/>
      <c r="I6472" s="81"/>
      <c r="J6472" s="82"/>
      <c r="K6472" s="80"/>
      <c r="L6472" s="80"/>
      <c r="M6472" s="80"/>
      <c r="N6472" s="80"/>
      <c r="O6472" s="80"/>
    </row>
    <row r="6473" spans="2:15" ht="28.5" customHeight="1">
      <c r="B6473" s="77"/>
      <c r="C6473" s="77"/>
      <c r="D6473" s="78"/>
      <c r="E6473" s="79"/>
      <c r="F6473" s="79"/>
      <c r="I6473" s="81"/>
      <c r="J6473" s="82"/>
      <c r="K6473" s="80"/>
      <c r="L6473" s="80"/>
      <c r="M6473" s="80"/>
      <c r="N6473" s="80"/>
      <c r="O6473" s="80"/>
    </row>
    <row r="6474" spans="2:15" ht="28.5" customHeight="1">
      <c r="B6474" s="77"/>
      <c r="C6474" s="77"/>
      <c r="D6474" s="78"/>
      <c r="E6474" s="79"/>
      <c r="F6474" s="79"/>
      <c r="I6474" s="81"/>
      <c r="J6474" s="82"/>
      <c r="K6474" s="80"/>
      <c r="L6474" s="80"/>
      <c r="M6474" s="80"/>
      <c r="N6474" s="80"/>
      <c r="O6474" s="80"/>
    </row>
    <row r="6475" spans="2:15" ht="28.5" customHeight="1">
      <c r="B6475" s="77"/>
      <c r="C6475" s="77"/>
      <c r="D6475" s="78"/>
      <c r="E6475" s="79"/>
      <c r="F6475" s="79"/>
      <c r="I6475" s="81"/>
      <c r="J6475" s="82"/>
      <c r="K6475" s="80"/>
      <c r="L6475" s="80"/>
      <c r="M6475" s="80"/>
      <c r="N6475" s="80"/>
      <c r="O6475" s="80"/>
    </row>
    <row r="6476" spans="2:15" ht="28.5" customHeight="1">
      <c r="B6476" s="77"/>
      <c r="C6476" s="77"/>
      <c r="D6476" s="78"/>
      <c r="E6476" s="79"/>
      <c r="F6476" s="79"/>
      <c r="I6476" s="81"/>
      <c r="J6476" s="82"/>
      <c r="K6476" s="80"/>
      <c r="L6476" s="80"/>
      <c r="M6476" s="80"/>
      <c r="N6476" s="80"/>
      <c r="O6476" s="80"/>
    </row>
    <row r="6477" spans="2:15" ht="28.5" customHeight="1">
      <c r="B6477" s="77"/>
      <c r="C6477" s="77"/>
      <c r="D6477" s="78"/>
      <c r="E6477" s="79"/>
      <c r="F6477" s="79"/>
      <c r="I6477" s="81"/>
      <c r="J6477" s="82"/>
      <c r="K6477" s="80"/>
      <c r="L6477" s="80"/>
      <c r="M6477" s="80"/>
      <c r="N6477" s="80"/>
      <c r="O6477" s="80"/>
    </row>
    <row r="6478" spans="2:15" ht="28.5" customHeight="1">
      <c r="B6478" s="77"/>
      <c r="C6478" s="77"/>
      <c r="D6478" s="78"/>
      <c r="E6478" s="79"/>
      <c r="F6478" s="79"/>
      <c r="I6478" s="81"/>
      <c r="J6478" s="82"/>
      <c r="K6478" s="80"/>
      <c r="L6478" s="80"/>
      <c r="M6478" s="80"/>
      <c r="N6478" s="80"/>
      <c r="O6478" s="80"/>
    </row>
    <row r="6479" spans="2:15" ht="28.5" customHeight="1">
      <c r="B6479" s="77"/>
      <c r="C6479" s="77"/>
      <c r="D6479" s="78"/>
      <c r="E6479" s="79"/>
      <c r="F6479" s="79"/>
      <c r="I6479" s="81"/>
      <c r="J6479" s="82"/>
      <c r="K6479" s="80"/>
      <c r="L6479" s="80"/>
      <c r="M6479" s="80"/>
      <c r="N6479" s="80"/>
      <c r="O6479" s="80"/>
    </row>
    <row r="6480" spans="2:15" ht="28.5" customHeight="1">
      <c r="B6480" s="77"/>
      <c r="C6480" s="77"/>
      <c r="D6480" s="78"/>
      <c r="E6480" s="79"/>
      <c r="F6480" s="79"/>
      <c r="I6480" s="81"/>
      <c r="J6480" s="82"/>
      <c r="K6480" s="80"/>
      <c r="L6480" s="80"/>
      <c r="M6480" s="80"/>
      <c r="N6480" s="80"/>
      <c r="O6480" s="80"/>
    </row>
    <row r="6481" spans="2:15" ht="28.5" customHeight="1">
      <c r="B6481" s="77"/>
      <c r="C6481" s="77"/>
      <c r="D6481" s="78"/>
      <c r="E6481" s="79"/>
      <c r="F6481" s="79"/>
      <c r="I6481" s="81"/>
      <c r="J6481" s="82"/>
      <c r="K6481" s="80"/>
      <c r="L6481" s="80"/>
      <c r="M6481" s="80"/>
      <c r="N6481" s="80"/>
      <c r="O6481" s="80"/>
    </row>
    <row r="6482" spans="2:15" ht="28.5" customHeight="1">
      <c r="B6482" s="77"/>
      <c r="C6482" s="77"/>
      <c r="D6482" s="78"/>
      <c r="E6482" s="79"/>
      <c r="F6482" s="79"/>
      <c r="I6482" s="81"/>
      <c r="J6482" s="82"/>
      <c r="K6482" s="80"/>
      <c r="L6482" s="80"/>
      <c r="M6482" s="80"/>
      <c r="N6482" s="80"/>
      <c r="O6482" s="80"/>
    </row>
    <row r="6483" spans="2:15" ht="28.5" customHeight="1">
      <c r="B6483" s="77"/>
      <c r="C6483" s="77"/>
      <c r="D6483" s="78"/>
      <c r="E6483" s="79"/>
      <c r="F6483" s="79"/>
      <c r="I6483" s="81"/>
      <c r="J6483" s="82"/>
      <c r="K6483" s="80"/>
      <c r="L6483" s="80"/>
      <c r="M6483" s="80"/>
      <c r="N6483" s="80"/>
      <c r="O6483" s="80"/>
    </row>
    <row r="6484" spans="2:15" ht="28.5" customHeight="1">
      <c r="B6484" s="77"/>
      <c r="C6484" s="77"/>
      <c r="D6484" s="78"/>
      <c r="E6484" s="79"/>
      <c r="F6484" s="79"/>
      <c r="I6484" s="81"/>
      <c r="J6484" s="82"/>
      <c r="K6484" s="80"/>
      <c r="L6484" s="80"/>
      <c r="M6484" s="80"/>
      <c r="N6484" s="80"/>
      <c r="O6484" s="80"/>
    </row>
    <row r="6485" spans="2:15" ht="28.5" customHeight="1">
      <c r="B6485" s="77"/>
      <c r="C6485" s="77"/>
      <c r="D6485" s="78"/>
      <c r="E6485" s="79"/>
      <c r="F6485" s="79"/>
      <c r="I6485" s="81"/>
      <c r="J6485" s="82"/>
      <c r="K6485" s="80"/>
      <c r="L6485" s="80"/>
      <c r="M6485" s="80"/>
      <c r="N6485" s="80"/>
      <c r="O6485" s="80"/>
    </row>
    <row r="6486" spans="2:15" ht="28.5" customHeight="1">
      <c r="B6486" s="77"/>
      <c r="C6486" s="77"/>
      <c r="D6486" s="78"/>
      <c r="E6486" s="79"/>
      <c r="F6486" s="79"/>
      <c r="I6486" s="81"/>
      <c r="J6486" s="82"/>
      <c r="K6486" s="80"/>
      <c r="L6486" s="80"/>
      <c r="M6486" s="80"/>
      <c r="N6486" s="80"/>
      <c r="O6486" s="80"/>
    </row>
    <row r="6487" spans="2:15" ht="28.5" customHeight="1">
      <c r="B6487" s="77"/>
      <c r="C6487" s="77"/>
      <c r="D6487" s="78"/>
      <c r="E6487" s="79"/>
      <c r="F6487" s="79"/>
      <c r="I6487" s="81"/>
      <c r="J6487" s="82"/>
      <c r="K6487" s="80"/>
      <c r="L6487" s="80"/>
      <c r="M6487" s="80"/>
      <c r="N6487" s="80"/>
      <c r="O6487" s="80"/>
    </row>
    <row r="6488" spans="2:15" ht="28.5" customHeight="1">
      <c r="B6488" s="77"/>
      <c r="C6488" s="77"/>
      <c r="D6488" s="78"/>
      <c r="E6488" s="79"/>
      <c r="F6488" s="79"/>
      <c r="I6488" s="81"/>
      <c r="J6488" s="82"/>
      <c r="K6488" s="80"/>
      <c r="L6488" s="80"/>
      <c r="M6488" s="80"/>
      <c r="N6488" s="80"/>
      <c r="O6488" s="80"/>
    </row>
    <row r="6489" spans="2:15" ht="28.5" customHeight="1">
      <c r="B6489" s="77"/>
      <c r="C6489" s="77"/>
      <c r="D6489" s="78"/>
      <c r="E6489" s="79"/>
      <c r="F6489" s="79"/>
      <c r="I6489" s="81"/>
      <c r="J6489" s="82"/>
      <c r="K6489" s="80"/>
      <c r="L6489" s="80"/>
      <c r="M6489" s="80"/>
      <c r="N6489" s="80"/>
      <c r="O6489" s="80"/>
    </row>
    <row r="6490" spans="2:15" ht="28.5" customHeight="1">
      <c r="B6490" s="77"/>
      <c r="C6490" s="77"/>
      <c r="D6490" s="78"/>
      <c r="E6490" s="79"/>
      <c r="F6490" s="79"/>
      <c r="I6490" s="81"/>
      <c r="J6490" s="82"/>
      <c r="K6490" s="80"/>
      <c r="L6490" s="80"/>
      <c r="M6490" s="80"/>
      <c r="N6490" s="80"/>
      <c r="O6490" s="80"/>
    </row>
    <row r="6491" spans="2:15" ht="28.5" customHeight="1">
      <c r="B6491" s="77"/>
      <c r="C6491" s="77"/>
      <c r="D6491" s="78"/>
      <c r="E6491" s="79"/>
      <c r="F6491" s="79"/>
      <c r="I6491" s="81"/>
      <c r="J6491" s="82"/>
      <c r="K6491" s="80"/>
      <c r="L6491" s="80"/>
      <c r="M6491" s="80"/>
      <c r="N6491" s="80"/>
      <c r="O6491" s="80"/>
    </row>
    <row r="6492" spans="2:15" ht="28.5" customHeight="1">
      <c r="B6492" s="77"/>
      <c r="C6492" s="77"/>
      <c r="D6492" s="78"/>
      <c r="E6492" s="79"/>
      <c r="F6492" s="79"/>
      <c r="I6492" s="81"/>
      <c r="J6492" s="82"/>
      <c r="K6492" s="80"/>
      <c r="L6492" s="80"/>
      <c r="M6492" s="80"/>
      <c r="N6492" s="80"/>
      <c r="O6492" s="80"/>
    </row>
    <row r="6493" spans="2:15" ht="28.5" customHeight="1">
      <c r="B6493" s="77"/>
      <c r="C6493" s="77"/>
      <c r="D6493" s="78"/>
      <c r="E6493" s="79"/>
      <c r="F6493" s="79"/>
      <c r="I6493" s="81"/>
      <c r="J6493" s="82"/>
      <c r="K6493" s="80"/>
      <c r="L6493" s="80"/>
      <c r="M6493" s="80"/>
      <c r="N6493" s="80"/>
      <c r="O6493" s="80"/>
    </row>
    <row r="6494" spans="2:15" ht="28.5" customHeight="1">
      <c r="B6494" s="77"/>
      <c r="C6494" s="77"/>
      <c r="D6494" s="78"/>
      <c r="E6494" s="79"/>
      <c r="F6494" s="79"/>
      <c r="I6494" s="81"/>
      <c r="J6494" s="82"/>
      <c r="K6494" s="80"/>
      <c r="L6494" s="80"/>
      <c r="M6494" s="80"/>
      <c r="N6494" s="80"/>
      <c r="O6494" s="80"/>
    </row>
    <row r="6495" spans="2:15" ht="28.5" customHeight="1">
      <c r="B6495" s="77"/>
      <c r="C6495" s="77"/>
      <c r="D6495" s="78"/>
      <c r="E6495" s="79"/>
      <c r="F6495" s="79"/>
      <c r="I6495" s="81"/>
      <c r="J6495" s="82"/>
      <c r="K6495" s="80"/>
      <c r="L6495" s="80"/>
      <c r="M6495" s="80"/>
      <c r="N6495" s="80"/>
      <c r="O6495" s="80"/>
    </row>
    <row r="6496" spans="2:15" ht="28.5" customHeight="1">
      <c r="B6496" s="77"/>
      <c r="C6496" s="77"/>
      <c r="D6496" s="78"/>
      <c r="E6496" s="79"/>
      <c r="F6496" s="79"/>
      <c r="I6496" s="81"/>
      <c r="J6496" s="82"/>
      <c r="K6496" s="80"/>
      <c r="L6496" s="80"/>
      <c r="M6496" s="80"/>
      <c r="N6496" s="80"/>
      <c r="O6496" s="80"/>
    </row>
    <row r="6497" spans="2:15" ht="28.5" customHeight="1">
      <c r="B6497" s="77"/>
      <c r="C6497" s="77"/>
      <c r="D6497" s="78"/>
      <c r="E6497" s="79"/>
      <c r="F6497" s="79"/>
      <c r="I6497" s="81"/>
      <c r="J6497" s="82"/>
      <c r="K6497" s="80"/>
      <c r="L6497" s="80"/>
      <c r="M6497" s="80"/>
      <c r="N6497" s="80"/>
      <c r="O6497" s="80"/>
    </row>
    <row r="6498" spans="2:15" ht="28.5" customHeight="1">
      <c r="B6498" s="77"/>
      <c r="C6498" s="77"/>
      <c r="D6498" s="78"/>
      <c r="E6498" s="79"/>
      <c r="F6498" s="79"/>
      <c r="I6498" s="81"/>
      <c r="J6498" s="82"/>
      <c r="K6498" s="80"/>
      <c r="L6498" s="80"/>
      <c r="M6498" s="80"/>
      <c r="N6498" s="80"/>
      <c r="O6498" s="80"/>
    </row>
    <row r="6499" spans="2:15" ht="28.5" customHeight="1">
      <c r="B6499" s="77"/>
      <c r="C6499" s="77"/>
      <c r="D6499" s="78"/>
      <c r="E6499" s="79"/>
      <c r="F6499" s="79"/>
      <c r="I6499" s="81"/>
      <c r="J6499" s="82"/>
      <c r="K6499" s="80"/>
      <c r="L6499" s="80"/>
      <c r="M6499" s="80"/>
      <c r="N6499" s="80"/>
      <c r="O6499" s="80"/>
    </row>
    <row r="6500" spans="2:15" ht="28.5" customHeight="1">
      <c r="B6500" s="77"/>
      <c r="C6500" s="77"/>
      <c r="D6500" s="78"/>
      <c r="E6500" s="79"/>
      <c r="F6500" s="79"/>
      <c r="I6500" s="81"/>
      <c r="J6500" s="82"/>
      <c r="K6500" s="80"/>
      <c r="L6500" s="80"/>
      <c r="M6500" s="80"/>
      <c r="N6500" s="80"/>
      <c r="O6500" s="80"/>
    </row>
    <row r="6501" spans="2:15" ht="28.5" customHeight="1">
      <c r="B6501" s="77"/>
      <c r="C6501" s="77"/>
      <c r="D6501" s="78"/>
      <c r="E6501" s="79"/>
      <c r="F6501" s="79"/>
      <c r="I6501" s="81"/>
      <c r="J6501" s="82"/>
      <c r="K6501" s="80"/>
      <c r="L6501" s="80"/>
      <c r="M6501" s="80"/>
      <c r="N6501" s="80"/>
      <c r="O6501" s="80"/>
    </row>
    <row r="6502" spans="2:15" ht="28.5" customHeight="1">
      <c r="B6502" s="77"/>
      <c r="C6502" s="77"/>
      <c r="D6502" s="78"/>
      <c r="E6502" s="79"/>
      <c r="F6502" s="79"/>
      <c r="I6502" s="81"/>
      <c r="J6502" s="82"/>
      <c r="K6502" s="80"/>
      <c r="L6502" s="80"/>
      <c r="M6502" s="80"/>
      <c r="N6502" s="80"/>
      <c r="O6502" s="80"/>
    </row>
    <row r="6503" spans="2:15" ht="28.5" customHeight="1">
      <c r="B6503" s="77"/>
      <c r="C6503" s="77"/>
      <c r="D6503" s="78"/>
      <c r="E6503" s="79"/>
      <c r="F6503" s="79"/>
      <c r="I6503" s="81"/>
      <c r="J6503" s="82"/>
      <c r="K6503" s="80"/>
      <c r="L6503" s="80"/>
      <c r="M6503" s="80"/>
      <c r="N6503" s="80"/>
      <c r="O6503" s="80"/>
    </row>
    <row r="6504" spans="2:15" ht="28.5" customHeight="1">
      <c r="B6504" s="77"/>
      <c r="C6504" s="77"/>
      <c r="D6504" s="78"/>
      <c r="E6504" s="79"/>
      <c r="F6504" s="79"/>
      <c r="I6504" s="81"/>
      <c r="J6504" s="82"/>
      <c r="K6504" s="80"/>
      <c r="L6504" s="80"/>
      <c r="M6504" s="80"/>
      <c r="N6504" s="80"/>
      <c r="O6504" s="80"/>
    </row>
    <row r="6505" spans="2:15" ht="28.5" customHeight="1">
      <c r="B6505" s="77"/>
      <c r="C6505" s="77"/>
      <c r="D6505" s="78"/>
      <c r="E6505" s="79"/>
      <c r="F6505" s="79"/>
      <c r="I6505" s="81"/>
      <c r="J6505" s="82"/>
      <c r="K6505" s="80"/>
      <c r="L6505" s="80"/>
      <c r="M6505" s="80"/>
      <c r="N6505" s="80"/>
      <c r="O6505" s="80"/>
    </row>
    <row r="6506" spans="2:15" ht="28.5" customHeight="1">
      <c r="B6506" s="77"/>
      <c r="C6506" s="77"/>
      <c r="D6506" s="78"/>
      <c r="E6506" s="79"/>
      <c r="F6506" s="79"/>
      <c r="I6506" s="81"/>
      <c r="J6506" s="82"/>
      <c r="K6506" s="80"/>
      <c r="L6506" s="80"/>
      <c r="M6506" s="80"/>
      <c r="N6506" s="80"/>
      <c r="O6506" s="80"/>
    </row>
    <row r="6507" spans="2:15" ht="28.5" customHeight="1">
      <c r="B6507" s="77"/>
      <c r="C6507" s="77"/>
      <c r="D6507" s="78"/>
      <c r="E6507" s="79"/>
      <c r="F6507" s="79"/>
      <c r="I6507" s="81"/>
      <c r="J6507" s="82"/>
      <c r="K6507" s="80"/>
      <c r="L6507" s="80"/>
      <c r="M6507" s="80"/>
      <c r="N6507" s="80"/>
      <c r="O6507" s="80"/>
    </row>
    <row r="6508" spans="2:15" ht="28.5" customHeight="1">
      <c r="B6508" s="77"/>
      <c r="C6508" s="77"/>
      <c r="D6508" s="78"/>
      <c r="E6508" s="79"/>
      <c r="F6508" s="79"/>
      <c r="I6508" s="81"/>
      <c r="J6508" s="82"/>
      <c r="K6508" s="80"/>
      <c r="L6508" s="80"/>
      <c r="M6508" s="80"/>
      <c r="N6508" s="80"/>
      <c r="O6508" s="80"/>
    </row>
    <row r="6509" spans="2:15" ht="28.5" customHeight="1">
      <c r="B6509" s="77"/>
      <c r="C6509" s="77"/>
      <c r="D6509" s="78"/>
      <c r="E6509" s="79"/>
      <c r="F6509" s="79"/>
      <c r="I6509" s="81"/>
      <c r="J6509" s="82"/>
      <c r="K6509" s="80"/>
      <c r="L6509" s="80"/>
      <c r="M6509" s="80"/>
      <c r="N6509" s="80"/>
      <c r="O6509" s="80"/>
    </row>
    <row r="6510" spans="2:15" ht="28.5" customHeight="1">
      <c r="B6510" s="77"/>
      <c r="C6510" s="77"/>
      <c r="D6510" s="78"/>
      <c r="E6510" s="79"/>
      <c r="F6510" s="79"/>
      <c r="I6510" s="81"/>
      <c r="J6510" s="82"/>
      <c r="K6510" s="80"/>
      <c r="L6510" s="80"/>
      <c r="M6510" s="80"/>
      <c r="N6510" s="80"/>
      <c r="O6510" s="80"/>
    </row>
    <row r="6511" spans="2:15" ht="28.5" customHeight="1">
      <c r="B6511" s="77"/>
      <c r="C6511" s="77"/>
      <c r="D6511" s="78"/>
      <c r="E6511" s="79"/>
      <c r="F6511" s="79"/>
      <c r="I6511" s="81"/>
      <c r="J6511" s="82"/>
      <c r="K6511" s="80"/>
      <c r="L6511" s="80"/>
      <c r="M6511" s="80"/>
      <c r="N6511" s="80"/>
      <c r="O6511" s="80"/>
    </row>
    <row r="6512" spans="2:15" ht="28.5" customHeight="1">
      <c r="B6512" s="77"/>
      <c r="C6512" s="77"/>
      <c r="D6512" s="78"/>
      <c r="E6512" s="79"/>
      <c r="F6512" s="79"/>
      <c r="I6512" s="81"/>
      <c r="J6512" s="82"/>
      <c r="K6512" s="80"/>
      <c r="L6512" s="80"/>
      <c r="M6512" s="80"/>
      <c r="N6512" s="80"/>
      <c r="O6512" s="80"/>
    </row>
    <row r="6513" spans="2:15" ht="28.5" customHeight="1">
      <c r="B6513" s="77"/>
      <c r="C6513" s="77"/>
      <c r="D6513" s="78"/>
      <c r="E6513" s="79"/>
      <c r="F6513" s="79"/>
      <c r="I6513" s="81"/>
      <c r="J6513" s="82"/>
      <c r="K6513" s="80"/>
      <c r="L6513" s="80"/>
      <c r="M6513" s="80"/>
      <c r="N6513" s="80"/>
      <c r="O6513" s="80"/>
    </row>
    <row r="6514" spans="2:15" ht="28.5" customHeight="1">
      <c r="B6514" s="77"/>
      <c r="C6514" s="77"/>
      <c r="D6514" s="78"/>
      <c r="E6514" s="79"/>
      <c r="F6514" s="79"/>
      <c r="I6514" s="81"/>
      <c r="J6514" s="82"/>
      <c r="K6514" s="80"/>
      <c r="L6514" s="80"/>
      <c r="M6514" s="80"/>
      <c r="N6514" s="80"/>
      <c r="O6514" s="80"/>
    </row>
    <row r="6515" spans="2:15" ht="28.5" customHeight="1">
      <c r="B6515" s="77"/>
      <c r="C6515" s="77"/>
      <c r="D6515" s="78"/>
      <c r="E6515" s="79"/>
      <c r="F6515" s="79"/>
      <c r="I6515" s="81"/>
      <c r="J6515" s="82"/>
      <c r="K6515" s="80"/>
      <c r="L6515" s="80"/>
      <c r="M6515" s="80"/>
      <c r="N6515" s="80"/>
      <c r="O6515" s="80"/>
    </row>
    <row r="6516" spans="2:15" ht="28.5" customHeight="1">
      <c r="B6516" s="77"/>
      <c r="C6516" s="77"/>
      <c r="D6516" s="78"/>
      <c r="E6516" s="79"/>
      <c r="F6516" s="79"/>
      <c r="I6516" s="81"/>
      <c r="J6516" s="82"/>
      <c r="K6516" s="80"/>
      <c r="L6516" s="80"/>
      <c r="M6516" s="80"/>
      <c r="N6516" s="80"/>
      <c r="O6516" s="80"/>
    </row>
    <row r="6517" spans="2:15" ht="28.5" customHeight="1">
      <c r="B6517" s="77"/>
      <c r="C6517" s="77"/>
      <c r="D6517" s="78"/>
      <c r="E6517" s="79"/>
      <c r="F6517" s="79"/>
      <c r="I6517" s="81"/>
      <c r="J6517" s="82"/>
      <c r="K6517" s="80"/>
      <c r="L6517" s="80"/>
      <c r="M6517" s="80"/>
      <c r="N6517" s="80"/>
      <c r="O6517" s="80"/>
    </row>
    <row r="6518" spans="2:15" ht="28.5" customHeight="1">
      <c r="B6518" s="77"/>
      <c r="C6518" s="77"/>
      <c r="D6518" s="78"/>
      <c r="E6518" s="79"/>
      <c r="F6518" s="79"/>
      <c r="I6518" s="81"/>
      <c r="J6518" s="82"/>
      <c r="K6518" s="80"/>
      <c r="L6518" s="80"/>
      <c r="M6518" s="80"/>
      <c r="N6518" s="80"/>
      <c r="O6518" s="80"/>
    </row>
    <row r="6519" spans="2:15" ht="28.5" customHeight="1">
      <c r="B6519" s="77"/>
      <c r="C6519" s="77"/>
      <c r="D6519" s="78"/>
      <c r="E6519" s="79"/>
      <c r="F6519" s="79"/>
      <c r="I6519" s="81"/>
      <c r="J6519" s="82"/>
      <c r="K6519" s="80"/>
      <c r="L6519" s="80"/>
      <c r="M6519" s="80"/>
      <c r="N6519" s="80"/>
      <c r="O6519" s="80"/>
    </row>
    <row r="6520" spans="2:15" ht="28.5" customHeight="1">
      <c r="B6520" s="77"/>
      <c r="C6520" s="77"/>
      <c r="D6520" s="78"/>
      <c r="E6520" s="79"/>
      <c r="F6520" s="79"/>
      <c r="I6520" s="81"/>
      <c r="J6520" s="82"/>
      <c r="K6520" s="80"/>
      <c r="L6520" s="80"/>
      <c r="M6520" s="80"/>
      <c r="N6520" s="80"/>
      <c r="O6520" s="80"/>
    </row>
    <row r="6521" spans="2:15" ht="28.5" customHeight="1">
      <c r="B6521" s="77"/>
      <c r="C6521" s="77"/>
      <c r="D6521" s="78"/>
      <c r="E6521" s="79"/>
      <c r="F6521" s="79"/>
      <c r="I6521" s="81"/>
      <c r="J6521" s="82"/>
      <c r="K6521" s="80"/>
      <c r="L6521" s="80"/>
      <c r="M6521" s="80"/>
      <c r="N6521" s="80"/>
      <c r="O6521" s="80"/>
    </row>
    <row r="6522" spans="2:15" ht="28.5" customHeight="1">
      <c r="B6522" s="77"/>
      <c r="C6522" s="77"/>
      <c r="D6522" s="78"/>
      <c r="E6522" s="79"/>
      <c r="F6522" s="79"/>
      <c r="I6522" s="81"/>
      <c r="J6522" s="82"/>
      <c r="K6522" s="80"/>
      <c r="L6522" s="80"/>
      <c r="M6522" s="80"/>
      <c r="N6522" s="80"/>
      <c r="O6522" s="80"/>
    </row>
    <row r="6523" spans="2:15" ht="28.5" customHeight="1">
      <c r="B6523" s="77"/>
      <c r="C6523" s="77"/>
      <c r="D6523" s="78"/>
      <c r="E6523" s="79"/>
      <c r="F6523" s="79"/>
      <c r="I6523" s="81"/>
      <c r="J6523" s="82"/>
      <c r="K6523" s="80"/>
      <c r="L6523" s="80"/>
      <c r="M6523" s="80"/>
      <c r="N6523" s="80"/>
      <c r="O6523" s="80"/>
    </row>
    <row r="6524" spans="2:15" ht="28.5" customHeight="1">
      <c r="B6524" s="77"/>
      <c r="C6524" s="77"/>
      <c r="D6524" s="78"/>
      <c r="E6524" s="79"/>
      <c r="F6524" s="79"/>
      <c r="I6524" s="81"/>
      <c r="J6524" s="82"/>
      <c r="K6524" s="80"/>
      <c r="L6524" s="80"/>
      <c r="M6524" s="80"/>
      <c r="N6524" s="80"/>
      <c r="O6524" s="80"/>
    </row>
    <row r="6525" spans="2:15" ht="28.5" customHeight="1">
      <c r="B6525" s="77"/>
      <c r="C6525" s="77"/>
      <c r="D6525" s="78"/>
      <c r="E6525" s="79"/>
      <c r="F6525" s="79"/>
      <c r="I6525" s="81"/>
      <c r="J6525" s="82"/>
      <c r="K6525" s="80"/>
      <c r="L6525" s="80"/>
      <c r="M6525" s="80"/>
      <c r="N6525" s="80"/>
      <c r="O6525" s="80"/>
    </row>
    <row r="6526" spans="2:15" ht="28.5" customHeight="1">
      <c r="B6526" s="77"/>
      <c r="C6526" s="77"/>
      <c r="D6526" s="78"/>
      <c r="E6526" s="79"/>
      <c r="F6526" s="79"/>
      <c r="I6526" s="81"/>
      <c r="J6526" s="82"/>
      <c r="K6526" s="80"/>
      <c r="L6526" s="80"/>
      <c r="M6526" s="80"/>
      <c r="N6526" s="80"/>
      <c r="O6526" s="80"/>
    </row>
    <row r="6527" spans="2:15" ht="28.5" customHeight="1">
      <c r="B6527" s="77"/>
      <c r="C6527" s="77"/>
      <c r="D6527" s="78"/>
      <c r="E6527" s="79"/>
      <c r="F6527" s="79"/>
      <c r="I6527" s="81"/>
      <c r="J6527" s="82"/>
      <c r="K6527" s="80"/>
      <c r="L6527" s="80"/>
      <c r="M6527" s="80"/>
      <c r="N6527" s="80"/>
      <c r="O6527" s="80"/>
    </row>
    <row r="6528" spans="2:15" ht="28.5" customHeight="1">
      <c r="B6528" s="77"/>
      <c r="C6528" s="77"/>
      <c r="D6528" s="78"/>
      <c r="E6528" s="79"/>
      <c r="F6528" s="79"/>
      <c r="I6528" s="81"/>
      <c r="J6528" s="82"/>
      <c r="K6528" s="80"/>
      <c r="L6528" s="80"/>
      <c r="M6528" s="80"/>
      <c r="N6528" s="80"/>
      <c r="O6528" s="80"/>
    </row>
    <row r="6529" spans="2:15" ht="28.5" customHeight="1">
      <c r="B6529" s="77"/>
      <c r="C6529" s="77"/>
      <c r="D6529" s="78"/>
      <c r="E6529" s="79"/>
      <c r="F6529" s="79"/>
      <c r="I6529" s="81"/>
      <c r="J6529" s="82"/>
      <c r="K6529" s="80"/>
      <c r="L6529" s="80"/>
      <c r="M6529" s="80"/>
      <c r="N6529" s="80"/>
      <c r="O6529" s="80"/>
    </row>
    <row r="6530" spans="2:15" ht="28.5" customHeight="1">
      <c r="B6530" s="77"/>
      <c r="C6530" s="77"/>
      <c r="D6530" s="78"/>
      <c r="E6530" s="79"/>
      <c r="F6530" s="79"/>
      <c r="I6530" s="81"/>
      <c r="J6530" s="82"/>
      <c r="K6530" s="80"/>
      <c r="L6530" s="80"/>
      <c r="M6530" s="80"/>
      <c r="N6530" s="80"/>
      <c r="O6530" s="80"/>
    </row>
    <row r="6531" spans="2:15" ht="28.5" customHeight="1">
      <c r="B6531" s="77"/>
      <c r="C6531" s="77"/>
      <c r="D6531" s="78"/>
      <c r="E6531" s="79"/>
      <c r="F6531" s="79"/>
      <c r="I6531" s="81"/>
      <c r="J6531" s="82"/>
      <c r="K6531" s="80"/>
      <c r="L6531" s="80"/>
      <c r="M6531" s="80"/>
      <c r="N6531" s="80"/>
      <c r="O6531" s="80"/>
    </row>
    <row r="6532" spans="2:15" ht="28.5" customHeight="1">
      <c r="B6532" s="77"/>
      <c r="C6532" s="77"/>
      <c r="D6532" s="78"/>
      <c r="E6532" s="79"/>
      <c r="F6532" s="79"/>
      <c r="I6532" s="81"/>
      <c r="J6532" s="82"/>
      <c r="K6532" s="80"/>
      <c r="L6532" s="80"/>
      <c r="M6532" s="80"/>
      <c r="N6532" s="80"/>
      <c r="O6532" s="80"/>
    </row>
    <row r="6533" spans="2:15" ht="28.5" customHeight="1">
      <c r="B6533" s="77"/>
      <c r="C6533" s="77"/>
      <c r="D6533" s="78"/>
      <c r="E6533" s="79"/>
      <c r="F6533" s="79"/>
      <c r="I6533" s="81"/>
      <c r="J6533" s="82"/>
      <c r="K6533" s="80"/>
      <c r="L6533" s="80"/>
      <c r="M6533" s="80"/>
      <c r="N6533" s="80"/>
      <c r="O6533" s="80"/>
    </row>
    <row r="6534" spans="2:15" ht="28.5" customHeight="1">
      <c r="B6534" s="77"/>
      <c r="C6534" s="77"/>
      <c r="D6534" s="78"/>
      <c r="E6534" s="79"/>
      <c r="F6534" s="79"/>
      <c r="I6534" s="81"/>
      <c r="J6534" s="82"/>
      <c r="K6534" s="80"/>
      <c r="L6534" s="80"/>
      <c r="M6534" s="80"/>
      <c r="N6534" s="80"/>
      <c r="O6534" s="80"/>
    </row>
    <row r="6535" spans="2:15" ht="28.5" customHeight="1">
      <c r="B6535" s="77"/>
      <c r="C6535" s="77"/>
      <c r="D6535" s="78"/>
      <c r="E6535" s="79"/>
      <c r="F6535" s="79"/>
      <c r="I6535" s="81"/>
      <c r="J6535" s="82"/>
      <c r="K6535" s="80"/>
      <c r="L6535" s="80"/>
      <c r="M6535" s="80"/>
      <c r="N6535" s="80"/>
      <c r="O6535" s="80"/>
    </row>
    <row r="6536" spans="2:15" ht="28.5" customHeight="1">
      <c r="B6536" s="77"/>
      <c r="C6536" s="77"/>
      <c r="D6536" s="78"/>
      <c r="E6536" s="79"/>
      <c r="F6536" s="79"/>
      <c r="I6536" s="81"/>
      <c r="J6536" s="82"/>
      <c r="K6536" s="80"/>
      <c r="L6536" s="80"/>
      <c r="M6536" s="80"/>
      <c r="N6536" s="80"/>
      <c r="O6536" s="80"/>
    </row>
    <row r="6537" spans="2:15" ht="28.5" customHeight="1">
      <c r="B6537" s="77"/>
      <c r="C6537" s="77"/>
      <c r="D6537" s="78"/>
      <c r="E6537" s="79"/>
      <c r="F6537" s="79"/>
      <c r="I6537" s="81"/>
      <c r="J6537" s="82"/>
      <c r="K6537" s="80"/>
      <c r="L6537" s="80"/>
      <c r="M6537" s="80"/>
      <c r="N6537" s="80"/>
      <c r="O6537" s="80"/>
    </row>
    <row r="6538" spans="2:15" ht="28.5" customHeight="1">
      <c r="B6538" s="77"/>
      <c r="C6538" s="77"/>
      <c r="D6538" s="78"/>
      <c r="E6538" s="79"/>
      <c r="F6538" s="79"/>
      <c r="I6538" s="81"/>
      <c r="J6538" s="82"/>
      <c r="K6538" s="80"/>
      <c r="L6538" s="80"/>
      <c r="M6538" s="80"/>
      <c r="N6538" s="80"/>
      <c r="O6538" s="80"/>
    </row>
    <row r="6539" spans="2:15" ht="28.5" customHeight="1">
      <c r="B6539" s="77"/>
      <c r="C6539" s="77"/>
      <c r="D6539" s="78"/>
      <c r="E6539" s="79"/>
      <c r="F6539" s="79"/>
      <c r="I6539" s="81"/>
      <c r="J6539" s="82"/>
      <c r="K6539" s="80"/>
      <c r="L6539" s="80"/>
      <c r="M6539" s="80"/>
      <c r="N6539" s="80"/>
      <c r="O6539" s="80"/>
    </row>
    <row r="6540" spans="2:15" ht="28.5" customHeight="1">
      <c r="B6540" s="77"/>
      <c r="C6540" s="77"/>
      <c r="D6540" s="78"/>
      <c r="E6540" s="79"/>
      <c r="F6540" s="79"/>
      <c r="I6540" s="81"/>
      <c r="J6540" s="82"/>
      <c r="K6540" s="80"/>
      <c r="L6540" s="80"/>
      <c r="M6540" s="80"/>
      <c r="N6540" s="80"/>
      <c r="O6540" s="80"/>
    </row>
    <row r="6541" spans="2:15" ht="28.5" customHeight="1">
      <c r="B6541" s="77"/>
      <c r="C6541" s="77"/>
      <c r="D6541" s="78"/>
      <c r="E6541" s="79"/>
      <c r="F6541" s="79"/>
      <c r="I6541" s="81"/>
      <c r="J6541" s="82"/>
      <c r="K6541" s="80"/>
      <c r="L6541" s="80"/>
      <c r="M6541" s="80"/>
      <c r="N6541" s="80"/>
      <c r="O6541" s="80"/>
    </row>
    <row r="6542" spans="2:15" ht="28.5" customHeight="1">
      <c r="B6542" s="77"/>
      <c r="C6542" s="77"/>
      <c r="D6542" s="78"/>
      <c r="E6542" s="79"/>
      <c r="F6542" s="79"/>
      <c r="I6542" s="81"/>
      <c r="J6542" s="82"/>
      <c r="K6542" s="80"/>
      <c r="L6542" s="80"/>
      <c r="M6542" s="80"/>
      <c r="N6542" s="80"/>
      <c r="O6542" s="80"/>
    </row>
    <row r="6543" spans="2:15" ht="28.5" customHeight="1">
      <c r="B6543" s="77"/>
      <c r="C6543" s="77"/>
      <c r="D6543" s="78"/>
      <c r="E6543" s="79"/>
      <c r="F6543" s="79"/>
      <c r="I6543" s="81"/>
      <c r="J6543" s="82"/>
      <c r="K6543" s="80"/>
      <c r="L6543" s="80"/>
      <c r="M6543" s="80"/>
      <c r="N6543" s="80"/>
      <c r="O6543" s="80"/>
    </row>
    <row r="6544" spans="2:15" ht="28.5" customHeight="1">
      <c r="B6544" s="77"/>
      <c r="C6544" s="77"/>
      <c r="D6544" s="78"/>
      <c r="E6544" s="79"/>
      <c r="F6544" s="79"/>
      <c r="I6544" s="81"/>
      <c r="J6544" s="82"/>
      <c r="K6544" s="80"/>
      <c r="L6544" s="80"/>
      <c r="M6544" s="80"/>
      <c r="N6544" s="80"/>
      <c r="O6544" s="80"/>
    </row>
    <row r="6545" spans="2:15" ht="28.5" customHeight="1">
      <c r="B6545" s="77"/>
      <c r="C6545" s="77"/>
      <c r="D6545" s="78"/>
      <c r="E6545" s="79"/>
      <c r="F6545" s="79"/>
      <c r="I6545" s="81"/>
      <c r="J6545" s="82"/>
      <c r="K6545" s="80"/>
      <c r="L6545" s="80"/>
      <c r="M6545" s="80"/>
      <c r="N6545" s="80"/>
      <c r="O6545" s="80"/>
    </row>
    <row r="6546" spans="2:15" ht="28.5" customHeight="1">
      <c r="B6546" s="77"/>
      <c r="C6546" s="77"/>
      <c r="D6546" s="78"/>
      <c r="E6546" s="79"/>
      <c r="F6546" s="79"/>
      <c r="I6546" s="81"/>
      <c r="J6546" s="82"/>
      <c r="K6546" s="80"/>
      <c r="L6546" s="80"/>
      <c r="M6546" s="80"/>
      <c r="N6546" s="80"/>
      <c r="O6546" s="80"/>
    </row>
    <row r="6547" spans="2:15" ht="28.5" customHeight="1">
      <c r="B6547" s="77"/>
      <c r="C6547" s="77"/>
      <c r="D6547" s="78"/>
      <c r="E6547" s="79"/>
      <c r="F6547" s="79"/>
      <c r="I6547" s="81"/>
      <c r="J6547" s="82"/>
      <c r="K6547" s="80"/>
      <c r="L6547" s="80"/>
      <c r="M6547" s="80"/>
      <c r="N6547" s="80"/>
      <c r="O6547" s="80"/>
    </row>
    <row r="6548" spans="2:15" ht="28.5" customHeight="1">
      <c r="B6548" s="77"/>
      <c r="C6548" s="77"/>
      <c r="D6548" s="78"/>
      <c r="E6548" s="79"/>
      <c r="F6548" s="79"/>
      <c r="I6548" s="81"/>
      <c r="J6548" s="82"/>
      <c r="K6548" s="80"/>
      <c r="L6548" s="80"/>
      <c r="M6548" s="80"/>
      <c r="N6548" s="80"/>
      <c r="O6548" s="80"/>
    </row>
    <row r="6549" spans="2:15" ht="28.5" customHeight="1">
      <c r="B6549" s="77"/>
      <c r="C6549" s="77"/>
      <c r="D6549" s="78"/>
      <c r="E6549" s="79"/>
      <c r="F6549" s="79"/>
      <c r="I6549" s="81"/>
      <c r="J6549" s="82"/>
      <c r="K6549" s="80"/>
      <c r="L6549" s="80"/>
      <c r="M6549" s="80"/>
      <c r="N6549" s="80"/>
      <c r="O6549" s="80"/>
    </row>
    <row r="6550" spans="2:15" ht="28.5" customHeight="1">
      <c r="B6550" s="77"/>
      <c r="C6550" s="77"/>
      <c r="D6550" s="78"/>
      <c r="E6550" s="79"/>
      <c r="F6550" s="79"/>
      <c r="I6550" s="81"/>
      <c r="J6550" s="82"/>
      <c r="K6550" s="80"/>
      <c r="L6550" s="80"/>
      <c r="M6550" s="80"/>
      <c r="N6550" s="80"/>
      <c r="O6550" s="80"/>
    </row>
    <row r="6551" spans="2:15" ht="28.5" customHeight="1">
      <c r="B6551" s="77"/>
      <c r="C6551" s="77"/>
      <c r="D6551" s="78"/>
      <c r="E6551" s="79"/>
      <c r="F6551" s="79"/>
      <c r="I6551" s="81"/>
      <c r="J6551" s="82"/>
      <c r="K6551" s="80"/>
      <c r="L6551" s="80"/>
      <c r="M6551" s="80"/>
      <c r="N6551" s="80"/>
      <c r="O6551" s="80"/>
    </row>
    <row r="6552" spans="2:15" ht="28.5" customHeight="1">
      <c r="B6552" s="77"/>
      <c r="C6552" s="77"/>
      <c r="D6552" s="78"/>
      <c r="E6552" s="79"/>
      <c r="F6552" s="79"/>
      <c r="I6552" s="81"/>
      <c r="J6552" s="82"/>
      <c r="K6552" s="80"/>
      <c r="L6552" s="80"/>
      <c r="M6552" s="80"/>
      <c r="N6552" s="80"/>
      <c r="O6552" s="80"/>
    </row>
    <row r="6553" spans="2:15" ht="28.5" customHeight="1">
      <c r="B6553" s="77"/>
      <c r="C6553" s="77"/>
      <c r="D6553" s="78"/>
      <c r="E6553" s="79"/>
      <c r="F6553" s="79"/>
      <c r="I6553" s="81"/>
      <c r="J6553" s="82"/>
      <c r="K6553" s="80"/>
      <c r="L6553" s="80"/>
      <c r="M6553" s="80"/>
      <c r="N6553" s="80"/>
      <c r="O6553" s="80"/>
    </row>
    <row r="6554" spans="2:15" ht="28.5" customHeight="1">
      <c r="B6554" s="77"/>
      <c r="C6554" s="77"/>
      <c r="D6554" s="78"/>
      <c r="E6554" s="79"/>
      <c r="F6554" s="79"/>
      <c r="I6554" s="81"/>
      <c r="J6554" s="82"/>
      <c r="K6554" s="80"/>
      <c r="L6554" s="80"/>
      <c r="M6554" s="80"/>
      <c r="N6554" s="80"/>
      <c r="O6554" s="80"/>
    </row>
    <row r="6555" spans="2:15" ht="28.5" customHeight="1">
      <c r="B6555" s="77"/>
      <c r="C6555" s="77"/>
      <c r="D6555" s="78"/>
      <c r="E6555" s="79"/>
      <c r="F6555" s="79"/>
      <c r="I6555" s="81"/>
      <c r="J6555" s="82"/>
      <c r="K6555" s="80"/>
      <c r="L6555" s="80"/>
      <c r="M6555" s="80"/>
      <c r="N6555" s="80"/>
      <c r="O6555" s="80"/>
    </row>
    <row r="6556" spans="2:15" ht="28.5" customHeight="1">
      <c r="B6556" s="77"/>
      <c r="C6556" s="77"/>
      <c r="D6556" s="78"/>
      <c r="E6556" s="79"/>
      <c r="F6556" s="79"/>
      <c r="I6556" s="81"/>
      <c r="J6556" s="82"/>
      <c r="K6556" s="80"/>
      <c r="L6556" s="80"/>
      <c r="M6556" s="80"/>
      <c r="N6556" s="80"/>
      <c r="O6556" s="80"/>
    </row>
    <row r="6557" spans="2:15" ht="28.5" customHeight="1">
      <c r="B6557" s="77"/>
      <c r="C6557" s="77"/>
      <c r="D6557" s="78"/>
      <c r="E6557" s="79"/>
      <c r="F6557" s="79"/>
      <c r="I6557" s="81"/>
      <c r="J6557" s="82"/>
      <c r="K6557" s="80"/>
      <c r="L6557" s="80"/>
      <c r="M6557" s="80"/>
      <c r="N6557" s="80"/>
      <c r="O6557" s="80"/>
    </row>
    <row r="6558" spans="2:15" ht="28.5" customHeight="1">
      <c r="B6558" s="77"/>
      <c r="C6558" s="77"/>
      <c r="D6558" s="78"/>
      <c r="E6558" s="79"/>
      <c r="F6558" s="79"/>
      <c r="I6558" s="81"/>
      <c r="J6558" s="82"/>
      <c r="K6558" s="80"/>
      <c r="L6558" s="80"/>
      <c r="M6558" s="80"/>
      <c r="N6558" s="80"/>
      <c r="O6558" s="80"/>
    </row>
    <row r="6559" spans="2:15" ht="28.5" customHeight="1">
      <c r="B6559" s="77"/>
      <c r="C6559" s="77"/>
      <c r="D6559" s="78"/>
      <c r="E6559" s="79"/>
      <c r="F6559" s="79"/>
      <c r="I6559" s="81"/>
      <c r="J6559" s="82"/>
      <c r="K6559" s="80"/>
      <c r="L6559" s="80"/>
      <c r="M6559" s="80"/>
      <c r="N6559" s="80"/>
      <c r="O6559" s="80"/>
    </row>
    <row r="6560" spans="2:15" ht="28.5" customHeight="1">
      <c r="B6560" s="77"/>
      <c r="C6560" s="77"/>
      <c r="D6560" s="78"/>
      <c r="E6560" s="79"/>
      <c r="F6560" s="79"/>
      <c r="I6560" s="81"/>
      <c r="J6560" s="82"/>
      <c r="K6560" s="80"/>
      <c r="L6560" s="80"/>
      <c r="M6560" s="80"/>
      <c r="N6560" s="80"/>
      <c r="O6560" s="80"/>
    </row>
    <row r="6561" spans="2:15" ht="28.5" customHeight="1">
      <c r="B6561" s="77"/>
      <c r="C6561" s="77"/>
      <c r="D6561" s="78"/>
      <c r="E6561" s="79"/>
      <c r="F6561" s="79"/>
      <c r="I6561" s="81"/>
      <c r="J6561" s="82"/>
      <c r="K6561" s="80"/>
      <c r="L6561" s="80"/>
      <c r="M6561" s="80"/>
      <c r="N6561" s="80"/>
      <c r="O6561" s="80"/>
    </row>
    <row r="6562" spans="2:15" ht="28.5" customHeight="1">
      <c r="B6562" s="77"/>
      <c r="C6562" s="77"/>
      <c r="D6562" s="78"/>
      <c r="E6562" s="79"/>
      <c r="F6562" s="79"/>
      <c r="I6562" s="81"/>
      <c r="J6562" s="82"/>
      <c r="K6562" s="80"/>
      <c r="L6562" s="80"/>
      <c r="M6562" s="80"/>
      <c r="N6562" s="80"/>
      <c r="O6562" s="80"/>
    </row>
    <row r="6563" spans="2:15" ht="28.5" customHeight="1">
      <c r="B6563" s="77"/>
      <c r="C6563" s="77"/>
      <c r="D6563" s="78"/>
      <c r="E6563" s="79"/>
      <c r="F6563" s="79"/>
      <c r="I6563" s="81"/>
      <c r="J6563" s="82"/>
      <c r="K6563" s="80"/>
      <c r="L6563" s="80"/>
      <c r="M6563" s="80"/>
      <c r="N6563" s="80"/>
      <c r="O6563" s="80"/>
    </row>
    <row r="6564" spans="2:15" ht="28.5" customHeight="1">
      <c r="B6564" s="77"/>
      <c r="C6564" s="77"/>
      <c r="D6564" s="78"/>
      <c r="E6564" s="79"/>
      <c r="F6564" s="79"/>
      <c r="I6564" s="81"/>
      <c r="J6564" s="82"/>
      <c r="K6564" s="80"/>
      <c r="L6564" s="80"/>
      <c r="M6564" s="80"/>
      <c r="N6564" s="80"/>
      <c r="O6564" s="80"/>
    </row>
    <row r="6565" spans="2:15" ht="28.5" customHeight="1">
      <c r="B6565" s="77"/>
      <c r="C6565" s="77"/>
      <c r="D6565" s="78"/>
      <c r="E6565" s="79"/>
      <c r="F6565" s="79"/>
      <c r="I6565" s="81"/>
      <c r="J6565" s="82"/>
      <c r="K6565" s="80"/>
      <c r="L6565" s="80"/>
      <c r="M6565" s="80"/>
      <c r="N6565" s="80"/>
      <c r="O6565" s="80"/>
    </row>
    <row r="6566" spans="2:15" ht="28.5" customHeight="1">
      <c r="B6566" s="77"/>
      <c r="C6566" s="77"/>
      <c r="D6566" s="78"/>
      <c r="E6566" s="79"/>
      <c r="F6566" s="79"/>
      <c r="I6566" s="81"/>
      <c r="J6566" s="82"/>
      <c r="K6566" s="80"/>
      <c r="L6566" s="80"/>
      <c r="M6566" s="80"/>
      <c r="N6566" s="80"/>
      <c r="O6566" s="80"/>
    </row>
    <row r="6567" spans="2:15" ht="28.5" customHeight="1">
      <c r="B6567" s="77"/>
      <c r="C6567" s="77"/>
      <c r="D6567" s="78"/>
      <c r="E6567" s="79"/>
      <c r="F6567" s="79"/>
      <c r="I6567" s="81"/>
      <c r="J6567" s="82"/>
      <c r="K6567" s="80"/>
      <c r="L6567" s="80"/>
      <c r="M6567" s="80"/>
      <c r="N6567" s="80"/>
      <c r="O6567" s="80"/>
    </row>
    <row r="6568" spans="2:15" ht="28.5" customHeight="1">
      <c r="B6568" s="77"/>
      <c r="C6568" s="77"/>
      <c r="D6568" s="78"/>
      <c r="E6568" s="79"/>
      <c r="F6568" s="79"/>
      <c r="I6568" s="81"/>
      <c r="J6568" s="82"/>
      <c r="K6568" s="80"/>
      <c r="L6568" s="80"/>
      <c r="M6568" s="80"/>
      <c r="N6568" s="80"/>
      <c r="O6568" s="80"/>
    </row>
    <row r="6569" spans="2:15" ht="28.5" customHeight="1">
      <c r="B6569" s="77"/>
      <c r="C6569" s="77"/>
      <c r="D6569" s="78"/>
      <c r="E6569" s="79"/>
      <c r="F6569" s="79"/>
      <c r="I6569" s="81"/>
      <c r="J6569" s="82"/>
      <c r="K6569" s="80"/>
      <c r="L6569" s="80"/>
      <c r="M6569" s="80"/>
      <c r="N6569" s="80"/>
      <c r="O6569" s="80"/>
    </row>
    <row r="6570" spans="2:15" ht="28.5" customHeight="1">
      <c r="B6570" s="77"/>
      <c r="C6570" s="77"/>
      <c r="D6570" s="78"/>
      <c r="E6570" s="79"/>
      <c r="F6570" s="79"/>
      <c r="I6570" s="81"/>
      <c r="J6570" s="82"/>
      <c r="K6570" s="80"/>
      <c r="L6570" s="80"/>
      <c r="M6570" s="80"/>
      <c r="N6570" s="80"/>
      <c r="O6570" s="80"/>
    </row>
    <row r="6571" spans="2:15" ht="28.5" customHeight="1">
      <c r="B6571" s="77"/>
      <c r="C6571" s="77"/>
      <c r="D6571" s="78"/>
      <c r="E6571" s="79"/>
      <c r="F6571" s="79"/>
      <c r="I6571" s="81"/>
      <c r="J6571" s="82"/>
      <c r="K6571" s="80"/>
      <c r="L6571" s="80"/>
      <c r="M6571" s="80"/>
      <c r="N6571" s="80"/>
      <c r="O6571" s="80"/>
    </row>
    <row r="6572" spans="2:15" ht="28.5" customHeight="1">
      <c r="B6572" s="77"/>
      <c r="C6572" s="77"/>
      <c r="D6572" s="78"/>
      <c r="E6572" s="79"/>
      <c r="F6572" s="79"/>
      <c r="I6572" s="81"/>
      <c r="J6572" s="82"/>
      <c r="K6572" s="80"/>
      <c r="L6572" s="80"/>
      <c r="M6572" s="80"/>
      <c r="N6572" s="80"/>
      <c r="O6572" s="80"/>
    </row>
    <row r="6573" spans="2:15" ht="28.5" customHeight="1">
      <c r="B6573" s="77"/>
      <c r="C6573" s="77"/>
      <c r="D6573" s="78"/>
      <c r="E6573" s="79"/>
      <c r="F6573" s="79"/>
      <c r="I6573" s="81"/>
      <c r="J6573" s="82"/>
      <c r="K6573" s="80"/>
      <c r="L6573" s="80"/>
      <c r="M6573" s="80"/>
      <c r="N6573" s="80"/>
      <c r="O6573" s="80"/>
    </row>
    <row r="6574" spans="2:15" ht="28.5" customHeight="1">
      <c r="B6574" s="77"/>
      <c r="C6574" s="77"/>
      <c r="D6574" s="78"/>
      <c r="E6574" s="79"/>
      <c r="F6574" s="79"/>
      <c r="I6574" s="81"/>
      <c r="J6574" s="82"/>
      <c r="K6574" s="80"/>
      <c r="L6574" s="80"/>
      <c r="M6574" s="80"/>
      <c r="N6574" s="80"/>
      <c r="O6574" s="80"/>
    </row>
    <row r="6575" spans="2:15" ht="28.5" customHeight="1">
      <c r="B6575" s="77"/>
      <c r="C6575" s="77"/>
      <c r="D6575" s="78"/>
      <c r="E6575" s="79"/>
      <c r="F6575" s="79"/>
      <c r="I6575" s="81"/>
      <c r="J6575" s="82"/>
      <c r="K6575" s="80"/>
      <c r="L6575" s="80"/>
      <c r="M6575" s="80"/>
      <c r="N6575" s="80"/>
      <c r="O6575" s="80"/>
    </row>
    <row r="6576" spans="2:15" ht="28.5" customHeight="1">
      <c r="B6576" s="77"/>
      <c r="C6576" s="77"/>
      <c r="D6576" s="78"/>
      <c r="E6576" s="79"/>
      <c r="F6576" s="79"/>
      <c r="I6576" s="81"/>
      <c r="J6576" s="82"/>
      <c r="K6576" s="80"/>
      <c r="L6576" s="80"/>
      <c r="M6576" s="80"/>
      <c r="N6576" s="80"/>
      <c r="O6576" s="80"/>
    </row>
    <row r="6577" spans="2:15" ht="28.5" customHeight="1">
      <c r="B6577" s="77"/>
      <c r="C6577" s="77"/>
      <c r="D6577" s="78"/>
      <c r="E6577" s="79"/>
      <c r="F6577" s="79"/>
      <c r="I6577" s="81"/>
      <c r="J6577" s="82"/>
      <c r="K6577" s="80"/>
      <c r="L6577" s="80"/>
      <c r="M6577" s="80"/>
      <c r="N6577" s="80"/>
      <c r="O6577" s="80"/>
    </row>
    <row r="6578" spans="2:15" ht="28.5" customHeight="1">
      <c r="B6578" s="77"/>
      <c r="C6578" s="77"/>
      <c r="D6578" s="78"/>
      <c r="E6578" s="79"/>
      <c r="F6578" s="79"/>
      <c r="I6578" s="81"/>
      <c r="J6578" s="82"/>
      <c r="K6578" s="80"/>
      <c r="L6578" s="80"/>
      <c r="M6578" s="80"/>
      <c r="N6578" s="80"/>
      <c r="O6578" s="80"/>
    </row>
    <row r="6579" spans="2:15" ht="28.5" customHeight="1">
      <c r="B6579" s="77"/>
      <c r="C6579" s="77"/>
      <c r="D6579" s="78"/>
      <c r="E6579" s="79"/>
      <c r="F6579" s="79"/>
      <c r="I6579" s="81"/>
      <c r="J6579" s="82"/>
      <c r="K6579" s="80"/>
      <c r="L6579" s="80"/>
      <c r="M6579" s="80"/>
      <c r="N6579" s="80"/>
      <c r="O6579" s="80"/>
    </row>
    <row r="6580" spans="2:15" ht="28.5" customHeight="1">
      <c r="B6580" s="77"/>
      <c r="C6580" s="77"/>
      <c r="D6580" s="78"/>
      <c r="E6580" s="79"/>
      <c r="F6580" s="79"/>
      <c r="I6580" s="81"/>
      <c r="J6580" s="82"/>
      <c r="K6580" s="80"/>
      <c r="L6580" s="80"/>
      <c r="M6580" s="80"/>
      <c r="N6580" s="80"/>
      <c r="O6580" s="80"/>
    </row>
    <row r="6581" spans="2:15" ht="28.5" customHeight="1">
      <c r="B6581" s="77"/>
      <c r="C6581" s="77"/>
      <c r="D6581" s="78"/>
      <c r="E6581" s="79"/>
      <c r="F6581" s="79"/>
      <c r="I6581" s="81"/>
      <c r="J6581" s="82"/>
      <c r="K6581" s="80"/>
      <c r="L6581" s="80"/>
      <c r="M6581" s="80"/>
      <c r="N6581" s="80"/>
      <c r="O6581" s="80"/>
    </row>
    <row r="6582" spans="2:15" ht="28.5" customHeight="1">
      <c r="B6582" s="77"/>
      <c r="C6582" s="77"/>
      <c r="D6582" s="78"/>
      <c r="E6582" s="79"/>
      <c r="F6582" s="79"/>
      <c r="I6582" s="81"/>
      <c r="J6582" s="82"/>
      <c r="K6582" s="80"/>
      <c r="L6582" s="80"/>
      <c r="M6582" s="80"/>
      <c r="N6582" s="80"/>
      <c r="O6582" s="80"/>
    </row>
    <row r="6583" spans="2:15" ht="28.5" customHeight="1">
      <c r="B6583" s="77"/>
      <c r="C6583" s="77"/>
      <c r="D6583" s="78"/>
      <c r="E6583" s="79"/>
      <c r="F6583" s="79"/>
      <c r="I6583" s="81"/>
      <c r="J6583" s="82"/>
      <c r="K6583" s="80"/>
      <c r="L6583" s="80"/>
      <c r="M6583" s="80"/>
      <c r="N6583" s="80"/>
      <c r="O6583" s="80"/>
    </row>
    <row r="6584" spans="2:15" ht="28.5" customHeight="1">
      <c r="B6584" s="77"/>
      <c r="C6584" s="77"/>
      <c r="D6584" s="78"/>
      <c r="E6584" s="79"/>
      <c r="F6584" s="79"/>
      <c r="I6584" s="81"/>
      <c r="J6584" s="82"/>
      <c r="K6584" s="80"/>
      <c r="L6584" s="80"/>
      <c r="M6584" s="80"/>
      <c r="N6584" s="80"/>
      <c r="O6584" s="80"/>
    </row>
    <row r="6585" spans="2:15" ht="28.5" customHeight="1">
      <c r="B6585" s="77"/>
      <c r="C6585" s="77"/>
      <c r="D6585" s="78"/>
      <c r="E6585" s="79"/>
      <c r="F6585" s="79"/>
      <c r="I6585" s="81"/>
      <c r="J6585" s="82"/>
      <c r="K6585" s="80"/>
      <c r="L6585" s="80"/>
      <c r="M6585" s="80"/>
      <c r="N6585" s="80"/>
      <c r="O6585" s="80"/>
    </row>
    <row r="6586" spans="2:15" ht="28.5" customHeight="1">
      <c r="B6586" s="77"/>
      <c r="C6586" s="77"/>
      <c r="D6586" s="78"/>
      <c r="E6586" s="79"/>
      <c r="F6586" s="79"/>
      <c r="I6586" s="81"/>
      <c r="J6586" s="82"/>
      <c r="K6586" s="80"/>
      <c r="L6586" s="80"/>
      <c r="M6586" s="80"/>
      <c r="N6586" s="80"/>
      <c r="O6586" s="80"/>
    </row>
    <row r="6587" spans="2:15" ht="28.5" customHeight="1">
      <c r="B6587" s="77"/>
      <c r="C6587" s="77"/>
      <c r="D6587" s="78"/>
      <c r="E6587" s="79"/>
      <c r="F6587" s="79"/>
      <c r="I6587" s="81"/>
      <c r="J6587" s="82"/>
      <c r="K6587" s="80"/>
      <c r="L6587" s="80"/>
      <c r="M6587" s="80"/>
      <c r="N6587" s="80"/>
      <c r="O6587" s="80"/>
    </row>
    <row r="6588" spans="2:15" ht="28.5" customHeight="1">
      <c r="B6588" s="77"/>
      <c r="C6588" s="77"/>
      <c r="D6588" s="78"/>
      <c r="E6588" s="79"/>
      <c r="F6588" s="79"/>
      <c r="I6588" s="81"/>
      <c r="J6588" s="82"/>
      <c r="K6588" s="80"/>
      <c r="L6588" s="80"/>
      <c r="M6588" s="80"/>
      <c r="N6588" s="80"/>
      <c r="O6588" s="80"/>
    </row>
    <row r="6589" spans="2:15" ht="28.5" customHeight="1">
      <c r="B6589" s="77"/>
      <c r="C6589" s="77"/>
      <c r="D6589" s="78"/>
      <c r="E6589" s="79"/>
      <c r="F6589" s="79"/>
      <c r="I6589" s="81"/>
      <c r="J6589" s="82"/>
      <c r="K6589" s="80"/>
      <c r="L6589" s="80"/>
      <c r="M6589" s="80"/>
      <c r="N6589" s="80"/>
      <c r="O6589" s="80"/>
    </row>
    <row r="6590" spans="2:15" ht="28.5" customHeight="1">
      <c r="B6590" s="77"/>
      <c r="C6590" s="77"/>
      <c r="D6590" s="78"/>
      <c r="E6590" s="79"/>
      <c r="F6590" s="79"/>
      <c r="I6590" s="81"/>
      <c r="J6590" s="82"/>
      <c r="K6590" s="80"/>
      <c r="L6590" s="80"/>
      <c r="M6590" s="80"/>
      <c r="N6590" s="80"/>
      <c r="O6590" s="80"/>
    </row>
    <row r="6591" spans="2:15" ht="28.5" customHeight="1">
      <c r="B6591" s="77"/>
      <c r="C6591" s="77"/>
      <c r="D6591" s="78"/>
      <c r="E6591" s="79"/>
      <c r="F6591" s="79"/>
      <c r="I6591" s="81"/>
      <c r="J6591" s="82"/>
      <c r="K6591" s="80"/>
      <c r="L6591" s="80"/>
      <c r="M6591" s="80"/>
      <c r="N6591" s="80"/>
      <c r="O6591" s="80"/>
    </row>
    <row r="6592" spans="2:15" ht="28.5" customHeight="1">
      <c r="B6592" s="77"/>
      <c r="C6592" s="77"/>
      <c r="D6592" s="78"/>
      <c r="E6592" s="79"/>
      <c r="F6592" s="79"/>
      <c r="I6592" s="81"/>
      <c r="J6592" s="82"/>
      <c r="K6592" s="80"/>
      <c r="L6592" s="80"/>
      <c r="M6592" s="80"/>
      <c r="N6592" s="80"/>
      <c r="O6592" s="80"/>
    </row>
    <row r="6593" spans="2:15" ht="28.5" customHeight="1">
      <c r="B6593" s="77"/>
      <c r="C6593" s="77"/>
      <c r="D6593" s="78"/>
      <c r="E6593" s="79"/>
      <c r="F6593" s="79"/>
      <c r="I6593" s="81"/>
      <c r="J6593" s="82"/>
      <c r="K6593" s="80"/>
      <c r="L6593" s="80"/>
      <c r="M6593" s="80"/>
      <c r="N6593" s="80"/>
      <c r="O6593" s="80"/>
    </row>
    <row r="6594" spans="2:15" ht="28.5" customHeight="1">
      <c r="B6594" s="77"/>
      <c r="C6594" s="77"/>
      <c r="D6594" s="78"/>
      <c r="E6594" s="79"/>
      <c r="F6594" s="79"/>
      <c r="I6594" s="81"/>
      <c r="J6594" s="82"/>
      <c r="K6594" s="80"/>
      <c r="L6594" s="80"/>
      <c r="M6594" s="80"/>
      <c r="N6594" s="80"/>
      <c r="O6594" s="80"/>
    </row>
    <row r="6595" spans="2:15" ht="28.5" customHeight="1">
      <c r="B6595" s="77"/>
      <c r="C6595" s="77"/>
      <c r="D6595" s="78"/>
      <c r="E6595" s="79"/>
      <c r="F6595" s="79"/>
      <c r="I6595" s="81"/>
      <c r="J6595" s="82"/>
      <c r="K6595" s="80"/>
      <c r="L6595" s="80"/>
      <c r="M6595" s="80"/>
      <c r="N6595" s="80"/>
      <c r="O6595" s="80"/>
    </row>
    <row r="6596" spans="2:15" ht="28.5" customHeight="1">
      <c r="B6596" s="77"/>
      <c r="C6596" s="77"/>
      <c r="D6596" s="78"/>
      <c r="E6596" s="79"/>
      <c r="F6596" s="79"/>
      <c r="I6596" s="81"/>
      <c r="J6596" s="82"/>
      <c r="K6596" s="80"/>
      <c r="L6596" s="80"/>
      <c r="M6596" s="80"/>
      <c r="N6596" s="80"/>
      <c r="O6596" s="80"/>
    </row>
    <row r="6597" spans="2:15" ht="28.5" customHeight="1">
      <c r="B6597" s="77"/>
      <c r="C6597" s="77"/>
      <c r="D6597" s="78"/>
      <c r="E6597" s="79"/>
      <c r="F6597" s="79"/>
      <c r="I6597" s="81"/>
      <c r="J6597" s="82"/>
      <c r="K6597" s="80"/>
      <c r="L6597" s="80"/>
      <c r="M6597" s="80"/>
      <c r="N6597" s="80"/>
      <c r="O6597" s="80"/>
    </row>
    <row r="6598" spans="2:15" ht="28.5" customHeight="1">
      <c r="B6598" s="77"/>
      <c r="C6598" s="77"/>
      <c r="D6598" s="78"/>
      <c r="E6598" s="79"/>
      <c r="F6598" s="79"/>
      <c r="I6598" s="81"/>
      <c r="J6598" s="82"/>
      <c r="K6598" s="80"/>
      <c r="L6598" s="80"/>
      <c r="M6598" s="80"/>
      <c r="N6598" s="80"/>
      <c r="O6598" s="80"/>
    </row>
    <row r="6599" spans="2:15" ht="28.5" customHeight="1">
      <c r="B6599" s="77"/>
      <c r="C6599" s="77"/>
      <c r="D6599" s="78"/>
      <c r="E6599" s="79"/>
      <c r="F6599" s="79"/>
      <c r="I6599" s="81"/>
      <c r="J6599" s="82"/>
      <c r="K6599" s="80"/>
      <c r="L6599" s="80"/>
      <c r="M6599" s="80"/>
      <c r="N6599" s="80"/>
      <c r="O6599" s="80"/>
    </row>
    <row r="6600" spans="2:15" ht="28.5" customHeight="1">
      <c r="B6600" s="77"/>
      <c r="C6600" s="77"/>
      <c r="D6600" s="78"/>
      <c r="E6600" s="79"/>
      <c r="F6600" s="79"/>
      <c r="I6600" s="81"/>
      <c r="J6600" s="82"/>
      <c r="K6600" s="80"/>
      <c r="L6600" s="80"/>
      <c r="M6600" s="80"/>
      <c r="N6600" s="80"/>
      <c r="O6600" s="80"/>
    </row>
    <row r="6601" spans="2:15" ht="28.5" customHeight="1">
      <c r="B6601" s="77"/>
      <c r="C6601" s="77"/>
      <c r="D6601" s="78"/>
      <c r="E6601" s="79"/>
      <c r="F6601" s="79"/>
      <c r="I6601" s="81"/>
      <c r="J6601" s="82"/>
      <c r="K6601" s="80"/>
      <c r="L6601" s="80"/>
      <c r="M6601" s="80"/>
      <c r="N6601" s="80"/>
      <c r="O6601" s="80"/>
    </row>
    <row r="6602" spans="2:15" ht="28.5" customHeight="1">
      <c r="B6602" s="77"/>
      <c r="C6602" s="77"/>
      <c r="D6602" s="78"/>
      <c r="E6602" s="79"/>
      <c r="F6602" s="79"/>
      <c r="I6602" s="81"/>
      <c r="J6602" s="82"/>
      <c r="K6602" s="80"/>
      <c r="L6602" s="80"/>
      <c r="M6602" s="80"/>
      <c r="N6602" s="80"/>
      <c r="O6602" s="80"/>
    </row>
    <row r="6603" spans="2:15" ht="28.5" customHeight="1">
      <c r="B6603" s="77"/>
      <c r="C6603" s="77"/>
      <c r="D6603" s="78"/>
      <c r="E6603" s="79"/>
      <c r="F6603" s="79"/>
      <c r="I6603" s="81"/>
      <c r="J6603" s="82"/>
      <c r="K6603" s="80"/>
      <c r="L6603" s="80"/>
      <c r="M6603" s="80"/>
      <c r="N6603" s="80"/>
      <c r="O6603" s="80"/>
    </row>
    <row r="6604" spans="2:15" ht="28.5" customHeight="1">
      <c r="B6604" s="77"/>
      <c r="C6604" s="77"/>
      <c r="D6604" s="78"/>
      <c r="E6604" s="79"/>
      <c r="F6604" s="79"/>
      <c r="I6604" s="81"/>
      <c r="J6604" s="82"/>
      <c r="K6604" s="80"/>
      <c r="L6604" s="80"/>
      <c r="M6604" s="80"/>
      <c r="N6604" s="80"/>
      <c r="O6604" s="80"/>
    </row>
    <row r="6605" spans="2:15" ht="28.5" customHeight="1">
      <c r="B6605" s="77"/>
      <c r="C6605" s="77"/>
      <c r="D6605" s="78"/>
      <c r="E6605" s="79"/>
      <c r="F6605" s="79"/>
      <c r="I6605" s="81"/>
      <c r="J6605" s="82"/>
      <c r="K6605" s="80"/>
      <c r="L6605" s="80"/>
      <c r="M6605" s="80"/>
      <c r="N6605" s="80"/>
      <c r="O6605" s="80"/>
    </row>
    <row r="6606" spans="2:15" ht="28.5" customHeight="1">
      <c r="B6606" s="77"/>
      <c r="C6606" s="77"/>
      <c r="D6606" s="78"/>
      <c r="E6606" s="79"/>
      <c r="F6606" s="79"/>
      <c r="I6606" s="81"/>
      <c r="J6606" s="82"/>
      <c r="K6606" s="80"/>
      <c r="L6606" s="80"/>
      <c r="M6606" s="80"/>
      <c r="N6606" s="80"/>
      <c r="O6606" s="80"/>
    </row>
    <row r="6607" spans="2:15" ht="28.5" customHeight="1">
      <c r="B6607" s="77"/>
      <c r="C6607" s="77"/>
      <c r="D6607" s="78"/>
      <c r="E6607" s="79"/>
      <c r="F6607" s="79"/>
      <c r="I6607" s="81"/>
      <c r="J6607" s="82"/>
      <c r="K6607" s="80"/>
      <c r="L6607" s="80"/>
      <c r="M6607" s="80"/>
      <c r="N6607" s="80"/>
      <c r="O6607" s="80"/>
    </row>
    <row r="6608" spans="2:15" ht="28.5" customHeight="1">
      <c r="B6608" s="77"/>
      <c r="C6608" s="77"/>
      <c r="D6608" s="78"/>
      <c r="E6608" s="79"/>
      <c r="F6608" s="79"/>
      <c r="I6608" s="81"/>
      <c r="J6608" s="82"/>
      <c r="K6608" s="80"/>
      <c r="L6608" s="80"/>
      <c r="M6608" s="80"/>
      <c r="N6608" s="80"/>
      <c r="O6608" s="80"/>
    </row>
    <row r="6609" spans="2:15" ht="28.5" customHeight="1">
      <c r="B6609" s="77"/>
      <c r="C6609" s="77"/>
      <c r="D6609" s="78"/>
      <c r="E6609" s="79"/>
      <c r="F6609" s="79"/>
      <c r="I6609" s="81"/>
      <c r="J6609" s="82"/>
      <c r="K6609" s="80"/>
      <c r="L6609" s="80"/>
      <c r="M6609" s="80"/>
      <c r="N6609" s="80"/>
      <c r="O6609" s="80"/>
    </row>
    <row r="6610" spans="2:15" ht="28.5" customHeight="1">
      <c r="B6610" s="77"/>
      <c r="C6610" s="77"/>
      <c r="D6610" s="78"/>
      <c r="E6610" s="79"/>
      <c r="F6610" s="79"/>
      <c r="I6610" s="81"/>
      <c r="J6610" s="82"/>
      <c r="K6610" s="80"/>
      <c r="L6610" s="80"/>
      <c r="M6610" s="80"/>
      <c r="N6610" s="80"/>
      <c r="O6610" s="80"/>
    </row>
    <row r="6611" spans="2:15" ht="28.5" customHeight="1">
      <c r="B6611" s="77"/>
      <c r="C6611" s="77"/>
      <c r="D6611" s="78"/>
      <c r="E6611" s="79"/>
      <c r="F6611" s="79"/>
      <c r="I6611" s="81"/>
      <c r="J6611" s="82"/>
      <c r="K6611" s="80"/>
      <c r="L6611" s="80"/>
      <c r="M6611" s="80"/>
      <c r="N6611" s="80"/>
      <c r="O6611" s="80"/>
    </row>
    <row r="6612" spans="2:15" ht="28.5" customHeight="1">
      <c r="B6612" s="77"/>
      <c r="C6612" s="77"/>
      <c r="D6612" s="78"/>
      <c r="E6612" s="79"/>
      <c r="F6612" s="79"/>
      <c r="I6612" s="81"/>
      <c r="J6612" s="82"/>
      <c r="K6612" s="80"/>
      <c r="L6612" s="80"/>
      <c r="M6612" s="80"/>
      <c r="N6612" s="80"/>
      <c r="O6612" s="80"/>
    </row>
    <row r="6613" spans="2:15" ht="28.5" customHeight="1">
      <c r="B6613" s="77"/>
      <c r="C6613" s="77"/>
      <c r="D6613" s="78"/>
      <c r="E6613" s="79"/>
      <c r="F6613" s="79"/>
      <c r="I6613" s="81"/>
      <c r="J6613" s="82"/>
      <c r="K6613" s="80"/>
      <c r="L6613" s="80"/>
      <c r="M6613" s="80"/>
      <c r="N6613" s="80"/>
      <c r="O6613" s="80"/>
    </row>
    <row r="6614" spans="2:15" ht="28.5" customHeight="1">
      <c r="B6614" s="77"/>
      <c r="C6614" s="77"/>
      <c r="D6614" s="78"/>
      <c r="E6614" s="79"/>
      <c r="F6614" s="79"/>
      <c r="I6614" s="81"/>
      <c r="J6614" s="82"/>
      <c r="K6614" s="80"/>
      <c r="L6614" s="80"/>
      <c r="M6614" s="80"/>
      <c r="N6614" s="80"/>
      <c r="O6614" s="80"/>
    </row>
    <row r="6615" spans="2:15" ht="28.5" customHeight="1">
      <c r="B6615" s="77"/>
      <c r="C6615" s="77"/>
      <c r="D6615" s="78"/>
      <c r="E6615" s="79"/>
      <c r="F6615" s="79"/>
      <c r="I6615" s="81"/>
      <c r="J6615" s="82"/>
      <c r="K6615" s="80"/>
      <c r="L6615" s="80"/>
      <c r="M6615" s="80"/>
      <c r="N6615" s="80"/>
      <c r="O6615" s="80"/>
    </row>
    <row r="6616" spans="2:15" ht="28.5" customHeight="1">
      <c r="B6616" s="77"/>
      <c r="C6616" s="77"/>
      <c r="D6616" s="78"/>
      <c r="E6616" s="79"/>
      <c r="F6616" s="79"/>
      <c r="I6616" s="81"/>
      <c r="J6616" s="82"/>
      <c r="K6616" s="80"/>
      <c r="L6616" s="80"/>
      <c r="M6616" s="80"/>
      <c r="N6616" s="80"/>
      <c r="O6616" s="80"/>
    </row>
    <row r="6617" spans="2:15" ht="28.5" customHeight="1">
      <c r="B6617" s="77"/>
      <c r="C6617" s="77"/>
      <c r="D6617" s="78"/>
      <c r="E6617" s="79"/>
      <c r="F6617" s="79"/>
      <c r="I6617" s="81"/>
      <c r="J6617" s="82"/>
      <c r="K6617" s="80"/>
      <c r="L6617" s="80"/>
      <c r="M6617" s="80"/>
      <c r="N6617" s="80"/>
      <c r="O6617" s="80"/>
    </row>
    <row r="6618" spans="2:15" ht="28.5" customHeight="1">
      <c r="B6618" s="77"/>
      <c r="C6618" s="77"/>
      <c r="D6618" s="78"/>
      <c r="E6618" s="79"/>
      <c r="F6618" s="79"/>
      <c r="I6618" s="81"/>
      <c r="J6618" s="82"/>
      <c r="K6618" s="80"/>
      <c r="L6618" s="80"/>
      <c r="M6618" s="80"/>
      <c r="N6618" s="80"/>
      <c r="O6618" s="80"/>
    </row>
    <row r="6619" spans="2:15" ht="28.5" customHeight="1">
      <c r="B6619" s="77"/>
      <c r="C6619" s="77"/>
      <c r="D6619" s="78"/>
      <c r="E6619" s="79"/>
      <c r="F6619" s="79"/>
      <c r="I6619" s="81"/>
      <c r="J6619" s="82"/>
      <c r="K6619" s="80"/>
      <c r="L6619" s="80"/>
      <c r="M6619" s="80"/>
      <c r="N6619" s="80"/>
      <c r="O6619" s="80"/>
    </row>
    <row r="6620" spans="2:15" ht="28.5" customHeight="1">
      <c r="B6620" s="77"/>
      <c r="C6620" s="77"/>
      <c r="D6620" s="78"/>
      <c r="E6620" s="79"/>
      <c r="F6620" s="79"/>
      <c r="I6620" s="81"/>
      <c r="J6620" s="82"/>
      <c r="K6620" s="80"/>
      <c r="L6620" s="80"/>
      <c r="M6620" s="80"/>
      <c r="N6620" s="80"/>
      <c r="O6620" s="80"/>
    </row>
    <row r="6621" spans="2:15" ht="28.5" customHeight="1">
      <c r="B6621" s="77"/>
      <c r="C6621" s="77"/>
      <c r="D6621" s="78"/>
      <c r="E6621" s="79"/>
      <c r="F6621" s="79"/>
      <c r="I6621" s="81"/>
      <c r="J6621" s="82"/>
      <c r="K6621" s="80"/>
      <c r="L6621" s="80"/>
      <c r="M6621" s="80"/>
      <c r="N6621" s="80"/>
      <c r="O6621" s="80"/>
    </row>
    <row r="6622" spans="2:15" ht="28.5" customHeight="1">
      <c r="B6622" s="77"/>
      <c r="C6622" s="77"/>
      <c r="D6622" s="78"/>
      <c r="E6622" s="79"/>
      <c r="F6622" s="79"/>
      <c r="I6622" s="81"/>
      <c r="J6622" s="82"/>
      <c r="K6622" s="80"/>
      <c r="L6622" s="80"/>
      <c r="M6622" s="80"/>
      <c r="N6622" s="80"/>
      <c r="O6622" s="80"/>
    </row>
    <row r="6623" spans="2:15" ht="28.5" customHeight="1">
      <c r="B6623" s="77"/>
      <c r="C6623" s="77"/>
      <c r="D6623" s="78"/>
      <c r="E6623" s="79"/>
      <c r="F6623" s="79"/>
      <c r="I6623" s="81"/>
      <c r="J6623" s="82"/>
      <c r="K6623" s="80"/>
      <c r="L6623" s="80"/>
      <c r="M6623" s="80"/>
      <c r="N6623" s="80"/>
      <c r="O6623" s="80"/>
    </row>
    <row r="6624" spans="2:15" ht="28.5" customHeight="1">
      <c r="B6624" s="77"/>
      <c r="C6624" s="77"/>
      <c r="D6624" s="78"/>
      <c r="E6624" s="79"/>
      <c r="F6624" s="79"/>
      <c r="I6624" s="81"/>
      <c r="J6624" s="82"/>
      <c r="K6624" s="80"/>
      <c r="L6624" s="80"/>
      <c r="M6624" s="80"/>
      <c r="N6624" s="80"/>
      <c r="O6624" s="80"/>
    </row>
    <row r="6625" spans="2:15" ht="28.5" customHeight="1">
      <c r="B6625" s="77"/>
      <c r="C6625" s="77"/>
      <c r="D6625" s="78"/>
      <c r="E6625" s="79"/>
      <c r="F6625" s="79"/>
      <c r="I6625" s="81"/>
      <c r="J6625" s="82"/>
      <c r="K6625" s="80"/>
      <c r="L6625" s="80"/>
      <c r="M6625" s="80"/>
      <c r="N6625" s="80"/>
      <c r="O6625" s="80"/>
    </row>
    <row r="6626" spans="2:15" ht="28.5" customHeight="1">
      <c r="B6626" s="77"/>
      <c r="C6626" s="77"/>
      <c r="D6626" s="78"/>
      <c r="E6626" s="79"/>
      <c r="F6626" s="79"/>
      <c r="I6626" s="81"/>
      <c r="J6626" s="82"/>
      <c r="K6626" s="80"/>
      <c r="L6626" s="80"/>
      <c r="M6626" s="80"/>
      <c r="N6626" s="80"/>
      <c r="O6626" s="80"/>
    </row>
    <row r="6627" spans="2:15" ht="28.5" customHeight="1">
      <c r="B6627" s="77"/>
      <c r="C6627" s="77"/>
      <c r="D6627" s="78"/>
      <c r="E6627" s="79"/>
      <c r="F6627" s="79"/>
      <c r="I6627" s="81"/>
      <c r="J6627" s="82"/>
      <c r="K6627" s="80"/>
      <c r="L6627" s="80"/>
      <c r="M6627" s="80"/>
      <c r="N6627" s="80"/>
      <c r="O6627" s="80"/>
    </row>
    <row r="6628" spans="2:15" ht="28.5" customHeight="1">
      <c r="B6628" s="77"/>
      <c r="C6628" s="77"/>
      <c r="D6628" s="78"/>
      <c r="E6628" s="79"/>
      <c r="F6628" s="79"/>
      <c r="I6628" s="81"/>
      <c r="J6628" s="82"/>
      <c r="K6628" s="80"/>
      <c r="L6628" s="80"/>
      <c r="M6628" s="80"/>
      <c r="N6628" s="80"/>
      <c r="O6628" s="80"/>
    </row>
    <row r="6629" spans="2:15" ht="28.5" customHeight="1">
      <c r="B6629" s="77"/>
      <c r="C6629" s="77"/>
      <c r="D6629" s="78"/>
      <c r="E6629" s="79"/>
      <c r="F6629" s="79"/>
      <c r="I6629" s="81"/>
      <c r="J6629" s="82"/>
      <c r="K6629" s="80"/>
      <c r="L6629" s="80"/>
      <c r="M6629" s="80"/>
      <c r="N6629" s="80"/>
      <c r="O6629" s="80"/>
    </row>
    <row r="6630" spans="2:15" ht="28.5" customHeight="1">
      <c r="B6630" s="77"/>
      <c r="C6630" s="77"/>
      <c r="D6630" s="78"/>
      <c r="E6630" s="79"/>
      <c r="F6630" s="79"/>
      <c r="I6630" s="81"/>
      <c r="J6630" s="82"/>
      <c r="K6630" s="80"/>
      <c r="L6630" s="80"/>
      <c r="M6630" s="80"/>
      <c r="N6630" s="80"/>
      <c r="O6630" s="80"/>
    </row>
    <row r="6631" spans="2:15" ht="28.5" customHeight="1">
      <c r="B6631" s="77"/>
      <c r="C6631" s="77"/>
      <c r="D6631" s="78"/>
      <c r="E6631" s="79"/>
      <c r="F6631" s="79"/>
      <c r="I6631" s="81"/>
      <c r="J6631" s="82"/>
      <c r="K6631" s="80"/>
      <c r="L6631" s="80"/>
      <c r="M6631" s="80"/>
      <c r="N6631" s="80"/>
      <c r="O6631" s="80"/>
    </row>
    <row r="6632" spans="2:15" ht="28.5" customHeight="1">
      <c r="B6632" s="77"/>
      <c r="C6632" s="77"/>
      <c r="D6632" s="78"/>
      <c r="E6632" s="79"/>
      <c r="F6632" s="79"/>
      <c r="I6632" s="81"/>
      <c r="J6632" s="82"/>
      <c r="K6632" s="80"/>
      <c r="L6632" s="80"/>
      <c r="M6632" s="80"/>
      <c r="N6632" s="80"/>
      <c r="O6632" s="80"/>
    </row>
    <row r="6633" spans="2:15" ht="28.5" customHeight="1">
      <c r="B6633" s="77"/>
      <c r="C6633" s="77"/>
      <c r="D6633" s="78"/>
      <c r="E6633" s="79"/>
      <c r="F6633" s="79"/>
      <c r="I6633" s="81"/>
      <c r="J6633" s="82"/>
      <c r="K6633" s="80"/>
      <c r="L6633" s="80"/>
      <c r="M6633" s="80"/>
      <c r="N6633" s="80"/>
      <c r="O6633" s="80"/>
    </row>
    <row r="6634" spans="2:15" ht="28.5" customHeight="1">
      <c r="B6634" s="77"/>
      <c r="C6634" s="77"/>
      <c r="D6634" s="78"/>
      <c r="E6634" s="79"/>
      <c r="F6634" s="79"/>
      <c r="I6634" s="81"/>
      <c r="J6634" s="82"/>
      <c r="K6634" s="80"/>
      <c r="L6634" s="80"/>
      <c r="M6634" s="80"/>
      <c r="N6634" s="80"/>
      <c r="O6634" s="80"/>
    </row>
    <row r="6635" spans="2:15" ht="28.5" customHeight="1">
      <c r="B6635" s="77"/>
      <c r="C6635" s="77"/>
      <c r="D6635" s="78"/>
      <c r="E6635" s="79"/>
      <c r="F6635" s="79"/>
      <c r="I6635" s="81"/>
      <c r="J6635" s="82"/>
      <c r="K6635" s="80"/>
      <c r="L6635" s="80"/>
      <c r="M6635" s="80"/>
      <c r="N6635" s="80"/>
      <c r="O6635" s="80"/>
    </row>
    <row r="6636" spans="2:15" ht="28.5" customHeight="1">
      <c r="B6636" s="77"/>
      <c r="C6636" s="77"/>
      <c r="D6636" s="78"/>
      <c r="E6636" s="79"/>
      <c r="F6636" s="79"/>
      <c r="I6636" s="81"/>
      <c r="J6636" s="82"/>
      <c r="K6636" s="80"/>
      <c r="L6636" s="80"/>
      <c r="M6636" s="80"/>
      <c r="N6636" s="80"/>
      <c r="O6636" s="80"/>
    </row>
    <row r="6637" spans="2:15" ht="28.5" customHeight="1">
      <c r="B6637" s="77"/>
      <c r="C6637" s="77"/>
      <c r="D6637" s="78"/>
      <c r="E6637" s="79"/>
      <c r="F6637" s="79"/>
      <c r="I6637" s="81"/>
      <c r="J6637" s="82"/>
      <c r="K6637" s="80"/>
      <c r="L6637" s="80"/>
      <c r="M6637" s="80"/>
      <c r="N6637" s="80"/>
      <c r="O6637" s="80"/>
    </row>
    <row r="6638" spans="2:15" ht="28.5" customHeight="1">
      <c r="B6638" s="77"/>
      <c r="C6638" s="77"/>
      <c r="D6638" s="78"/>
      <c r="E6638" s="79"/>
      <c r="F6638" s="79"/>
      <c r="I6638" s="81"/>
      <c r="J6638" s="82"/>
      <c r="K6638" s="80"/>
      <c r="L6638" s="80"/>
      <c r="M6638" s="80"/>
      <c r="N6638" s="80"/>
      <c r="O6638" s="80"/>
    </row>
    <row r="6639" spans="2:15" ht="28.5" customHeight="1">
      <c r="B6639" s="77"/>
      <c r="C6639" s="77"/>
      <c r="D6639" s="78"/>
      <c r="E6639" s="79"/>
      <c r="F6639" s="79"/>
      <c r="I6639" s="81"/>
      <c r="J6639" s="82"/>
      <c r="K6639" s="80"/>
      <c r="L6639" s="80"/>
      <c r="M6639" s="80"/>
      <c r="N6639" s="80"/>
      <c r="O6639" s="80"/>
    </row>
    <row r="6640" spans="2:15" ht="28.5" customHeight="1">
      <c r="B6640" s="77"/>
      <c r="C6640" s="77"/>
      <c r="D6640" s="78"/>
      <c r="E6640" s="79"/>
      <c r="F6640" s="79"/>
      <c r="I6640" s="81"/>
      <c r="J6640" s="82"/>
      <c r="K6640" s="80"/>
      <c r="L6640" s="80"/>
      <c r="M6640" s="80"/>
      <c r="N6640" s="80"/>
      <c r="O6640" s="80"/>
    </row>
    <row r="6641" spans="2:15" ht="28.5" customHeight="1">
      <c r="B6641" s="77"/>
      <c r="C6641" s="77"/>
      <c r="D6641" s="78"/>
      <c r="E6641" s="79"/>
      <c r="F6641" s="79"/>
      <c r="I6641" s="81"/>
      <c r="J6641" s="82"/>
      <c r="K6641" s="80"/>
      <c r="L6641" s="80"/>
      <c r="M6641" s="80"/>
      <c r="N6641" s="80"/>
      <c r="O6641" s="80"/>
    </row>
    <row r="6642" spans="2:15" ht="28.5" customHeight="1">
      <c r="B6642" s="77"/>
      <c r="C6642" s="77"/>
      <c r="D6642" s="78"/>
      <c r="E6642" s="79"/>
      <c r="F6642" s="79"/>
      <c r="I6642" s="81"/>
      <c r="J6642" s="82"/>
      <c r="K6642" s="80"/>
      <c r="L6642" s="80"/>
      <c r="M6642" s="80"/>
      <c r="N6642" s="80"/>
      <c r="O6642" s="80"/>
    </row>
    <row r="6643" spans="2:15" ht="28.5" customHeight="1">
      <c r="B6643" s="77"/>
      <c r="C6643" s="77"/>
      <c r="D6643" s="78"/>
      <c r="E6643" s="79"/>
      <c r="F6643" s="79"/>
      <c r="I6643" s="81"/>
      <c r="J6643" s="82"/>
      <c r="K6643" s="80"/>
      <c r="L6643" s="80"/>
      <c r="M6643" s="80"/>
      <c r="N6643" s="80"/>
      <c r="O6643" s="80"/>
    </row>
    <row r="6644" spans="2:15" ht="28.5" customHeight="1">
      <c r="B6644" s="77"/>
      <c r="C6644" s="77"/>
      <c r="D6644" s="78"/>
      <c r="E6644" s="79"/>
      <c r="F6644" s="79"/>
      <c r="I6644" s="81"/>
      <c r="J6644" s="82"/>
      <c r="K6644" s="80"/>
      <c r="L6644" s="80"/>
      <c r="M6644" s="80"/>
      <c r="N6644" s="80"/>
      <c r="O6644" s="80"/>
    </row>
    <row r="6645" spans="2:15" ht="28.5" customHeight="1">
      <c r="B6645" s="77"/>
      <c r="C6645" s="77"/>
      <c r="D6645" s="78"/>
      <c r="E6645" s="79"/>
      <c r="F6645" s="79"/>
      <c r="I6645" s="81"/>
      <c r="J6645" s="82"/>
      <c r="K6645" s="80"/>
      <c r="L6645" s="80"/>
      <c r="M6645" s="80"/>
      <c r="N6645" s="80"/>
      <c r="O6645" s="80"/>
    </row>
    <row r="6646" spans="2:15" ht="28.5" customHeight="1">
      <c r="B6646" s="77"/>
      <c r="C6646" s="77"/>
      <c r="D6646" s="78"/>
      <c r="E6646" s="79"/>
      <c r="F6646" s="79"/>
      <c r="I6646" s="81"/>
      <c r="J6646" s="82"/>
      <c r="K6646" s="80"/>
      <c r="L6646" s="80"/>
      <c r="M6646" s="80"/>
      <c r="N6646" s="80"/>
      <c r="O6646" s="80"/>
    </row>
    <row r="6647" spans="2:15" ht="28.5" customHeight="1">
      <c r="B6647" s="77"/>
      <c r="C6647" s="77"/>
      <c r="D6647" s="78"/>
      <c r="E6647" s="79"/>
      <c r="F6647" s="79"/>
      <c r="I6647" s="81"/>
      <c r="J6647" s="82"/>
      <c r="K6647" s="80"/>
      <c r="L6647" s="80"/>
      <c r="M6647" s="80"/>
      <c r="N6647" s="80"/>
      <c r="O6647" s="80"/>
    </row>
    <row r="6648" spans="2:15" ht="28.5" customHeight="1">
      <c r="B6648" s="77"/>
      <c r="C6648" s="77"/>
      <c r="D6648" s="78"/>
      <c r="E6648" s="79"/>
      <c r="F6648" s="79"/>
      <c r="I6648" s="81"/>
      <c r="J6648" s="82"/>
      <c r="K6648" s="80"/>
      <c r="L6648" s="80"/>
      <c r="M6648" s="80"/>
      <c r="N6648" s="80"/>
      <c r="O6648" s="80"/>
    </row>
    <row r="6649" spans="2:15" ht="28.5" customHeight="1">
      <c r="B6649" s="77"/>
      <c r="C6649" s="77"/>
      <c r="D6649" s="78"/>
      <c r="E6649" s="79"/>
      <c r="F6649" s="79"/>
      <c r="I6649" s="81"/>
      <c r="J6649" s="82"/>
      <c r="K6649" s="80"/>
      <c r="L6649" s="80"/>
      <c r="M6649" s="80"/>
      <c r="N6649" s="80"/>
      <c r="O6649" s="80"/>
    </row>
    <row r="6650" spans="2:15" ht="28.5" customHeight="1">
      <c r="B6650" s="77"/>
      <c r="C6650" s="77"/>
      <c r="D6650" s="78"/>
      <c r="E6650" s="79"/>
      <c r="F6650" s="79"/>
      <c r="I6650" s="81"/>
      <c r="J6650" s="82"/>
      <c r="K6650" s="80"/>
      <c r="L6650" s="80"/>
      <c r="M6650" s="80"/>
      <c r="N6650" s="80"/>
      <c r="O6650" s="80"/>
    </row>
    <row r="6651" spans="2:15" ht="28.5" customHeight="1">
      <c r="B6651" s="77"/>
      <c r="C6651" s="77"/>
      <c r="D6651" s="78"/>
      <c r="E6651" s="79"/>
      <c r="F6651" s="79"/>
      <c r="I6651" s="81"/>
      <c r="J6651" s="82"/>
      <c r="K6651" s="80"/>
      <c r="L6651" s="80"/>
      <c r="M6651" s="80"/>
      <c r="N6651" s="80"/>
      <c r="O6651" s="80"/>
    </row>
    <row r="6652" spans="2:15" ht="28.5" customHeight="1">
      <c r="B6652" s="77"/>
      <c r="C6652" s="77"/>
      <c r="D6652" s="78"/>
      <c r="E6652" s="79"/>
      <c r="F6652" s="79"/>
      <c r="I6652" s="81"/>
      <c r="J6652" s="82"/>
      <c r="K6652" s="80"/>
      <c r="L6652" s="80"/>
      <c r="M6652" s="80"/>
      <c r="N6652" s="80"/>
      <c r="O6652" s="80"/>
    </row>
    <row r="6653" spans="2:15" ht="28.5" customHeight="1">
      <c r="B6653" s="77"/>
      <c r="C6653" s="77"/>
      <c r="D6653" s="78"/>
      <c r="E6653" s="79"/>
      <c r="F6653" s="79"/>
      <c r="I6653" s="81"/>
      <c r="J6653" s="82"/>
      <c r="K6653" s="80"/>
      <c r="L6653" s="80"/>
      <c r="M6653" s="80"/>
      <c r="N6653" s="80"/>
      <c r="O6653" s="80"/>
    </row>
    <row r="6654" spans="2:15" ht="28.5" customHeight="1">
      <c r="B6654" s="77"/>
      <c r="C6654" s="77"/>
      <c r="D6654" s="78"/>
      <c r="E6654" s="79"/>
      <c r="F6654" s="79"/>
      <c r="I6654" s="81"/>
      <c r="J6654" s="82"/>
      <c r="K6654" s="80"/>
      <c r="L6654" s="80"/>
      <c r="M6654" s="80"/>
      <c r="N6654" s="80"/>
      <c r="O6654" s="80"/>
    </row>
    <row r="6655" spans="2:15" ht="28.5" customHeight="1">
      <c r="B6655" s="77"/>
      <c r="C6655" s="77"/>
      <c r="D6655" s="78"/>
      <c r="E6655" s="79"/>
      <c r="F6655" s="79"/>
      <c r="I6655" s="81"/>
      <c r="J6655" s="82"/>
      <c r="K6655" s="80"/>
      <c r="L6655" s="80"/>
      <c r="M6655" s="80"/>
      <c r="N6655" s="80"/>
      <c r="O6655" s="80"/>
    </row>
    <row r="6656" spans="2:15" ht="28.5" customHeight="1">
      <c r="B6656" s="77"/>
      <c r="C6656" s="77"/>
      <c r="D6656" s="78"/>
      <c r="E6656" s="79"/>
      <c r="F6656" s="79"/>
      <c r="I6656" s="81"/>
      <c r="J6656" s="82"/>
      <c r="K6656" s="80"/>
      <c r="L6656" s="80"/>
      <c r="M6656" s="80"/>
      <c r="N6656" s="80"/>
      <c r="O6656" s="80"/>
    </row>
    <row r="6657" spans="2:15" ht="28.5" customHeight="1">
      <c r="B6657" s="77"/>
      <c r="C6657" s="77"/>
      <c r="D6657" s="78"/>
      <c r="E6657" s="79"/>
      <c r="F6657" s="79"/>
      <c r="I6657" s="81"/>
      <c r="J6657" s="82"/>
      <c r="K6657" s="80"/>
      <c r="L6657" s="80"/>
      <c r="M6657" s="80"/>
      <c r="N6657" s="80"/>
      <c r="O6657" s="80"/>
    </row>
    <row r="6658" spans="2:15" ht="28.5" customHeight="1">
      <c r="B6658" s="77"/>
      <c r="C6658" s="77"/>
      <c r="D6658" s="78"/>
      <c r="E6658" s="79"/>
      <c r="F6658" s="79"/>
      <c r="I6658" s="81"/>
      <c r="J6658" s="82"/>
      <c r="K6658" s="80"/>
      <c r="L6658" s="80"/>
      <c r="M6658" s="80"/>
      <c r="N6658" s="80"/>
      <c r="O6658" s="80"/>
    </row>
    <row r="6659" spans="2:15" ht="28.5" customHeight="1">
      <c r="B6659" s="77"/>
      <c r="C6659" s="77"/>
      <c r="D6659" s="78"/>
      <c r="E6659" s="79"/>
      <c r="F6659" s="79"/>
      <c r="I6659" s="81"/>
      <c r="J6659" s="82"/>
      <c r="K6659" s="80"/>
      <c r="L6659" s="80"/>
      <c r="M6659" s="80"/>
      <c r="N6659" s="80"/>
      <c r="O6659" s="80"/>
    </row>
    <row r="6660" spans="2:15" ht="28.5" customHeight="1">
      <c r="B6660" s="77"/>
      <c r="C6660" s="77"/>
      <c r="D6660" s="78"/>
      <c r="E6660" s="79"/>
      <c r="F6660" s="79"/>
      <c r="I6660" s="81"/>
      <c r="J6660" s="82"/>
      <c r="K6660" s="80"/>
      <c r="L6660" s="80"/>
      <c r="M6660" s="80"/>
      <c r="N6660" s="80"/>
      <c r="O6660" s="80"/>
    </row>
    <row r="6661" spans="2:15" ht="28.5" customHeight="1">
      <c r="B6661" s="77"/>
      <c r="C6661" s="77"/>
      <c r="D6661" s="78"/>
      <c r="E6661" s="79"/>
      <c r="F6661" s="79"/>
      <c r="I6661" s="81"/>
      <c r="J6661" s="82"/>
      <c r="K6661" s="80"/>
      <c r="L6661" s="80"/>
      <c r="M6661" s="80"/>
      <c r="N6661" s="80"/>
      <c r="O6661" s="80"/>
    </row>
    <row r="6662" spans="2:15" ht="28.5" customHeight="1">
      <c r="B6662" s="77"/>
      <c r="C6662" s="77"/>
      <c r="D6662" s="78"/>
      <c r="E6662" s="79"/>
      <c r="F6662" s="79"/>
      <c r="I6662" s="81"/>
      <c r="J6662" s="82"/>
      <c r="K6662" s="80"/>
      <c r="L6662" s="80"/>
      <c r="M6662" s="80"/>
      <c r="N6662" s="80"/>
      <c r="O6662" s="80"/>
    </row>
    <row r="6663" spans="2:15" ht="28.5" customHeight="1">
      <c r="B6663" s="77"/>
      <c r="C6663" s="77"/>
      <c r="D6663" s="78"/>
      <c r="E6663" s="79"/>
      <c r="F6663" s="79"/>
      <c r="I6663" s="81"/>
      <c r="J6663" s="82"/>
      <c r="K6663" s="80"/>
      <c r="L6663" s="80"/>
      <c r="M6663" s="80"/>
      <c r="N6663" s="80"/>
      <c r="O6663" s="80"/>
    </row>
    <row r="6664" spans="2:15" ht="28.5" customHeight="1">
      <c r="B6664" s="77"/>
      <c r="C6664" s="77"/>
      <c r="D6664" s="78"/>
      <c r="E6664" s="79"/>
      <c r="F6664" s="79"/>
      <c r="I6664" s="81"/>
      <c r="J6664" s="82"/>
      <c r="K6664" s="80"/>
      <c r="L6664" s="80"/>
      <c r="M6664" s="80"/>
      <c r="N6664" s="80"/>
      <c r="O6664" s="80"/>
    </row>
    <row r="6665" spans="2:15" ht="28.5" customHeight="1">
      <c r="B6665" s="77"/>
      <c r="C6665" s="77"/>
      <c r="D6665" s="78"/>
      <c r="E6665" s="79"/>
      <c r="F6665" s="79"/>
      <c r="I6665" s="81"/>
      <c r="J6665" s="82"/>
      <c r="K6665" s="80"/>
      <c r="L6665" s="80"/>
      <c r="M6665" s="80"/>
      <c r="N6665" s="80"/>
      <c r="O6665" s="80"/>
    </row>
    <row r="6666" spans="2:15" ht="28.5" customHeight="1">
      <c r="B6666" s="77"/>
      <c r="C6666" s="77"/>
      <c r="D6666" s="78"/>
      <c r="E6666" s="79"/>
      <c r="F6666" s="79"/>
      <c r="I6666" s="81"/>
      <c r="J6666" s="82"/>
      <c r="K6666" s="80"/>
      <c r="L6666" s="80"/>
      <c r="M6666" s="80"/>
      <c r="N6666" s="80"/>
      <c r="O6666" s="80"/>
    </row>
    <row r="6667" spans="2:15" ht="28.5" customHeight="1">
      <c r="B6667" s="77"/>
      <c r="C6667" s="77"/>
      <c r="D6667" s="78"/>
      <c r="E6667" s="79"/>
      <c r="F6667" s="79"/>
      <c r="I6667" s="81"/>
      <c r="J6667" s="82"/>
      <c r="K6667" s="80"/>
      <c r="L6667" s="80"/>
      <c r="M6667" s="80"/>
      <c r="N6667" s="80"/>
      <c r="O6667" s="80"/>
    </row>
    <row r="6668" spans="2:15" ht="28.5" customHeight="1">
      <c r="B6668" s="77"/>
      <c r="C6668" s="77"/>
      <c r="D6668" s="78"/>
      <c r="E6668" s="79"/>
      <c r="F6668" s="79"/>
      <c r="I6668" s="81"/>
      <c r="J6668" s="82"/>
      <c r="K6668" s="80"/>
      <c r="L6668" s="80"/>
      <c r="M6668" s="80"/>
      <c r="N6668" s="80"/>
      <c r="O6668" s="80"/>
    </row>
    <row r="6669" spans="2:15" ht="28.5" customHeight="1">
      <c r="B6669" s="77"/>
      <c r="C6669" s="77"/>
      <c r="D6669" s="78"/>
      <c r="E6669" s="79"/>
      <c r="F6669" s="79"/>
      <c r="I6669" s="81"/>
      <c r="J6669" s="82"/>
      <c r="K6669" s="80"/>
      <c r="L6669" s="80"/>
      <c r="M6669" s="80"/>
      <c r="N6669" s="80"/>
      <c r="O6669" s="80"/>
    </row>
    <row r="6670" spans="2:15" ht="28.5" customHeight="1">
      <c r="B6670" s="77"/>
      <c r="C6670" s="77"/>
      <c r="D6670" s="78"/>
      <c r="E6670" s="79"/>
      <c r="F6670" s="79"/>
      <c r="I6670" s="81"/>
      <c r="J6670" s="82"/>
      <c r="K6670" s="80"/>
      <c r="L6670" s="80"/>
      <c r="M6670" s="80"/>
      <c r="N6670" s="80"/>
      <c r="O6670" s="80"/>
    </row>
    <row r="6671" spans="2:15" ht="28.5" customHeight="1">
      <c r="B6671" s="77"/>
      <c r="C6671" s="77"/>
      <c r="D6671" s="78"/>
      <c r="E6671" s="79"/>
      <c r="F6671" s="79"/>
      <c r="I6671" s="81"/>
      <c r="J6671" s="82"/>
      <c r="K6671" s="80"/>
      <c r="L6671" s="80"/>
      <c r="M6671" s="80"/>
      <c r="N6671" s="80"/>
      <c r="O6671" s="80"/>
    </row>
    <row r="6672" spans="2:15" ht="28.5" customHeight="1">
      <c r="B6672" s="77"/>
      <c r="C6672" s="77"/>
      <c r="D6672" s="78"/>
      <c r="E6672" s="79"/>
      <c r="F6672" s="79"/>
      <c r="I6672" s="81"/>
      <c r="J6672" s="82"/>
      <c r="K6672" s="80"/>
      <c r="L6672" s="80"/>
      <c r="M6672" s="80"/>
      <c r="N6672" s="80"/>
      <c r="O6672" s="80"/>
    </row>
    <row r="6673" spans="2:15" ht="28.5" customHeight="1">
      <c r="B6673" s="77"/>
      <c r="C6673" s="77"/>
      <c r="D6673" s="78"/>
      <c r="E6673" s="79"/>
      <c r="F6673" s="79"/>
      <c r="I6673" s="81"/>
      <c r="J6673" s="82"/>
      <c r="K6673" s="80"/>
      <c r="L6673" s="80"/>
      <c r="M6673" s="80"/>
      <c r="N6673" s="80"/>
      <c r="O6673" s="80"/>
    </row>
    <row r="6674" spans="2:15" ht="28.5" customHeight="1">
      <c r="B6674" s="77"/>
      <c r="C6674" s="77"/>
      <c r="D6674" s="78"/>
      <c r="E6674" s="79"/>
      <c r="F6674" s="79"/>
      <c r="I6674" s="81"/>
      <c r="J6674" s="82"/>
      <c r="K6674" s="80"/>
      <c r="L6674" s="80"/>
      <c r="M6674" s="80"/>
      <c r="N6674" s="80"/>
      <c r="O6674" s="80"/>
    </row>
    <row r="6675" spans="2:15" ht="28.5" customHeight="1">
      <c r="B6675" s="77"/>
      <c r="C6675" s="77"/>
      <c r="D6675" s="78"/>
      <c r="E6675" s="79"/>
      <c r="F6675" s="79"/>
      <c r="I6675" s="81"/>
      <c r="J6675" s="82"/>
      <c r="K6675" s="80"/>
      <c r="L6675" s="80"/>
      <c r="M6675" s="80"/>
      <c r="N6675" s="80"/>
      <c r="O6675" s="80"/>
    </row>
    <row r="6676" spans="2:15" ht="28.5" customHeight="1">
      <c r="B6676" s="77"/>
      <c r="C6676" s="77"/>
      <c r="D6676" s="78"/>
      <c r="E6676" s="79"/>
      <c r="F6676" s="79"/>
      <c r="I6676" s="81"/>
      <c r="J6676" s="82"/>
      <c r="K6676" s="80"/>
      <c r="L6676" s="80"/>
      <c r="M6676" s="80"/>
      <c r="N6676" s="80"/>
      <c r="O6676" s="80"/>
    </row>
    <row r="6677" spans="2:15" ht="28.5" customHeight="1">
      <c r="B6677" s="77"/>
      <c r="C6677" s="77"/>
      <c r="D6677" s="78"/>
      <c r="E6677" s="79"/>
      <c r="F6677" s="79"/>
      <c r="I6677" s="81"/>
      <c r="J6677" s="82"/>
      <c r="K6677" s="80"/>
      <c r="L6677" s="80"/>
      <c r="M6677" s="80"/>
      <c r="N6677" s="80"/>
      <c r="O6677" s="80"/>
    </row>
    <row r="6678" spans="2:15" ht="28.5" customHeight="1">
      <c r="B6678" s="77"/>
      <c r="C6678" s="77"/>
      <c r="D6678" s="78"/>
      <c r="E6678" s="79"/>
      <c r="F6678" s="79"/>
      <c r="I6678" s="81"/>
      <c r="J6678" s="82"/>
      <c r="K6678" s="80"/>
      <c r="L6678" s="80"/>
      <c r="M6678" s="80"/>
      <c r="N6678" s="80"/>
      <c r="O6678" s="80"/>
    </row>
    <row r="6679" spans="2:15" ht="28.5" customHeight="1">
      <c r="B6679" s="77"/>
      <c r="C6679" s="77"/>
      <c r="D6679" s="78"/>
      <c r="E6679" s="79"/>
      <c r="F6679" s="79"/>
      <c r="I6679" s="81"/>
      <c r="J6679" s="82"/>
      <c r="K6679" s="80"/>
      <c r="L6679" s="80"/>
      <c r="M6679" s="80"/>
      <c r="N6679" s="80"/>
      <c r="O6679" s="80"/>
    </row>
    <row r="6680" spans="2:15" ht="28.5" customHeight="1">
      <c r="B6680" s="77"/>
      <c r="C6680" s="77"/>
      <c r="D6680" s="78"/>
      <c r="E6680" s="79"/>
      <c r="F6680" s="79"/>
      <c r="I6680" s="81"/>
      <c r="J6680" s="82"/>
      <c r="K6680" s="80"/>
      <c r="L6680" s="80"/>
      <c r="M6680" s="80"/>
      <c r="N6680" s="80"/>
      <c r="O6680" s="80"/>
    </row>
    <row r="6681" spans="2:15" ht="28.5" customHeight="1">
      <c r="B6681" s="77"/>
      <c r="C6681" s="77"/>
      <c r="D6681" s="78"/>
      <c r="E6681" s="79"/>
      <c r="F6681" s="79"/>
      <c r="I6681" s="81"/>
      <c r="J6681" s="82"/>
      <c r="K6681" s="80"/>
      <c r="L6681" s="80"/>
      <c r="M6681" s="80"/>
      <c r="N6681" s="80"/>
      <c r="O6681" s="80"/>
    </row>
    <row r="6682" spans="2:15" ht="28.5" customHeight="1">
      <c r="B6682" s="77"/>
      <c r="C6682" s="77"/>
      <c r="D6682" s="78"/>
      <c r="E6682" s="79"/>
      <c r="F6682" s="79"/>
      <c r="I6682" s="81"/>
      <c r="J6682" s="82"/>
      <c r="K6682" s="80"/>
      <c r="L6682" s="80"/>
      <c r="M6682" s="80"/>
      <c r="N6682" s="80"/>
      <c r="O6682" s="80"/>
    </row>
    <row r="6683" spans="2:15" ht="28.5" customHeight="1">
      <c r="B6683" s="77"/>
      <c r="C6683" s="77"/>
      <c r="D6683" s="78"/>
      <c r="E6683" s="79"/>
      <c r="F6683" s="79"/>
      <c r="I6683" s="81"/>
      <c r="J6683" s="82"/>
      <c r="K6683" s="80"/>
      <c r="L6683" s="80"/>
      <c r="M6683" s="80"/>
      <c r="N6683" s="80"/>
      <c r="O6683" s="80"/>
    </row>
    <row r="6684" spans="2:15" ht="28.5" customHeight="1">
      <c r="B6684" s="77"/>
      <c r="C6684" s="77"/>
      <c r="D6684" s="78"/>
      <c r="E6684" s="79"/>
      <c r="F6684" s="79"/>
      <c r="I6684" s="81"/>
      <c r="J6684" s="82"/>
      <c r="K6684" s="80"/>
      <c r="L6684" s="80"/>
      <c r="M6684" s="80"/>
      <c r="N6684" s="80"/>
      <c r="O6684" s="80"/>
    </row>
    <row r="6685" spans="2:15" ht="28.5" customHeight="1">
      <c r="B6685" s="77"/>
      <c r="C6685" s="77"/>
      <c r="D6685" s="78"/>
      <c r="E6685" s="79"/>
      <c r="F6685" s="79"/>
      <c r="I6685" s="81"/>
      <c r="J6685" s="82"/>
      <c r="K6685" s="80"/>
      <c r="L6685" s="80"/>
      <c r="M6685" s="80"/>
      <c r="N6685" s="80"/>
      <c r="O6685" s="80"/>
    </row>
    <row r="6686" spans="2:15" ht="28.5" customHeight="1">
      <c r="B6686" s="77"/>
      <c r="C6686" s="77"/>
      <c r="D6686" s="78"/>
      <c r="E6686" s="79"/>
      <c r="F6686" s="79"/>
      <c r="I6686" s="81"/>
      <c r="J6686" s="82"/>
      <c r="K6686" s="80"/>
      <c r="L6686" s="80"/>
      <c r="M6686" s="80"/>
      <c r="N6686" s="80"/>
      <c r="O6686" s="80"/>
    </row>
    <row r="6687" spans="2:15" ht="28.5" customHeight="1">
      <c r="B6687" s="77"/>
      <c r="C6687" s="77"/>
      <c r="D6687" s="78"/>
      <c r="E6687" s="79"/>
      <c r="F6687" s="79"/>
      <c r="I6687" s="81"/>
      <c r="J6687" s="82"/>
      <c r="K6687" s="80"/>
      <c r="L6687" s="80"/>
      <c r="M6687" s="80"/>
      <c r="N6687" s="80"/>
      <c r="O6687" s="80"/>
    </row>
    <row r="6688" spans="2:15" ht="28.5" customHeight="1">
      <c r="B6688" s="77"/>
      <c r="C6688" s="77"/>
      <c r="D6688" s="78"/>
      <c r="E6688" s="79"/>
      <c r="F6688" s="79"/>
      <c r="I6688" s="81"/>
      <c r="J6688" s="82"/>
      <c r="K6688" s="80"/>
      <c r="L6688" s="80"/>
      <c r="M6688" s="80"/>
      <c r="N6688" s="80"/>
      <c r="O6688" s="80"/>
    </row>
    <row r="6689" spans="2:15" ht="28.5" customHeight="1">
      <c r="B6689" s="77"/>
      <c r="C6689" s="77"/>
      <c r="D6689" s="78"/>
      <c r="E6689" s="79"/>
      <c r="F6689" s="79"/>
      <c r="I6689" s="81"/>
      <c r="J6689" s="82"/>
      <c r="K6689" s="80"/>
      <c r="L6689" s="80"/>
      <c r="M6689" s="80"/>
      <c r="N6689" s="80"/>
      <c r="O6689" s="80"/>
    </row>
    <row r="6690" spans="2:15" ht="28.5" customHeight="1">
      <c r="B6690" s="77"/>
      <c r="C6690" s="77"/>
      <c r="D6690" s="78"/>
      <c r="E6690" s="79"/>
      <c r="F6690" s="79"/>
      <c r="I6690" s="81"/>
      <c r="J6690" s="82"/>
      <c r="K6690" s="80"/>
      <c r="L6690" s="80"/>
      <c r="M6690" s="80"/>
      <c r="N6690" s="80"/>
      <c r="O6690" s="80"/>
    </row>
    <row r="6691" spans="2:15" ht="28.5" customHeight="1">
      <c r="B6691" s="77"/>
      <c r="C6691" s="77"/>
      <c r="D6691" s="78"/>
      <c r="E6691" s="79"/>
      <c r="F6691" s="79"/>
      <c r="I6691" s="81"/>
      <c r="J6691" s="82"/>
      <c r="K6691" s="80"/>
      <c r="L6691" s="80"/>
      <c r="M6691" s="80"/>
      <c r="N6691" s="80"/>
      <c r="O6691" s="80"/>
    </row>
    <row r="6692" spans="2:15" ht="28.5" customHeight="1">
      <c r="B6692" s="77"/>
      <c r="C6692" s="77"/>
      <c r="D6692" s="78"/>
      <c r="E6692" s="79"/>
      <c r="F6692" s="79"/>
      <c r="I6692" s="81"/>
      <c r="J6692" s="82"/>
      <c r="K6692" s="80"/>
      <c r="L6692" s="80"/>
      <c r="M6692" s="80"/>
      <c r="N6692" s="80"/>
      <c r="O6692" s="80"/>
    </row>
    <row r="6693" spans="2:15" ht="28.5" customHeight="1">
      <c r="B6693" s="77"/>
      <c r="C6693" s="77"/>
      <c r="D6693" s="78"/>
      <c r="E6693" s="79"/>
      <c r="F6693" s="79"/>
      <c r="I6693" s="81"/>
      <c r="J6693" s="82"/>
      <c r="K6693" s="80"/>
      <c r="L6693" s="80"/>
      <c r="M6693" s="80"/>
      <c r="N6693" s="80"/>
      <c r="O6693" s="80"/>
    </row>
    <row r="6694" spans="2:15" ht="28.5" customHeight="1">
      <c r="B6694" s="77"/>
      <c r="C6694" s="77"/>
      <c r="D6694" s="78"/>
      <c r="E6694" s="79"/>
      <c r="F6694" s="79"/>
      <c r="I6694" s="81"/>
      <c r="J6694" s="82"/>
      <c r="K6694" s="80"/>
      <c r="L6694" s="80"/>
      <c r="M6694" s="80"/>
      <c r="N6694" s="80"/>
      <c r="O6694" s="80"/>
    </row>
    <row r="6695" spans="2:15" ht="28.5" customHeight="1">
      <c r="B6695" s="77"/>
      <c r="C6695" s="77"/>
      <c r="D6695" s="78"/>
      <c r="E6695" s="79"/>
      <c r="F6695" s="79"/>
      <c r="I6695" s="81"/>
      <c r="J6695" s="82"/>
      <c r="K6695" s="80"/>
      <c r="L6695" s="80"/>
      <c r="M6695" s="80"/>
      <c r="N6695" s="80"/>
      <c r="O6695" s="80"/>
    </row>
    <row r="6696" spans="2:15" ht="28.5" customHeight="1">
      <c r="B6696" s="77"/>
      <c r="C6696" s="77"/>
      <c r="D6696" s="78"/>
      <c r="E6696" s="79"/>
      <c r="F6696" s="79"/>
      <c r="I6696" s="81"/>
      <c r="J6696" s="82"/>
      <c r="K6696" s="80"/>
      <c r="L6696" s="80"/>
      <c r="M6696" s="80"/>
      <c r="N6696" s="80"/>
      <c r="O6696" s="80"/>
    </row>
    <row r="6697" spans="2:15" ht="28.5" customHeight="1">
      <c r="B6697" s="77"/>
      <c r="C6697" s="77"/>
      <c r="D6697" s="78"/>
      <c r="E6697" s="79"/>
      <c r="F6697" s="79"/>
      <c r="I6697" s="81"/>
      <c r="J6697" s="82"/>
      <c r="K6697" s="80"/>
      <c r="L6697" s="80"/>
      <c r="M6697" s="80"/>
      <c r="N6697" s="80"/>
      <c r="O6697" s="80"/>
    </row>
    <row r="6698" spans="2:15" ht="28.5" customHeight="1">
      <c r="B6698" s="77"/>
      <c r="C6698" s="77"/>
      <c r="D6698" s="78"/>
      <c r="E6698" s="79"/>
      <c r="F6698" s="79"/>
      <c r="I6698" s="81"/>
      <c r="J6698" s="82"/>
      <c r="K6698" s="80"/>
      <c r="L6698" s="80"/>
      <c r="M6698" s="80"/>
      <c r="N6698" s="80"/>
      <c r="O6698" s="80"/>
    </row>
    <row r="6699" spans="2:15" ht="28.5" customHeight="1">
      <c r="B6699" s="77"/>
      <c r="C6699" s="77"/>
      <c r="D6699" s="78"/>
      <c r="E6699" s="79"/>
      <c r="F6699" s="79"/>
      <c r="I6699" s="81"/>
      <c r="J6699" s="82"/>
      <c r="K6699" s="80"/>
      <c r="L6699" s="80"/>
      <c r="M6699" s="80"/>
      <c r="N6699" s="80"/>
      <c r="O6699" s="80"/>
    </row>
    <row r="6700" spans="2:15" ht="28.5" customHeight="1">
      <c r="B6700" s="77"/>
      <c r="C6700" s="77"/>
      <c r="D6700" s="78"/>
      <c r="E6700" s="79"/>
      <c r="F6700" s="79"/>
      <c r="I6700" s="81"/>
      <c r="J6700" s="82"/>
      <c r="K6700" s="80"/>
      <c r="L6700" s="80"/>
      <c r="M6700" s="80"/>
      <c r="N6700" s="80"/>
      <c r="O6700" s="80"/>
    </row>
    <row r="6701" spans="2:15" ht="28.5" customHeight="1">
      <c r="B6701" s="77"/>
      <c r="C6701" s="77"/>
      <c r="D6701" s="78"/>
      <c r="E6701" s="79"/>
      <c r="F6701" s="79"/>
      <c r="I6701" s="81"/>
      <c r="J6701" s="82"/>
      <c r="K6701" s="80"/>
      <c r="L6701" s="80"/>
      <c r="M6701" s="80"/>
      <c r="N6701" s="80"/>
      <c r="O6701" s="80"/>
    </row>
    <row r="6702" spans="2:15" ht="28.5" customHeight="1">
      <c r="B6702" s="77"/>
      <c r="C6702" s="77"/>
      <c r="D6702" s="78"/>
      <c r="E6702" s="79"/>
      <c r="F6702" s="79"/>
      <c r="I6702" s="81"/>
      <c r="J6702" s="82"/>
      <c r="K6702" s="80"/>
      <c r="L6702" s="80"/>
      <c r="M6702" s="80"/>
      <c r="N6702" s="80"/>
      <c r="O6702" s="80"/>
    </row>
    <row r="6703" spans="2:15" ht="28.5" customHeight="1">
      <c r="B6703" s="77"/>
      <c r="C6703" s="77"/>
      <c r="D6703" s="78"/>
      <c r="E6703" s="79"/>
      <c r="F6703" s="79"/>
      <c r="I6703" s="81"/>
      <c r="J6703" s="82"/>
      <c r="K6703" s="80"/>
      <c r="L6703" s="80"/>
      <c r="M6703" s="80"/>
      <c r="N6703" s="80"/>
      <c r="O6703" s="80"/>
    </row>
    <row r="6704" spans="2:15" ht="28.5" customHeight="1">
      <c r="B6704" s="77"/>
      <c r="C6704" s="77"/>
      <c r="D6704" s="78"/>
      <c r="E6704" s="79"/>
      <c r="F6704" s="79"/>
      <c r="I6704" s="81"/>
      <c r="J6704" s="82"/>
      <c r="K6704" s="80"/>
      <c r="L6704" s="80"/>
      <c r="M6704" s="80"/>
      <c r="N6704" s="80"/>
      <c r="O6704" s="80"/>
    </row>
    <row r="6705" spans="2:15" ht="28.5" customHeight="1">
      <c r="B6705" s="77"/>
      <c r="C6705" s="77"/>
      <c r="D6705" s="78"/>
      <c r="E6705" s="79"/>
      <c r="F6705" s="79"/>
      <c r="I6705" s="81"/>
      <c r="J6705" s="82"/>
      <c r="K6705" s="80"/>
      <c r="L6705" s="80"/>
      <c r="M6705" s="80"/>
      <c r="N6705" s="80"/>
      <c r="O6705" s="80"/>
    </row>
    <row r="6706" spans="2:15" ht="28.5" customHeight="1">
      <c r="B6706" s="77"/>
      <c r="C6706" s="77"/>
      <c r="D6706" s="78"/>
      <c r="E6706" s="79"/>
      <c r="F6706" s="79"/>
      <c r="I6706" s="81"/>
      <c r="J6706" s="82"/>
      <c r="K6706" s="80"/>
      <c r="L6706" s="80"/>
      <c r="M6706" s="80"/>
      <c r="N6706" s="80"/>
      <c r="O6706" s="80"/>
    </row>
    <row r="6707" spans="2:15" ht="28.5" customHeight="1">
      <c r="B6707" s="77"/>
      <c r="C6707" s="77"/>
      <c r="D6707" s="78"/>
      <c r="E6707" s="79"/>
      <c r="F6707" s="79"/>
      <c r="I6707" s="81"/>
      <c r="J6707" s="82"/>
      <c r="K6707" s="80"/>
      <c r="L6707" s="80"/>
      <c r="M6707" s="80"/>
      <c r="N6707" s="80"/>
      <c r="O6707" s="80"/>
    </row>
    <row r="6708" spans="2:15" ht="28.5" customHeight="1">
      <c r="B6708" s="77"/>
      <c r="C6708" s="77"/>
      <c r="D6708" s="78"/>
      <c r="E6708" s="79"/>
      <c r="F6708" s="79"/>
      <c r="I6708" s="81"/>
      <c r="J6708" s="82"/>
      <c r="K6708" s="80"/>
      <c r="L6708" s="80"/>
      <c r="M6708" s="80"/>
      <c r="N6708" s="80"/>
      <c r="O6708" s="80"/>
    </row>
    <row r="6709" spans="2:15" ht="28.5" customHeight="1">
      <c r="B6709" s="77"/>
      <c r="C6709" s="77"/>
      <c r="D6709" s="78"/>
      <c r="E6709" s="79"/>
      <c r="F6709" s="79"/>
      <c r="I6709" s="81"/>
      <c r="J6709" s="82"/>
      <c r="K6709" s="80"/>
      <c r="L6709" s="80"/>
      <c r="M6709" s="80"/>
      <c r="N6709" s="80"/>
      <c r="O6709" s="80"/>
    </row>
    <row r="6710" spans="2:15" ht="28.5" customHeight="1">
      <c r="B6710" s="77"/>
      <c r="C6710" s="77"/>
      <c r="D6710" s="78"/>
      <c r="E6710" s="79"/>
      <c r="F6710" s="79"/>
      <c r="I6710" s="81"/>
      <c r="J6710" s="82"/>
      <c r="K6710" s="80"/>
      <c r="L6710" s="80"/>
      <c r="M6710" s="80"/>
      <c r="N6710" s="80"/>
      <c r="O6710" s="80"/>
    </row>
    <row r="6711" spans="2:15" ht="28.5" customHeight="1">
      <c r="B6711" s="77"/>
      <c r="C6711" s="77"/>
      <c r="D6711" s="78"/>
      <c r="E6711" s="79"/>
      <c r="F6711" s="79"/>
      <c r="I6711" s="81"/>
      <c r="J6711" s="82"/>
      <c r="K6711" s="80"/>
      <c r="L6711" s="80"/>
      <c r="M6711" s="80"/>
      <c r="N6711" s="80"/>
      <c r="O6711" s="80"/>
    </row>
    <row r="6712" spans="2:15" ht="28.5" customHeight="1">
      <c r="B6712" s="77"/>
      <c r="C6712" s="77"/>
      <c r="D6712" s="78"/>
      <c r="E6712" s="79"/>
      <c r="F6712" s="79"/>
      <c r="I6712" s="81"/>
      <c r="J6712" s="82"/>
      <c r="K6712" s="80"/>
      <c r="L6712" s="80"/>
      <c r="M6712" s="80"/>
      <c r="N6712" s="80"/>
      <c r="O6712" s="80"/>
    </row>
    <row r="6713" spans="2:15" ht="28.5" customHeight="1">
      <c r="B6713" s="77"/>
      <c r="C6713" s="77"/>
      <c r="D6713" s="78"/>
      <c r="E6713" s="79"/>
      <c r="F6713" s="79"/>
      <c r="I6713" s="81"/>
      <c r="J6713" s="82"/>
      <c r="K6713" s="80"/>
      <c r="L6713" s="80"/>
      <c r="M6713" s="80"/>
      <c r="N6713" s="80"/>
      <c r="O6713" s="80"/>
    </row>
    <row r="6714" spans="2:15" ht="28.5" customHeight="1">
      <c r="B6714" s="77"/>
      <c r="C6714" s="77"/>
      <c r="D6714" s="78"/>
      <c r="E6714" s="79"/>
      <c r="F6714" s="79"/>
      <c r="I6714" s="81"/>
      <c r="J6714" s="82"/>
      <c r="K6714" s="80"/>
      <c r="L6714" s="80"/>
      <c r="M6714" s="80"/>
      <c r="N6714" s="80"/>
      <c r="O6714" s="80"/>
    </row>
    <row r="6715" spans="2:15" ht="28.5" customHeight="1">
      <c r="B6715" s="77"/>
      <c r="C6715" s="77"/>
      <c r="D6715" s="78"/>
      <c r="E6715" s="79"/>
      <c r="F6715" s="79"/>
      <c r="I6715" s="81"/>
      <c r="J6715" s="82"/>
      <c r="K6715" s="80"/>
      <c r="L6715" s="80"/>
      <c r="M6715" s="80"/>
      <c r="N6715" s="80"/>
      <c r="O6715" s="80"/>
    </row>
    <row r="6716" spans="2:15" ht="28.5" customHeight="1">
      <c r="B6716" s="77"/>
      <c r="C6716" s="77"/>
      <c r="D6716" s="78"/>
      <c r="E6716" s="79"/>
      <c r="F6716" s="79"/>
      <c r="I6716" s="81"/>
      <c r="J6716" s="82"/>
      <c r="K6716" s="80"/>
      <c r="L6716" s="80"/>
      <c r="M6716" s="80"/>
      <c r="N6716" s="80"/>
      <c r="O6716" s="80"/>
    </row>
    <row r="6717" spans="2:15" ht="28.5" customHeight="1">
      <c r="B6717" s="77"/>
      <c r="C6717" s="77"/>
      <c r="D6717" s="78"/>
      <c r="E6717" s="79"/>
      <c r="F6717" s="79"/>
      <c r="I6717" s="81"/>
      <c r="J6717" s="82"/>
      <c r="K6717" s="80"/>
      <c r="L6717" s="80"/>
      <c r="M6717" s="80"/>
      <c r="N6717" s="80"/>
      <c r="O6717" s="80"/>
    </row>
    <row r="6718" spans="2:15" ht="28.5" customHeight="1">
      <c r="B6718" s="77"/>
      <c r="C6718" s="77"/>
      <c r="D6718" s="78"/>
      <c r="E6718" s="79"/>
      <c r="F6718" s="79"/>
      <c r="I6718" s="81"/>
      <c r="J6718" s="82"/>
      <c r="K6718" s="80"/>
      <c r="L6718" s="80"/>
      <c r="M6718" s="80"/>
      <c r="N6718" s="80"/>
      <c r="O6718" s="80"/>
    </row>
    <row r="6719" spans="2:15" ht="28.5" customHeight="1">
      <c r="B6719" s="77"/>
      <c r="C6719" s="77"/>
      <c r="D6719" s="78"/>
      <c r="E6719" s="79"/>
      <c r="F6719" s="79"/>
      <c r="I6719" s="81"/>
      <c r="J6719" s="82"/>
      <c r="K6719" s="80"/>
      <c r="L6719" s="80"/>
      <c r="M6719" s="80"/>
      <c r="N6719" s="80"/>
      <c r="O6719" s="80"/>
    </row>
    <row r="6720" spans="2:15" ht="28.5" customHeight="1">
      <c r="B6720" s="77"/>
      <c r="C6720" s="77"/>
      <c r="D6720" s="78"/>
      <c r="E6720" s="79"/>
      <c r="F6720" s="79"/>
      <c r="I6720" s="81"/>
      <c r="J6720" s="82"/>
      <c r="K6720" s="80"/>
      <c r="L6720" s="80"/>
      <c r="M6720" s="80"/>
      <c r="N6720" s="80"/>
      <c r="O6720" s="80"/>
    </row>
    <row r="6721" spans="2:15" ht="28.5" customHeight="1">
      <c r="B6721" s="77"/>
      <c r="C6721" s="77"/>
      <c r="D6721" s="78"/>
      <c r="E6721" s="79"/>
      <c r="F6721" s="79"/>
      <c r="I6721" s="81"/>
      <c r="J6721" s="82"/>
      <c r="K6721" s="80"/>
      <c r="L6721" s="80"/>
      <c r="M6721" s="80"/>
      <c r="N6721" s="80"/>
      <c r="O6721" s="80"/>
    </row>
    <row r="6722" spans="2:15" ht="28.5" customHeight="1">
      <c r="B6722" s="77"/>
      <c r="C6722" s="77"/>
      <c r="D6722" s="78"/>
      <c r="E6722" s="79"/>
      <c r="F6722" s="79"/>
      <c r="I6722" s="81"/>
      <c r="J6722" s="82"/>
      <c r="K6722" s="80"/>
      <c r="L6722" s="80"/>
      <c r="M6722" s="80"/>
      <c r="N6722" s="80"/>
      <c r="O6722" s="80"/>
    </row>
    <row r="6723" spans="2:15" ht="28.5" customHeight="1">
      <c r="B6723" s="77"/>
      <c r="C6723" s="77"/>
      <c r="D6723" s="78"/>
      <c r="E6723" s="79"/>
      <c r="F6723" s="79"/>
      <c r="I6723" s="81"/>
      <c r="J6723" s="82"/>
      <c r="K6723" s="80"/>
      <c r="L6723" s="80"/>
      <c r="M6723" s="80"/>
      <c r="N6723" s="80"/>
      <c r="O6723" s="80"/>
    </row>
    <row r="6724" spans="2:15" ht="28.5" customHeight="1">
      <c r="B6724" s="77"/>
      <c r="C6724" s="77"/>
      <c r="D6724" s="78"/>
      <c r="E6724" s="79"/>
      <c r="F6724" s="79"/>
      <c r="I6724" s="81"/>
      <c r="J6724" s="82"/>
      <c r="K6724" s="80"/>
      <c r="L6724" s="80"/>
      <c r="M6724" s="80"/>
      <c r="N6724" s="80"/>
      <c r="O6724" s="80"/>
    </row>
    <row r="6725" spans="2:15" ht="28.5" customHeight="1">
      <c r="B6725" s="77"/>
      <c r="C6725" s="77"/>
      <c r="D6725" s="78"/>
      <c r="E6725" s="79"/>
      <c r="F6725" s="79"/>
      <c r="I6725" s="81"/>
      <c r="J6725" s="82"/>
      <c r="K6725" s="80"/>
      <c r="L6725" s="80"/>
      <c r="M6725" s="80"/>
      <c r="N6725" s="80"/>
      <c r="O6725" s="80"/>
    </row>
    <row r="6726" spans="2:15" ht="28.5" customHeight="1">
      <c r="B6726" s="77"/>
      <c r="C6726" s="77"/>
      <c r="D6726" s="78"/>
      <c r="E6726" s="79"/>
      <c r="F6726" s="79"/>
      <c r="I6726" s="81"/>
      <c r="J6726" s="82"/>
      <c r="K6726" s="80"/>
      <c r="L6726" s="80"/>
      <c r="M6726" s="80"/>
      <c r="N6726" s="80"/>
      <c r="O6726" s="80"/>
    </row>
    <row r="6727" spans="2:15" ht="28.5" customHeight="1">
      <c r="B6727" s="77"/>
      <c r="C6727" s="77"/>
      <c r="D6727" s="78"/>
      <c r="E6727" s="79"/>
      <c r="F6727" s="79"/>
      <c r="I6727" s="81"/>
      <c r="J6727" s="82"/>
      <c r="K6727" s="80"/>
      <c r="L6727" s="80"/>
      <c r="M6727" s="80"/>
      <c r="N6727" s="80"/>
      <c r="O6727" s="80"/>
    </row>
    <row r="6728" spans="2:15" ht="28.5" customHeight="1">
      <c r="B6728" s="77"/>
      <c r="C6728" s="77"/>
      <c r="D6728" s="78"/>
      <c r="E6728" s="79"/>
      <c r="F6728" s="79"/>
      <c r="I6728" s="81"/>
      <c r="J6728" s="82"/>
      <c r="K6728" s="80"/>
      <c r="L6728" s="80"/>
      <c r="M6728" s="80"/>
      <c r="N6728" s="80"/>
      <c r="O6728" s="80"/>
    </row>
    <row r="6729" spans="2:15" ht="28.5" customHeight="1">
      <c r="B6729" s="77"/>
      <c r="C6729" s="77"/>
      <c r="D6729" s="78"/>
      <c r="E6729" s="79"/>
      <c r="F6729" s="79"/>
      <c r="I6729" s="81"/>
      <c r="J6729" s="82"/>
      <c r="K6729" s="80"/>
      <c r="L6729" s="80"/>
      <c r="M6729" s="80"/>
      <c r="N6729" s="80"/>
      <c r="O6729" s="80"/>
    </row>
    <row r="6730" spans="2:15" ht="28.5" customHeight="1">
      <c r="B6730" s="77"/>
      <c r="C6730" s="77"/>
      <c r="D6730" s="78"/>
      <c r="E6730" s="79"/>
      <c r="F6730" s="79"/>
      <c r="I6730" s="81"/>
      <c r="J6730" s="82"/>
      <c r="K6730" s="80"/>
      <c r="L6730" s="80"/>
      <c r="M6730" s="80"/>
      <c r="N6730" s="80"/>
      <c r="O6730" s="80"/>
    </row>
    <row r="6731" spans="2:15" ht="28.5" customHeight="1">
      <c r="B6731" s="77"/>
      <c r="C6731" s="77"/>
      <c r="D6731" s="78"/>
      <c r="E6731" s="79"/>
      <c r="F6731" s="79"/>
      <c r="I6731" s="81"/>
      <c r="J6731" s="82"/>
      <c r="K6731" s="80"/>
      <c r="L6731" s="80"/>
      <c r="M6731" s="80"/>
      <c r="N6731" s="80"/>
      <c r="O6731" s="80"/>
    </row>
    <row r="6732" spans="2:15" ht="28.5" customHeight="1">
      <c r="B6732" s="77"/>
      <c r="C6732" s="77"/>
      <c r="D6732" s="78"/>
      <c r="E6732" s="79"/>
      <c r="F6732" s="79"/>
      <c r="I6732" s="81"/>
      <c r="J6732" s="82"/>
      <c r="K6732" s="80"/>
      <c r="L6732" s="80"/>
      <c r="M6732" s="80"/>
      <c r="N6732" s="80"/>
      <c r="O6732" s="80"/>
    </row>
    <row r="6733" spans="2:15" ht="28.5" customHeight="1">
      <c r="B6733" s="77"/>
      <c r="C6733" s="77"/>
      <c r="D6733" s="78"/>
      <c r="E6733" s="79"/>
      <c r="F6733" s="79"/>
      <c r="I6733" s="81"/>
      <c r="J6733" s="82"/>
      <c r="K6733" s="80"/>
      <c r="L6733" s="80"/>
      <c r="M6733" s="80"/>
      <c r="N6733" s="80"/>
      <c r="O6733" s="80"/>
    </row>
    <row r="6734" spans="2:15" ht="28.5" customHeight="1">
      <c r="B6734" s="77"/>
      <c r="C6734" s="77"/>
      <c r="D6734" s="78"/>
      <c r="E6734" s="79"/>
      <c r="F6734" s="79"/>
      <c r="I6734" s="81"/>
      <c r="J6734" s="82"/>
      <c r="K6734" s="80"/>
      <c r="L6734" s="80"/>
      <c r="M6734" s="80"/>
      <c r="N6734" s="80"/>
      <c r="O6734" s="80"/>
    </row>
    <row r="6735" spans="2:15" ht="28.5" customHeight="1">
      <c r="B6735" s="77"/>
      <c r="C6735" s="77"/>
      <c r="D6735" s="78"/>
      <c r="E6735" s="79"/>
      <c r="F6735" s="79"/>
      <c r="I6735" s="81"/>
      <c r="J6735" s="82"/>
      <c r="K6735" s="80"/>
      <c r="L6735" s="80"/>
      <c r="M6735" s="80"/>
      <c r="N6735" s="80"/>
      <c r="O6735" s="80"/>
    </row>
    <row r="6736" spans="2:15" ht="28.5" customHeight="1">
      <c r="B6736" s="77"/>
      <c r="C6736" s="77"/>
      <c r="D6736" s="78"/>
      <c r="E6736" s="79"/>
      <c r="F6736" s="79"/>
      <c r="I6736" s="81"/>
      <c r="J6736" s="82"/>
      <c r="K6736" s="80"/>
      <c r="L6736" s="80"/>
      <c r="M6736" s="80"/>
      <c r="N6736" s="80"/>
      <c r="O6736" s="80"/>
    </row>
    <row r="6737" spans="2:15" ht="28.5" customHeight="1">
      <c r="B6737" s="77"/>
      <c r="C6737" s="77"/>
      <c r="D6737" s="78"/>
      <c r="E6737" s="79"/>
      <c r="F6737" s="79"/>
      <c r="I6737" s="81"/>
      <c r="J6737" s="82"/>
      <c r="K6737" s="80"/>
      <c r="L6737" s="80"/>
      <c r="M6737" s="80"/>
      <c r="N6737" s="80"/>
      <c r="O6737" s="80"/>
    </row>
    <row r="6738" spans="2:15" ht="28.5" customHeight="1">
      <c r="B6738" s="77"/>
      <c r="C6738" s="77"/>
      <c r="D6738" s="78"/>
      <c r="E6738" s="79"/>
      <c r="F6738" s="79"/>
      <c r="I6738" s="81"/>
      <c r="J6738" s="82"/>
      <c r="K6738" s="80"/>
      <c r="L6738" s="80"/>
      <c r="M6738" s="80"/>
      <c r="N6738" s="80"/>
      <c r="O6738" s="80"/>
    </row>
    <row r="6739" spans="2:15" ht="28.5" customHeight="1">
      <c r="B6739" s="77"/>
      <c r="C6739" s="77"/>
      <c r="D6739" s="78"/>
      <c r="E6739" s="79"/>
      <c r="F6739" s="79"/>
      <c r="I6739" s="81"/>
      <c r="J6739" s="82"/>
      <c r="K6739" s="80"/>
      <c r="L6739" s="80"/>
      <c r="M6739" s="80"/>
      <c r="N6739" s="80"/>
      <c r="O6739" s="80"/>
    </row>
    <row r="6740" spans="2:15" ht="28.5" customHeight="1">
      <c r="B6740" s="77"/>
      <c r="C6740" s="77"/>
      <c r="D6740" s="78"/>
      <c r="E6740" s="79"/>
      <c r="F6740" s="79"/>
      <c r="I6740" s="81"/>
      <c r="J6740" s="82"/>
      <c r="K6740" s="80"/>
      <c r="L6740" s="80"/>
      <c r="M6740" s="80"/>
      <c r="N6740" s="80"/>
      <c r="O6740" s="80"/>
    </row>
    <row r="6741" spans="2:15" ht="28.5" customHeight="1">
      <c r="B6741" s="77"/>
      <c r="C6741" s="77"/>
      <c r="D6741" s="78"/>
      <c r="E6741" s="79"/>
      <c r="F6741" s="79"/>
      <c r="I6741" s="81"/>
      <c r="J6741" s="82"/>
      <c r="K6741" s="80"/>
      <c r="L6741" s="80"/>
      <c r="M6741" s="80"/>
      <c r="N6741" s="80"/>
      <c r="O6741" s="80"/>
    </row>
    <row r="6742" spans="2:15" ht="28.5" customHeight="1">
      <c r="B6742" s="77"/>
      <c r="C6742" s="77"/>
      <c r="D6742" s="78"/>
      <c r="E6742" s="79"/>
      <c r="F6742" s="79"/>
      <c r="I6742" s="81"/>
      <c r="J6742" s="82"/>
      <c r="K6742" s="80"/>
      <c r="L6742" s="80"/>
      <c r="M6742" s="80"/>
      <c r="N6742" s="80"/>
      <c r="O6742" s="80"/>
    </row>
    <row r="6743" spans="2:15" ht="28.5" customHeight="1">
      <c r="B6743" s="77"/>
      <c r="C6743" s="77"/>
      <c r="D6743" s="78"/>
      <c r="E6743" s="79"/>
      <c r="F6743" s="79"/>
      <c r="I6743" s="81"/>
      <c r="J6743" s="82"/>
      <c r="K6743" s="80"/>
      <c r="L6743" s="80"/>
      <c r="M6743" s="80"/>
      <c r="N6743" s="80"/>
      <c r="O6743" s="80"/>
    </row>
    <row r="6744" spans="2:15" ht="28.5" customHeight="1">
      <c r="B6744" s="77"/>
      <c r="C6744" s="77"/>
      <c r="D6744" s="78"/>
      <c r="E6744" s="79"/>
      <c r="F6744" s="79"/>
      <c r="I6744" s="81"/>
      <c r="J6744" s="82"/>
      <c r="K6744" s="80"/>
      <c r="L6744" s="80"/>
      <c r="M6744" s="80"/>
      <c r="N6744" s="80"/>
      <c r="O6744" s="80"/>
    </row>
    <row r="6745" spans="2:15" ht="28.5" customHeight="1">
      <c r="B6745" s="77"/>
      <c r="C6745" s="77"/>
      <c r="D6745" s="78"/>
      <c r="E6745" s="79"/>
      <c r="F6745" s="79"/>
      <c r="I6745" s="81"/>
      <c r="J6745" s="82"/>
      <c r="K6745" s="80"/>
      <c r="L6745" s="80"/>
      <c r="M6745" s="80"/>
      <c r="N6745" s="80"/>
      <c r="O6745" s="80"/>
    </row>
    <row r="6746" spans="2:15" ht="28.5" customHeight="1">
      <c r="B6746" s="77"/>
      <c r="C6746" s="77"/>
      <c r="D6746" s="78"/>
      <c r="E6746" s="79"/>
      <c r="F6746" s="79"/>
      <c r="I6746" s="81"/>
      <c r="J6746" s="82"/>
      <c r="K6746" s="80"/>
      <c r="L6746" s="80"/>
      <c r="M6746" s="80"/>
      <c r="N6746" s="80"/>
      <c r="O6746" s="80"/>
    </row>
    <row r="6747" spans="2:15" ht="28.5" customHeight="1">
      <c r="B6747" s="77"/>
      <c r="C6747" s="77"/>
      <c r="D6747" s="78"/>
      <c r="E6747" s="79"/>
      <c r="F6747" s="79"/>
      <c r="I6747" s="81"/>
      <c r="J6747" s="82"/>
      <c r="K6747" s="80"/>
      <c r="L6747" s="80"/>
      <c r="M6747" s="80"/>
      <c r="N6747" s="80"/>
      <c r="O6747" s="80"/>
    </row>
    <row r="6748" spans="2:15" ht="28.5" customHeight="1">
      <c r="B6748" s="77"/>
      <c r="C6748" s="77"/>
      <c r="D6748" s="78"/>
      <c r="E6748" s="79"/>
      <c r="F6748" s="79"/>
      <c r="I6748" s="81"/>
      <c r="J6748" s="82"/>
      <c r="K6748" s="80"/>
      <c r="L6748" s="80"/>
      <c r="M6748" s="80"/>
      <c r="N6748" s="80"/>
      <c r="O6748" s="80"/>
    </row>
    <row r="6749" spans="2:15" ht="28.5" customHeight="1">
      <c r="B6749" s="77"/>
      <c r="C6749" s="77"/>
      <c r="D6749" s="78"/>
      <c r="E6749" s="79"/>
      <c r="F6749" s="79"/>
      <c r="I6749" s="81"/>
      <c r="J6749" s="82"/>
      <c r="K6749" s="80"/>
      <c r="L6749" s="80"/>
      <c r="M6749" s="80"/>
      <c r="N6749" s="80"/>
      <c r="O6749" s="80"/>
    </row>
    <row r="6750" spans="2:15" ht="28.5" customHeight="1">
      <c r="B6750" s="77"/>
      <c r="C6750" s="77"/>
      <c r="D6750" s="78"/>
      <c r="E6750" s="79"/>
      <c r="F6750" s="79"/>
      <c r="I6750" s="81"/>
      <c r="J6750" s="82"/>
      <c r="K6750" s="80"/>
      <c r="L6750" s="80"/>
      <c r="M6750" s="80"/>
      <c r="N6750" s="80"/>
      <c r="O6750" s="80"/>
    </row>
    <row r="6751" spans="2:15" ht="28.5" customHeight="1">
      <c r="B6751" s="77"/>
      <c r="C6751" s="77"/>
      <c r="D6751" s="78"/>
      <c r="E6751" s="79"/>
      <c r="F6751" s="79"/>
      <c r="I6751" s="81"/>
      <c r="J6751" s="82"/>
      <c r="K6751" s="80"/>
      <c r="L6751" s="80"/>
      <c r="M6751" s="80"/>
      <c r="N6751" s="80"/>
      <c r="O6751" s="80"/>
    </row>
    <row r="6752" spans="2:15" ht="28.5" customHeight="1">
      <c r="B6752" s="77"/>
      <c r="C6752" s="77"/>
      <c r="D6752" s="78"/>
      <c r="E6752" s="79"/>
      <c r="F6752" s="79"/>
      <c r="I6752" s="81"/>
      <c r="J6752" s="82"/>
      <c r="K6752" s="80"/>
      <c r="L6752" s="80"/>
      <c r="M6752" s="80"/>
      <c r="N6752" s="80"/>
      <c r="O6752" s="80"/>
    </row>
    <row r="6753" spans="2:15" ht="28.5" customHeight="1">
      <c r="B6753" s="77"/>
      <c r="C6753" s="77"/>
      <c r="D6753" s="78"/>
      <c r="E6753" s="79"/>
      <c r="F6753" s="79"/>
      <c r="I6753" s="81"/>
      <c r="J6753" s="82"/>
      <c r="K6753" s="80"/>
      <c r="L6753" s="80"/>
      <c r="M6753" s="80"/>
      <c r="N6753" s="80"/>
      <c r="O6753" s="80"/>
    </row>
    <row r="6754" spans="2:15" ht="28.5" customHeight="1">
      <c r="B6754" s="77"/>
      <c r="C6754" s="77"/>
      <c r="D6754" s="78"/>
      <c r="E6754" s="79"/>
      <c r="F6754" s="79"/>
      <c r="I6754" s="81"/>
      <c r="J6754" s="82"/>
      <c r="K6754" s="80"/>
      <c r="L6754" s="80"/>
      <c r="M6754" s="80"/>
      <c r="N6754" s="80"/>
      <c r="O6754" s="80"/>
    </row>
    <row r="6755" spans="2:15" ht="28.5" customHeight="1">
      <c r="B6755" s="77"/>
      <c r="C6755" s="77"/>
      <c r="D6755" s="78"/>
      <c r="E6755" s="79"/>
      <c r="F6755" s="79"/>
      <c r="I6755" s="81"/>
      <c r="J6755" s="82"/>
      <c r="K6755" s="80"/>
      <c r="L6755" s="80"/>
      <c r="M6755" s="80"/>
      <c r="N6755" s="80"/>
      <c r="O6755" s="80"/>
    </row>
    <row r="6756" spans="2:15" ht="28.5" customHeight="1">
      <c r="B6756" s="77"/>
      <c r="C6756" s="77"/>
      <c r="D6756" s="78"/>
      <c r="E6756" s="79"/>
      <c r="F6756" s="79"/>
      <c r="I6756" s="81"/>
      <c r="J6756" s="82"/>
      <c r="K6756" s="80"/>
      <c r="L6756" s="80"/>
      <c r="M6756" s="80"/>
      <c r="N6756" s="80"/>
      <c r="O6756" s="80"/>
    </row>
    <row r="6757" spans="2:15" ht="28.5" customHeight="1">
      <c r="B6757" s="77"/>
      <c r="C6757" s="77"/>
      <c r="D6757" s="78"/>
      <c r="E6757" s="79"/>
      <c r="F6757" s="79"/>
      <c r="I6757" s="81"/>
      <c r="J6757" s="82"/>
      <c r="K6757" s="80"/>
      <c r="L6757" s="80"/>
      <c r="M6757" s="80"/>
      <c r="N6757" s="80"/>
      <c r="O6757" s="80"/>
    </row>
    <row r="6758" spans="2:15" ht="28.5" customHeight="1">
      <c r="B6758" s="77"/>
      <c r="C6758" s="77"/>
      <c r="D6758" s="78"/>
      <c r="E6758" s="79"/>
      <c r="F6758" s="79"/>
      <c r="I6758" s="81"/>
      <c r="J6758" s="82"/>
      <c r="K6758" s="80"/>
      <c r="L6758" s="80"/>
      <c r="M6758" s="80"/>
      <c r="N6758" s="80"/>
      <c r="O6758" s="80"/>
    </row>
    <row r="6759" spans="2:15" ht="28.5" customHeight="1">
      <c r="B6759" s="77"/>
      <c r="C6759" s="77"/>
      <c r="D6759" s="78"/>
      <c r="E6759" s="79"/>
      <c r="F6759" s="79"/>
      <c r="I6759" s="81"/>
      <c r="J6759" s="82"/>
      <c r="K6759" s="80"/>
      <c r="L6759" s="80"/>
      <c r="M6759" s="80"/>
      <c r="N6759" s="80"/>
      <c r="O6759" s="80"/>
    </row>
    <row r="6760" spans="2:15" ht="28.5" customHeight="1">
      <c r="B6760" s="77"/>
      <c r="C6760" s="77"/>
      <c r="D6760" s="78"/>
      <c r="E6760" s="79"/>
      <c r="F6760" s="79"/>
      <c r="I6760" s="81"/>
      <c r="J6760" s="82"/>
      <c r="K6760" s="80"/>
      <c r="L6760" s="80"/>
      <c r="M6760" s="80"/>
      <c r="N6760" s="80"/>
      <c r="O6760" s="80"/>
    </row>
    <row r="6761" spans="2:15" ht="28.5" customHeight="1">
      <c r="B6761" s="77"/>
      <c r="C6761" s="77"/>
      <c r="D6761" s="78"/>
      <c r="E6761" s="79"/>
      <c r="F6761" s="79"/>
      <c r="I6761" s="81"/>
      <c r="J6761" s="82"/>
      <c r="K6761" s="80"/>
      <c r="L6761" s="80"/>
      <c r="M6761" s="80"/>
      <c r="N6761" s="80"/>
      <c r="O6761" s="80"/>
    </row>
    <row r="6762" spans="2:15" ht="28.5" customHeight="1">
      <c r="B6762" s="77"/>
      <c r="C6762" s="77"/>
      <c r="D6762" s="78"/>
      <c r="E6762" s="79"/>
      <c r="F6762" s="79"/>
      <c r="I6762" s="81"/>
      <c r="J6762" s="82"/>
      <c r="K6762" s="80"/>
      <c r="L6762" s="80"/>
      <c r="M6762" s="80"/>
      <c r="N6762" s="80"/>
      <c r="O6762" s="80"/>
    </row>
    <row r="6763" spans="2:15" ht="28.5" customHeight="1">
      <c r="B6763" s="77"/>
      <c r="C6763" s="77"/>
      <c r="D6763" s="78"/>
      <c r="E6763" s="79"/>
      <c r="F6763" s="79"/>
      <c r="I6763" s="81"/>
      <c r="J6763" s="82"/>
      <c r="K6763" s="80"/>
      <c r="L6763" s="80"/>
      <c r="M6763" s="80"/>
      <c r="N6763" s="80"/>
      <c r="O6763" s="80"/>
    </row>
    <row r="6764" spans="2:15" ht="28.5" customHeight="1">
      <c r="B6764" s="77"/>
      <c r="C6764" s="77"/>
      <c r="D6764" s="78"/>
      <c r="E6764" s="79"/>
      <c r="F6764" s="79"/>
      <c r="I6764" s="81"/>
      <c r="J6764" s="82"/>
      <c r="K6764" s="80"/>
      <c r="L6764" s="80"/>
      <c r="M6764" s="80"/>
      <c r="N6764" s="80"/>
      <c r="O6764" s="80"/>
    </row>
    <row r="6765" spans="2:15" ht="28.5" customHeight="1">
      <c r="B6765" s="77"/>
      <c r="C6765" s="77"/>
      <c r="D6765" s="78"/>
      <c r="E6765" s="79"/>
      <c r="F6765" s="79"/>
      <c r="I6765" s="81"/>
      <c r="J6765" s="82"/>
      <c r="K6765" s="80"/>
      <c r="L6765" s="80"/>
      <c r="M6765" s="80"/>
      <c r="N6765" s="80"/>
      <c r="O6765" s="80"/>
    </row>
    <row r="6766" spans="2:15" ht="28.5" customHeight="1">
      <c r="B6766" s="77"/>
      <c r="C6766" s="77"/>
      <c r="D6766" s="78"/>
      <c r="E6766" s="79"/>
      <c r="F6766" s="79"/>
      <c r="I6766" s="81"/>
      <c r="J6766" s="82"/>
      <c r="K6766" s="80"/>
      <c r="L6766" s="80"/>
      <c r="M6766" s="80"/>
      <c r="N6766" s="80"/>
      <c r="O6766" s="80"/>
    </row>
    <row r="6767" spans="2:15" ht="28.5" customHeight="1">
      <c r="B6767" s="77"/>
      <c r="C6767" s="77"/>
      <c r="D6767" s="78"/>
      <c r="E6767" s="79"/>
      <c r="F6767" s="79"/>
      <c r="I6767" s="81"/>
      <c r="J6767" s="82"/>
      <c r="K6767" s="80"/>
      <c r="L6767" s="80"/>
      <c r="M6767" s="80"/>
      <c r="N6767" s="80"/>
      <c r="O6767" s="80"/>
    </row>
    <row r="6768" spans="2:15" ht="28.5" customHeight="1">
      <c r="B6768" s="77"/>
      <c r="C6768" s="77"/>
      <c r="D6768" s="78"/>
      <c r="E6768" s="79"/>
      <c r="F6768" s="79"/>
      <c r="I6768" s="81"/>
      <c r="J6768" s="82"/>
      <c r="K6768" s="80"/>
      <c r="L6768" s="80"/>
      <c r="M6768" s="80"/>
      <c r="N6768" s="80"/>
      <c r="O6768" s="80"/>
    </row>
    <row r="6769" spans="2:15" ht="28.5" customHeight="1">
      <c r="B6769" s="77"/>
      <c r="C6769" s="77"/>
      <c r="D6769" s="78"/>
      <c r="E6769" s="79"/>
      <c r="F6769" s="79"/>
      <c r="I6769" s="81"/>
      <c r="J6769" s="82"/>
      <c r="K6769" s="80"/>
      <c r="L6769" s="80"/>
      <c r="M6769" s="80"/>
      <c r="N6769" s="80"/>
      <c r="O6769" s="80"/>
    </row>
    <row r="6770" spans="2:15" ht="28.5" customHeight="1">
      <c r="B6770" s="77"/>
      <c r="C6770" s="77"/>
      <c r="D6770" s="78"/>
      <c r="E6770" s="79"/>
      <c r="F6770" s="79"/>
      <c r="I6770" s="81"/>
      <c r="J6770" s="82"/>
      <c r="K6770" s="80"/>
      <c r="L6770" s="80"/>
      <c r="M6770" s="80"/>
      <c r="N6770" s="80"/>
      <c r="O6770" s="80"/>
    </row>
    <row r="6771" spans="2:15" ht="28.5" customHeight="1">
      <c r="B6771" s="77"/>
      <c r="C6771" s="77"/>
      <c r="D6771" s="78"/>
      <c r="E6771" s="79"/>
      <c r="F6771" s="79"/>
      <c r="I6771" s="81"/>
      <c r="J6771" s="82"/>
      <c r="K6771" s="80"/>
      <c r="L6771" s="80"/>
      <c r="M6771" s="80"/>
      <c r="N6771" s="80"/>
      <c r="O6771" s="80"/>
    </row>
    <row r="6772" spans="2:15" ht="28.5" customHeight="1">
      <c r="B6772" s="77"/>
      <c r="C6772" s="77"/>
      <c r="D6772" s="78"/>
      <c r="E6772" s="79"/>
      <c r="F6772" s="79"/>
      <c r="I6772" s="81"/>
      <c r="J6772" s="82"/>
      <c r="K6772" s="80"/>
      <c r="L6772" s="80"/>
      <c r="M6772" s="80"/>
      <c r="N6772" s="80"/>
      <c r="O6772" s="80"/>
    </row>
    <row r="6773" spans="2:15" ht="28.5" customHeight="1">
      <c r="B6773" s="77"/>
      <c r="C6773" s="77"/>
      <c r="D6773" s="78"/>
      <c r="E6773" s="79"/>
      <c r="F6773" s="79"/>
      <c r="I6773" s="81"/>
      <c r="J6773" s="82"/>
      <c r="K6773" s="80"/>
      <c r="L6773" s="80"/>
      <c r="M6773" s="80"/>
      <c r="N6773" s="80"/>
      <c r="O6773" s="80"/>
    </row>
    <row r="6774" spans="2:15" ht="28.5" customHeight="1">
      <c r="B6774" s="77"/>
      <c r="C6774" s="77"/>
      <c r="D6774" s="78"/>
      <c r="E6774" s="79"/>
      <c r="F6774" s="79"/>
      <c r="I6774" s="81"/>
      <c r="J6774" s="82"/>
      <c r="K6774" s="80"/>
      <c r="L6774" s="80"/>
      <c r="M6774" s="80"/>
      <c r="N6774" s="80"/>
      <c r="O6774" s="80"/>
    </row>
    <row r="6775" spans="2:15" ht="28.5" customHeight="1">
      <c r="B6775" s="77"/>
      <c r="C6775" s="77"/>
      <c r="D6775" s="78"/>
      <c r="E6775" s="79"/>
      <c r="F6775" s="79"/>
      <c r="I6775" s="81"/>
      <c r="J6775" s="82"/>
      <c r="K6775" s="80"/>
      <c r="L6775" s="80"/>
      <c r="M6775" s="80"/>
      <c r="N6775" s="80"/>
      <c r="O6775" s="80"/>
    </row>
    <row r="6776" spans="2:15" ht="28.5" customHeight="1">
      <c r="B6776" s="77"/>
      <c r="C6776" s="77"/>
      <c r="D6776" s="78"/>
      <c r="E6776" s="79"/>
      <c r="F6776" s="79"/>
      <c r="I6776" s="81"/>
      <c r="J6776" s="82"/>
      <c r="K6776" s="80"/>
      <c r="L6776" s="80"/>
      <c r="M6776" s="80"/>
      <c r="N6776" s="80"/>
      <c r="O6776" s="80"/>
    </row>
    <row r="6777" spans="2:15" ht="28.5" customHeight="1">
      <c r="B6777" s="77"/>
      <c r="C6777" s="77"/>
      <c r="D6777" s="78"/>
      <c r="E6777" s="79"/>
      <c r="F6777" s="79"/>
      <c r="I6777" s="81"/>
      <c r="J6777" s="82"/>
      <c r="K6777" s="80"/>
      <c r="L6777" s="80"/>
      <c r="M6777" s="80"/>
      <c r="N6777" s="80"/>
      <c r="O6777" s="80"/>
    </row>
    <row r="6778" spans="2:15" ht="28.5" customHeight="1">
      <c r="B6778" s="77"/>
      <c r="C6778" s="77"/>
      <c r="D6778" s="78"/>
      <c r="E6778" s="79"/>
      <c r="F6778" s="79"/>
      <c r="I6778" s="81"/>
      <c r="J6778" s="82"/>
      <c r="K6778" s="80"/>
      <c r="L6778" s="80"/>
      <c r="M6778" s="80"/>
      <c r="N6778" s="80"/>
      <c r="O6778" s="80"/>
    </row>
    <row r="6779" spans="2:15" ht="28.5" customHeight="1">
      <c r="B6779" s="77"/>
      <c r="C6779" s="77"/>
      <c r="D6779" s="78"/>
      <c r="E6779" s="79"/>
      <c r="F6779" s="79"/>
      <c r="I6779" s="81"/>
      <c r="J6779" s="82"/>
      <c r="K6779" s="80"/>
      <c r="L6779" s="80"/>
      <c r="M6779" s="80"/>
      <c r="N6779" s="80"/>
      <c r="O6779" s="80"/>
    </row>
    <row r="6780" spans="2:15" ht="28.5" customHeight="1">
      <c r="B6780" s="77"/>
      <c r="C6780" s="77"/>
      <c r="D6780" s="78"/>
      <c r="E6780" s="79"/>
      <c r="F6780" s="79"/>
      <c r="I6780" s="81"/>
      <c r="J6780" s="82"/>
      <c r="K6780" s="80"/>
      <c r="L6780" s="80"/>
      <c r="M6780" s="80"/>
      <c r="N6780" s="80"/>
      <c r="O6780" s="80"/>
    </row>
    <row r="6781" spans="2:15" ht="28.5" customHeight="1">
      <c r="B6781" s="77"/>
      <c r="C6781" s="77"/>
      <c r="D6781" s="78"/>
      <c r="E6781" s="79"/>
      <c r="F6781" s="79"/>
      <c r="I6781" s="81"/>
      <c r="J6781" s="82"/>
      <c r="K6781" s="80"/>
      <c r="L6781" s="80"/>
      <c r="M6781" s="80"/>
      <c r="N6781" s="80"/>
      <c r="O6781" s="80"/>
    </row>
    <row r="6782" spans="2:15" ht="28.5" customHeight="1">
      <c r="B6782" s="77"/>
      <c r="C6782" s="77"/>
      <c r="D6782" s="78"/>
      <c r="E6782" s="79"/>
      <c r="F6782" s="79"/>
      <c r="I6782" s="81"/>
      <c r="J6782" s="82"/>
      <c r="K6782" s="80"/>
      <c r="L6782" s="80"/>
      <c r="M6782" s="80"/>
      <c r="N6782" s="80"/>
      <c r="O6782" s="80"/>
    </row>
    <row r="6783" spans="2:15" ht="28.5" customHeight="1">
      <c r="B6783" s="77"/>
      <c r="C6783" s="77"/>
      <c r="D6783" s="78"/>
      <c r="E6783" s="79"/>
      <c r="F6783" s="79"/>
      <c r="I6783" s="81"/>
      <c r="J6783" s="82"/>
      <c r="K6783" s="80"/>
      <c r="L6783" s="80"/>
      <c r="M6783" s="80"/>
      <c r="N6783" s="80"/>
      <c r="O6783" s="80"/>
    </row>
    <row r="6784" spans="2:15" ht="28.5" customHeight="1">
      <c r="B6784" s="77"/>
      <c r="C6784" s="77"/>
      <c r="D6784" s="78"/>
      <c r="E6784" s="79"/>
      <c r="F6784" s="79"/>
      <c r="I6784" s="81"/>
      <c r="J6784" s="82"/>
      <c r="K6784" s="80"/>
      <c r="L6784" s="80"/>
      <c r="M6784" s="80"/>
      <c r="N6784" s="80"/>
      <c r="O6784" s="80"/>
    </row>
    <row r="6785" spans="2:15" ht="28.5" customHeight="1">
      <c r="B6785" s="77"/>
      <c r="C6785" s="77"/>
      <c r="D6785" s="78"/>
      <c r="E6785" s="79"/>
      <c r="F6785" s="79"/>
      <c r="I6785" s="81"/>
      <c r="J6785" s="82"/>
      <c r="K6785" s="80"/>
      <c r="L6785" s="80"/>
      <c r="M6785" s="80"/>
      <c r="N6785" s="80"/>
      <c r="O6785" s="80"/>
    </row>
    <row r="6786" spans="2:15" ht="28.5" customHeight="1">
      <c r="B6786" s="77"/>
      <c r="C6786" s="77"/>
      <c r="D6786" s="78"/>
      <c r="E6786" s="79"/>
      <c r="F6786" s="79"/>
      <c r="I6786" s="81"/>
      <c r="J6786" s="82"/>
      <c r="K6786" s="80"/>
      <c r="L6786" s="80"/>
      <c r="M6786" s="80"/>
      <c r="N6786" s="80"/>
      <c r="O6786" s="80"/>
    </row>
    <row r="6787" spans="2:15" ht="28.5" customHeight="1">
      <c r="B6787" s="77"/>
      <c r="C6787" s="77"/>
      <c r="D6787" s="78"/>
      <c r="E6787" s="79"/>
      <c r="F6787" s="79"/>
      <c r="I6787" s="81"/>
      <c r="J6787" s="82"/>
      <c r="K6787" s="80"/>
      <c r="L6787" s="80"/>
      <c r="M6787" s="80"/>
      <c r="N6787" s="80"/>
      <c r="O6787" s="80"/>
    </row>
    <row r="6788" spans="2:15" ht="28.5" customHeight="1">
      <c r="B6788" s="77"/>
      <c r="C6788" s="77"/>
      <c r="D6788" s="78"/>
      <c r="E6788" s="79"/>
      <c r="F6788" s="79"/>
      <c r="I6788" s="81"/>
      <c r="J6788" s="82"/>
      <c r="K6788" s="80"/>
      <c r="L6788" s="80"/>
      <c r="M6788" s="80"/>
      <c r="N6788" s="80"/>
      <c r="O6788" s="80"/>
    </row>
    <row r="6789" spans="2:15" ht="28.5" customHeight="1">
      <c r="B6789" s="77"/>
      <c r="C6789" s="77"/>
      <c r="D6789" s="78"/>
      <c r="E6789" s="79"/>
      <c r="F6789" s="79"/>
      <c r="I6789" s="81"/>
      <c r="J6789" s="82"/>
      <c r="K6789" s="80"/>
      <c r="L6789" s="80"/>
      <c r="M6789" s="80"/>
      <c r="N6789" s="80"/>
      <c r="O6789" s="80"/>
    </row>
    <row r="6790" spans="2:15" ht="28.5" customHeight="1">
      <c r="B6790" s="77"/>
      <c r="C6790" s="77"/>
      <c r="D6790" s="78"/>
      <c r="E6790" s="79"/>
      <c r="F6790" s="79"/>
      <c r="I6790" s="81"/>
      <c r="J6790" s="82"/>
      <c r="K6790" s="80"/>
      <c r="L6790" s="80"/>
      <c r="M6790" s="80"/>
      <c r="N6790" s="80"/>
      <c r="O6790" s="80"/>
    </row>
    <row r="6791" spans="2:15" ht="28.5" customHeight="1">
      <c r="B6791" s="77"/>
      <c r="C6791" s="77"/>
      <c r="D6791" s="78"/>
      <c r="E6791" s="79"/>
      <c r="F6791" s="79"/>
      <c r="I6791" s="81"/>
      <c r="J6791" s="82"/>
      <c r="K6791" s="80"/>
      <c r="L6791" s="80"/>
      <c r="M6791" s="80"/>
      <c r="N6791" s="80"/>
      <c r="O6791" s="80"/>
    </row>
    <row r="6792" spans="2:15" ht="28.5" customHeight="1">
      <c r="B6792" s="77"/>
      <c r="C6792" s="77"/>
      <c r="D6792" s="78"/>
      <c r="E6792" s="79"/>
      <c r="F6792" s="79"/>
      <c r="I6792" s="81"/>
      <c r="J6792" s="82"/>
      <c r="K6792" s="80"/>
      <c r="L6792" s="80"/>
      <c r="M6792" s="80"/>
      <c r="N6792" s="80"/>
      <c r="O6792" s="80"/>
    </row>
    <row r="6793" spans="2:15" ht="28.5" customHeight="1">
      <c r="B6793" s="77"/>
      <c r="C6793" s="77"/>
      <c r="D6793" s="78"/>
      <c r="E6793" s="79"/>
      <c r="F6793" s="79"/>
      <c r="I6793" s="81"/>
      <c r="J6793" s="82"/>
      <c r="K6793" s="80"/>
      <c r="L6793" s="80"/>
      <c r="M6793" s="80"/>
      <c r="N6793" s="80"/>
      <c r="O6793" s="80"/>
    </row>
    <row r="6794" spans="2:15" ht="28.5" customHeight="1">
      <c r="B6794" s="77"/>
      <c r="C6794" s="77"/>
      <c r="D6794" s="78"/>
      <c r="E6794" s="79"/>
      <c r="F6794" s="79"/>
      <c r="I6794" s="81"/>
      <c r="J6794" s="82"/>
      <c r="K6794" s="80"/>
      <c r="L6794" s="80"/>
      <c r="M6794" s="80"/>
      <c r="N6794" s="80"/>
      <c r="O6794" s="80"/>
    </row>
    <row r="6795" spans="2:15" ht="28.5" customHeight="1">
      <c r="B6795" s="77"/>
      <c r="C6795" s="77"/>
      <c r="D6795" s="78"/>
      <c r="E6795" s="79"/>
      <c r="F6795" s="79"/>
      <c r="I6795" s="81"/>
      <c r="J6795" s="82"/>
      <c r="K6795" s="80"/>
      <c r="L6795" s="80"/>
      <c r="M6795" s="80"/>
      <c r="N6795" s="80"/>
      <c r="O6795" s="80"/>
    </row>
    <row r="6796" spans="2:15" ht="28.5" customHeight="1">
      <c r="B6796" s="77"/>
      <c r="C6796" s="77"/>
      <c r="D6796" s="78"/>
      <c r="E6796" s="79"/>
      <c r="F6796" s="79"/>
      <c r="I6796" s="81"/>
      <c r="J6796" s="82"/>
      <c r="K6796" s="80"/>
      <c r="L6796" s="80"/>
      <c r="M6796" s="80"/>
      <c r="N6796" s="80"/>
      <c r="O6796" s="80"/>
    </row>
    <row r="6797" spans="2:15" ht="28.5" customHeight="1">
      <c r="B6797" s="77"/>
      <c r="C6797" s="77"/>
      <c r="D6797" s="78"/>
      <c r="E6797" s="79"/>
      <c r="F6797" s="79"/>
      <c r="I6797" s="81"/>
      <c r="J6797" s="82"/>
      <c r="K6797" s="80"/>
      <c r="L6797" s="80"/>
      <c r="M6797" s="80"/>
      <c r="N6797" s="80"/>
      <c r="O6797" s="80"/>
    </row>
    <row r="6798" spans="2:15" ht="28.5" customHeight="1">
      <c r="B6798" s="77"/>
      <c r="C6798" s="77"/>
      <c r="D6798" s="78"/>
      <c r="E6798" s="79"/>
      <c r="F6798" s="79"/>
      <c r="I6798" s="81"/>
      <c r="J6798" s="82"/>
      <c r="K6798" s="80"/>
      <c r="L6798" s="80"/>
      <c r="M6798" s="80"/>
      <c r="N6798" s="80"/>
      <c r="O6798" s="80"/>
    </row>
    <row r="6799" spans="2:15" ht="28.5" customHeight="1">
      <c r="B6799" s="77"/>
      <c r="C6799" s="77"/>
      <c r="D6799" s="78"/>
      <c r="E6799" s="79"/>
      <c r="F6799" s="79"/>
      <c r="I6799" s="81"/>
      <c r="J6799" s="82"/>
      <c r="K6799" s="80"/>
      <c r="L6799" s="80"/>
      <c r="M6799" s="80"/>
      <c r="N6799" s="80"/>
      <c r="O6799" s="80"/>
    </row>
    <row r="6800" spans="2:15" ht="28.5" customHeight="1">
      <c r="B6800" s="77"/>
      <c r="C6800" s="77"/>
      <c r="D6800" s="78"/>
      <c r="E6800" s="79"/>
      <c r="F6800" s="79"/>
      <c r="I6800" s="81"/>
      <c r="J6800" s="82"/>
      <c r="K6800" s="80"/>
      <c r="L6800" s="80"/>
      <c r="M6800" s="80"/>
      <c r="N6800" s="80"/>
      <c r="O6800" s="80"/>
    </row>
    <row r="6801" spans="2:15" ht="28.5" customHeight="1">
      <c r="B6801" s="77"/>
      <c r="C6801" s="77"/>
      <c r="D6801" s="78"/>
      <c r="E6801" s="79"/>
      <c r="F6801" s="79"/>
      <c r="I6801" s="81"/>
      <c r="J6801" s="82"/>
      <c r="K6801" s="80"/>
      <c r="L6801" s="80"/>
      <c r="M6801" s="80"/>
      <c r="N6801" s="80"/>
      <c r="O6801" s="80"/>
    </row>
    <row r="6802" spans="2:15" ht="28.5" customHeight="1">
      <c r="B6802" s="77"/>
      <c r="C6802" s="77"/>
      <c r="D6802" s="78"/>
      <c r="E6802" s="79"/>
      <c r="F6802" s="79"/>
      <c r="I6802" s="81"/>
      <c r="J6802" s="82"/>
      <c r="K6802" s="80"/>
      <c r="L6802" s="80"/>
      <c r="M6802" s="80"/>
      <c r="N6802" s="80"/>
      <c r="O6802" s="80"/>
    </row>
    <row r="6803" spans="2:15" ht="28.5" customHeight="1">
      <c r="B6803" s="77"/>
      <c r="C6803" s="77"/>
      <c r="D6803" s="78"/>
      <c r="E6803" s="79"/>
      <c r="F6803" s="79"/>
      <c r="I6803" s="81"/>
      <c r="J6803" s="82"/>
      <c r="K6803" s="80"/>
      <c r="L6803" s="80"/>
      <c r="M6803" s="80"/>
      <c r="N6803" s="80"/>
      <c r="O6803" s="80"/>
    </row>
    <row r="6804" spans="2:15" ht="28.5" customHeight="1">
      <c r="B6804" s="77"/>
      <c r="C6804" s="77"/>
      <c r="D6804" s="78"/>
      <c r="E6804" s="79"/>
      <c r="F6804" s="79"/>
      <c r="I6804" s="81"/>
      <c r="J6804" s="82"/>
      <c r="K6804" s="80"/>
      <c r="L6804" s="80"/>
      <c r="M6804" s="80"/>
      <c r="N6804" s="80"/>
      <c r="O6804" s="80"/>
    </row>
    <row r="6805" spans="2:15" ht="28.5" customHeight="1">
      <c r="B6805" s="77"/>
      <c r="C6805" s="77"/>
      <c r="D6805" s="78"/>
      <c r="E6805" s="79"/>
      <c r="F6805" s="79"/>
      <c r="I6805" s="81"/>
      <c r="J6805" s="82"/>
      <c r="K6805" s="80"/>
      <c r="L6805" s="80"/>
      <c r="M6805" s="80"/>
      <c r="N6805" s="80"/>
      <c r="O6805" s="80"/>
    </row>
    <row r="6806" spans="2:15" ht="28.5" customHeight="1">
      <c r="B6806" s="77"/>
      <c r="C6806" s="77"/>
      <c r="D6806" s="78"/>
      <c r="E6806" s="79"/>
      <c r="F6806" s="79"/>
      <c r="I6806" s="81"/>
      <c r="J6806" s="82"/>
      <c r="K6806" s="80"/>
      <c r="L6806" s="80"/>
      <c r="M6806" s="80"/>
      <c r="N6806" s="80"/>
      <c r="O6806" s="80"/>
    </row>
    <row r="6807" spans="2:15" ht="28.5" customHeight="1">
      <c r="B6807" s="77"/>
      <c r="C6807" s="77"/>
      <c r="D6807" s="78"/>
      <c r="E6807" s="79"/>
      <c r="F6807" s="79"/>
      <c r="I6807" s="81"/>
      <c r="J6807" s="82"/>
      <c r="K6807" s="80"/>
      <c r="L6807" s="80"/>
      <c r="M6807" s="80"/>
      <c r="N6807" s="80"/>
      <c r="O6807" s="80"/>
    </row>
    <row r="6808" spans="2:15" ht="28.5" customHeight="1">
      <c r="B6808" s="77"/>
      <c r="C6808" s="77"/>
      <c r="D6808" s="78"/>
      <c r="E6808" s="79"/>
      <c r="F6808" s="79"/>
      <c r="I6808" s="81"/>
      <c r="J6808" s="82"/>
      <c r="K6808" s="80"/>
      <c r="L6808" s="80"/>
      <c r="M6808" s="80"/>
      <c r="N6808" s="80"/>
      <c r="O6808" s="80"/>
    </row>
    <row r="6809" spans="2:15" ht="28.5" customHeight="1">
      <c r="B6809" s="77"/>
      <c r="C6809" s="77"/>
      <c r="D6809" s="78"/>
      <c r="E6809" s="79"/>
      <c r="F6809" s="79"/>
      <c r="I6809" s="81"/>
      <c r="J6809" s="82"/>
      <c r="K6809" s="80"/>
      <c r="L6809" s="80"/>
      <c r="M6809" s="80"/>
      <c r="N6809" s="80"/>
      <c r="O6809" s="80"/>
    </row>
    <row r="6810" spans="2:15" ht="28.5" customHeight="1">
      <c r="B6810" s="77"/>
      <c r="C6810" s="77"/>
      <c r="D6810" s="78"/>
      <c r="E6810" s="79"/>
      <c r="F6810" s="79"/>
      <c r="I6810" s="81"/>
      <c r="J6810" s="82"/>
      <c r="K6810" s="80"/>
      <c r="L6810" s="80"/>
      <c r="M6810" s="80"/>
      <c r="N6810" s="80"/>
      <c r="O6810" s="80"/>
    </row>
    <row r="6811" spans="2:15" ht="28.5" customHeight="1">
      <c r="B6811" s="77"/>
      <c r="C6811" s="77"/>
      <c r="D6811" s="78"/>
      <c r="E6811" s="79"/>
      <c r="F6811" s="79"/>
      <c r="I6811" s="81"/>
      <c r="J6811" s="82"/>
      <c r="K6811" s="80"/>
      <c r="L6811" s="80"/>
      <c r="M6811" s="80"/>
      <c r="N6811" s="80"/>
      <c r="O6811" s="80"/>
    </row>
    <row r="6812" spans="2:15" ht="28.5" customHeight="1">
      <c r="B6812" s="77"/>
      <c r="C6812" s="77"/>
      <c r="D6812" s="78"/>
      <c r="E6812" s="79"/>
      <c r="F6812" s="79"/>
      <c r="I6812" s="81"/>
      <c r="J6812" s="82"/>
      <c r="K6812" s="80"/>
      <c r="L6812" s="80"/>
      <c r="M6812" s="80"/>
      <c r="N6812" s="80"/>
      <c r="O6812" s="80"/>
    </row>
    <row r="6813" spans="2:15" ht="28.5" customHeight="1">
      <c r="B6813" s="77"/>
      <c r="C6813" s="77"/>
      <c r="D6813" s="78"/>
      <c r="E6813" s="79"/>
      <c r="F6813" s="79"/>
      <c r="I6813" s="81"/>
      <c r="J6813" s="82"/>
      <c r="K6813" s="80"/>
      <c r="L6813" s="80"/>
      <c r="M6813" s="80"/>
      <c r="N6813" s="80"/>
      <c r="O6813" s="80"/>
    </row>
    <row r="6814" spans="2:15" ht="28.5" customHeight="1">
      <c r="B6814" s="77"/>
      <c r="C6814" s="77"/>
      <c r="D6814" s="78"/>
      <c r="E6814" s="79"/>
      <c r="F6814" s="79"/>
      <c r="I6814" s="81"/>
      <c r="J6814" s="82"/>
      <c r="K6814" s="80"/>
      <c r="L6814" s="80"/>
      <c r="M6814" s="80"/>
      <c r="N6814" s="80"/>
      <c r="O6814" s="80"/>
    </row>
    <row r="6815" spans="2:15" ht="28.5" customHeight="1">
      <c r="B6815" s="77"/>
      <c r="C6815" s="77"/>
      <c r="D6815" s="78"/>
      <c r="E6815" s="79"/>
      <c r="F6815" s="79"/>
      <c r="I6815" s="81"/>
      <c r="J6815" s="82"/>
      <c r="K6815" s="80"/>
      <c r="L6815" s="80"/>
      <c r="M6815" s="80"/>
      <c r="N6815" s="80"/>
      <c r="O6815" s="80"/>
    </row>
    <row r="6816" spans="2:15" ht="28.5" customHeight="1">
      <c r="B6816" s="77"/>
      <c r="C6816" s="77"/>
      <c r="D6816" s="78"/>
      <c r="E6816" s="79"/>
      <c r="F6816" s="79"/>
      <c r="I6816" s="81"/>
      <c r="J6816" s="82"/>
      <c r="K6816" s="80"/>
      <c r="L6816" s="80"/>
      <c r="M6816" s="80"/>
      <c r="N6816" s="80"/>
      <c r="O6816" s="80"/>
    </row>
    <row r="6817" spans="2:15" ht="28.5" customHeight="1">
      <c r="B6817" s="77"/>
      <c r="C6817" s="77"/>
      <c r="D6817" s="78"/>
      <c r="E6817" s="79"/>
      <c r="F6817" s="79"/>
      <c r="I6817" s="81"/>
      <c r="J6817" s="82"/>
      <c r="K6817" s="80"/>
      <c r="L6817" s="80"/>
      <c r="M6817" s="80"/>
      <c r="N6817" s="80"/>
      <c r="O6817" s="80"/>
    </row>
    <row r="6818" spans="2:15" ht="28.5" customHeight="1">
      <c r="B6818" s="77"/>
      <c r="C6818" s="77"/>
      <c r="D6818" s="78"/>
      <c r="E6818" s="79"/>
      <c r="F6818" s="79"/>
      <c r="I6818" s="81"/>
      <c r="J6818" s="82"/>
      <c r="K6818" s="80"/>
      <c r="L6818" s="80"/>
      <c r="M6818" s="80"/>
      <c r="N6818" s="80"/>
      <c r="O6818" s="80"/>
    </row>
    <row r="6819" spans="2:15" ht="28.5" customHeight="1">
      <c r="B6819" s="77"/>
      <c r="C6819" s="77"/>
      <c r="D6819" s="78"/>
      <c r="E6819" s="79"/>
      <c r="F6819" s="79"/>
      <c r="I6819" s="81"/>
      <c r="J6819" s="82"/>
      <c r="K6819" s="80"/>
      <c r="L6819" s="80"/>
      <c r="M6819" s="80"/>
      <c r="N6819" s="80"/>
      <c r="O6819" s="80"/>
    </row>
    <row r="6820" spans="2:15" ht="28.5" customHeight="1">
      <c r="B6820" s="77"/>
      <c r="C6820" s="77"/>
      <c r="D6820" s="78"/>
      <c r="E6820" s="79"/>
      <c r="F6820" s="79"/>
      <c r="I6820" s="81"/>
      <c r="J6820" s="82"/>
      <c r="K6820" s="80"/>
      <c r="L6820" s="80"/>
      <c r="M6820" s="80"/>
      <c r="N6820" s="80"/>
      <c r="O6820" s="80"/>
    </row>
    <row r="6821" spans="2:15" ht="28.5" customHeight="1">
      <c r="B6821" s="77"/>
      <c r="C6821" s="77"/>
      <c r="D6821" s="78"/>
      <c r="E6821" s="79"/>
      <c r="F6821" s="79"/>
      <c r="I6821" s="81"/>
      <c r="J6821" s="82"/>
      <c r="K6821" s="80"/>
      <c r="L6821" s="80"/>
      <c r="M6821" s="80"/>
      <c r="N6821" s="80"/>
      <c r="O6821" s="80"/>
    </row>
    <row r="6822" spans="2:15" ht="28.5" customHeight="1">
      <c r="B6822" s="77"/>
      <c r="C6822" s="77"/>
      <c r="D6822" s="78"/>
      <c r="E6822" s="79"/>
      <c r="F6822" s="79"/>
      <c r="I6822" s="81"/>
      <c r="J6822" s="82"/>
      <c r="K6822" s="80"/>
      <c r="L6822" s="80"/>
      <c r="M6822" s="80"/>
      <c r="N6822" s="80"/>
      <c r="O6822" s="80"/>
    </row>
    <row r="6823" spans="2:15" ht="28.5" customHeight="1">
      <c r="B6823" s="77"/>
      <c r="C6823" s="77"/>
      <c r="D6823" s="78"/>
      <c r="E6823" s="79"/>
      <c r="F6823" s="79"/>
      <c r="I6823" s="81"/>
      <c r="J6823" s="82"/>
      <c r="K6823" s="80"/>
      <c r="L6823" s="80"/>
      <c r="M6823" s="80"/>
      <c r="N6823" s="80"/>
      <c r="O6823" s="80"/>
    </row>
    <row r="6824" spans="2:15" ht="28.5" customHeight="1">
      <c r="B6824" s="77"/>
      <c r="C6824" s="77"/>
      <c r="D6824" s="78"/>
      <c r="E6824" s="79"/>
      <c r="F6824" s="79"/>
      <c r="I6824" s="81"/>
      <c r="J6824" s="82"/>
      <c r="K6824" s="80"/>
      <c r="L6824" s="80"/>
      <c r="M6824" s="80"/>
      <c r="N6824" s="80"/>
      <c r="O6824" s="80"/>
    </row>
    <row r="6825" spans="2:15" ht="28.5" customHeight="1">
      <c r="B6825" s="77"/>
      <c r="C6825" s="77"/>
      <c r="D6825" s="78"/>
      <c r="E6825" s="79"/>
      <c r="F6825" s="79"/>
      <c r="I6825" s="81"/>
      <c r="J6825" s="82"/>
      <c r="K6825" s="80"/>
      <c r="L6825" s="80"/>
      <c r="M6825" s="80"/>
      <c r="N6825" s="80"/>
      <c r="O6825" s="80"/>
    </row>
    <row r="6826" spans="2:15" ht="28.5" customHeight="1">
      <c r="B6826" s="77"/>
      <c r="C6826" s="77"/>
      <c r="D6826" s="78"/>
      <c r="E6826" s="79"/>
      <c r="F6826" s="79"/>
      <c r="I6826" s="81"/>
      <c r="J6826" s="82"/>
      <c r="K6826" s="80"/>
      <c r="L6826" s="80"/>
      <c r="M6826" s="80"/>
      <c r="N6826" s="80"/>
      <c r="O6826" s="80"/>
    </row>
    <row r="6827" spans="2:15" ht="28.5" customHeight="1">
      <c r="B6827" s="77"/>
      <c r="C6827" s="77"/>
      <c r="D6827" s="78"/>
      <c r="E6827" s="79"/>
      <c r="F6827" s="79"/>
      <c r="I6827" s="81"/>
      <c r="J6827" s="82"/>
      <c r="K6827" s="80"/>
      <c r="L6827" s="80"/>
      <c r="M6827" s="80"/>
      <c r="N6827" s="80"/>
      <c r="O6827" s="80"/>
    </row>
    <row r="6828" spans="2:15" ht="28.5" customHeight="1">
      <c r="B6828" s="77"/>
      <c r="C6828" s="77"/>
      <c r="D6828" s="78"/>
      <c r="E6828" s="79"/>
      <c r="F6828" s="79"/>
      <c r="I6828" s="81"/>
      <c r="J6828" s="82"/>
      <c r="K6828" s="80"/>
      <c r="L6828" s="80"/>
      <c r="M6828" s="80"/>
      <c r="N6828" s="80"/>
      <c r="O6828" s="80"/>
    </row>
    <row r="6829" spans="2:15" ht="28.5" customHeight="1">
      <c r="B6829" s="77"/>
      <c r="C6829" s="77"/>
      <c r="D6829" s="78"/>
      <c r="E6829" s="79"/>
      <c r="F6829" s="79"/>
      <c r="I6829" s="81"/>
      <c r="J6829" s="82"/>
      <c r="K6829" s="80"/>
      <c r="L6829" s="80"/>
      <c r="M6829" s="80"/>
      <c r="N6829" s="80"/>
      <c r="O6829" s="80"/>
    </row>
    <row r="6830" spans="2:15" ht="28.5" customHeight="1">
      <c r="B6830" s="77"/>
      <c r="C6830" s="77"/>
      <c r="D6830" s="78"/>
      <c r="E6830" s="79"/>
      <c r="F6830" s="79"/>
      <c r="I6830" s="81"/>
      <c r="J6830" s="82"/>
      <c r="K6830" s="80"/>
      <c r="L6830" s="80"/>
      <c r="M6830" s="80"/>
      <c r="N6830" s="80"/>
      <c r="O6830" s="80"/>
    </row>
    <row r="6831" spans="2:15" ht="28.5" customHeight="1">
      <c r="B6831" s="77"/>
      <c r="C6831" s="77"/>
      <c r="D6831" s="78"/>
      <c r="E6831" s="79"/>
      <c r="F6831" s="79"/>
      <c r="I6831" s="81"/>
      <c r="J6831" s="82"/>
      <c r="K6831" s="80"/>
      <c r="L6831" s="80"/>
      <c r="M6831" s="80"/>
      <c r="N6831" s="80"/>
      <c r="O6831" s="80"/>
    </row>
    <row r="6832" spans="2:15" ht="28.5" customHeight="1">
      <c r="B6832" s="77"/>
      <c r="C6832" s="77"/>
      <c r="D6832" s="78"/>
      <c r="E6832" s="79"/>
      <c r="F6832" s="79"/>
      <c r="I6832" s="81"/>
      <c r="J6832" s="82"/>
      <c r="K6832" s="80"/>
      <c r="L6832" s="80"/>
      <c r="M6832" s="80"/>
      <c r="N6832" s="80"/>
      <c r="O6832" s="80"/>
    </row>
    <row r="6833" spans="2:15" ht="28.5" customHeight="1">
      <c r="B6833" s="77"/>
      <c r="C6833" s="77"/>
      <c r="D6833" s="78"/>
      <c r="E6833" s="79"/>
      <c r="F6833" s="79"/>
      <c r="I6833" s="81"/>
      <c r="J6833" s="82"/>
      <c r="K6833" s="80"/>
      <c r="L6833" s="80"/>
      <c r="M6833" s="80"/>
      <c r="N6833" s="80"/>
      <c r="O6833" s="80"/>
    </row>
    <row r="6834" spans="2:15" ht="28.5" customHeight="1">
      <c r="B6834" s="77"/>
      <c r="C6834" s="77"/>
      <c r="D6834" s="78"/>
      <c r="E6834" s="79"/>
      <c r="F6834" s="79"/>
      <c r="I6834" s="81"/>
      <c r="J6834" s="82"/>
      <c r="K6834" s="80"/>
      <c r="L6834" s="80"/>
      <c r="M6834" s="80"/>
      <c r="N6834" s="80"/>
      <c r="O6834" s="80"/>
    </row>
    <row r="6835" spans="2:15" ht="28.5" customHeight="1">
      <c r="B6835" s="77"/>
      <c r="C6835" s="77"/>
      <c r="D6835" s="78"/>
      <c r="E6835" s="79"/>
      <c r="F6835" s="79"/>
      <c r="I6835" s="81"/>
      <c r="J6835" s="82"/>
      <c r="K6835" s="80"/>
      <c r="L6835" s="80"/>
      <c r="M6835" s="80"/>
      <c r="N6835" s="80"/>
      <c r="O6835" s="80"/>
    </row>
    <row r="6836" spans="2:15" ht="28.5" customHeight="1">
      <c r="B6836" s="77"/>
      <c r="C6836" s="77"/>
      <c r="D6836" s="78"/>
      <c r="E6836" s="79"/>
      <c r="F6836" s="79"/>
      <c r="I6836" s="81"/>
      <c r="J6836" s="82"/>
      <c r="K6836" s="80"/>
      <c r="L6836" s="80"/>
      <c r="M6836" s="80"/>
      <c r="N6836" s="80"/>
      <c r="O6836" s="80"/>
    </row>
    <row r="6837" spans="2:15" ht="28.5" customHeight="1">
      <c r="B6837" s="77"/>
      <c r="C6837" s="77"/>
      <c r="D6837" s="78"/>
      <c r="E6837" s="79"/>
      <c r="F6837" s="79"/>
      <c r="I6837" s="81"/>
      <c r="J6837" s="82"/>
      <c r="K6837" s="80"/>
      <c r="L6837" s="80"/>
      <c r="M6837" s="80"/>
      <c r="N6837" s="80"/>
      <c r="O6837" s="80"/>
    </row>
    <row r="6838" spans="2:15" ht="28.5" customHeight="1">
      <c r="B6838" s="77"/>
      <c r="C6838" s="77"/>
      <c r="D6838" s="78"/>
      <c r="E6838" s="79"/>
      <c r="F6838" s="79"/>
      <c r="I6838" s="81"/>
      <c r="J6838" s="82"/>
      <c r="K6838" s="80"/>
      <c r="L6838" s="80"/>
      <c r="M6838" s="80"/>
      <c r="N6838" s="80"/>
      <c r="O6838" s="80"/>
    </row>
    <row r="6839" spans="2:15" ht="28.5" customHeight="1">
      <c r="B6839" s="77"/>
      <c r="C6839" s="77"/>
      <c r="D6839" s="78"/>
      <c r="E6839" s="79"/>
      <c r="F6839" s="79"/>
      <c r="I6839" s="81"/>
      <c r="J6839" s="82"/>
      <c r="K6839" s="80"/>
      <c r="L6839" s="80"/>
      <c r="M6839" s="80"/>
      <c r="N6839" s="80"/>
      <c r="O6839" s="80"/>
    </row>
    <row r="6840" spans="2:15" ht="28.5" customHeight="1">
      <c r="B6840" s="77"/>
      <c r="C6840" s="77"/>
      <c r="D6840" s="78"/>
      <c r="E6840" s="79"/>
      <c r="F6840" s="79"/>
      <c r="I6840" s="81"/>
      <c r="J6840" s="82"/>
      <c r="K6840" s="80"/>
      <c r="L6840" s="80"/>
      <c r="M6840" s="80"/>
      <c r="N6840" s="80"/>
      <c r="O6840" s="80"/>
    </row>
    <row r="6841" spans="2:15" ht="28.5" customHeight="1">
      <c r="B6841" s="77"/>
      <c r="C6841" s="77"/>
      <c r="D6841" s="78"/>
      <c r="E6841" s="79"/>
      <c r="F6841" s="79"/>
      <c r="I6841" s="81"/>
      <c r="J6841" s="82"/>
      <c r="K6841" s="80"/>
      <c r="L6841" s="80"/>
      <c r="M6841" s="80"/>
      <c r="N6841" s="80"/>
      <c r="O6841" s="80"/>
    </row>
    <row r="6842" spans="2:15" ht="28.5" customHeight="1">
      <c r="B6842" s="77"/>
      <c r="C6842" s="77"/>
      <c r="D6842" s="78"/>
      <c r="E6842" s="79"/>
      <c r="F6842" s="79"/>
      <c r="I6842" s="81"/>
      <c r="J6842" s="82"/>
      <c r="K6842" s="80"/>
      <c r="L6842" s="80"/>
      <c r="M6842" s="80"/>
      <c r="N6842" s="80"/>
      <c r="O6842" s="80"/>
    </row>
    <row r="6843" spans="2:15" ht="28.5" customHeight="1">
      <c r="B6843" s="77"/>
      <c r="C6843" s="77"/>
      <c r="D6843" s="78"/>
      <c r="E6843" s="79"/>
      <c r="F6843" s="79"/>
      <c r="I6843" s="81"/>
      <c r="J6843" s="82"/>
      <c r="K6843" s="80"/>
      <c r="L6843" s="80"/>
      <c r="M6843" s="80"/>
      <c r="N6843" s="80"/>
      <c r="O6843" s="80"/>
    </row>
    <row r="6844" spans="2:15" ht="28.5" customHeight="1">
      <c r="B6844" s="77"/>
      <c r="C6844" s="77"/>
      <c r="D6844" s="78"/>
      <c r="E6844" s="79"/>
      <c r="F6844" s="79"/>
      <c r="I6844" s="81"/>
      <c r="J6844" s="82"/>
      <c r="K6844" s="80"/>
      <c r="L6844" s="80"/>
      <c r="M6844" s="80"/>
      <c r="N6844" s="80"/>
      <c r="O6844" s="80"/>
    </row>
    <row r="6845" spans="2:15" ht="28.5" customHeight="1">
      <c r="B6845" s="77"/>
      <c r="C6845" s="77"/>
      <c r="D6845" s="78"/>
      <c r="E6845" s="79"/>
      <c r="F6845" s="79"/>
      <c r="I6845" s="81"/>
      <c r="J6845" s="82"/>
      <c r="K6845" s="80"/>
      <c r="L6845" s="80"/>
      <c r="M6845" s="80"/>
      <c r="N6845" s="80"/>
      <c r="O6845" s="80"/>
    </row>
    <row r="6846" spans="2:15" ht="28.5" customHeight="1">
      <c r="B6846" s="77"/>
      <c r="C6846" s="77"/>
      <c r="D6846" s="78"/>
      <c r="E6846" s="79"/>
      <c r="F6846" s="79"/>
      <c r="I6846" s="81"/>
      <c r="J6846" s="82"/>
      <c r="K6846" s="80"/>
      <c r="L6846" s="80"/>
      <c r="M6846" s="80"/>
      <c r="N6846" s="80"/>
      <c r="O6846" s="80"/>
    </row>
    <row r="6847" spans="2:15" ht="28.5" customHeight="1">
      <c r="B6847" s="77"/>
      <c r="C6847" s="77"/>
      <c r="D6847" s="78"/>
      <c r="E6847" s="79"/>
      <c r="F6847" s="79"/>
      <c r="I6847" s="81"/>
      <c r="J6847" s="82"/>
      <c r="K6847" s="80"/>
      <c r="L6847" s="80"/>
      <c r="M6847" s="80"/>
      <c r="N6847" s="80"/>
      <c r="O6847" s="80"/>
    </row>
    <row r="6848" spans="2:15" ht="28.5" customHeight="1">
      <c r="B6848" s="77"/>
      <c r="C6848" s="77"/>
      <c r="D6848" s="78"/>
      <c r="E6848" s="79"/>
      <c r="F6848" s="79"/>
      <c r="I6848" s="81"/>
      <c r="J6848" s="82"/>
      <c r="K6848" s="80"/>
      <c r="L6848" s="80"/>
      <c r="M6848" s="80"/>
      <c r="N6848" s="80"/>
      <c r="O6848" s="80"/>
    </row>
    <row r="6849" spans="2:15" ht="28.5" customHeight="1">
      <c r="B6849" s="77"/>
      <c r="C6849" s="77"/>
      <c r="D6849" s="78"/>
      <c r="E6849" s="79"/>
      <c r="F6849" s="79"/>
      <c r="I6849" s="81"/>
      <c r="J6849" s="82"/>
      <c r="K6849" s="80"/>
      <c r="L6849" s="80"/>
      <c r="M6849" s="80"/>
      <c r="N6849" s="80"/>
      <c r="O6849" s="80"/>
    </row>
    <row r="6850" spans="2:15" ht="28.5" customHeight="1">
      <c r="B6850" s="77"/>
      <c r="C6850" s="77"/>
      <c r="D6850" s="78"/>
      <c r="E6850" s="79"/>
      <c r="F6850" s="79"/>
      <c r="I6850" s="81"/>
      <c r="J6850" s="82"/>
      <c r="K6850" s="80"/>
      <c r="L6850" s="80"/>
      <c r="M6850" s="80"/>
      <c r="N6850" s="80"/>
      <c r="O6850" s="80"/>
    </row>
    <row r="6851" spans="2:15" ht="28.5" customHeight="1">
      <c r="B6851" s="77"/>
      <c r="C6851" s="77"/>
      <c r="D6851" s="78"/>
      <c r="E6851" s="79"/>
      <c r="F6851" s="79"/>
      <c r="I6851" s="81"/>
      <c r="J6851" s="82"/>
      <c r="K6851" s="80"/>
      <c r="L6851" s="80"/>
      <c r="M6851" s="80"/>
      <c r="N6851" s="80"/>
      <c r="O6851" s="80"/>
    </row>
    <row r="6852" spans="2:15" ht="28.5" customHeight="1">
      <c r="B6852" s="77"/>
      <c r="C6852" s="77"/>
      <c r="D6852" s="78"/>
      <c r="E6852" s="79"/>
      <c r="F6852" s="79"/>
      <c r="I6852" s="81"/>
      <c r="J6852" s="82"/>
      <c r="K6852" s="80"/>
      <c r="L6852" s="80"/>
      <c r="M6852" s="80"/>
      <c r="N6852" s="80"/>
      <c r="O6852" s="80"/>
    </row>
    <row r="6853" spans="2:15" ht="28.5" customHeight="1">
      <c r="B6853" s="77"/>
      <c r="C6853" s="77"/>
      <c r="D6853" s="78"/>
      <c r="E6853" s="79"/>
      <c r="F6853" s="79"/>
      <c r="I6853" s="81"/>
      <c r="J6853" s="82"/>
      <c r="K6853" s="80"/>
      <c r="L6853" s="80"/>
      <c r="M6853" s="80"/>
      <c r="N6853" s="80"/>
      <c r="O6853" s="80"/>
    </row>
    <row r="6854" spans="2:15" ht="28.5" customHeight="1">
      <c r="B6854" s="77"/>
      <c r="C6854" s="77"/>
      <c r="D6854" s="78"/>
      <c r="E6854" s="79"/>
      <c r="F6854" s="79"/>
      <c r="I6854" s="81"/>
      <c r="J6854" s="82"/>
      <c r="K6854" s="80"/>
      <c r="L6854" s="80"/>
      <c r="M6854" s="80"/>
      <c r="N6854" s="80"/>
      <c r="O6854" s="80"/>
    </row>
    <row r="6855" spans="2:15" ht="28.5" customHeight="1">
      <c r="B6855" s="77"/>
      <c r="C6855" s="77"/>
      <c r="D6855" s="78"/>
      <c r="E6855" s="79"/>
      <c r="F6855" s="79"/>
      <c r="I6855" s="81"/>
      <c r="J6855" s="82"/>
      <c r="K6855" s="80"/>
      <c r="L6855" s="80"/>
      <c r="M6855" s="80"/>
      <c r="N6855" s="80"/>
      <c r="O6855" s="80"/>
    </row>
    <row r="6856" spans="2:15" ht="28.5" customHeight="1">
      <c r="B6856" s="77"/>
      <c r="C6856" s="77"/>
      <c r="D6856" s="78"/>
      <c r="E6856" s="79"/>
      <c r="F6856" s="79"/>
      <c r="I6856" s="81"/>
      <c r="J6856" s="82"/>
      <c r="K6856" s="80"/>
      <c r="L6856" s="80"/>
      <c r="M6856" s="80"/>
      <c r="N6856" s="80"/>
      <c r="O6856" s="80"/>
    </row>
    <row r="6857" spans="2:15" ht="28.5" customHeight="1">
      <c r="B6857" s="77"/>
      <c r="C6857" s="77"/>
      <c r="D6857" s="78"/>
      <c r="E6857" s="79"/>
      <c r="F6857" s="79"/>
      <c r="I6857" s="81"/>
      <c r="J6857" s="82"/>
      <c r="K6857" s="80"/>
      <c r="L6857" s="80"/>
      <c r="M6857" s="80"/>
      <c r="N6857" s="80"/>
      <c r="O6857" s="80"/>
    </row>
    <row r="6858" spans="2:15" ht="28.5" customHeight="1">
      <c r="B6858" s="77"/>
      <c r="C6858" s="77"/>
      <c r="D6858" s="78"/>
      <c r="E6858" s="79"/>
      <c r="F6858" s="79"/>
      <c r="I6858" s="81"/>
      <c r="J6858" s="82"/>
      <c r="K6858" s="80"/>
      <c r="L6858" s="80"/>
      <c r="M6858" s="80"/>
      <c r="N6858" s="80"/>
      <c r="O6858" s="80"/>
    </row>
    <row r="6859" spans="2:15" ht="28.5" customHeight="1">
      <c r="B6859" s="77"/>
      <c r="C6859" s="77"/>
      <c r="D6859" s="78"/>
      <c r="E6859" s="79"/>
      <c r="F6859" s="79"/>
      <c r="I6859" s="81"/>
      <c r="J6859" s="82"/>
      <c r="K6859" s="80"/>
      <c r="L6859" s="80"/>
      <c r="M6859" s="80"/>
      <c r="N6859" s="80"/>
      <c r="O6859" s="80"/>
    </row>
    <row r="6860" spans="2:15" ht="28.5" customHeight="1">
      <c r="B6860" s="77"/>
      <c r="C6860" s="77"/>
      <c r="D6860" s="78"/>
      <c r="E6860" s="79"/>
      <c r="F6860" s="79"/>
      <c r="I6860" s="81"/>
      <c r="J6860" s="82"/>
      <c r="K6860" s="80"/>
      <c r="L6860" s="80"/>
      <c r="M6860" s="80"/>
      <c r="N6860" s="80"/>
      <c r="O6860" s="80"/>
    </row>
    <row r="6861" spans="2:15" ht="28.5" customHeight="1">
      <c r="B6861" s="77"/>
      <c r="C6861" s="77"/>
      <c r="D6861" s="78"/>
      <c r="E6861" s="79"/>
      <c r="F6861" s="79"/>
      <c r="I6861" s="81"/>
      <c r="J6861" s="82"/>
      <c r="K6861" s="80"/>
      <c r="L6861" s="80"/>
      <c r="M6861" s="80"/>
      <c r="N6861" s="80"/>
      <c r="O6861" s="80"/>
    </row>
    <row r="6862" spans="2:15" ht="28.5" customHeight="1">
      <c r="B6862" s="77"/>
      <c r="C6862" s="77"/>
      <c r="D6862" s="78"/>
      <c r="E6862" s="79"/>
      <c r="F6862" s="79"/>
      <c r="I6862" s="81"/>
      <c r="J6862" s="82"/>
      <c r="K6862" s="80"/>
      <c r="L6862" s="80"/>
      <c r="M6862" s="80"/>
      <c r="N6862" s="80"/>
      <c r="O6862" s="80"/>
    </row>
    <row r="6863" spans="2:15" ht="28.5" customHeight="1">
      <c r="B6863" s="77"/>
      <c r="C6863" s="77"/>
      <c r="D6863" s="78"/>
      <c r="E6863" s="79"/>
      <c r="F6863" s="79"/>
      <c r="I6863" s="81"/>
      <c r="J6863" s="82"/>
      <c r="K6863" s="80"/>
      <c r="L6863" s="80"/>
      <c r="M6863" s="80"/>
      <c r="N6863" s="80"/>
      <c r="O6863" s="80"/>
    </row>
    <row r="6864" spans="2:15" ht="28.5" customHeight="1">
      <c r="B6864" s="77"/>
      <c r="C6864" s="77"/>
      <c r="D6864" s="78"/>
      <c r="E6864" s="79"/>
      <c r="F6864" s="79"/>
      <c r="I6864" s="81"/>
      <c r="J6864" s="82"/>
      <c r="K6864" s="80"/>
      <c r="L6864" s="80"/>
      <c r="M6864" s="80"/>
      <c r="N6864" s="80"/>
      <c r="O6864" s="80"/>
    </row>
    <row r="6865" spans="2:15" ht="28.5" customHeight="1">
      <c r="B6865" s="77"/>
      <c r="C6865" s="77"/>
      <c r="D6865" s="78"/>
      <c r="E6865" s="79"/>
      <c r="F6865" s="79"/>
      <c r="I6865" s="81"/>
      <c r="J6865" s="82"/>
      <c r="K6865" s="80"/>
      <c r="L6865" s="80"/>
      <c r="M6865" s="80"/>
      <c r="N6865" s="80"/>
      <c r="O6865" s="80"/>
    </row>
    <row r="6866" spans="2:15" ht="28.5" customHeight="1">
      <c r="B6866" s="77"/>
      <c r="C6866" s="77"/>
      <c r="D6866" s="78"/>
      <c r="E6866" s="79"/>
      <c r="F6866" s="79"/>
      <c r="I6866" s="81"/>
      <c r="J6866" s="82"/>
      <c r="K6866" s="80"/>
      <c r="L6866" s="80"/>
      <c r="M6866" s="80"/>
      <c r="N6866" s="80"/>
      <c r="O6866" s="80"/>
    </row>
    <row r="6867" spans="2:15" ht="28.5" customHeight="1">
      <c r="B6867" s="77"/>
      <c r="C6867" s="77"/>
      <c r="D6867" s="78"/>
      <c r="E6867" s="79"/>
      <c r="F6867" s="79"/>
      <c r="I6867" s="81"/>
      <c r="J6867" s="82"/>
      <c r="K6867" s="80"/>
      <c r="L6867" s="80"/>
      <c r="M6867" s="80"/>
      <c r="N6867" s="80"/>
      <c r="O6867" s="80"/>
    </row>
    <row r="6868" spans="2:15" ht="28.5" customHeight="1">
      <c r="B6868" s="77"/>
      <c r="C6868" s="77"/>
      <c r="D6868" s="78"/>
      <c r="E6868" s="79"/>
      <c r="F6868" s="79"/>
      <c r="I6868" s="81"/>
      <c r="J6868" s="82"/>
      <c r="K6868" s="80"/>
      <c r="L6868" s="80"/>
      <c r="M6868" s="80"/>
      <c r="N6868" s="80"/>
      <c r="O6868" s="80"/>
    </row>
    <row r="6869" spans="2:15" ht="28.5" customHeight="1">
      <c r="B6869" s="77"/>
      <c r="C6869" s="77"/>
      <c r="D6869" s="78"/>
      <c r="E6869" s="79"/>
      <c r="F6869" s="79"/>
      <c r="I6869" s="81"/>
      <c r="J6869" s="82"/>
      <c r="K6869" s="80"/>
      <c r="L6869" s="80"/>
      <c r="M6869" s="80"/>
      <c r="N6869" s="80"/>
      <c r="O6869" s="80"/>
    </row>
    <row r="6870" spans="2:15" ht="28.5" customHeight="1">
      <c r="B6870" s="77"/>
      <c r="C6870" s="77"/>
      <c r="D6870" s="78"/>
      <c r="E6870" s="79"/>
      <c r="F6870" s="79"/>
      <c r="I6870" s="81"/>
      <c r="J6870" s="82"/>
      <c r="K6870" s="80"/>
      <c r="L6870" s="80"/>
      <c r="M6870" s="80"/>
      <c r="N6870" s="80"/>
      <c r="O6870" s="80"/>
    </row>
    <row r="6871" spans="2:15" ht="28.5" customHeight="1">
      <c r="B6871" s="77"/>
      <c r="C6871" s="77"/>
      <c r="D6871" s="78"/>
      <c r="E6871" s="79"/>
      <c r="F6871" s="79"/>
      <c r="I6871" s="81"/>
      <c r="J6871" s="82"/>
      <c r="K6871" s="80"/>
      <c r="L6871" s="80"/>
      <c r="M6871" s="80"/>
      <c r="N6871" s="80"/>
      <c r="O6871" s="80"/>
    </row>
    <row r="6872" spans="2:15" ht="28.5" customHeight="1">
      <c r="B6872" s="77"/>
      <c r="C6872" s="77"/>
      <c r="D6872" s="78"/>
      <c r="E6872" s="79"/>
      <c r="F6872" s="79"/>
      <c r="I6872" s="81"/>
      <c r="J6872" s="82"/>
      <c r="K6872" s="80"/>
      <c r="L6872" s="80"/>
      <c r="M6872" s="80"/>
      <c r="N6872" s="80"/>
      <c r="O6872" s="80"/>
    </row>
    <row r="6873" spans="2:15" ht="28.5" customHeight="1">
      <c r="B6873" s="77"/>
      <c r="C6873" s="77"/>
      <c r="D6873" s="78"/>
      <c r="E6873" s="79"/>
      <c r="F6873" s="79"/>
      <c r="I6873" s="81"/>
      <c r="J6873" s="82"/>
      <c r="K6873" s="80"/>
      <c r="L6873" s="80"/>
      <c r="M6873" s="80"/>
      <c r="N6873" s="80"/>
      <c r="O6873" s="80"/>
    </row>
    <row r="6874" spans="2:15" ht="28.5" customHeight="1">
      <c r="B6874" s="77"/>
      <c r="C6874" s="77"/>
      <c r="D6874" s="78"/>
      <c r="E6874" s="79"/>
      <c r="F6874" s="79"/>
      <c r="I6874" s="81"/>
      <c r="J6874" s="82"/>
      <c r="K6874" s="80"/>
      <c r="L6874" s="80"/>
      <c r="M6874" s="80"/>
      <c r="N6874" s="80"/>
      <c r="O6874" s="80"/>
    </row>
    <row r="6875" spans="2:15" ht="28.5" customHeight="1">
      <c r="B6875" s="77"/>
      <c r="C6875" s="77"/>
      <c r="D6875" s="78"/>
      <c r="E6875" s="79"/>
      <c r="F6875" s="79"/>
      <c r="I6875" s="81"/>
      <c r="J6875" s="82"/>
      <c r="K6875" s="80"/>
      <c r="L6875" s="80"/>
      <c r="M6875" s="80"/>
      <c r="N6875" s="80"/>
      <c r="O6875" s="80"/>
    </row>
    <row r="6876" spans="2:15" ht="28.5" customHeight="1">
      <c r="B6876" s="77"/>
      <c r="C6876" s="77"/>
      <c r="D6876" s="78"/>
      <c r="E6876" s="79"/>
      <c r="F6876" s="79"/>
      <c r="I6876" s="81"/>
      <c r="J6876" s="82"/>
      <c r="K6876" s="80"/>
      <c r="L6876" s="80"/>
      <c r="M6876" s="80"/>
      <c r="N6876" s="80"/>
      <c r="O6876" s="80"/>
    </row>
    <row r="6877" spans="2:15" ht="28.5" customHeight="1">
      <c r="B6877" s="77"/>
      <c r="C6877" s="77"/>
      <c r="D6877" s="78"/>
      <c r="E6877" s="79"/>
      <c r="F6877" s="79"/>
      <c r="I6877" s="81"/>
      <c r="J6877" s="82"/>
      <c r="K6877" s="80"/>
      <c r="L6877" s="80"/>
      <c r="M6877" s="80"/>
      <c r="N6877" s="80"/>
      <c r="O6877" s="80"/>
    </row>
    <row r="6878" spans="2:15" ht="28.5" customHeight="1">
      <c r="B6878" s="77"/>
      <c r="C6878" s="77"/>
      <c r="D6878" s="78"/>
      <c r="E6878" s="79"/>
      <c r="F6878" s="79"/>
      <c r="I6878" s="81"/>
      <c r="J6878" s="82"/>
      <c r="K6878" s="80"/>
      <c r="L6878" s="80"/>
      <c r="M6878" s="80"/>
      <c r="N6878" s="80"/>
      <c r="O6878" s="80"/>
    </row>
    <row r="6879" spans="2:15" ht="28.5" customHeight="1">
      <c r="B6879" s="77"/>
      <c r="C6879" s="77"/>
      <c r="D6879" s="78"/>
      <c r="E6879" s="79"/>
      <c r="F6879" s="79"/>
      <c r="I6879" s="81"/>
      <c r="J6879" s="82"/>
      <c r="K6879" s="80"/>
      <c r="L6879" s="80"/>
      <c r="M6879" s="80"/>
      <c r="N6879" s="80"/>
      <c r="O6879" s="80"/>
    </row>
    <row r="6880" spans="2:15" ht="28.5" customHeight="1">
      <c r="B6880" s="77"/>
      <c r="C6880" s="77"/>
      <c r="D6880" s="78"/>
      <c r="E6880" s="79"/>
      <c r="F6880" s="79"/>
      <c r="I6880" s="81"/>
      <c r="J6880" s="82"/>
      <c r="K6880" s="80"/>
      <c r="L6880" s="80"/>
      <c r="M6880" s="80"/>
      <c r="N6880" s="80"/>
      <c r="O6880" s="80"/>
    </row>
    <row r="6881" spans="2:15" ht="28.5" customHeight="1">
      <c r="B6881" s="77"/>
      <c r="C6881" s="77"/>
      <c r="D6881" s="78"/>
      <c r="E6881" s="79"/>
      <c r="F6881" s="79"/>
      <c r="I6881" s="81"/>
      <c r="J6881" s="82"/>
      <c r="K6881" s="80"/>
      <c r="L6881" s="80"/>
      <c r="M6881" s="80"/>
      <c r="N6881" s="80"/>
      <c r="O6881" s="80"/>
    </row>
    <row r="6882" spans="2:15" ht="28.5" customHeight="1">
      <c r="B6882" s="77"/>
      <c r="C6882" s="77"/>
      <c r="D6882" s="78"/>
      <c r="E6882" s="79"/>
      <c r="F6882" s="79"/>
      <c r="I6882" s="81"/>
      <c r="J6882" s="82"/>
      <c r="K6882" s="80"/>
      <c r="L6882" s="80"/>
      <c r="M6882" s="80"/>
      <c r="N6882" s="80"/>
      <c r="O6882" s="80"/>
    </row>
    <row r="6883" spans="2:15" ht="28.5" customHeight="1">
      <c r="B6883" s="77"/>
      <c r="C6883" s="77"/>
      <c r="D6883" s="78"/>
      <c r="E6883" s="79"/>
      <c r="F6883" s="79"/>
      <c r="I6883" s="81"/>
      <c r="J6883" s="82"/>
      <c r="K6883" s="80"/>
      <c r="L6883" s="80"/>
      <c r="M6883" s="80"/>
      <c r="N6883" s="80"/>
      <c r="O6883" s="80"/>
    </row>
    <row r="6884" spans="2:15" ht="28.5" customHeight="1">
      <c r="B6884" s="77"/>
      <c r="C6884" s="77"/>
      <c r="D6884" s="78"/>
      <c r="E6884" s="79"/>
      <c r="F6884" s="79"/>
      <c r="I6884" s="81"/>
      <c r="J6884" s="82"/>
      <c r="K6884" s="80"/>
      <c r="L6884" s="80"/>
      <c r="M6884" s="80"/>
      <c r="N6884" s="80"/>
      <c r="O6884" s="80"/>
    </row>
    <row r="6885" spans="2:15" ht="28.5" customHeight="1">
      <c r="B6885" s="77"/>
      <c r="C6885" s="77"/>
      <c r="D6885" s="78"/>
      <c r="E6885" s="79"/>
      <c r="F6885" s="79"/>
      <c r="I6885" s="81"/>
      <c r="J6885" s="82"/>
      <c r="K6885" s="80"/>
      <c r="L6885" s="80"/>
      <c r="M6885" s="80"/>
      <c r="N6885" s="80"/>
      <c r="O6885" s="80"/>
    </row>
    <row r="6886" spans="2:15" ht="28.5" customHeight="1">
      <c r="B6886" s="77"/>
      <c r="C6886" s="77"/>
      <c r="D6886" s="78"/>
      <c r="E6886" s="79"/>
      <c r="F6886" s="79"/>
      <c r="I6886" s="81"/>
      <c r="J6886" s="82"/>
      <c r="K6886" s="80"/>
      <c r="L6886" s="80"/>
      <c r="M6886" s="80"/>
      <c r="N6886" s="80"/>
      <c r="O6886" s="80"/>
    </row>
    <row r="6887" spans="2:15" ht="28.5" customHeight="1">
      <c r="B6887" s="77"/>
      <c r="C6887" s="77"/>
      <c r="D6887" s="78"/>
      <c r="E6887" s="79"/>
      <c r="F6887" s="79"/>
      <c r="I6887" s="81"/>
      <c r="J6887" s="82"/>
      <c r="K6887" s="80"/>
      <c r="L6887" s="80"/>
      <c r="M6887" s="80"/>
      <c r="N6887" s="80"/>
      <c r="O6887" s="80"/>
    </row>
    <row r="6888" spans="2:15" ht="28.5" customHeight="1">
      <c r="B6888" s="77"/>
      <c r="C6888" s="77"/>
      <c r="D6888" s="78"/>
      <c r="E6888" s="79"/>
      <c r="F6888" s="79"/>
      <c r="I6888" s="81"/>
      <c r="J6888" s="82"/>
      <c r="K6888" s="80"/>
      <c r="L6888" s="80"/>
      <c r="M6888" s="80"/>
      <c r="N6888" s="80"/>
      <c r="O6888" s="80"/>
    </row>
    <row r="6889" spans="2:15" ht="28.5" customHeight="1">
      <c r="B6889" s="77"/>
      <c r="C6889" s="77"/>
      <c r="D6889" s="78"/>
      <c r="E6889" s="79"/>
      <c r="F6889" s="79"/>
      <c r="I6889" s="81"/>
      <c r="J6889" s="82"/>
      <c r="K6889" s="80"/>
      <c r="L6889" s="80"/>
      <c r="M6889" s="80"/>
      <c r="N6889" s="80"/>
      <c r="O6889" s="80"/>
    </row>
    <row r="6890" spans="2:15" ht="28.5" customHeight="1">
      <c r="B6890" s="77"/>
      <c r="C6890" s="77"/>
      <c r="D6890" s="78"/>
      <c r="E6890" s="79"/>
      <c r="F6890" s="79"/>
      <c r="I6890" s="81"/>
      <c r="J6890" s="82"/>
      <c r="K6890" s="80"/>
      <c r="L6890" s="80"/>
      <c r="M6890" s="80"/>
      <c r="N6890" s="80"/>
      <c r="O6890" s="80"/>
    </row>
    <row r="6891" spans="2:15" ht="28.5" customHeight="1">
      <c r="B6891" s="77"/>
      <c r="C6891" s="77"/>
      <c r="D6891" s="78"/>
      <c r="E6891" s="79"/>
      <c r="F6891" s="79"/>
      <c r="I6891" s="81"/>
      <c r="J6891" s="82"/>
      <c r="K6891" s="80"/>
      <c r="L6891" s="80"/>
      <c r="M6891" s="80"/>
      <c r="N6891" s="80"/>
      <c r="O6891" s="80"/>
    </row>
    <row r="6892" spans="2:15" ht="28.5" customHeight="1">
      <c r="B6892" s="77"/>
      <c r="C6892" s="77"/>
      <c r="D6892" s="78"/>
      <c r="E6892" s="79"/>
      <c r="F6892" s="79"/>
      <c r="I6892" s="81"/>
      <c r="J6892" s="82"/>
      <c r="K6892" s="80"/>
      <c r="L6892" s="80"/>
      <c r="M6892" s="80"/>
      <c r="N6892" s="80"/>
      <c r="O6892" s="80"/>
    </row>
    <row r="6893" spans="2:15" ht="28.5" customHeight="1">
      <c r="B6893" s="77"/>
      <c r="C6893" s="77"/>
      <c r="D6893" s="78"/>
      <c r="E6893" s="79"/>
      <c r="F6893" s="79"/>
      <c r="I6893" s="81"/>
      <c r="J6893" s="82"/>
      <c r="K6893" s="80"/>
      <c r="L6893" s="80"/>
      <c r="M6893" s="80"/>
      <c r="N6893" s="80"/>
      <c r="O6893" s="80"/>
    </row>
    <row r="6894" spans="2:15" ht="28.5" customHeight="1">
      <c r="B6894" s="77"/>
      <c r="C6894" s="77"/>
      <c r="D6894" s="78"/>
      <c r="E6894" s="79"/>
      <c r="F6894" s="79"/>
      <c r="I6894" s="81"/>
      <c r="J6894" s="82"/>
      <c r="K6894" s="80"/>
      <c r="L6894" s="80"/>
      <c r="M6894" s="80"/>
      <c r="N6894" s="80"/>
      <c r="O6894" s="80"/>
    </row>
    <row r="6895" spans="2:15" ht="28.5" customHeight="1">
      <c r="B6895" s="77"/>
      <c r="C6895" s="77"/>
      <c r="D6895" s="78"/>
      <c r="E6895" s="79"/>
      <c r="F6895" s="79"/>
      <c r="I6895" s="81"/>
      <c r="J6895" s="82"/>
      <c r="K6895" s="80"/>
      <c r="L6895" s="80"/>
      <c r="M6895" s="80"/>
      <c r="N6895" s="80"/>
      <c r="O6895" s="80"/>
    </row>
    <row r="6896" spans="2:15" ht="28.5" customHeight="1">
      <c r="B6896" s="77"/>
      <c r="C6896" s="77"/>
      <c r="D6896" s="78"/>
      <c r="E6896" s="79"/>
      <c r="F6896" s="79"/>
      <c r="I6896" s="81"/>
      <c r="J6896" s="82"/>
      <c r="K6896" s="80"/>
      <c r="L6896" s="80"/>
      <c r="M6896" s="80"/>
      <c r="N6896" s="80"/>
      <c r="O6896" s="80"/>
    </row>
    <row r="6897" spans="2:15" ht="28.5" customHeight="1">
      <c r="B6897" s="77"/>
      <c r="C6897" s="77"/>
      <c r="D6897" s="78"/>
      <c r="E6897" s="79"/>
      <c r="F6897" s="79"/>
      <c r="I6897" s="81"/>
      <c r="J6897" s="82"/>
      <c r="K6897" s="80"/>
      <c r="L6897" s="80"/>
      <c r="M6897" s="80"/>
      <c r="N6897" s="80"/>
      <c r="O6897" s="80"/>
    </row>
    <row r="6898" spans="2:15" ht="28.5" customHeight="1">
      <c r="B6898" s="77"/>
      <c r="C6898" s="77"/>
      <c r="D6898" s="78"/>
      <c r="E6898" s="79"/>
      <c r="F6898" s="79"/>
      <c r="I6898" s="81"/>
      <c r="J6898" s="82"/>
      <c r="K6898" s="80"/>
      <c r="L6898" s="80"/>
      <c r="M6898" s="80"/>
      <c r="N6898" s="80"/>
      <c r="O6898" s="80"/>
    </row>
    <row r="6899" spans="2:15" ht="28.5" customHeight="1">
      <c r="B6899" s="77"/>
      <c r="C6899" s="77"/>
      <c r="D6899" s="78"/>
      <c r="E6899" s="79"/>
      <c r="F6899" s="79"/>
      <c r="I6899" s="81"/>
      <c r="J6899" s="82"/>
      <c r="K6899" s="80"/>
      <c r="L6899" s="80"/>
      <c r="M6899" s="80"/>
      <c r="N6899" s="80"/>
      <c r="O6899" s="80"/>
    </row>
    <row r="6900" spans="2:15" ht="28.5" customHeight="1">
      <c r="B6900" s="77"/>
      <c r="C6900" s="77"/>
      <c r="D6900" s="78"/>
      <c r="E6900" s="79"/>
      <c r="F6900" s="79"/>
      <c r="I6900" s="81"/>
      <c r="J6900" s="82"/>
      <c r="K6900" s="80"/>
      <c r="L6900" s="80"/>
      <c r="M6900" s="80"/>
      <c r="N6900" s="80"/>
      <c r="O6900" s="80"/>
    </row>
    <row r="6901" spans="2:15" ht="28.5" customHeight="1">
      <c r="B6901" s="77"/>
      <c r="C6901" s="77"/>
      <c r="D6901" s="78"/>
      <c r="E6901" s="79"/>
      <c r="F6901" s="79"/>
      <c r="I6901" s="81"/>
      <c r="J6901" s="82"/>
      <c r="K6901" s="80"/>
      <c r="L6901" s="80"/>
      <c r="M6901" s="80"/>
      <c r="N6901" s="80"/>
      <c r="O6901" s="80"/>
    </row>
    <row r="6902" spans="2:15" ht="28.5" customHeight="1">
      <c r="B6902" s="77"/>
      <c r="C6902" s="77"/>
      <c r="D6902" s="78"/>
      <c r="E6902" s="79"/>
      <c r="F6902" s="79"/>
      <c r="I6902" s="81"/>
      <c r="J6902" s="82"/>
      <c r="K6902" s="80"/>
      <c r="L6902" s="80"/>
      <c r="M6902" s="80"/>
      <c r="N6902" s="80"/>
      <c r="O6902" s="80"/>
    </row>
    <row r="6903" spans="2:15" ht="28.5" customHeight="1">
      <c r="B6903" s="77"/>
      <c r="C6903" s="77"/>
      <c r="D6903" s="78"/>
      <c r="E6903" s="79"/>
      <c r="F6903" s="79"/>
      <c r="I6903" s="81"/>
      <c r="J6903" s="82"/>
      <c r="K6903" s="80"/>
      <c r="L6903" s="80"/>
      <c r="M6903" s="80"/>
      <c r="N6903" s="80"/>
      <c r="O6903" s="80"/>
    </row>
    <row r="6904" spans="2:15" ht="28.5" customHeight="1">
      <c r="B6904" s="77"/>
      <c r="C6904" s="77"/>
      <c r="D6904" s="78"/>
      <c r="E6904" s="79"/>
      <c r="F6904" s="79"/>
      <c r="I6904" s="81"/>
      <c r="J6904" s="82"/>
      <c r="K6904" s="80"/>
      <c r="L6904" s="80"/>
      <c r="M6904" s="80"/>
      <c r="N6904" s="80"/>
      <c r="O6904" s="80"/>
    </row>
    <row r="6905" spans="2:15" ht="28.5" customHeight="1">
      <c r="B6905" s="77"/>
      <c r="C6905" s="77"/>
      <c r="D6905" s="78"/>
      <c r="E6905" s="79"/>
      <c r="F6905" s="79"/>
      <c r="I6905" s="81"/>
      <c r="J6905" s="82"/>
      <c r="K6905" s="80"/>
      <c r="L6905" s="80"/>
      <c r="M6905" s="80"/>
      <c r="N6905" s="80"/>
      <c r="O6905" s="80"/>
    </row>
    <row r="6906" spans="2:15" ht="28.5" customHeight="1">
      <c r="B6906" s="77"/>
      <c r="C6906" s="77"/>
      <c r="D6906" s="78"/>
      <c r="E6906" s="79"/>
      <c r="F6906" s="79"/>
      <c r="I6906" s="81"/>
      <c r="J6906" s="82"/>
      <c r="K6906" s="80"/>
      <c r="L6906" s="80"/>
      <c r="M6906" s="80"/>
      <c r="N6906" s="80"/>
      <c r="O6906" s="80"/>
    </row>
    <row r="6907" spans="2:15" ht="28.5" customHeight="1">
      <c r="B6907" s="77"/>
      <c r="C6907" s="77"/>
      <c r="D6907" s="78"/>
      <c r="E6907" s="79"/>
      <c r="F6907" s="79"/>
      <c r="I6907" s="81"/>
      <c r="J6907" s="82"/>
      <c r="K6907" s="80"/>
      <c r="L6907" s="80"/>
      <c r="M6907" s="80"/>
      <c r="N6907" s="80"/>
      <c r="O6907" s="80"/>
    </row>
    <row r="6908" spans="2:15" ht="28.5" customHeight="1">
      <c r="B6908" s="77"/>
      <c r="C6908" s="77"/>
      <c r="D6908" s="78"/>
      <c r="E6908" s="79"/>
      <c r="F6908" s="79"/>
      <c r="I6908" s="81"/>
      <c r="J6908" s="82"/>
      <c r="K6908" s="80"/>
      <c r="L6908" s="80"/>
      <c r="M6908" s="80"/>
      <c r="N6908" s="80"/>
      <c r="O6908" s="80"/>
    </row>
    <row r="6909" spans="2:15" ht="28.5" customHeight="1">
      <c r="B6909" s="77"/>
      <c r="C6909" s="77"/>
      <c r="D6909" s="78"/>
      <c r="E6909" s="79"/>
      <c r="F6909" s="79"/>
      <c r="I6909" s="81"/>
      <c r="J6909" s="82"/>
      <c r="K6909" s="80"/>
      <c r="L6909" s="80"/>
      <c r="M6909" s="80"/>
      <c r="N6909" s="80"/>
      <c r="O6909" s="80"/>
    </row>
    <row r="6910" spans="2:15" ht="28.5" customHeight="1">
      <c r="B6910" s="77"/>
      <c r="C6910" s="77"/>
      <c r="D6910" s="78"/>
      <c r="E6910" s="79"/>
      <c r="F6910" s="79"/>
      <c r="I6910" s="81"/>
      <c r="J6910" s="82"/>
      <c r="K6910" s="80"/>
      <c r="L6910" s="80"/>
      <c r="M6910" s="80"/>
      <c r="N6910" s="80"/>
      <c r="O6910" s="80"/>
    </row>
    <row r="6911" spans="2:15" ht="28.5" customHeight="1">
      <c r="B6911" s="77"/>
      <c r="C6911" s="77"/>
      <c r="D6911" s="78"/>
      <c r="E6911" s="79"/>
      <c r="F6911" s="79"/>
      <c r="I6911" s="81"/>
      <c r="J6911" s="82"/>
      <c r="K6911" s="80"/>
      <c r="L6911" s="80"/>
      <c r="M6911" s="80"/>
      <c r="N6911" s="80"/>
      <c r="O6911" s="80"/>
    </row>
    <row r="6912" spans="2:15" ht="28.5" customHeight="1">
      <c r="B6912" s="77"/>
      <c r="C6912" s="77"/>
      <c r="D6912" s="78"/>
      <c r="E6912" s="79"/>
      <c r="F6912" s="79"/>
      <c r="I6912" s="81"/>
      <c r="J6912" s="82"/>
      <c r="K6912" s="80"/>
      <c r="L6912" s="80"/>
      <c r="M6912" s="80"/>
      <c r="N6912" s="80"/>
      <c r="O6912" s="80"/>
    </row>
    <row r="6913" spans="2:15" ht="28.5" customHeight="1">
      <c r="B6913" s="77"/>
      <c r="C6913" s="77"/>
      <c r="D6913" s="78"/>
      <c r="E6913" s="79"/>
      <c r="F6913" s="79"/>
      <c r="I6913" s="81"/>
      <c r="J6913" s="82"/>
      <c r="K6913" s="80"/>
      <c r="L6913" s="80"/>
      <c r="M6913" s="80"/>
      <c r="N6913" s="80"/>
      <c r="O6913" s="80"/>
    </row>
    <row r="6914" spans="2:15" ht="28.5" customHeight="1">
      <c r="B6914" s="77"/>
      <c r="C6914" s="77"/>
      <c r="D6914" s="78"/>
      <c r="E6914" s="79"/>
      <c r="F6914" s="79"/>
      <c r="I6914" s="81"/>
      <c r="J6914" s="82"/>
      <c r="K6914" s="80"/>
      <c r="L6914" s="80"/>
      <c r="M6914" s="80"/>
      <c r="N6914" s="80"/>
      <c r="O6914" s="80"/>
    </row>
    <row r="6915" spans="2:15" ht="28.5" customHeight="1">
      <c r="B6915" s="77"/>
      <c r="C6915" s="77"/>
      <c r="D6915" s="78"/>
      <c r="E6915" s="79"/>
      <c r="F6915" s="79"/>
      <c r="I6915" s="81"/>
      <c r="J6915" s="82"/>
      <c r="K6915" s="80"/>
      <c r="L6915" s="80"/>
      <c r="M6915" s="80"/>
      <c r="N6915" s="80"/>
      <c r="O6915" s="80"/>
    </row>
    <row r="6916" spans="2:15" ht="28.5" customHeight="1">
      <c r="B6916" s="77"/>
      <c r="C6916" s="77"/>
      <c r="D6916" s="78"/>
      <c r="E6916" s="79"/>
      <c r="F6916" s="79"/>
      <c r="I6916" s="81"/>
      <c r="J6916" s="82"/>
      <c r="K6916" s="80"/>
      <c r="L6916" s="80"/>
      <c r="M6916" s="80"/>
      <c r="N6916" s="80"/>
      <c r="O6916" s="80"/>
    </row>
    <row r="6917" spans="2:15" ht="28.5" customHeight="1">
      <c r="B6917" s="77"/>
      <c r="C6917" s="77"/>
      <c r="D6917" s="78"/>
      <c r="E6917" s="79"/>
      <c r="F6917" s="79"/>
      <c r="I6917" s="81"/>
      <c r="J6917" s="82"/>
      <c r="K6917" s="80"/>
      <c r="L6917" s="80"/>
      <c r="M6917" s="80"/>
      <c r="N6917" s="80"/>
      <c r="O6917" s="80"/>
    </row>
    <row r="6918" spans="2:15" ht="28.5" customHeight="1">
      <c r="B6918" s="77"/>
      <c r="C6918" s="77"/>
      <c r="D6918" s="78"/>
      <c r="E6918" s="79"/>
      <c r="F6918" s="79"/>
      <c r="I6918" s="81"/>
      <c r="J6918" s="82"/>
      <c r="K6918" s="80"/>
      <c r="L6918" s="80"/>
      <c r="M6918" s="80"/>
      <c r="N6918" s="80"/>
      <c r="O6918" s="80"/>
    </row>
    <row r="6919" spans="2:15" ht="28.5" customHeight="1">
      <c r="B6919" s="77"/>
      <c r="C6919" s="77"/>
      <c r="D6919" s="78"/>
      <c r="E6919" s="79"/>
      <c r="F6919" s="79"/>
      <c r="I6919" s="81"/>
      <c r="J6919" s="82"/>
      <c r="K6919" s="80"/>
      <c r="L6919" s="80"/>
      <c r="M6919" s="80"/>
      <c r="N6919" s="80"/>
      <c r="O6919" s="80"/>
    </row>
    <row r="6920" spans="2:15" ht="28.5" customHeight="1">
      <c r="B6920" s="77"/>
      <c r="C6920" s="77"/>
      <c r="D6920" s="78"/>
      <c r="E6920" s="79"/>
      <c r="F6920" s="79"/>
      <c r="I6920" s="81"/>
      <c r="J6920" s="82"/>
      <c r="K6920" s="80"/>
      <c r="L6920" s="80"/>
      <c r="M6920" s="80"/>
      <c r="N6920" s="80"/>
      <c r="O6920" s="80"/>
    </row>
    <row r="6921" spans="2:15" ht="28.5" customHeight="1">
      <c r="B6921" s="77"/>
      <c r="C6921" s="77"/>
      <c r="D6921" s="78"/>
      <c r="E6921" s="79"/>
      <c r="F6921" s="79"/>
      <c r="I6921" s="81"/>
      <c r="J6921" s="82"/>
      <c r="K6921" s="80"/>
      <c r="L6921" s="80"/>
      <c r="M6921" s="80"/>
      <c r="N6921" s="80"/>
      <c r="O6921" s="80"/>
    </row>
    <row r="6922" spans="2:15" ht="28.5" customHeight="1">
      <c r="B6922" s="77"/>
      <c r="C6922" s="77"/>
      <c r="D6922" s="78"/>
      <c r="E6922" s="79"/>
      <c r="F6922" s="79"/>
      <c r="I6922" s="81"/>
      <c r="J6922" s="82"/>
      <c r="K6922" s="80"/>
      <c r="L6922" s="80"/>
      <c r="M6922" s="80"/>
      <c r="N6922" s="80"/>
      <c r="O6922" s="80"/>
    </row>
    <row r="6923" spans="2:15" ht="28.5" customHeight="1">
      <c r="B6923" s="77"/>
      <c r="C6923" s="77"/>
      <c r="D6923" s="78"/>
      <c r="E6923" s="79"/>
      <c r="F6923" s="79"/>
      <c r="I6923" s="81"/>
      <c r="J6923" s="82"/>
      <c r="K6923" s="80"/>
      <c r="L6923" s="80"/>
      <c r="M6923" s="80"/>
      <c r="N6923" s="80"/>
      <c r="O6923" s="80"/>
    </row>
    <row r="6924" spans="2:15" ht="28.5" customHeight="1">
      <c r="B6924" s="77"/>
      <c r="C6924" s="77"/>
      <c r="D6924" s="78"/>
      <c r="E6924" s="79"/>
      <c r="F6924" s="79"/>
      <c r="I6924" s="81"/>
      <c r="J6924" s="82"/>
      <c r="K6924" s="80"/>
      <c r="L6924" s="80"/>
      <c r="M6924" s="80"/>
      <c r="N6924" s="80"/>
      <c r="O6924" s="80"/>
    </row>
    <row r="6925" spans="2:15" ht="28.5" customHeight="1">
      <c r="B6925" s="77"/>
      <c r="C6925" s="77"/>
      <c r="D6925" s="78"/>
      <c r="E6925" s="79"/>
      <c r="F6925" s="79"/>
      <c r="I6925" s="81"/>
      <c r="J6925" s="82"/>
      <c r="K6925" s="80"/>
      <c r="L6925" s="80"/>
      <c r="M6925" s="80"/>
      <c r="N6925" s="80"/>
      <c r="O6925" s="80"/>
    </row>
    <row r="6926" spans="2:15" ht="28.5" customHeight="1">
      <c r="B6926" s="77"/>
      <c r="C6926" s="77"/>
      <c r="D6926" s="78"/>
      <c r="E6926" s="79"/>
      <c r="F6926" s="79"/>
      <c r="I6926" s="81"/>
      <c r="J6926" s="82"/>
      <c r="K6926" s="80"/>
      <c r="L6926" s="80"/>
      <c r="M6926" s="80"/>
      <c r="N6926" s="80"/>
      <c r="O6926" s="80"/>
    </row>
    <row r="6927" spans="2:15" ht="28.5" customHeight="1">
      <c r="B6927" s="77"/>
      <c r="C6927" s="77"/>
      <c r="D6927" s="78"/>
      <c r="E6927" s="79"/>
      <c r="F6927" s="79"/>
      <c r="I6927" s="81"/>
      <c r="J6927" s="82"/>
      <c r="K6927" s="80"/>
      <c r="L6927" s="80"/>
      <c r="M6927" s="80"/>
      <c r="N6927" s="80"/>
      <c r="O6927" s="80"/>
    </row>
    <row r="6928" spans="2:15" ht="28.5" customHeight="1">
      <c r="B6928" s="77"/>
      <c r="C6928" s="77"/>
      <c r="D6928" s="78"/>
      <c r="E6928" s="79"/>
      <c r="F6928" s="79"/>
      <c r="I6928" s="81"/>
      <c r="J6928" s="82"/>
      <c r="K6928" s="80"/>
      <c r="L6928" s="80"/>
      <c r="M6928" s="80"/>
      <c r="N6928" s="80"/>
      <c r="O6928" s="80"/>
    </row>
    <row r="6929" spans="2:15" ht="28.5" customHeight="1">
      <c r="B6929" s="77"/>
      <c r="C6929" s="77"/>
      <c r="D6929" s="78"/>
      <c r="E6929" s="79"/>
      <c r="F6929" s="79"/>
      <c r="I6929" s="81"/>
      <c r="J6929" s="82"/>
      <c r="K6929" s="80"/>
      <c r="L6929" s="80"/>
      <c r="M6929" s="80"/>
      <c r="N6929" s="80"/>
      <c r="O6929" s="80"/>
    </row>
    <row r="6930" spans="2:15" ht="28.5" customHeight="1">
      <c r="B6930" s="77"/>
      <c r="C6930" s="77"/>
      <c r="D6930" s="78"/>
      <c r="E6930" s="79"/>
      <c r="F6930" s="79"/>
      <c r="I6930" s="81"/>
      <c r="J6930" s="82"/>
      <c r="K6930" s="80"/>
      <c r="L6930" s="80"/>
      <c r="M6930" s="80"/>
      <c r="N6930" s="80"/>
      <c r="O6930" s="80"/>
    </row>
    <row r="6931" spans="2:15" ht="28.5" customHeight="1">
      <c r="B6931" s="77"/>
      <c r="C6931" s="77"/>
      <c r="D6931" s="78"/>
      <c r="E6931" s="79"/>
      <c r="F6931" s="79"/>
      <c r="I6931" s="81"/>
      <c r="J6931" s="82"/>
      <c r="K6931" s="80"/>
      <c r="L6931" s="80"/>
      <c r="M6931" s="80"/>
      <c r="N6931" s="80"/>
      <c r="O6931" s="80"/>
    </row>
    <row r="6932" spans="2:15" ht="28.5" customHeight="1">
      <c r="B6932" s="77"/>
      <c r="C6932" s="77"/>
      <c r="D6932" s="78"/>
      <c r="E6932" s="79"/>
      <c r="F6932" s="79"/>
      <c r="I6932" s="81"/>
      <c r="J6932" s="82"/>
      <c r="K6932" s="80"/>
      <c r="L6932" s="80"/>
      <c r="M6932" s="80"/>
      <c r="N6932" s="80"/>
      <c r="O6932" s="80"/>
    </row>
    <row r="6933" spans="2:15" ht="28.5" customHeight="1">
      <c r="B6933" s="77"/>
      <c r="C6933" s="77"/>
      <c r="D6933" s="78"/>
      <c r="E6933" s="79"/>
      <c r="F6933" s="79"/>
      <c r="I6933" s="81"/>
      <c r="J6933" s="82"/>
      <c r="K6933" s="80"/>
      <c r="L6933" s="80"/>
      <c r="M6933" s="80"/>
      <c r="N6933" s="80"/>
      <c r="O6933" s="80"/>
    </row>
    <row r="6934" spans="2:15" ht="28.5" customHeight="1">
      <c r="B6934" s="77"/>
      <c r="C6934" s="77"/>
      <c r="D6934" s="78"/>
      <c r="E6934" s="79"/>
      <c r="F6934" s="79"/>
      <c r="I6934" s="81"/>
      <c r="J6934" s="82"/>
      <c r="K6934" s="80"/>
      <c r="L6934" s="80"/>
      <c r="M6934" s="80"/>
      <c r="N6934" s="80"/>
      <c r="O6934" s="80"/>
    </row>
    <row r="6935" spans="2:15" ht="28.5" customHeight="1">
      <c r="B6935" s="77"/>
      <c r="C6935" s="77"/>
      <c r="D6935" s="78"/>
      <c r="E6935" s="79"/>
      <c r="F6935" s="79"/>
      <c r="I6935" s="81"/>
      <c r="J6935" s="82"/>
      <c r="K6935" s="80"/>
      <c r="L6935" s="80"/>
      <c r="M6935" s="80"/>
      <c r="N6935" s="80"/>
      <c r="O6935" s="80"/>
    </row>
    <row r="6936" spans="2:15" ht="28.5" customHeight="1">
      <c r="B6936" s="77"/>
      <c r="C6936" s="77"/>
      <c r="D6936" s="78"/>
      <c r="E6936" s="79"/>
      <c r="F6936" s="79"/>
      <c r="I6936" s="81"/>
      <c r="J6936" s="82"/>
      <c r="K6936" s="80"/>
      <c r="L6936" s="80"/>
      <c r="M6936" s="80"/>
      <c r="N6936" s="80"/>
      <c r="O6936" s="80"/>
    </row>
    <row r="6937" spans="2:15" ht="28.5" customHeight="1">
      <c r="B6937" s="77"/>
      <c r="C6937" s="77"/>
      <c r="D6937" s="78"/>
      <c r="E6937" s="79"/>
      <c r="F6937" s="79"/>
      <c r="I6937" s="81"/>
      <c r="J6937" s="82"/>
      <c r="K6937" s="80"/>
      <c r="L6937" s="80"/>
      <c r="M6937" s="80"/>
      <c r="N6937" s="80"/>
      <c r="O6937" s="80"/>
    </row>
    <row r="6938" spans="2:15" ht="28.5" customHeight="1">
      <c r="B6938" s="77"/>
      <c r="C6938" s="77"/>
      <c r="D6938" s="78"/>
      <c r="E6938" s="79"/>
      <c r="F6938" s="79"/>
      <c r="I6938" s="81"/>
      <c r="J6938" s="82"/>
      <c r="K6938" s="80"/>
      <c r="L6938" s="80"/>
      <c r="M6938" s="80"/>
      <c r="N6938" s="80"/>
      <c r="O6938" s="80"/>
    </row>
    <row r="6939" spans="2:15" ht="28.5" customHeight="1">
      <c r="B6939" s="77"/>
      <c r="C6939" s="77"/>
      <c r="D6939" s="78"/>
      <c r="E6939" s="79"/>
      <c r="F6939" s="79"/>
      <c r="I6939" s="81"/>
      <c r="J6939" s="82"/>
      <c r="K6939" s="80"/>
      <c r="L6939" s="80"/>
      <c r="M6939" s="80"/>
      <c r="N6939" s="80"/>
      <c r="O6939" s="80"/>
    </row>
    <row r="6940" spans="2:15" ht="28.5" customHeight="1">
      <c r="B6940" s="77"/>
      <c r="C6940" s="77"/>
      <c r="D6940" s="78"/>
      <c r="E6940" s="79"/>
      <c r="F6940" s="79"/>
      <c r="I6940" s="81"/>
      <c r="J6940" s="82"/>
      <c r="K6940" s="80"/>
      <c r="L6940" s="80"/>
      <c r="M6940" s="80"/>
      <c r="N6940" s="80"/>
      <c r="O6940" s="80"/>
    </row>
    <row r="6941" spans="2:15" ht="28.5" customHeight="1">
      <c r="B6941" s="77"/>
      <c r="C6941" s="77"/>
      <c r="D6941" s="78"/>
      <c r="E6941" s="79"/>
      <c r="F6941" s="79"/>
      <c r="I6941" s="81"/>
      <c r="J6941" s="82"/>
      <c r="K6941" s="80"/>
      <c r="L6941" s="80"/>
      <c r="M6941" s="80"/>
      <c r="N6941" s="80"/>
      <c r="O6941" s="80"/>
    </row>
    <row r="6942" spans="2:15" ht="28.5" customHeight="1">
      <c r="B6942" s="77"/>
      <c r="C6942" s="77"/>
      <c r="D6942" s="78"/>
      <c r="E6942" s="79"/>
      <c r="F6942" s="79"/>
      <c r="I6942" s="81"/>
      <c r="J6942" s="82"/>
      <c r="K6942" s="80"/>
      <c r="L6942" s="80"/>
      <c r="M6942" s="80"/>
      <c r="N6942" s="80"/>
      <c r="O6942" s="80"/>
    </row>
    <row r="6943" spans="2:15" ht="28.5" customHeight="1">
      <c r="B6943" s="77"/>
      <c r="C6943" s="77"/>
      <c r="D6943" s="78"/>
      <c r="E6943" s="79"/>
      <c r="F6943" s="79"/>
      <c r="I6943" s="81"/>
      <c r="J6943" s="82"/>
      <c r="K6943" s="80"/>
      <c r="L6943" s="80"/>
      <c r="M6943" s="80"/>
      <c r="N6943" s="80"/>
      <c r="O6943" s="80"/>
    </row>
    <row r="6944" spans="2:15" ht="28.5" customHeight="1">
      <c r="B6944" s="77"/>
      <c r="C6944" s="77"/>
      <c r="D6944" s="78"/>
      <c r="E6944" s="79"/>
      <c r="F6944" s="79"/>
      <c r="I6944" s="81"/>
      <c r="J6944" s="82"/>
      <c r="K6944" s="80"/>
      <c r="L6944" s="80"/>
      <c r="M6944" s="80"/>
      <c r="N6944" s="80"/>
      <c r="O6944" s="80"/>
    </row>
    <row r="6945" spans="2:15" ht="28.5" customHeight="1">
      <c r="B6945" s="77"/>
      <c r="C6945" s="77"/>
      <c r="D6945" s="78"/>
      <c r="E6945" s="79"/>
      <c r="F6945" s="79"/>
      <c r="I6945" s="81"/>
      <c r="J6945" s="82"/>
      <c r="K6945" s="80"/>
      <c r="L6945" s="80"/>
      <c r="M6945" s="80"/>
      <c r="N6945" s="80"/>
      <c r="O6945" s="80"/>
    </row>
    <row r="6946" spans="2:15" ht="28.5" customHeight="1">
      <c r="B6946" s="77"/>
      <c r="C6946" s="77"/>
      <c r="D6946" s="78"/>
      <c r="E6946" s="79"/>
      <c r="F6946" s="79"/>
      <c r="I6946" s="81"/>
      <c r="J6946" s="82"/>
      <c r="K6946" s="80"/>
      <c r="L6946" s="80"/>
      <c r="M6946" s="80"/>
      <c r="N6946" s="80"/>
      <c r="O6946" s="80"/>
    </row>
    <row r="6947" spans="2:15" ht="28.5" customHeight="1">
      <c r="B6947" s="77"/>
      <c r="C6947" s="77"/>
      <c r="D6947" s="78"/>
      <c r="E6947" s="79"/>
      <c r="F6947" s="79"/>
      <c r="I6947" s="81"/>
      <c r="J6947" s="82"/>
      <c r="K6947" s="80"/>
      <c r="L6947" s="80"/>
      <c r="M6947" s="80"/>
      <c r="N6947" s="80"/>
      <c r="O6947" s="80"/>
    </row>
    <row r="6948" spans="2:15" ht="28.5" customHeight="1">
      <c r="B6948" s="77"/>
      <c r="C6948" s="77"/>
      <c r="D6948" s="78"/>
      <c r="E6948" s="79"/>
      <c r="F6948" s="79"/>
      <c r="I6948" s="81"/>
      <c r="J6948" s="82"/>
      <c r="K6948" s="80"/>
      <c r="L6948" s="80"/>
      <c r="M6948" s="80"/>
      <c r="N6948" s="80"/>
      <c r="O6948" s="80"/>
    </row>
    <row r="6949" spans="2:15" ht="28.5" customHeight="1">
      <c r="B6949" s="77"/>
      <c r="C6949" s="77"/>
      <c r="D6949" s="78"/>
      <c r="E6949" s="79"/>
      <c r="F6949" s="79"/>
      <c r="I6949" s="81"/>
      <c r="J6949" s="82"/>
      <c r="K6949" s="80"/>
      <c r="L6949" s="80"/>
      <c r="M6949" s="80"/>
      <c r="N6949" s="80"/>
      <c r="O6949" s="80"/>
    </row>
    <row r="6950" spans="2:15" ht="28.5" customHeight="1">
      <c r="B6950" s="77"/>
      <c r="C6950" s="77"/>
      <c r="D6950" s="78"/>
      <c r="E6950" s="79"/>
      <c r="F6950" s="79"/>
      <c r="I6950" s="81"/>
      <c r="J6950" s="82"/>
      <c r="K6950" s="80"/>
      <c r="L6950" s="80"/>
      <c r="M6950" s="80"/>
      <c r="N6950" s="80"/>
      <c r="O6950" s="80"/>
    </row>
    <row r="6951" spans="2:15" ht="28.5" customHeight="1">
      <c r="B6951" s="77"/>
      <c r="C6951" s="77"/>
      <c r="D6951" s="78"/>
      <c r="E6951" s="79"/>
      <c r="F6951" s="79"/>
      <c r="I6951" s="81"/>
      <c r="J6951" s="82"/>
      <c r="K6951" s="80"/>
      <c r="L6951" s="80"/>
      <c r="M6951" s="80"/>
      <c r="N6951" s="80"/>
      <c r="O6951" s="80"/>
    </row>
    <row r="6952" spans="2:15" ht="28.5" customHeight="1">
      <c r="B6952" s="77"/>
      <c r="C6952" s="77"/>
      <c r="D6952" s="78"/>
      <c r="E6952" s="79"/>
      <c r="F6952" s="79"/>
      <c r="I6952" s="81"/>
      <c r="J6952" s="82"/>
      <c r="K6952" s="80"/>
      <c r="L6952" s="80"/>
      <c r="M6952" s="80"/>
      <c r="N6952" s="80"/>
      <c r="O6952" s="80"/>
    </row>
    <row r="6953" spans="2:15" ht="28.5" customHeight="1">
      <c r="B6953" s="77"/>
      <c r="C6953" s="77"/>
      <c r="D6953" s="78"/>
      <c r="E6953" s="79"/>
      <c r="F6953" s="79"/>
      <c r="I6953" s="81"/>
      <c r="J6953" s="82"/>
      <c r="K6953" s="80"/>
      <c r="L6953" s="80"/>
      <c r="M6953" s="80"/>
      <c r="N6953" s="80"/>
      <c r="O6953" s="80"/>
    </row>
    <row r="6954" spans="2:15" ht="28.5" customHeight="1">
      <c r="B6954" s="77"/>
      <c r="C6954" s="77"/>
      <c r="D6954" s="78"/>
      <c r="E6954" s="79"/>
      <c r="F6954" s="79"/>
      <c r="I6954" s="81"/>
      <c r="J6954" s="82"/>
      <c r="K6954" s="80"/>
      <c r="L6954" s="80"/>
      <c r="M6954" s="80"/>
      <c r="N6954" s="80"/>
      <c r="O6954" s="80"/>
    </row>
    <row r="6955" spans="2:15" ht="28.5" customHeight="1">
      <c r="B6955" s="77"/>
      <c r="C6955" s="77"/>
      <c r="D6955" s="78"/>
      <c r="E6955" s="79"/>
      <c r="F6955" s="79"/>
      <c r="I6955" s="81"/>
      <c r="J6955" s="82"/>
      <c r="K6955" s="80"/>
      <c r="L6955" s="80"/>
      <c r="M6955" s="80"/>
      <c r="N6955" s="80"/>
      <c r="O6955" s="80"/>
    </row>
    <row r="6956" spans="2:15" ht="28.5" customHeight="1">
      <c r="B6956" s="77"/>
      <c r="C6956" s="77"/>
      <c r="D6956" s="78"/>
      <c r="E6956" s="79"/>
      <c r="F6956" s="79"/>
      <c r="I6956" s="81"/>
      <c r="J6956" s="82"/>
      <c r="K6956" s="80"/>
      <c r="L6956" s="80"/>
      <c r="M6956" s="80"/>
      <c r="N6956" s="80"/>
      <c r="O6956" s="80"/>
    </row>
    <row r="6957" spans="2:15" ht="28.5" customHeight="1">
      <c r="B6957" s="77"/>
      <c r="C6957" s="77"/>
      <c r="D6957" s="78"/>
      <c r="E6957" s="79"/>
      <c r="F6957" s="79"/>
      <c r="I6957" s="81"/>
      <c r="J6957" s="82"/>
      <c r="K6957" s="80"/>
      <c r="L6957" s="80"/>
      <c r="M6957" s="80"/>
      <c r="N6957" s="80"/>
      <c r="O6957" s="80"/>
    </row>
    <row r="6958" spans="2:15" ht="28.5" customHeight="1">
      <c r="B6958" s="77"/>
      <c r="C6958" s="77"/>
      <c r="D6958" s="78"/>
      <c r="E6958" s="79"/>
      <c r="F6958" s="79"/>
      <c r="I6958" s="81"/>
      <c r="J6958" s="82"/>
      <c r="K6958" s="80"/>
      <c r="L6958" s="80"/>
      <c r="M6958" s="80"/>
      <c r="N6958" s="80"/>
      <c r="O6958" s="80"/>
    </row>
    <row r="6959" spans="2:15" ht="28.5" customHeight="1">
      <c r="B6959" s="77"/>
      <c r="C6959" s="77"/>
      <c r="D6959" s="78"/>
      <c r="E6959" s="79"/>
      <c r="F6959" s="79"/>
      <c r="I6959" s="81"/>
      <c r="J6959" s="82"/>
      <c r="K6959" s="80"/>
      <c r="L6959" s="80"/>
      <c r="M6959" s="80"/>
      <c r="N6959" s="80"/>
      <c r="O6959" s="80"/>
    </row>
    <row r="6960" spans="2:15" ht="28.5" customHeight="1">
      <c r="B6960" s="77"/>
      <c r="C6960" s="77"/>
      <c r="D6960" s="78"/>
      <c r="E6960" s="79"/>
      <c r="F6960" s="79"/>
      <c r="I6960" s="81"/>
      <c r="J6960" s="82"/>
      <c r="K6960" s="80"/>
      <c r="L6960" s="80"/>
      <c r="M6960" s="80"/>
      <c r="N6960" s="80"/>
      <c r="O6960" s="80"/>
    </row>
    <row r="6961" spans="2:15" ht="28.5" customHeight="1">
      <c r="B6961" s="77"/>
      <c r="C6961" s="77"/>
      <c r="D6961" s="78"/>
      <c r="E6961" s="79"/>
      <c r="F6961" s="79"/>
      <c r="I6961" s="81"/>
      <c r="J6961" s="82"/>
      <c r="K6961" s="80"/>
      <c r="L6961" s="80"/>
      <c r="M6961" s="80"/>
      <c r="N6961" s="80"/>
      <c r="O6961" s="80"/>
    </row>
    <row r="6962" spans="2:15" ht="28.5" customHeight="1">
      <c r="B6962" s="77"/>
      <c r="C6962" s="77"/>
      <c r="D6962" s="78"/>
      <c r="E6962" s="79"/>
      <c r="F6962" s="79"/>
      <c r="I6962" s="81"/>
      <c r="J6962" s="82"/>
      <c r="K6962" s="80"/>
      <c r="L6962" s="80"/>
      <c r="M6962" s="80"/>
      <c r="N6962" s="80"/>
      <c r="O6962" s="80"/>
    </row>
    <row r="6963" spans="2:15" ht="28.5" customHeight="1">
      <c r="B6963" s="77"/>
      <c r="C6963" s="77"/>
      <c r="D6963" s="78"/>
      <c r="E6963" s="79"/>
      <c r="F6963" s="79"/>
      <c r="I6963" s="81"/>
      <c r="J6963" s="82"/>
      <c r="K6963" s="80"/>
      <c r="L6963" s="80"/>
      <c r="M6963" s="80"/>
      <c r="N6963" s="80"/>
      <c r="O6963" s="80"/>
    </row>
    <row r="6964" spans="2:15" ht="28.5" customHeight="1">
      <c r="B6964" s="77"/>
      <c r="C6964" s="77"/>
      <c r="D6964" s="78"/>
      <c r="E6964" s="79"/>
      <c r="F6964" s="79"/>
      <c r="I6964" s="81"/>
      <c r="J6964" s="82"/>
      <c r="K6964" s="80"/>
      <c r="L6964" s="80"/>
      <c r="M6964" s="80"/>
      <c r="N6964" s="80"/>
      <c r="O6964" s="80"/>
    </row>
    <row r="6965" spans="2:15" ht="28.5" customHeight="1">
      <c r="B6965" s="77"/>
      <c r="C6965" s="77"/>
      <c r="D6965" s="78"/>
      <c r="E6965" s="79"/>
      <c r="F6965" s="79"/>
      <c r="I6965" s="81"/>
      <c r="J6965" s="82"/>
      <c r="K6965" s="80"/>
      <c r="L6965" s="80"/>
      <c r="M6965" s="80"/>
      <c r="N6965" s="80"/>
      <c r="O6965" s="80"/>
    </row>
    <row r="6966" spans="2:15" ht="28.5" customHeight="1">
      <c r="B6966" s="77"/>
      <c r="C6966" s="77"/>
      <c r="D6966" s="78"/>
      <c r="E6966" s="79"/>
      <c r="F6966" s="79"/>
      <c r="I6966" s="81"/>
      <c r="J6966" s="82"/>
      <c r="K6966" s="80"/>
      <c r="L6966" s="80"/>
      <c r="M6966" s="80"/>
      <c r="N6966" s="80"/>
      <c r="O6966" s="80"/>
    </row>
    <row r="6967" spans="2:15" ht="28.5" customHeight="1">
      <c r="B6967" s="77"/>
      <c r="C6967" s="77"/>
      <c r="D6967" s="78"/>
      <c r="E6967" s="79"/>
      <c r="F6967" s="79"/>
      <c r="I6967" s="81"/>
      <c r="J6967" s="82"/>
      <c r="K6967" s="80"/>
      <c r="L6967" s="80"/>
      <c r="M6967" s="80"/>
      <c r="N6967" s="80"/>
      <c r="O6967" s="80"/>
    </row>
    <row r="6968" spans="2:15" ht="28.5" customHeight="1">
      <c r="B6968" s="77"/>
      <c r="C6968" s="77"/>
      <c r="D6968" s="78"/>
      <c r="E6968" s="79"/>
      <c r="F6968" s="79"/>
      <c r="I6968" s="81"/>
      <c r="J6968" s="82"/>
      <c r="K6968" s="80"/>
      <c r="L6968" s="80"/>
      <c r="M6968" s="80"/>
      <c r="N6968" s="80"/>
      <c r="O6968" s="80"/>
    </row>
    <row r="6969" spans="2:15" ht="28.5" customHeight="1">
      <c r="B6969" s="77"/>
      <c r="C6969" s="77"/>
      <c r="D6969" s="78"/>
      <c r="E6969" s="79"/>
      <c r="F6969" s="79"/>
      <c r="I6969" s="81"/>
      <c r="J6969" s="82"/>
      <c r="K6969" s="80"/>
      <c r="L6969" s="80"/>
      <c r="M6969" s="80"/>
      <c r="N6969" s="80"/>
      <c r="O6969" s="80"/>
    </row>
    <row r="6970" spans="2:15" ht="28.5" customHeight="1">
      <c r="B6970" s="77"/>
      <c r="C6970" s="77"/>
      <c r="D6970" s="78"/>
      <c r="E6970" s="79"/>
      <c r="F6970" s="79"/>
      <c r="I6970" s="81"/>
      <c r="J6970" s="82"/>
      <c r="K6970" s="80"/>
      <c r="L6970" s="80"/>
      <c r="M6970" s="80"/>
      <c r="N6970" s="80"/>
      <c r="O6970" s="80"/>
    </row>
    <row r="6971" spans="2:15" ht="28.5" customHeight="1">
      <c r="B6971" s="77"/>
      <c r="C6971" s="77"/>
      <c r="D6971" s="78"/>
      <c r="E6971" s="79"/>
      <c r="F6971" s="79"/>
      <c r="I6971" s="81"/>
      <c r="J6971" s="82"/>
      <c r="K6971" s="80"/>
      <c r="L6971" s="80"/>
      <c r="M6971" s="80"/>
      <c r="N6971" s="80"/>
      <c r="O6971" s="80"/>
    </row>
    <row r="6972" spans="2:15" ht="28.5" customHeight="1">
      <c r="B6972" s="77"/>
      <c r="C6972" s="77"/>
      <c r="D6972" s="78"/>
      <c r="E6972" s="79"/>
      <c r="F6972" s="79"/>
      <c r="I6972" s="81"/>
      <c r="J6972" s="82"/>
      <c r="K6972" s="80"/>
      <c r="L6972" s="80"/>
      <c r="M6972" s="80"/>
      <c r="N6972" s="80"/>
      <c r="O6972" s="80"/>
    </row>
    <row r="6973" spans="2:15" ht="28.5" customHeight="1">
      <c r="B6973" s="77"/>
      <c r="C6973" s="77"/>
      <c r="D6973" s="78"/>
      <c r="E6973" s="79"/>
      <c r="F6973" s="79"/>
      <c r="I6973" s="81"/>
      <c r="J6973" s="82"/>
      <c r="K6973" s="80"/>
      <c r="L6973" s="80"/>
      <c r="M6973" s="80"/>
      <c r="N6973" s="80"/>
      <c r="O6973" s="80"/>
    </row>
    <row r="6974" spans="2:15" ht="28.5" customHeight="1">
      <c r="B6974" s="77"/>
      <c r="C6974" s="77"/>
      <c r="D6974" s="78"/>
      <c r="E6974" s="79"/>
      <c r="F6974" s="79"/>
      <c r="I6974" s="81"/>
      <c r="J6974" s="82"/>
      <c r="K6974" s="80"/>
      <c r="L6974" s="80"/>
      <c r="M6974" s="80"/>
      <c r="N6974" s="80"/>
      <c r="O6974" s="80"/>
    </row>
    <row r="6975" spans="2:15" ht="28.5" customHeight="1">
      <c r="B6975" s="77"/>
      <c r="C6975" s="77"/>
      <c r="D6975" s="78"/>
      <c r="E6975" s="79"/>
      <c r="F6975" s="79"/>
      <c r="I6975" s="81"/>
      <c r="J6975" s="82"/>
      <c r="K6975" s="80"/>
      <c r="L6975" s="80"/>
      <c r="M6975" s="80"/>
      <c r="N6975" s="80"/>
      <c r="O6975" s="80"/>
    </row>
    <row r="6976" spans="2:15" ht="28.5" customHeight="1">
      <c r="B6976" s="77"/>
      <c r="C6976" s="77"/>
      <c r="D6976" s="78"/>
      <c r="E6976" s="79"/>
      <c r="F6976" s="79"/>
      <c r="I6976" s="81"/>
      <c r="J6976" s="82"/>
      <c r="K6976" s="80"/>
      <c r="L6976" s="80"/>
      <c r="M6976" s="80"/>
      <c r="N6976" s="80"/>
      <c r="O6976" s="80"/>
    </row>
    <row r="6977" spans="2:15" ht="28.5" customHeight="1">
      <c r="B6977" s="77"/>
      <c r="C6977" s="77"/>
      <c r="D6977" s="78"/>
      <c r="E6977" s="79"/>
      <c r="F6977" s="79"/>
      <c r="I6977" s="81"/>
      <c r="J6977" s="82"/>
      <c r="K6977" s="80"/>
      <c r="L6977" s="80"/>
      <c r="M6977" s="80"/>
      <c r="N6977" s="80"/>
      <c r="O6977" s="80"/>
    </row>
    <row r="6978" spans="2:15" ht="28.5" customHeight="1">
      <c r="B6978" s="77"/>
      <c r="C6978" s="77"/>
      <c r="D6978" s="78"/>
      <c r="E6978" s="79"/>
      <c r="F6978" s="79"/>
      <c r="I6978" s="81"/>
      <c r="J6978" s="82"/>
      <c r="K6978" s="80"/>
      <c r="L6978" s="80"/>
      <c r="M6978" s="80"/>
      <c r="N6978" s="80"/>
      <c r="O6978" s="80"/>
    </row>
    <row r="6979" spans="2:15" ht="28.5" customHeight="1">
      <c r="B6979" s="77"/>
      <c r="C6979" s="77"/>
      <c r="D6979" s="78"/>
      <c r="E6979" s="79"/>
      <c r="F6979" s="79"/>
      <c r="I6979" s="81"/>
      <c r="J6979" s="82"/>
      <c r="K6979" s="80"/>
      <c r="L6979" s="80"/>
      <c r="M6979" s="80"/>
      <c r="N6979" s="80"/>
      <c r="O6979" s="80"/>
    </row>
    <row r="6980" spans="2:15" ht="28.5" customHeight="1">
      <c r="B6980" s="77"/>
      <c r="C6980" s="77"/>
      <c r="D6980" s="78"/>
      <c r="E6980" s="79"/>
      <c r="F6980" s="79"/>
      <c r="I6980" s="81"/>
      <c r="J6980" s="82"/>
      <c r="K6980" s="80"/>
      <c r="L6980" s="80"/>
      <c r="M6980" s="80"/>
      <c r="N6980" s="80"/>
      <c r="O6980" s="80"/>
    </row>
    <row r="6981" spans="2:15" ht="28.5" customHeight="1">
      <c r="B6981" s="77"/>
      <c r="C6981" s="77"/>
      <c r="D6981" s="78"/>
      <c r="E6981" s="79"/>
      <c r="F6981" s="79"/>
      <c r="I6981" s="81"/>
      <c r="J6981" s="82"/>
      <c r="K6981" s="80"/>
      <c r="L6981" s="80"/>
      <c r="M6981" s="80"/>
      <c r="N6981" s="80"/>
      <c r="O6981" s="80"/>
    </row>
    <row r="6982" spans="2:15" ht="28.5" customHeight="1">
      <c r="B6982" s="77"/>
      <c r="C6982" s="77"/>
      <c r="D6982" s="78"/>
      <c r="E6982" s="79"/>
      <c r="F6982" s="79"/>
      <c r="I6982" s="81"/>
      <c r="J6982" s="82"/>
      <c r="K6982" s="80"/>
      <c r="L6982" s="80"/>
      <c r="M6982" s="80"/>
      <c r="N6982" s="80"/>
      <c r="O6982" s="80"/>
    </row>
    <row r="6983" spans="2:15" ht="28.5" customHeight="1">
      <c r="B6983" s="77"/>
      <c r="C6983" s="77"/>
      <c r="D6983" s="78"/>
      <c r="E6983" s="79"/>
      <c r="F6983" s="79"/>
      <c r="I6983" s="81"/>
      <c r="J6983" s="82"/>
      <c r="K6983" s="80"/>
      <c r="L6983" s="80"/>
      <c r="M6983" s="80"/>
      <c r="N6983" s="80"/>
      <c r="O6983" s="80"/>
    </row>
    <row r="6984" spans="2:15" ht="28.5" customHeight="1">
      <c r="B6984" s="77"/>
      <c r="C6984" s="77"/>
      <c r="D6984" s="78"/>
      <c r="E6984" s="79"/>
      <c r="F6984" s="79"/>
      <c r="I6984" s="81"/>
      <c r="J6984" s="82"/>
      <c r="K6984" s="80"/>
      <c r="L6984" s="80"/>
      <c r="M6984" s="80"/>
      <c r="N6984" s="80"/>
      <c r="O6984" s="80"/>
    </row>
    <row r="6985" spans="2:15" ht="28.5" customHeight="1">
      <c r="B6985" s="77"/>
      <c r="C6985" s="77"/>
      <c r="D6985" s="78"/>
      <c r="E6985" s="79"/>
      <c r="F6985" s="79"/>
      <c r="I6985" s="81"/>
      <c r="J6985" s="82"/>
      <c r="K6985" s="80"/>
      <c r="L6985" s="80"/>
      <c r="M6985" s="80"/>
      <c r="N6985" s="80"/>
      <c r="O6985" s="80"/>
    </row>
    <row r="6986" spans="2:15" ht="28.5" customHeight="1">
      <c r="B6986" s="77"/>
      <c r="C6986" s="77"/>
      <c r="D6986" s="78"/>
      <c r="E6986" s="79"/>
      <c r="F6986" s="79"/>
      <c r="I6986" s="81"/>
      <c r="J6986" s="82"/>
      <c r="K6986" s="80"/>
      <c r="L6986" s="80"/>
      <c r="M6986" s="80"/>
      <c r="N6986" s="80"/>
      <c r="O6986" s="80"/>
    </row>
    <row r="6987" spans="2:15" ht="28.5" customHeight="1">
      <c r="B6987" s="77"/>
      <c r="C6987" s="77"/>
      <c r="D6987" s="78"/>
      <c r="E6987" s="79"/>
      <c r="F6987" s="79"/>
      <c r="I6987" s="81"/>
      <c r="J6987" s="82"/>
      <c r="K6987" s="80"/>
      <c r="L6987" s="80"/>
      <c r="M6987" s="80"/>
      <c r="N6987" s="80"/>
      <c r="O6987" s="80"/>
    </row>
    <row r="6988" spans="2:15" ht="28.5" customHeight="1">
      <c r="B6988" s="77"/>
      <c r="C6988" s="77"/>
      <c r="D6988" s="78"/>
      <c r="E6988" s="79"/>
      <c r="F6988" s="79"/>
      <c r="I6988" s="81"/>
      <c r="J6988" s="82"/>
      <c r="K6988" s="80"/>
      <c r="L6988" s="80"/>
      <c r="M6988" s="80"/>
      <c r="N6988" s="80"/>
      <c r="O6988" s="80"/>
    </row>
    <row r="6989" spans="2:15" ht="28.5" customHeight="1">
      <c r="B6989" s="77"/>
      <c r="C6989" s="77"/>
      <c r="D6989" s="78"/>
      <c r="E6989" s="79"/>
      <c r="F6989" s="79"/>
      <c r="I6989" s="81"/>
      <c r="J6989" s="82"/>
      <c r="K6989" s="80"/>
      <c r="L6989" s="80"/>
      <c r="M6989" s="80"/>
      <c r="N6989" s="80"/>
      <c r="O6989" s="80"/>
    </row>
    <row r="6990" spans="2:15" ht="28.5" customHeight="1">
      <c r="B6990" s="77"/>
      <c r="C6990" s="77"/>
      <c r="D6990" s="78"/>
      <c r="E6990" s="79"/>
      <c r="F6990" s="79"/>
      <c r="I6990" s="81"/>
      <c r="J6990" s="82"/>
      <c r="K6990" s="80"/>
      <c r="L6990" s="80"/>
      <c r="M6990" s="80"/>
      <c r="N6990" s="80"/>
      <c r="O6990" s="80"/>
    </row>
    <row r="6991" spans="2:15" ht="28.5" customHeight="1">
      <c r="B6991" s="77"/>
      <c r="C6991" s="77"/>
      <c r="D6991" s="78"/>
      <c r="E6991" s="79"/>
      <c r="F6991" s="79"/>
      <c r="I6991" s="81"/>
      <c r="J6991" s="82"/>
      <c r="K6991" s="80"/>
      <c r="L6991" s="80"/>
      <c r="M6991" s="80"/>
      <c r="N6991" s="80"/>
      <c r="O6991" s="80"/>
    </row>
    <row r="6992" spans="2:15" ht="28.5" customHeight="1">
      <c r="B6992" s="77"/>
      <c r="C6992" s="77"/>
      <c r="D6992" s="78"/>
      <c r="E6992" s="79"/>
      <c r="F6992" s="79"/>
      <c r="I6992" s="81"/>
      <c r="J6992" s="82"/>
      <c r="K6992" s="80"/>
      <c r="L6992" s="80"/>
      <c r="M6992" s="80"/>
      <c r="N6992" s="80"/>
      <c r="O6992" s="80"/>
    </row>
    <row r="6993" spans="2:15" ht="28.5" customHeight="1">
      <c r="B6993" s="77"/>
      <c r="C6993" s="77"/>
      <c r="D6993" s="78"/>
      <c r="E6993" s="79"/>
      <c r="F6993" s="79"/>
      <c r="I6993" s="81"/>
      <c r="J6993" s="82"/>
      <c r="K6993" s="80"/>
      <c r="L6993" s="80"/>
      <c r="M6993" s="80"/>
      <c r="N6993" s="80"/>
      <c r="O6993" s="80"/>
    </row>
    <row r="6994" spans="2:15" ht="28.5" customHeight="1">
      <c r="B6994" s="77"/>
      <c r="C6994" s="77"/>
      <c r="D6994" s="78"/>
      <c r="E6994" s="79"/>
      <c r="F6994" s="79"/>
      <c r="I6994" s="81"/>
      <c r="J6994" s="82"/>
      <c r="K6994" s="80"/>
      <c r="L6994" s="80"/>
      <c r="M6994" s="80"/>
      <c r="N6994" s="80"/>
      <c r="O6994" s="80"/>
    </row>
    <row r="6995" spans="2:15" ht="28.5" customHeight="1">
      <c r="B6995" s="77"/>
      <c r="C6995" s="77"/>
      <c r="D6995" s="78"/>
      <c r="E6995" s="79"/>
      <c r="F6995" s="79"/>
      <c r="I6995" s="81"/>
      <c r="J6995" s="82"/>
      <c r="K6995" s="80"/>
      <c r="L6995" s="80"/>
      <c r="M6995" s="80"/>
      <c r="N6995" s="80"/>
      <c r="O6995" s="80"/>
    </row>
    <row r="6996" spans="2:15" ht="28.5" customHeight="1">
      <c r="B6996" s="77"/>
      <c r="C6996" s="77"/>
      <c r="D6996" s="78"/>
      <c r="E6996" s="79"/>
      <c r="F6996" s="79"/>
      <c r="I6996" s="81"/>
      <c r="J6996" s="82"/>
      <c r="K6996" s="80"/>
      <c r="L6996" s="80"/>
      <c r="M6996" s="80"/>
      <c r="N6996" s="80"/>
      <c r="O6996" s="80"/>
    </row>
    <row r="6997" spans="2:15" ht="28.5" customHeight="1">
      <c r="B6997" s="77"/>
      <c r="C6997" s="77"/>
      <c r="D6997" s="78"/>
      <c r="E6997" s="79"/>
      <c r="F6997" s="79"/>
      <c r="I6997" s="81"/>
      <c r="J6997" s="82"/>
      <c r="K6997" s="80"/>
      <c r="L6997" s="80"/>
      <c r="M6997" s="80"/>
      <c r="N6997" s="80"/>
      <c r="O6997" s="80"/>
    </row>
    <row r="6998" spans="2:15" ht="28.5" customHeight="1">
      <c r="B6998" s="77"/>
      <c r="C6998" s="77"/>
      <c r="D6998" s="78"/>
      <c r="E6998" s="79"/>
      <c r="F6998" s="79"/>
      <c r="I6998" s="81"/>
      <c r="J6998" s="82"/>
      <c r="K6998" s="80"/>
      <c r="L6998" s="80"/>
      <c r="M6998" s="80"/>
      <c r="N6998" s="80"/>
      <c r="O6998" s="80"/>
    </row>
    <row r="6999" spans="2:15" ht="28.5" customHeight="1">
      <c r="B6999" s="77"/>
      <c r="C6999" s="77"/>
      <c r="D6999" s="78"/>
      <c r="E6999" s="79"/>
      <c r="F6999" s="79"/>
      <c r="I6999" s="81"/>
      <c r="J6999" s="82"/>
      <c r="K6999" s="80"/>
      <c r="L6999" s="80"/>
      <c r="M6999" s="80"/>
      <c r="N6999" s="80"/>
      <c r="O6999" s="80"/>
    </row>
    <row r="7000" spans="2:15" ht="28.5" customHeight="1">
      <c r="B7000" s="77"/>
      <c r="C7000" s="77"/>
      <c r="D7000" s="78"/>
      <c r="E7000" s="79"/>
      <c r="F7000" s="79"/>
      <c r="I7000" s="81"/>
      <c r="J7000" s="82"/>
      <c r="K7000" s="80"/>
      <c r="L7000" s="80"/>
      <c r="M7000" s="80"/>
      <c r="N7000" s="80"/>
      <c r="O7000" s="80"/>
    </row>
    <row r="7001" spans="2:15" ht="28.5" customHeight="1">
      <c r="B7001" s="77"/>
      <c r="C7001" s="77"/>
      <c r="D7001" s="78"/>
      <c r="E7001" s="79"/>
      <c r="F7001" s="79"/>
      <c r="I7001" s="81"/>
      <c r="J7001" s="82"/>
      <c r="K7001" s="80"/>
      <c r="L7001" s="80"/>
      <c r="M7001" s="80"/>
      <c r="N7001" s="80"/>
      <c r="O7001" s="80"/>
    </row>
    <row r="7002" spans="2:15" ht="28.5" customHeight="1">
      <c r="B7002" s="77"/>
      <c r="C7002" s="77"/>
      <c r="D7002" s="78"/>
      <c r="E7002" s="79"/>
      <c r="F7002" s="79"/>
      <c r="I7002" s="81"/>
      <c r="J7002" s="82"/>
      <c r="K7002" s="80"/>
      <c r="L7002" s="80"/>
      <c r="M7002" s="80"/>
      <c r="N7002" s="80"/>
      <c r="O7002" s="80"/>
    </row>
    <row r="7003" spans="2:15" ht="28.5" customHeight="1">
      <c r="B7003" s="77"/>
      <c r="C7003" s="77"/>
      <c r="D7003" s="78"/>
      <c r="E7003" s="79"/>
      <c r="F7003" s="79"/>
      <c r="I7003" s="81"/>
      <c r="J7003" s="82"/>
      <c r="K7003" s="80"/>
      <c r="L7003" s="80"/>
      <c r="M7003" s="80"/>
      <c r="N7003" s="80"/>
      <c r="O7003" s="80"/>
    </row>
    <row r="7004" spans="2:15" ht="28.5" customHeight="1">
      <c r="B7004" s="77"/>
      <c r="C7004" s="77"/>
      <c r="D7004" s="78"/>
      <c r="E7004" s="79"/>
      <c r="F7004" s="79"/>
      <c r="I7004" s="81"/>
      <c r="J7004" s="82"/>
      <c r="K7004" s="80"/>
      <c r="L7004" s="80"/>
      <c r="M7004" s="80"/>
      <c r="N7004" s="80"/>
      <c r="O7004" s="80"/>
    </row>
    <row r="7005" spans="2:15" ht="28.5" customHeight="1">
      <c r="B7005" s="77"/>
      <c r="C7005" s="77"/>
      <c r="D7005" s="78"/>
      <c r="E7005" s="79"/>
      <c r="F7005" s="79"/>
      <c r="I7005" s="81"/>
      <c r="J7005" s="82"/>
      <c r="K7005" s="80"/>
      <c r="L7005" s="80"/>
      <c r="M7005" s="80"/>
      <c r="N7005" s="80"/>
      <c r="O7005" s="80"/>
    </row>
    <row r="7006" spans="2:15" ht="28.5" customHeight="1">
      <c r="B7006" s="77"/>
      <c r="C7006" s="77"/>
      <c r="D7006" s="78"/>
      <c r="E7006" s="79"/>
      <c r="F7006" s="79"/>
      <c r="I7006" s="81"/>
      <c r="J7006" s="82"/>
      <c r="K7006" s="80"/>
      <c r="L7006" s="80"/>
      <c r="M7006" s="80"/>
      <c r="N7006" s="80"/>
      <c r="O7006" s="80"/>
    </row>
    <row r="7007" spans="2:15" ht="28.5" customHeight="1">
      <c r="B7007" s="77"/>
      <c r="C7007" s="77"/>
      <c r="D7007" s="78"/>
      <c r="E7007" s="79"/>
      <c r="F7007" s="79"/>
      <c r="I7007" s="81"/>
      <c r="J7007" s="82"/>
      <c r="K7007" s="80"/>
      <c r="L7007" s="80"/>
      <c r="M7007" s="80"/>
      <c r="N7007" s="80"/>
      <c r="O7007" s="80"/>
    </row>
    <row r="7008" spans="2:15" ht="28.5" customHeight="1">
      <c r="B7008" s="77"/>
      <c r="C7008" s="77"/>
      <c r="D7008" s="78"/>
      <c r="E7008" s="79"/>
      <c r="F7008" s="79"/>
      <c r="I7008" s="81"/>
      <c r="J7008" s="82"/>
      <c r="K7008" s="80"/>
      <c r="L7008" s="80"/>
      <c r="M7008" s="80"/>
      <c r="N7008" s="80"/>
      <c r="O7008" s="80"/>
    </row>
    <row r="7009" spans="2:15" ht="28.5" customHeight="1">
      <c r="B7009" s="77"/>
      <c r="C7009" s="77"/>
      <c r="D7009" s="78"/>
      <c r="E7009" s="79"/>
      <c r="F7009" s="79"/>
      <c r="I7009" s="81"/>
      <c r="J7009" s="82"/>
      <c r="K7009" s="80"/>
      <c r="L7009" s="80"/>
      <c r="M7009" s="80"/>
      <c r="N7009" s="80"/>
      <c r="O7009" s="80"/>
    </row>
    <row r="7010" spans="2:15" ht="28.5" customHeight="1">
      <c r="B7010" s="77"/>
      <c r="C7010" s="77"/>
      <c r="D7010" s="78"/>
      <c r="E7010" s="79"/>
      <c r="F7010" s="79"/>
      <c r="I7010" s="81"/>
      <c r="J7010" s="82"/>
      <c r="K7010" s="80"/>
      <c r="L7010" s="80"/>
      <c r="M7010" s="80"/>
      <c r="N7010" s="80"/>
      <c r="O7010" s="80"/>
    </row>
    <row r="7011" spans="2:15" ht="28.5" customHeight="1">
      <c r="B7011" s="77"/>
      <c r="C7011" s="77"/>
      <c r="D7011" s="78"/>
      <c r="E7011" s="79"/>
      <c r="F7011" s="79"/>
      <c r="I7011" s="81"/>
      <c r="J7011" s="82"/>
      <c r="K7011" s="80"/>
      <c r="L7011" s="80"/>
      <c r="M7011" s="80"/>
      <c r="N7011" s="80"/>
      <c r="O7011" s="80"/>
    </row>
    <row r="7012" spans="2:15" ht="28.5" customHeight="1">
      <c r="B7012" s="77"/>
      <c r="C7012" s="77"/>
      <c r="D7012" s="78"/>
      <c r="E7012" s="79"/>
      <c r="F7012" s="79"/>
      <c r="I7012" s="81"/>
      <c r="J7012" s="82"/>
      <c r="K7012" s="80"/>
      <c r="L7012" s="80"/>
      <c r="M7012" s="80"/>
      <c r="N7012" s="80"/>
      <c r="O7012" s="80"/>
    </row>
    <row r="7013" spans="2:15" ht="28.5" customHeight="1">
      <c r="B7013" s="77"/>
      <c r="C7013" s="77"/>
      <c r="D7013" s="78"/>
      <c r="E7013" s="79"/>
      <c r="F7013" s="79"/>
      <c r="I7013" s="81"/>
      <c r="J7013" s="82"/>
      <c r="K7013" s="80"/>
      <c r="L7013" s="80"/>
      <c r="M7013" s="80"/>
      <c r="N7013" s="80"/>
      <c r="O7013" s="80"/>
    </row>
    <row r="7014" spans="2:15" ht="28.5" customHeight="1">
      <c r="B7014" s="77"/>
      <c r="C7014" s="77"/>
      <c r="D7014" s="78"/>
      <c r="E7014" s="79"/>
      <c r="F7014" s="79"/>
      <c r="I7014" s="81"/>
      <c r="J7014" s="82"/>
      <c r="K7014" s="80"/>
      <c r="L7014" s="80"/>
      <c r="M7014" s="80"/>
      <c r="N7014" s="80"/>
      <c r="O7014" s="80"/>
    </row>
    <row r="7015" spans="2:15" ht="28.5" customHeight="1">
      <c r="B7015" s="77"/>
      <c r="C7015" s="77"/>
      <c r="D7015" s="78"/>
      <c r="E7015" s="79"/>
      <c r="F7015" s="79"/>
      <c r="I7015" s="81"/>
      <c r="J7015" s="82"/>
      <c r="K7015" s="80"/>
      <c r="L7015" s="80"/>
      <c r="M7015" s="80"/>
      <c r="N7015" s="80"/>
      <c r="O7015" s="80"/>
    </row>
    <row r="7016" spans="2:15" ht="28.5" customHeight="1">
      <c r="B7016" s="77"/>
      <c r="C7016" s="77"/>
      <c r="D7016" s="78"/>
      <c r="E7016" s="79"/>
      <c r="F7016" s="79"/>
      <c r="I7016" s="81"/>
      <c r="J7016" s="82"/>
      <c r="K7016" s="80"/>
      <c r="L7016" s="80"/>
      <c r="M7016" s="80"/>
      <c r="N7016" s="80"/>
      <c r="O7016" s="80"/>
    </row>
    <row r="7017" spans="2:15" ht="28.5" customHeight="1">
      <c r="B7017" s="77"/>
      <c r="C7017" s="77"/>
      <c r="D7017" s="78"/>
      <c r="E7017" s="79"/>
      <c r="F7017" s="79"/>
      <c r="I7017" s="81"/>
      <c r="J7017" s="82"/>
      <c r="K7017" s="80"/>
      <c r="L7017" s="80"/>
      <c r="M7017" s="80"/>
      <c r="N7017" s="80"/>
      <c r="O7017" s="80"/>
    </row>
    <row r="7018" spans="2:15" ht="28.5" customHeight="1">
      <c r="B7018" s="77"/>
      <c r="C7018" s="77"/>
      <c r="D7018" s="78"/>
      <c r="E7018" s="79"/>
      <c r="F7018" s="79"/>
      <c r="I7018" s="81"/>
      <c r="J7018" s="82"/>
      <c r="K7018" s="80"/>
      <c r="L7018" s="80"/>
      <c r="M7018" s="80"/>
      <c r="N7018" s="80"/>
      <c r="O7018" s="80"/>
    </row>
    <row r="7019" spans="2:15" ht="28.5" customHeight="1">
      <c r="B7019" s="77"/>
      <c r="C7019" s="77"/>
      <c r="D7019" s="78"/>
      <c r="E7019" s="79"/>
      <c r="F7019" s="79"/>
      <c r="I7019" s="81"/>
      <c r="J7019" s="82"/>
      <c r="K7019" s="80"/>
      <c r="L7019" s="80"/>
      <c r="M7019" s="80"/>
      <c r="N7019" s="80"/>
      <c r="O7019" s="80"/>
    </row>
    <row r="7020" spans="2:15" ht="28.5" customHeight="1">
      <c r="B7020" s="77"/>
      <c r="C7020" s="77"/>
      <c r="D7020" s="78"/>
      <c r="E7020" s="79"/>
      <c r="F7020" s="79"/>
      <c r="I7020" s="81"/>
      <c r="J7020" s="82"/>
      <c r="K7020" s="80"/>
      <c r="L7020" s="80"/>
      <c r="M7020" s="80"/>
      <c r="N7020" s="80"/>
      <c r="O7020" s="80"/>
    </row>
    <row r="7021" spans="2:15" ht="28.5" customHeight="1">
      <c r="B7021" s="77"/>
      <c r="C7021" s="77"/>
      <c r="D7021" s="78"/>
      <c r="E7021" s="79"/>
      <c r="F7021" s="79"/>
      <c r="I7021" s="81"/>
      <c r="J7021" s="82"/>
      <c r="K7021" s="80"/>
      <c r="L7021" s="80"/>
      <c r="M7021" s="80"/>
      <c r="N7021" s="80"/>
      <c r="O7021" s="80"/>
    </row>
    <row r="7022" spans="2:15" ht="28.5" customHeight="1">
      <c r="B7022" s="77"/>
      <c r="C7022" s="77"/>
      <c r="D7022" s="78"/>
      <c r="E7022" s="79"/>
      <c r="F7022" s="79"/>
      <c r="I7022" s="81"/>
      <c r="J7022" s="82"/>
      <c r="K7022" s="80"/>
      <c r="L7022" s="80"/>
      <c r="M7022" s="80"/>
      <c r="N7022" s="80"/>
      <c r="O7022" s="80"/>
    </row>
    <row r="7023" spans="2:15" ht="28.5" customHeight="1">
      <c r="B7023" s="77"/>
      <c r="C7023" s="77"/>
      <c r="D7023" s="78"/>
      <c r="E7023" s="79"/>
      <c r="F7023" s="79"/>
      <c r="I7023" s="81"/>
      <c r="J7023" s="82"/>
      <c r="K7023" s="80"/>
      <c r="L7023" s="80"/>
      <c r="M7023" s="80"/>
      <c r="N7023" s="80"/>
      <c r="O7023" s="80"/>
    </row>
    <row r="7024" spans="2:15" ht="28.5" customHeight="1">
      <c r="B7024" s="77"/>
      <c r="C7024" s="77"/>
      <c r="D7024" s="78"/>
      <c r="E7024" s="79"/>
      <c r="F7024" s="79"/>
      <c r="I7024" s="81"/>
      <c r="J7024" s="82"/>
      <c r="K7024" s="80"/>
      <c r="L7024" s="80"/>
      <c r="M7024" s="80"/>
      <c r="N7024" s="80"/>
      <c r="O7024" s="80"/>
    </row>
    <row r="7025" spans="2:15" ht="28.5" customHeight="1">
      <c r="B7025" s="77"/>
      <c r="C7025" s="77"/>
      <c r="D7025" s="78"/>
      <c r="E7025" s="79"/>
      <c r="F7025" s="79"/>
      <c r="I7025" s="81"/>
      <c r="J7025" s="82"/>
      <c r="K7025" s="80"/>
      <c r="L7025" s="80"/>
      <c r="M7025" s="80"/>
      <c r="N7025" s="80"/>
      <c r="O7025" s="80"/>
    </row>
    <row r="7026" spans="2:15" ht="28.5" customHeight="1">
      <c r="B7026" s="77"/>
      <c r="C7026" s="77"/>
      <c r="D7026" s="78"/>
      <c r="E7026" s="79"/>
      <c r="F7026" s="79"/>
      <c r="I7026" s="81"/>
      <c r="J7026" s="82"/>
      <c r="K7026" s="80"/>
      <c r="L7026" s="80"/>
      <c r="M7026" s="80"/>
      <c r="N7026" s="80"/>
      <c r="O7026" s="80"/>
    </row>
    <row r="7027" spans="2:15" ht="28.5" customHeight="1">
      <c r="B7027" s="77"/>
      <c r="C7027" s="77"/>
      <c r="D7027" s="78"/>
      <c r="E7027" s="79"/>
      <c r="F7027" s="79"/>
      <c r="I7027" s="81"/>
      <c r="J7027" s="82"/>
      <c r="K7027" s="80"/>
      <c r="L7027" s="80"/>
      <c r="M7027" s="80"/>
      <c r="N7027" s="80"/>
      <c r="O7027" s="80"/>
    </row>
    <row r="7028" spans="2:15" ht="28.5" customHeight="1">
      <c r="B7028" s="77"/>
      <c r="C7028" s="77"/>
      <c r="D7028" s="78"/>
      <c r="E7028" s="79"/>
      <c r="F7028" s="79"/>
      <c r="I7028" s="81"/>
      <c r="J7028" s="82"/>
      <c r="K7028" s="80"/>
      <c r="L7028" s="80"/>
      <c r="M7028" s="80"/>
      <c r="N7028" s="80"/>
      <c r="O7028" s="80"/>
    </row>
    <row r="7029" spans="2:15" ht="28.5" customHeight="1">
      <c r="B7029" s="77"/>
      <c r="C7029" s="77"/>
      <c r="D7029" s="78"/>
      <c r="E7029" s="79"/>
      <c r="F7029" s="79"/>
      <c r="I7029" s="81"/>
      <c r="J7029" s="82"/>
      <c r="K7029" s="80"/>
      <c r="L7029" s="80"/>
      <c r="M7029" s="80"/>
      <c r="N7029" s="80"/>
      <c r="O7029" s="80"/>
    </row>
    <row r="7030" spans="2:15" ht="28.5" customHeight="1">
      <c r="B7030" s="77"/>
      <c r="C7030" s="77"/>
      <c r="D7030" s="78"/>
      <c r="E7030" s="79"/>
      <c r="F7030" s="79"/>
      <c r="I7030" s="81"/>
      <c r="J7030" s="82"/>
      <c r="K7030" s="80"/>
      <c r="L7030" s="80"/>
      <c r="M7030" s="80"/>
      <c r="N7030" s="80"/>
      <c r="O7030" s="80"/>
    </row>
    <row r="7031" spans="2:15" ht="28.5" customHeight="1">
      <c r="B7031" s="77"/>
      <c r="C7031" s="77"/>
      <c r="D7031" s="78"/>
      <c r="E7031" s="79"/>
      <c r="F7031" s="79"/>
      <c r="I7031" s="81"/>
      <c r="J7031" s="82"/>
      <c r="K7031" s="80"/>
      <c r="L7031" s="80"/>
      <c r="M7031" s="80"/>
      <c r="N7031" s="80"/>
      <c r="O7031" s="80"/>
    </row>
    <row r="7032" spans="2:15" ht="28.5" customHeight="1">
      <c r="B7032" s="77"/>
      <c r="C7032" s="77"/>
      <c r="D7032" s="78"/>
      <c r="E7032" s="79"/>
      <c r="F7032" s="79"/>
      <c r="I7032" s="81"/>
      <c r="J7032" s="82"/>
      <c r="K7032" s="80"/>
      <c r="L7032" s="80"/>
      <c r="M7032" s="80"/>
      <c r="N7032" s="80"/>
      <c r="O7032" s="80"/>
    </row>
    <row r="7033" spans="2:15" ht="28.5" customHeight="1">
      <c r="B7033" s="77"/>
      <c r="C7033" s="77"/>
      <c r="D7033" s="78"/>
      <c r="E7033" s="79"/>
      <c r="F7033" s="79"/>
      <c r="I7033" s="81"/>
      <c r="J7033" s="82"/>
      <c r="K7033" s="80"/>
      <c r="L7033" s="80"/>
      <c r="M7033" s="80"/>
      <c r="N7033" s="80"/>
      <c r="O7033" s="80"/>
    </row>
    <row r="7034" spans="2:15" ht="28.5" customHeight="1">
      <c r="B7034" s="77"/>
      <c r="C7034" s="77"/>
      <c r="D7034" s="78"/>
      <c r="E7034" s="79"/>
      <c r="F7034" s="79"/>
      <c r="I7034" s="81"/>
      <c r="J7034" s="82"/>
      <c r="K7034" s="80"/>
      <c r="L7034" s="80"/>
      <c r="M7034" s="80"/>
      <c r="N7034" s="80"/>
      <c r="O7034" s="80"/>
    </row>
    <row r="7035" spans="2:15" ht="28.5" customHeight="1">
      <c r="B7035" s="77"/>
      <c r="C7035" s="77"/>
      <c r="D7035" s="78"/>
      <c r="E7035" s="79"/>
      <c r="F7035" s="79"/>
      <c r="I7035" s="81"/>
      <c r="J7035" s="82"/>
      <c r="K7035" s="80"/>
      <c r="L7035" s="80"/>
      <c r="M7035" s="80"/>
      <c r="N7035" s="80"/>
      <c r="O7035" s="80"/>
    </row>
    <row r="7036" spans="2:15" ht="28.5" customHeight="1">
      <c r="B7036" s="77"/>
      <c r="C7036" s="77"/>
      <c r="D7036" s="78"/>
      <c r="E7036" s="79"/>
      <c r="F7036" s="79"/>
      <c r="I7036" s="81"/>
      <c r="J7036" s="82"/>
      <c r="K7036" s="80"/>
      <c r="L7036" s="80"/>
      <c r="M7036" s="80"/>
      <c r="N7036" s="80"/>
      <c r="O7036" s="80"/>
    </row>
    <row r="7037" spans="2:15" ht="28.5" customHeight="1">
      <c r="B7037" s="77"/>
      <c r="C7037" s="77"/>
      <c r="D7037" s="78"/>
      <c r="E7037" s="79"/>
      <c r="F7037" s="79"/>
      <c r="I7037" s="81"/>
      <c r="J7037" s="82"/>
      <c r="K7037" s="80"/>
      <c r="L7037" s="80"/>
      <c r="M7037" s="80"/>
      <c r="N7037" s="80"/>
      <c r="O7037" s="80"/>
    </row>
    <row r="7038" spans="2:15" ht="28.5" customHeight="1">
      <c r="B7038" s="77"/>
      <c r="C7038" s="77"/>
      <c r="D7038" s="78"/>
      <c r="E7038" s="79"/>
      <c r="F7038" s="79"/>
      <c r="I7038" s="81"/>
      <c r="J7038" s="82"/>
      <c r="K7038" s="80"/>
      <c r="L7038" s="80"/>
      <c r="M7038" s="80"/>
      <c r="N7038" s="80"/>
      <c r="O7038" s="80"/>
    </row>
    <row r="7039" spans="2:15" ht="28.5" customHeight="1">
      <c r="B7039" s="77"/>
      <c r="C7039" s="77"/>
      <c r="D7039" s="78"/>
      <c r="E7039" s="79"/>
      <c r="F7039" s="79"/>
      <c r="I7039" s="81"/>
      <c r="J7039" s="82"/>
      <c r="K7039" s="80"/>
      <c r="L7039" s="80"/>
      <c r="M7039" s="80"/>
      <c r="N7039" s="80"/>
      <c r="O7039" s="80"/>
    </row>
    <row r="7040" spans="2:15" ht="28.5" customHeight="1">
      <c r="B7040" s="77"/>
      <c r="C7040" s="77"/>
      <c r="D7040" s="78"/>
      <c r="E7040" s="79"/>
      <c r="F7040" s="79"/>
      <c r="I7040" s="81"/>
      <c r="J7040" s="82"/>
      <c r="K7040" s="80"/>
      <c r="L7040" s="80"/>
      <c r="M7040" s="80"/>
      <c r="N7040" s="80"/>
      <c r="O7040" s="80"/>
    </row>
    <row r="7041" spans="2:15" ht="28.5" customHeight="1">
      <c r="B7041" s="77"/>
      <c r="C7041" s="77"/>
      <c r="D7041" s="78"/>
      <c r="E7041" s="79"/>
      <c r="F7041" s="79"/>
      <c r="I7041" s="81"/>
      <c r="J7041" s="82"/>
      <c r="K7041" s="80"/>
      <c r="L7041" s="80"/>
      <c r="M7041" s="80"/>
      <c r="N7041" s="80"/>
      <c r="O7041" s="80"/>
    </row>
    <row r="7042" spans="2:15" ht="28.5" customHeight="1">
      <c r="B7042" s="77"/>
      <c r="C7042" s="77"/>
      <c r="D7042" s="78"/>
      <c r="E7042" s="79"/>
      <c r="F7042" s="79"/>
      <c r="I7042" s="81"/>
      <c r="J7042" s="82"/>
      <c r="K7042" s="80"/>
      <c r="L7042" s="80"/>
      <c r="M7042" s="80"/>
      <c r="N7042" s="80"/>
      <c r="O7042" s="80"/>
    </row>
    <row r="7043" spans="2:15" ht="28.5" customHeight="1">
      <c r="B7043" s="77"/>
      <c r="C7043" s="77"/>
      <c r="D7043" s="78"/>
      <c r="E7043" s="79"/>
      <c r="F7043" s="79"/>
      <c r="I7043" s="81"/>
      <c r="J7043" s="82"/>
      <c r="K7043" s="80"/>
      <c r="L7043" s="80"/>
      <c r="M7043" s="80"/>
      <c r="N7043" s="80"/>
      <c r="O7043" s="80"/>
    </row>
    <row r="7044" spans="2:15" ht="28.5" customHeight="1">
      <c r="B7044" s="77"/>
      <c r="C7044" s="77"/>
      <c r="D7044" s="78"/>
      <c r="E7044" s="79"/>
      <c r="F7044" s="79"/>
      <c r="I7044" s="81"/>
      <c r="J7044" s="82"/>
      <c r="K7044" s="80"/>
      <c r="L7044" s="80"/>
      <c r="M7044" s="80"/>
      <c r="N7044" s="80"/>
      <c r="O7044" s="80"/>
    </row>
    <row r="7045" spans="2:15" ht="28.5" customHeight="1">
      <c r="B7045" s="77"/>
      <c r="C7045" s="77"/>
      <c r="D7045" s="78"/>
      <c r="E7045" s="79"/>
      <c r="F7045" s="79"/>
      <c r="I7045" s="81"/>
      <c r="J7045" s="82"/>
      <c r="K7045" s="80"/>
      <c r="L7045" s="80"/>
      <c r="M7045" s="80"/>
      <c r="N7045" s="80"/>
      <c r="O7045" s="80"/>
    </row>
    <row r="7046" spans="2:15" ht="28.5" customHeight="1">
      <c r="B7046" s="77"/>
      <c r="C7046" s="77"/>
      <c r="D7046" s="78"/>
      <c r="E7046" s="79"/>
      <c r="F7046" s="79"/>
      <c r="I7046" s="81"/>
      <c r="J7046" s="82"/>
      <c r="K7046" s="80"/>
      <c r="L7046" s="80"/>
      <c r="M7046" s="80"/>
      <c r="N7046" s="80"/>
      <c r="O7046" s="80"/>
    </row>
    <row r="7047" spans="2:15" ht="28.5" customHeight="1">
      <c r="B7047" s="77"/>
      <c r="C7047" s="77"/>
      <c r="D7047" s="78"/>
      <c r="E7047" s="79"/>
      <c r="F7047" s="79"/>
      <c r="I7047" s="81"/>
      <c r="J7047" s="82"/>
      <c r="K7047" s="80"/>
      <c r="L7047" s="80"/>
      <c r="M7047" s="80"/>
      <c r="N7047" s="80"/>
      <c r="O7047" s="80"/>
    </row>
    <row r="7048" spans="2:15" ht="28.5" customHeight="1">
      <c r="B7048" s="77"/>
      <c r="C7048" s="77"/>
      <c r="D7048" s="78"/>
      <c r="E7048" s="79"/>
      <c r="F7048" s="79"/>
      <c r="I7048" s="81"/>
      <c r="J7048" s="82"/>
      <c r="K7048" s="80"/>
      <c r="L7048" s="80"/>
      <c r="M7048" s="80"/>
      <c r="N7048" s="80"/>
      <c r="O7048" s="80"/>
    </row>
    <row r="7049" spans="2:15" ht="28.5" customHeight="1">
      <c r="B7049" s="77"/>
      <c r="C7049" s="77"/>
      <c r="D7049" s="78"/>
      <c r="E7049" s="79"/>
      <c r="F7049" s="79"/>
      <c r="I7049" s="81"/>
      <c r="J7049" s="82"/>
      <c r="K7049" s="80"/>
      <c r="L7049" s="80"/>
      <c r="M7049" s="80"/>
      <c r="N7049" s="80"/>
      <c r="O7049" s="80"/>
    </row>
    <row r="7050" spans="2:15" ht="28.5" customHeight="1">
      <c r="B7050" s="77"/>
      <c r="C7050" s="77"/>
      <c r="D7050" s="78"/>
      <c r="E7050" s="79"/>
      <c r="F7050" s="79"/>
      <c r="I7050" s="81"/>
      <c r="J7050" s="82"/>
      <c r="K7050" s="80"/>
      <c r="L7050" s="80"/>
      <c r="M7050" s="80"/>
      <c r="N7050" s="80"/>
      <c r="O7050" s="80"/>
    </row>
    <row r="7051" spans="2:15" ht="28.5" customHeight="1">
      <c r="B7051" s="77"/>
      <c r="C7051" s="77"/>
      <c r="D7051" s="78"/>
      <c r="E7051" s="79"/>
      <c r="F7051" s="79"/>
      <c r="I7051" s="81"/>
      <c r="J7051" s="82"/>
      <c r="K7051" s="80"/>
      <c r="L7051" s="80"/>
      <c r="M7051" s="80"/>
      <c r="N7051" s="80"/>
      <c r="O7051" s="80"/>
    </row>
    <row r="7052" spans="2:15" ht="28.5" customHeight="1">
      <c r="B7052" s="77"/>
      <c r="C7052" s="77"/>
      <c r="D7052" s="78"/>
      <c r="E7052" s="79"/>
      <c r="F7052" s="79"/>
      <c r="I7052" s="81"/>
      <c r="J7052" s="82"/>
      <c r="K7052" s="80"/>
      <c r="L7052" s="80"/>
      <c r="M7052" s="80"/>
      <c r="N7052" s="80"/>
      <c r="O7052" s="80"/>
    </row>
    <row r="7053" spans="2:15" ht="28.5" customHeight="1">
      <c r="B7053" s="77"/>
      <c r="C7053" s="77"/>
      <c r="D7053" s="78"/>
      <c r="E7053" s="79"/>
      <c r="F7053" s="79"/>
      <c r="I7053" s="81"/>
      <c r="J7053" s="82"/>
      <c r="K7053" s="80"/>
      <c r="L7053" s="80"/>
      <c r="M7053" s="80"/>
      <c r="N7053" s="80"/>
      <c r="O7053" s="80"/>
    </row>
    <row r="7054" spans="2:15" ht="28.5" customHeight="1">
      <c r="B7054" s="77"/>
      <c r="C7054" s="77"/>
      <c r="D7054" s="78"/>
      <c r="E7054" s="79"/>
      <c r="F7054" s="79"/>
      <c r="I7054" s="81"/>
      <c r="J7054" s="82"/>
      <c r="K7054" s="80"/>
      <c r="L7054" s="80"/>
      <c r="M7054" s="80"/>
      <c r="N7054" s="80"/>
      <c r="O7054" s="80"/>
    </row>
    <row r="7055" spans="2:15" ht="28.5" customHeight="1">
      <c r="B7055" s="77"/>
      <c r="C7055" s="77"/>
      <c r="D7055" s="78"/>
      <c r="E7055" s="79"/>
      <c r="F7055" s="79"/>
      <c r="I7055" s="81"/>
      <c r="J7055" s="82"/>
      <c r="K7055" s="80"/>
      <c r="L7055" s="80"/>
      <c r="M7055" s="80"/>
      <c r="N7055" s="80"/>
      <c r="O7055" s="80"/>
    </row>
    <row r="7056" spans="2:15" ht="28.5" customHeight="1">
      <c r="B7056" s="77"/>
      <c r="C7056" s="77"/>
      <c r="D7056" s="78"/>
      <c r="E7056" s="79"/>
      <c r="F7056" s="79"/>
      <c r="I7056" s="81"/>
      <c r="J7056" s="82"/>
      <c r="K7056" s="80"/>
      <c r="L7056" s="80"/>
      <c r="M7056" s="80"/>
      <c r="N7056" s="80"/>
      <c r="O7056" s="80"/>
    </row>
    <row r="7057" spans="2:15" ht="28.5" customHeight="1">
      <c r="B7057" s="77"/>
      <c r="C7057" s="77"/>
      <c r="D7057" s="78"/>
      <c r="E7057" s="79"/>
      <c r="F7057" s="79"/>
      <c r="I7057" s="81"/>
      <c r="J7057" s="82"/>
      <c r="K7057" s="80"/>
      <c r="L7057" s="80"/>
      <c r="M7057" s="80"/>
      <c r="N7057" s="80"/>
      <c r="O7057" s="80"/>
    </row>
    <row r="7058" spans="2:15" ht="28.5" customHeight="1">
      <c r="B7058" s="77"/>
      <c r="C7058" s="77"/>
      <c r="D7058" s="78"/>
      <c r="E7058" s="79"/>
      <c r="F7058" s="79"/>
      <c r="I7058" s="81"/>
      <c r="J7058" s="82"/>
      <c r="K7058" s="80"/>
      <c r="L7058" s="80"/>
      <c r="M7058" s="80"/>
      <c r="N7058" s="80"/>
      <c r="O7058" s="80"/>
    </row>
    <row r="7059" spans="2:15" ht="28.5" customHeight="1">
      <c r="B7059" s="77"/>
      <c r="C7059" s="77"/>
      <c r="D7059" s="78"/>
      <c r="E7059" s="79"/>
      <c r="F7059" s="79"/>
      <c r="I7059" s="81"/>
      <c r="J7059" s="82"/>
      <c r="K7059" s="80"/>
      <c r="L7059" s="80"/>
      <c r="M7059" s="80"/>
      <c r="N7059" s="80"/>
      <c r="O7059" s="80"/>
    </row>
    <row r="7060" spans="2:15" ht="28.5" customHeight="1">
      <c r="B7060" s="77"/>
      <c r="C7060" s="77"/>
      <c r="D7060" s="78"/>
      <c r="E7060" s="79"/>
      <c r="F7060" s="79"/>
      <c r="I7060" s="81"/>
      <c r="J7060" s="82"/>
      <c r="K7060" s="80"/>
      <c r="L7060" s="80"/>
      <c r="M7060" s="80"/>
      <c r="N7060" s="80"/>
      <c r="O7060" s="80"/>
    </row>
    <row r="7061" spans="2:15" ht="28.5" customHeight="1">
      <c r="B7061" s="77"/>
      <c r="C7061" s="77"/>
      <c r="D7061" s="78"/>
      <c r="E7061" s="79"/>
      <c r="F7061" s="79"/>
      <c r="I7061" s="81"/>
      <c r="J7061" s="82"/>
      <c r="K7061" s="80"/>
      <c r="L7061" s="80"/>
      <c r="M7061" s="80"/>
      <c r="N7061" s="80"/>
      <c r="O7061" s="80"/>
    </row>
    <row r="7062" spans="2:15" ht="28.5" customHeight="1">
      <c r="B7062" s="77"/>
      <c r="C7062" s="77"/>
      <c r="D7062" s="78"/>
      <c r="E7062" s="79"/>
      <c r="F7062" s="79"/>
      <c r="I7062" s="81"/>
      <c r="J7062" s="82"/>
      <c r="K7062" s="80"/>
      <c r="L7062" s="80"/>
      <c r="M7062" s="80"/>
      <c r="N7062" s="80"/>
      <c r="O7062" s="80"/>
    </row>
    <row r="7063" spans="2:15" ht="28.5" customHeight="1">
      <c r="B7063" s="77"/>
      <c r="C7063" s="77"/>
      <c r="D7063" s="78"/>
      <c r="E7063" s="79"/>
      <c r="F7063" s="79"/>
      <c r="I7063" s="81"/>
      <c r="J7063" s="82"/>
      <c r="K7063" s="80"/>
      <c r="L7063" s="80"/>
      <c r="M7063" s="80"/>
      <c r="N7063" s="80"/>
      <c r="O7063" s="80"/>
    </row>
    <row r="7064" spans="2:15" ht="28.5" customHeight="1">
      <c r="B7064" s="77"/>
      <c r="C7064" s="77"/>
      <c r="D7064" s="78"/>
      <c r="E7064" s="79"/>
      <c r="F7064" s="79"/>
      <c r="I7064" s="81"/>
      <c r="J7064" s="82"/>
      <c r="K7064" s="80"/>
      <c r="L7064" s="80"/>
      <c r="M7064" s="80"/>
      <c r="N7064" s="80"/>
      <c r="O7064" s="80"/>
    </row>
    <row r="7065" spans="2:15" ht="28.5" customHeight="1">
      <c r="B7065" s="77"/>
      <c r="C7065" s="77"/>
      <c r="D7065" s="78"/>
      <c r="E7065" s="79"/>
      <c r="F7065" s="79"/>
      <c r="I7065" s="81"/>
      <c r="J7065" s="82"/>
      <c r="K7065" s="80"/>
      <c r="L7065" s="80"/>
      <c r="M7065" s="80"/>
      <c r="N7065" s="80"/>
      <c r="O7065" s="80"/>
    </row>
    <row r="7066" spans="2:15" ht="28.5" customHeight="1">
      <c r="B7066" s="77"/>
      <c r="C7066" s="77"/>
      <c r="D7066" s="78"/>
      <c r="E7066" s="79"/>
      <c r="F7066" s="79"/>
      <c r="I7066" s="81"/>
      <c r="J7066" s="82"/>
      <c r="K7066" s="80"/>
      <c r="L7066" s="80"/>
      <c r="M7066" s="80"/>
      <c r="N7066" s="80"/>
      <c r="O7066" s="80"/>
    </row>
    <row r="7067" spans="2:15" ht="28.5" customHeight="1">
      <c r="B7067" s="77"/>
      <c r="C7067" s="77"/>
      <c r="D7067" s="78"/>
      <c r="E7067" s="79"/>
      <c r="F7067" s="79"/>
      <c r="I7067" s="81"/>
      <c r="J7067" s="82"/>
      <c r="K7067" s="80"/>
      <c r="L7067" s="80"/>
      <c r="M7067" s="80"/>
      <c r="N7067" s="80"/>
      <c r="O7067" s="80"/>
    </row>
    <row r="7068" spans="2:15" ht="28.5" customHeight="1">
      <c r="B7068" s="77"/>
      <c r="C7068" s="77"/>
      <c r="D7068" s="78"/>
      <c r="E7068" s="79"/>
      <c r="F7068" s="79"/>
      <c r="I7068" s="81"/>
      <c r="J7068" s="82"/>
      <c r="K7068" s="80"/>
      <c r="L7068" s="80"/>
      <c r="M7068" s="80"/>
      <c r="N7068" s="80"/>
      <c r="O7068" s="80"/>
    </row>
    <row r="7069" spans="2:15" ht="28.5" customHeight="1">
      <c r="B7069" s="77"/>
      <c r="C7069" s="77"/>
      <c r="D7069" s="78"/>
      <c r="E7069" s="79"/>
      <c r="F7069" s="79"/>
      <c r="I7069" s="81"/>
      <c r="J7069" s="82"/>
      <c r="K7069" s="80"/>
      <c r="L7069" s="80"/>
      <c r="M7069" s="80"/>
      <c r="N7069" s="80"/>
      <c r="O7069" s="80"/>
    </row>
    <row r="7070" spans="2:15" ht="28.5" customHeight="1">
      <c r="B7070" s="77"/>
      <c r="C7070" s="77"/>
      <c r="D7070" s="78"/>
      <c r="E7070" s="79"/>
      <c r="F7070" s="79"/>
      <c r="I7070" s="81"/>
      <c r="J7070" s="82"/>
      <c r="K7070" s="80"/>
      <c r="L7070" s="80"/>
      <c r="M7070" s="80"/>
      <c r="N7070" s="80"/>
      <c r="O7070" s="80"/>
    </row>
    <row r="7071" spans="2:15" ht="28.5" customHeight="1">
      <c r="B7071" s="77"/>
      <c r="C7071" s="77"/>
      <c r="D7071" s="78"/>
      <c r="E7071" s="79"/>
      <c r="F7071" s="79"/>
      <c r="I7071" s="81"/>
      <c r="J7071" s="82"/>
      <c r="K7071" s="80"/>
      <c r="L7071" s="80"/>
      <c r="M7071" s="80"/>
      <c r="N7071" s="80"/>
      <c r="O7071" s="80"/>
    </row>
    <row r="7072" spans="2:15" ht="28.5" customHeight="1">
      <c r="B7072" s="77"/>
      <c r="C7072" s="77"/>
      <c r="D7072" s="78"/>
      <c r="E7072" s="79"/>
      <c r="F7072" s="79"/>
      <c r="I7072" s="81"/>
      <c r="J7072" s="82"/>
      <c r="K7072" s="80"/>
      <c r="L7072" s="80"/>
      <c r="M7072" s="80"/>
      <c r="N7072" s="80"/>
      <c r="O7072" s="80"/>
    </row>
    <row r="7073" spans="2:15" ht="28.5" customHeight="1">
      <c r="B7073" s="77"/>
      <c r="C7073" s="77"/>
      <c r="D7073" s="78"/>
      <c r="E7073" s="79"/>
      <c r="F7073" s="79"/>
      <c r="I7073" s="81"/>
      <c r="J7073" s="82"/>
      <c r="K7073" s="80"/>
      <c r="L7073" s="80"/>
      <c r="M7073" s="80"/>
      <c r="N7073" s="80"/>
      <c r="O7073" s="80"/>
    </row>
    <row r="7074" spans="2:15" ht="28.5" customHeight="1">
      <c r="B7074" s="77"/>
      <c r="C7074" s="77"/>
      <c r="D7074" s="78"/>
      <c r="E7074" s="79"/>
      <c r="F7074" s="79"/>
      <c r="I7074" s="81"/>
      <c r="J7074" s="82"/>
      <c r="K7074" s="80"/>
      <c r="L7074" s="80"/>
      <c r="M7074" s="80"/>
      <c r="N7074" s="80"/>
      <c r="O7074" s="80"/>
    </row>
    <row r="7075" spans="2:15" ht="28.5" customHeight="1">
      <c r="B7075" s="77"/>
      <c r="C7075" s="77"/>
      <c r="D7075" s="78"/>
      <c r="E7075" s="79"/>
      <c r="F7075" s="79"/>
      <c r="I7075" s="81"/>
      <c r="J7075" s="82"/>
      <c r="K7075" s="80"/>
      <c r="L7075" s="80"/>
      <c r="M7075" s="80"/>
      <c r="N7075" s="80"/>
      <c r="O7075" s="80"/>
    </row>
    <row r="7076" spans="2:15" ht="28.5" customHeight="1">
      <c r="B7076" s="77"/>
      <c r="C7076" s="77"/>
      <c r="D7076" s="78"/>
      <c r="E7076" s="79"/>
      <c r="F7076" s="79"/>
      <c r="I7076" s="81"/>
      <c r="J7076" s="82"/>
      <c r="K7076" s="80"/>
      <c r="L7076" s="80"/>
      <c r="M7076" s="80"/>
      <c r="N7076" s="80"/>
      <c r="O7076" s="80"/>
    </row>
    <row r="7077" spans="2:15" ht="28.5" customHeight="1">
      <c r="B7077" s="77"/>
      <c r="C7077" s="77"/>
      <c r="D7077" s="78"/>
      <c r="E7077" s="79"/>
      <c r="F7077" s="79"/>
      <c r="I7077" s="81"/>
      <c r="J7077" s="82"/>
      <c r="K7077" s="80"/>
      <c r="L7077" s="80"/>
      <c r="M7077" s="80"/>
      <c r="N7077" s="80"/>
      <c r="O7077" s="80"/>
    </row>
    <row r="7078" spans="2:15" ht="28.5" customHeight="1">
      <c r="B7078" s="77"/>
      <c r="C7078" s="77"/>
      <c r="D7078" s="78"/>
      <c r="E7078" s="79"/>
      <c r="F7078" s="79"/>
      <c r="I7078" s="81"/>
      <c r="J7078" s="82"/>
      <c r="K7078" s="80"/>
      <c r="L7078" s="80"/>
      <c r="M7078" s="80"/>
      <c r="N7078" s="80"/>
      <c r="O7078" s="80"/>
    </row>
    <row r="7079" spans="2:15" ht="28.5" customHeight="1">
      <c r="B7079" s="77"/>
      <c r="C7079" s="77"/>
      <c r="D7079" s="78"/>
      <c r="E7079" s="79"/>
      <c r="F7079" s="79"/>
      <c r="I7079" s="81"/>
      <c r="J7079" s="82"/>
      <c r="K7079" s="80"/>
      <c r="L7079" s="80"/>
      <c r="M7079" s="80"/>
      <c r="N7079" s="80"/>
      <c r="O7079" s="80"/>
    </row>
    <row r="7080" spans="2:15" ht="28.5" customHeight="1">
      <c r="B7080" s="77"/>
      <c r="C7080" s="77"/>
      <c r="D7080" s="78"/>
      <c r="E7080" s="79"/>
      <c r="F7080" s="79"/>
      <c r="I7080" s="81"/>
      <c r="J7080" s="82"/>
      <c r="K7080" s="80"/>
      <c r="L7080" s="80"/>
      <c r="M7080" s="80"/>
      <c r="N7080" s="80"/>
      <c r="O7080" s="80"/>
    </row>
    <row r="7081" spans="2:15" ht="28.5" customHeight="1">
      <c r="B7081" s="77"/>
      <c r="C7081" s="77"/>
      <c r="D7081" s="78"/>
      <c r="E7081" s="79"/>
      <c r="F7081" s="79"/>
      <c r="I7081" s="81"/>
      <c r="J7081" s="82"/>
      <c r="K7081" s="80"/>
      <c r="L7081" s="80"/>
      <c r="M7081" s="80"/>
      <c r="N7081" s="80"/>
      <c r="O7081" s="80"/>
    </row>
    <row r="7082" spans="2:15" ht="28.5" customHeight="1">
      <c r="B7082" s="77"/>
      <c r="C7082" s="77"/>
      <c r="D7082" s="78"/>
      <c r="E7082" s="79"/>
      <c r="F7082" s="79"/>
      <c r="I7082" s="81"/>
      <c r="J7082" s="82"/>
      <c r="K7082" s="80"/>
      <c r="L7082" s="80"/>
      <c r="M7082" s="80"/>
      <c r="N7082" s="80"/>
      <c r="O7082" s="80"/>
    </row>
    <row r="7083" spans="2:15" ht="28.5" customHeight="1">
      <c r="B7083" s="77"/>
      <c r="C7083" s="77"/>
      <c r="D7083" s="78"/>
      <c r="E7083" s="79"/>
      <c r="F7083" s="79"/>
      <c r="I7083" s="81"/>
      <c r="J7083" s="82"/>
      <c r="K7083" s="80"/>
      <c r="L7083" s="80"/>
      <c r="M7083" s="80"/>
      <c r="N7083" s="80"/>
      <c r="O7083" s="80"/>
    </row>
    <row r="7084" spans="2:15" ht="28.5" customHeight="1">
      <c r="B7084" s="77"/>
      <c r="C7084" s="77"/>
      <c r="D7084" s="78"/>
      <c r="E7084" s="79"/>
      <c r="F7084" s="79"/>
      <c r="I7084" s="81"/>
      <c r="J7084" s="82"/>
      <c r="K7084" s="80"/>
      <c r="L7084" s="80"/>
      <c r="M7084" s="80"/>
      <c r="N7084" s="80"/>
      <c r="O7084" s="80"/>
    </row>
    <row r="7085" spans="2:15" ht="28.5" customHeight="1">
      <c r="B7085" s="77"/>
      <c r="C7085" s="77"/>
      <c r="D7085" s="78"/>
      <c r="E7085" s="79"/>
      <c r="F7085" s="79"/>
      <c r="I7085" s="81"/>
      <c r="J7085" s="82"/>
      <c r="K7085" s="80"/>
      <c r="L7085" s="80"/>
      <c r="M7085" s="80"/>
      <c r="N7085" s="80"/>
      <c r="O7085" s="80"/>
    </row>
    <row r="7086" spans="2:15" ht="28.5" customHeight="1">
      <c r="B7086" s="77"/>
      <c r="C7086" s="77"/>
      <c r="D7086" s="78"/>
      <c r="E7086" s="79"/>
      <c r="F7086" s="79"/>
      <c r="I7086" s="81"/>
      <c r="J7086" s="82"/>
      <c r="K7086" s="80"/>
      <c r="L7086" s="80"/>
      <c r="M7086" s="80"/>
      <c r="N7086" s="80"/>
      <c r="O7086" s="80"/>
    </row>
    <row r="7087" spans="2:15" ht="28.5" customHeight="1">
      <c r="B7087" s="77"/>
      <c r="C7087" s="77"/>
      <c r="D7087" s="78"/>
      <c r="E7087" s="79"/>
      <c r="F7087" s="79"/>
      <c r="I7087" s="81"/>
      <c r="J7087" s="82"/>
      <c r="K7087" s="80"/>
      <c r="L7087" s="80"/>
      <c r="M7087" s="80"/>
      <c r="N7087" s="80"/>
      <c r="O7087" s="80"/>
    </row>
    <row r="7088" spans="2:15" ht="28.5" customHeight="1">
      <c r="B7088" s="77"/>
      <c r="C7088" s="77"/>
      <c r="D7088" s="78"/>
      <c r="E7088" s="79"/>
      <c r="F7088" s="79"/>
      <c r="I7088" s="81"/>
      <c r="J7088" s="82"/>
      <c r="K7088" s="80"/>
      <c r="L7088" s="80"/>
      <c r="M7088" s="80"/>
      <c r="N7088" s="80"/>
      <c r="O7088" s="80"/>
    </row>
    <row r="7089" spans="2:15" ht="28.5" customHeight="1">
      <c r="B7089" s="77"/>
      <c r="C7089" s="77"/>
      <c r="D7089" s="78"/>
      <c r="E7089" s="79"/>
      <c r="F7089" s="79"/>
      <c r="I7089" s="81"/>
      <c r="J7089" s="82"/>
      <c r="K7089" s="80"/>
      <c r="L7089" s="80"/>
      <c r="M7089" s="80"/>
      <c r="N7089" s="80"/>
      <c r="O7089" s="80"/>
    </row>
    <row r="7090" spans="2:15" ht="28.5" customHeight="1">
      <c r="B7090" s="77"/>
      <c r="C7090" s="77"/>
      <c r="D7090" s="78"/>
      <c r="E7090" s="79"/>
      <c r="F7090" s="79"/>
      <c r="I7090" s="81"/>
      <c r="J7090" s="82"/>
      <c r="K7090" s="80"/>
      <c r="L7090" s="80"/>
      <c r="M7090" s="80"/>
      <c r="N7090" s="80"/>
      <c r="O7090" s="80"/>
    </row>
    <row r="7091" spans="2:15" ht="28.5" customHeight="1">
      <c r="B7091" s="77"/>
      <c r="C7091" s="77"/>
      <c r="D7091" s="78"/>
      <c r="E7091" s="79"/>
      <c r="F7091" s="79"/>
      <c r="I7091" s="81"/>
      <c r="J7091" s="82"/>
      <c r="K7091" s="80"/>
      <c r="L7091" s="80"/>
      <c r="M7091" s="80"/>
      <c r="N7091" s="80"/>
      <c r="O7091" s="80"/>
    </row>
    <row r="7092" spans="2:15" ht="28.5" customHeight="1">
      <c r="B7092" s="77"/>
      <c r="C7092" s="77"/>
      <c r="D7092" s="78"/>
      <c r="E7092" s="79"/>
      <c r="F7092" s="79"/>
      <c r="I7092" s="81"/>
      <c r="J7092" s="82"/>
      <c r="K7092" s="80"/>
      <c r="L7092" s="80"/>
      <c r="M7092" s="80"/>
      <c r="N7092" s="80"/>
      <c r="O7092" s="80"/>
    </row>
    <row r="7093" spans="2:15" ht="28.5" customHeight="1">
      <c r="B7093" s="77"/>
      <c r="C7093" s="77"/>
      <c r="D7093" s="78"/>
      <c r="E7093" s="79"/>
      <c r="F7093" s="79"/>
      <c r="I7093" s="81"/>
      <c r="J7093" s="82"/>
      <c r="K7093" s="80"/>
      <c r="L7093" s="80"/>
      <c r="M7093" s="80"/>
      <c r="N7093" s="80"/>
      <c r="O7093" s="80"/>
    </row>
    <row r="7094" spans="2:15" ht="28.5" customHeight="1">
      <c r="B7094" s="77"/>
      <c r="C7094" s="77"/>
      <c r="D7094" s="78"/>
      <c r="E7094" s="79"/>
      <c r="F7094" s="79"/>
      <c r="I7094" s="81"/>
      <c r="J7094" s="82"/>
      <c r="K7094" s="80"/>
      <c r="L7094" s="80"/>
      <c r="M7094" s="80"/>
      <c r="N7094" s="80"/>
      <c r="O7094" s="80"/>
    </row>
    <row r="7095" spans="2:15" ht="28.5" customHeight="1">
      <c r="B7095" s="77"/>
      <c r="C7095" s="77"/>
      <c r="D7095" s="78"/>
      <c r="E7095" s="79"/>
      <c r="F7095" s="79"/>
      <c r="I7095" s="81"/>
      <c r="J7095" s="82"/>
      <c r="K7095" s="80"/>
      <c r="L7095" s="80"/>
      <c r="M7095" s="80"/>
      <c r="N7095" s="80"/>
      <c r="O7095" s="80"/>
    </row>
    <row r="7096" spans="2:15" ht="28.5" customHeight="1">
      <c r="B7096" s="77"/>
      <c r="C7096" s="77"/>
      <c r="D7096" s="78"/>
      <c r="E7096" s="79"/>
      <c r="F7096" s="79"/>
      <c r="I7096" s="81"/>
      <c r="J7096" s="82"/>
      <c r="K7096" s="80"/>
      <c r="L7096" s="80"/>
      <c r="M7096" s="80"/>
      <c r="N7096" s="80"/>
      <c r="O7096" s="80"/>
    </row>
    <row r="7097" spans="2:15" ht="28.5" customHeight="1">
      <c r="B7097" s="77"/>
      <c r="C7097" s="77"/>
      <c r="D7097" s="78"/>
      <c r="E7097" s="79"/>
      <c r="F7097" s="79"/>
      <c r="I7097" s="81"/>
      <c r="J7097" s="82"/>
      <c r="K7097" s="80"/>
      <c r="L7097" s="80"/>
      <c r="M7097" s="80"/>
      <c r="N7097" s="80"/>
      <c r="O7097" s="80"/>
    </row>
    <row r="7098" spans="2:15" ht="28.5" customHeight="1">
      <c r="B7098" s="77"/>
      <c r="C7098" s="77"/>
      <c r="D7098" s="78"/>
      <c r="E7098" s="79"/>
      <c r="F7098" s="79"/>
      <c r="I7098" s="81"/>
      <c r="J7098" s="82"/>
      <c r="K7098" s="80"/>
      <c r="L7098" s="80"/>
      <c r="M7098" s="80"/>
      <c r="N7098" s="80"/>
      <c r="O7098" s="80"/>
    </row>
    <row r="7099" spans="2:15" ht="28.5" customHeight="1">
      <c r="B7099" s="77"/>
      <c r="C7099" s="77"/>
      <c r="D7099" s="78"/>
      <c r="E7099" s="79"/>
      <c r="F7099" s="79"/>
      <c r="I7099" s="81"/>
      <c r="J7099" s="82"/>
      <c r="K7099" s="80"/>
      <c r="L7099" s="80"/>
      <c r="M7099" s="80"/>
      <c r="N7099" s="80"/>
      <c r="O7099" s="80"/>
    </row>
    <row r="7100" spans="2:15" ht="28.5" customHeight="1">
      <c r="B7100" s="77"/>
      <c r="C7100" s="77"/>
      <c r="D7100" s="78"/>
      <c r="E7100" s="79"/>
      <c r="F7100" s="79"/>
      <c r="I7100" s="81"/>
      <c r="J7100" s="82"/>
      <c r="K7100" s="80"/>
      <c r="L7100" s="80"/>
      <c r="M7100" s="80"/>
      <c r="N7100" s="80"/>
      <c r="O7100" s="80"/>
    </row>
    <row r="7101" spans="2:15" ht="28.5" customHeight="1">
      <c r="B7101" s="77"/>
      <c r="C7101" s="77"/>
      <c r="D7101" s="78"/>
      <c r="E7101" s="79"/>
      <c r="F7101" s="79"/>
      <c r="I7101" s="81"/>
      <c r="J7101" s="82"/>
      <c r="K7101" s="80"/>
      <c r="L7101" s="80"/>
      <c r="M7101" s="80"/>
      <c r="N7101" s="80"/>
      <c r="O7101" s="80"/>
    </row>
    <row r="7102" spans="2:15" ht="28.5" customHeight="1">
      <c r="B7102" s="77"/>
      <c r="C7102" s="77"/>
      <c r="D7102" s="78"/>
      <c r="E7102" s="79"/>
      <c r="F7102" s="79"/>
      <c r="I7102" s="81"/>
      <c r="J7102" s="82"/>
      <c r="K7102" s="80"/>
      <c r="L7102" s="80"/>
      <c r="M7102" s="80"/>
      <c r="N7102" s="80"/>
      <c r="O7102" s="80"/>
    </row>
    <row r="7103" spans="2:15" ht="28.5" customHeight="1">
      <c r="B7103" s="77"/>
      <c r="C7103" s="77"/>
      <c r="D7103" s="78"/>
      <c r="E7103" s="79"/>
      <c r="F7103" s="79"/>
      <c r="I7103" s="81"/>
      <c r="J7103" s="82"/>
      <c r="K7103" s="80"/>
      <c r="L7103" s="80"/>
      <c r="M7103" s="80"/>
      <c r="N7103" s="80"/>
      <c r="O7103" s="80"/>
    </row>
    <row r="7104" spans="2:15" ht="28.5" customHeight="1">
      <c r="B7104" s="77"/>
      <c r="C7104" s="77"/>
      <c r="D7104" s="78"/>
      <c r="E7104" s="79"/>
      <c r="F7104" s="79"/>
      <c r="I7104" s="81"/>
      <c r="J7104" s="82"/>
      <c r="K7104" s="80"/>
      <c r="L7104" s="80"/>
      <c r="M7104" s="80"/>
      <c r="N7104" s="80"/>
      <c r="O7104" s="80"/>
    </row>
    <row r="7105" spans="2:15" ht="28.5" customHeight="1">
      <c r="B7105" s="77"/>
      <c r="C7105" s="77"/>
      <c r="D7105" s="78"/>
      <c r="E7105" s="79"/>
      <c r="F7105" s="79"/>
      <c r="I7105" s="81"/>
      <c r="J7105" s="82"/>
      <c r="K7105" s="80"/>
      <c r="L7105" s="80"/>
      <c r="M7105" s="80"/>
      <c r="N7105" s="80"/>
      <c r="O7105" s="80"/>
    </row>
    <row r="7106" spans="2:15" ht="28.5" customHeight="1">
      <c r="B7106" s="77"/>
      <c r="C7106" s="77"/>
      <c r="D7106" s="78"/>
      <c r="E7106" s="79"/>
      <c r="F7106" s="79"/>
      <c r="I7106" s="81"/>
      <c r="J7106" s="82"/>
      <c r="K7106" s="80"/>
      <c r="L7106" s="80"/>
      <c r="M7106" s="80"/>
      <c r="N7106" s="80"/>
      <c r="O7106" s="80"/>
    </row>
    <row r="7107" spans="2:15" ht="28.5" customHeight="1">
      <c r="B7107" s="77"/>
      <c r="C7107" s="77"/>
      <c r="D7107" s="78"/>
      <c r="E7107" s="79"/>
      <c r="F7107" s="79"/>
      <c r="I7107" s="81"/>
      <c r="J7107" s="82"/>
      <c r="K7107" s="80"/>
      <c r="L7107" s="80"/>
      <c r="M7107" s="80"/>
      <c r="N7107" s="80"/>
      <c r="O7107" s="80"/>
    </row>
    <row r="7108" spans="2:15" ht="28.5" customHeight="1">
      <c r="B7108" s="77"/>
      <c r="C7108" s="77"/>
      <c r="D7108" s="78"/>
      <c r="E7108" s="79"/>
      <c r="F7108" s="79"/>
      <c r="I7108" s="81"/>
      <c r="J7108" s="82"/>
      <c r="K7108" s="80"/>
      <c r="L7108" s="80"/>
      <c r="M7108" s="80"/>
      <c r="N7108" s="80"/>
      <c r="O7108" s="80"/>
    </row>
    <row r="7109" spans="2:15" ht="28.5" customHeight="1">
      <c r="B7109" s="77"/>
      <c r="C7109" s="77"/>
      <c r="D7109" s="78"/>
      <c r="E7109" s="79"/>
      <c r="F7109" s="79"/>
      <c r="I7109" s="81"/>
      <c r="J7109" s="82"/>
      <c r="K7109" s="80"/>
      <c r="L7109" s="80"/>
      <c r="M7109" s="80"/>
      <c r="N7109" s="80"/>
      <c r="O7109" s="80"/>
    </row>
    <row r="7110" spans="2:15" ht="28.5" customHeight="1">
      <c r="B7110" s="77"/>
      <c r="C7110" s="77"/>
      <c r="D7110" s="78"/>
      <c r="E7110" s="79"/>
      <c r="F7110" s="79"/>
      <c r="I7110" s="81"/>
      <c r="J7110" s="82"/>
      <c r="K7110" s="80"/>
      <c r="L7110" s="80"/>
      <c r="M7110" s="80"/>
      <c r="N7110" s="80"/>
      <c r="O7110" s="80"/>
    </row>
    <row r="7111" spans="2:15" ht="28.5" customHeight="1">
      <c r="B7111" s="77"/>
      <c r="C7111" s="77"/>
      <c r="D7111" s="78"/>
      <c r="E7111" s="79"/>
      <c r="F7111" s="79"/>
      <c r="I7111" s="81"/>
      <c r="J7111" s="82"/>
      <c r="K7111" s="80"/>
      <c r="L7111" s="80"/>
      <c r="M7111" s="80"/>
      <c r="N7111" s="80"/>
      <c r="O7111" s="80"/>
    </row>
    <row r="7112" spans="2:15" ht="28.5" customHeight="1">
      <c r="B7112" s="77"/>
      <c r="C7112" s="77"/>
      <c r="D7112" s="78"/>
      <c r="E7112" s="79"/>
      <c r="F7112" s="79"/>
      <c r="I7112" s="81"/>
      <c r="J7112" s="82"/>
      <c r="K7112" s="80"/>
      <c r="L7112" s="80"/>
      <c r="M7112" s="80"/>
      <c r="N7112" s="80"/>
      <c r="O7112" s="80"/>
    </row>
    <row r="7113" spans="2:15" ht="28.5" customHeight="1">
      <c r="B7113" s="77"/>
      <c r="C7113" s="77"/>
      <c r="D7113" s="78"/>
      <c r="E7113" s="79"/>
      <c r="F7113" s="79"/>
      <c r="I7113" s="81"/>
      <c r="J7113" s="82"/>
      <c r="K7113" s="80"/>
      <c r="L7113" s="80"/>
      <c r="M7113" s="80"/>
      <c r="N7113" s="80"/>
      <c r="O7113" s="80"/>
    </row>
    <row r="7114" spans="2:15" ht="28.5" customHeight="1">
      <c r="B7114" s="77"/>
      <c r="C7114" s="77"/>
      <c r="D7114" s="78"/>
      <c r="E7114" s="79"/>
      <c r="F7114" s="79"/>
      <c r="I7114" s="81"/>
      <c r="J7114" s="82"/>
      <c r="K7114" s="80"/>
      <c r="L7114" s="80"/>
      <c r="M7114" s="80"/>
      <c r="N7114" s="80"/>
      <c r="O7114" s="80"/>
    </row>
    <row r="7115" spans="2:15" ht="28.5" customHeight="1">
      <c r="B7115" s="77"/>
      <c r="C7115" s="77"/>
      <c r="D7115" s="78"/>
      <c r="E7115" s="79"/>
      <c r="F7115" s="79"/>
      <c r="I7115" s="81"/>
      <c r="J7115" s="82"/>
      <c r="K7115" s="80"/>
      <c r="L7115" s="80"/>
      <c r="M7115" s="80"/>
      <c r="N7115" s="80"/>
      <c r="O7115" s="80"/>
    </row>
    <row r="7116" spans="2:15" ht="28.5" customHeight="1">
      <c r="B7116" s="77"/>
      <c r="C7116" s="77"/>
      <c r="D7116" s="78"/>
      <c r="E7116" s="79"/>
      <c r="F7116" s="79"/>
      <c r="I7116" s="81"/>
      <c r="J7116" s="82"/>
      <c r="K7116" s="80"/>
      <c r="L7116" s="80"/>
      <c r="M7116" s="80"/>
      <c r="N7116" s="80"/>
      <c r="O7116" s="80"/>
    </row>
    <row r="7117" spans="2:15" ht="28.5" customHeight="1">
      <c r="B7117" s="77"/>
      <c r="C7117" s="77"/>
      <c r="D7117" s="78"/>
      <c r="E7117" s="79"/>
      <c r="F7117" s="79"/>
      <c r="I7117" s="81"/>
      <c r="J7117" s="82"/>
      <c r="K7117" s="80"/>
      <c r="L7117" s="80"/>
      <c r="M7117" s="80"/>
      <c r="N7117" s="80"/>
      <c r="O7117" s="80"/>
    </row>
    <row r="7118" spans="2:15" ht="28.5" customHeight="1">
      <c r="B7118" s="77"/>
      <c r="C7118" s="77"/>
      <c r="D7118" s="78"/>
      <c r="E7118" s="79"/>
      <c r="F7118" s="79"/>
      <c r="I7118" s="81"/>
      <c r="J7118" s="82"/>
      <c r="K7118" s="80"/>
      <c r="L7118" s="80"/>
      <c r="M7118" s="80"/>
      <c r="N7118" s="80"/>
      <c r="O7118" s="80"/>
    </row>
    <row r="7119" spans="2:15" ht="28.5" customHeight="1">
      <c r="B7119" s="77"/>
      <c r="C7119" s="77"/>
      <c r="D7119" s="78"/>
      <c r="E7119" s="79"/>
      <c r="F7119" s="79"/>
      <c r="I7119" s="81"/>
      <c r="J7119" s="82"/>
      <c r="K7119" s="80"/>
      <c r="L7119" s="80"/>
      <c r="M7119" s="80"/>
      <c r="N7119" s="80"/>
      <c r="O7119" s="80"/>
    </row>
    <row r="7120" spans="2:15" ht="28.5" customHeight="1">
      <c r="B7120" s="77"/>
      <c r="C7120" s="77"/>
      <c r="D7120" s="78"/>
      <c r="E7120" s="79"/>
      <c r="F7120" s="79"/>
      <c r="I7120" s="81"/>
      <c r="J7120" s="82"/>
      <c r="K7120" s="80"/>
      <c r="L7120" s="80"/>
      <c r="M7120" s="80"/>
      <c r="N7120" s="80"/>
      <c r="O7120" s="80"/>
    </row>
    <row r="7121" spans="2:15" ht="28.5" customHeight="1">
      <c r="B7121" s="77"/>
      <c r="C7121" s="77"/>
      <c r="D7121" s="78"/>
      <c r="E7121" s="79"/>
      <c r="F7121" s="79"/>
      <c r="I7121" s="81"/>
      <c r="J7121" s="82"/>
      <c r="K7121" s="80"/>
      <c r="L7121" s="80"/>
      <c r="M7121" s="80"/>
      <c r="N7121" s="80"/>
      <c r="O7121" s="80"/>
    </row>
    <row r="7122" spans="2:15" ht="28.5" customHeight="1">
      <c r="B7122" s="77"/>
      <c r="C7122" s="77"/>
      <c r="D7122" s="78"/>
      <c r="E7122" s="79"/>
      <c r="F7122" s="79"/>
      <c r="I7122" s="81"/>
      <c r="J7122" s="82"/>
      <c r="K7122" s="80"/>
      <c r="L7122" s="80"/>
      <c r="M7122" s="80"/>
      <c r="N7122" s="80"/>
      <c r="O7122" s="80"/>
    </row>
    <row r="7123" spans="2:15" ht="28.5" customHeight="1">
      <c r="B7123" s="77"/>
      <c r="C7123" s="77"/>
      <c r="D7123" s="78"/>
      <c r="E7123" s="79"/>
      <c r="F7123" s="79"/>
      <c r="I7123" s="81"/>
      <c r="J7123" s="82"/>
      <c r="K7123" s="80"/>
      <c r="L7123" s="80"/>
      <c r="M7123" s="80"/>
      <c r="N7123" s="80"/>
      <c r="O7123" s="80"/>
    </row>
    <row r="7124" spans="2:15" ht="28.5" customHeight="1">
      <c r="B7124" s="77"/>
      <c r="C7124" s="77"/>
      <c r="D7124" s="78"/>
      <c r="E7124" s="79"/>
      <c r="F7124" s="79"/>
      <c r="I7124" s="81"/>
      <c r="J7124" s="82"/>
      <c r="K7124" s="80"/>
      <c r="L7124" s="80"/>
      <c r="M7124" s="80"/>
      <c r="N7124" s="80"/>
      <c r="O7124" s="80"/>
    </row>
    <row r="7125" spans="2:15" ht="28.5" customHeight="1">
      <c r="B7125" s="77"/>
      <c r="C7125" s="77"/>
      <c r="D7125" s="78"/>
      <c r="E7125" s="79"/>
      <c r="F7125" s="79"/>
      <c r="I7125" s="81"/>
      <c r="J7125" s="82"/>
      <c r="K7125" s="80"/>
      <c r="L7125" s="80"/>
      <c r="M7125" s="80"/>
      <c r="N7125" s="80"/>
      <c r="O7125" s="80"/>
    </row>
    <row r="7126" spans="2:15" ht="28.5" customHeight="1">
      <c r="B7126" s="77"/>
      <c r="C7126" s="77"/>
      <c r="D7126" s="78"/>
      <c r="E7126" s="79"/>
      <c r="F7126" s="79"/>
      <c r="I7126" s="81"/>
      <c r="J7126" s="82"/>
      <c r="K7126" s="80"/>
      <c r="L7126" s="80"/>
      <c r="M7126" s="80"/>
      <c r="N7126" s="80"/>
      <c r="O7126" s="80"/>
    </row>
    <row r="7127" spans="2:15" ht="28.5" customHeight="1">
      <c r="B7127" s="77"/>
      <c r="C7127" s="77"/>
      <c r="D7127" s="78"/>
      <c r="E7127" s="79"/>
      <c r="F7127" s="79"/>
      <c r="I7127" s="81"/>
      <c r="J7127" s="82"/>
      <c r="K7127" s="80"/>
      <c r="L7127" s="80"/>
      <c r="M7127" s="80"/>
      <c r="N7127" s="80"/>
      <c r="O7127" s="80"/>
    </row>
    <row r="7128" spans="2:15" ht="28.5" customHeight="1">
      <c r="B7128" s="77"/>
      <c r="C7128" s="77"/>
      <c r="D7128" s="78"/>
      <c r="E7128" s="79"/>
      <c r="F7128" s="79"/>
      <c r="I7128" s="81"/>
      <c r="J7128" s="82"/>
      <c r="K7128" s="80"/>
      <c r="L7128" s="80"/>
      <c r="M7128" s="80"/>
      <c r="N7128" s="80"/>
      <c r="O7128" s="80"/>
    </row>
    <row r="7129" spans="2:15" ht="28.5" customHeight="1">
      <c r="B7129" s="77"/>
      <c r="C7129" s="77"/>
      <c r="D7129" s="78"/>
      <c r="E7129" s="79"/>
      <c r="F7129" s="79"/>
      <c r="I7129" s="81"/>
      <c r="J7129" s="82"/>
      <c r="K7129" s="80"/>
      <c r="L7129" s="80"/>
      <c r="M7129" s="80"/>
      <c r="N7129" s="80"/>
      <c r="O7129" s="80"/>
    </row>
    <row r="7130" spans="2:15" ht="28.5" customHeight="1">
      <c r="B7130" s="77"/>
      <c r="C7130" s="77"/>
      <c r="D7130" s="78"/>
      <c r="E7130" s="79"/>
      <c r="F7130" s="79"/>
      <c r="I7130" s="81"/>
      <c r="J7130" s="82"/>
      <c r="K7130" s="80"/>
      <c r="L7130" s="80"/>
      <c r="M7130" s="80"/>
      <c r="N7130" s="80"/>
      <c r="O7130" s="80"/>
    </row>
    <row r="7131" spans="2:15" ht="28.5" customHeight="1">
      <c r="B7131" s="77"/>
      <c r="C7131" s="77"/>
      <c r="D7131" s="78"/>
      <c r="E7131" s="79"/>
      <c r="F7131" s="79"/>
      <c r="I7131" s="81"/>
      <c r="J7131" s="82"/>
      <c r="K7131" s="80"/>
      <c r="L7131" s="80"/>
      <c r="M7131" s="80"/>
      <c r="N7131" s="80"/>
      <c r="O7131" s="80"/>
    </row>
    <row r="7132" spans="2:15" ht="28.5" customHeight="1">
      <c r="B7132" s="77"/>
      <c r="C7132" s="77"/>
      <c r="D7132" s="78"/>
      <c r="E7132" s="79"/>
      <c r="F7132" s="79"/>
      <c r="I7132" s="81"/>
      <c r="J7132" s="82"/>
      <c r="K7132" s="80"/>
      <c r="L7132" s="80"/>
      <c r="M7132" s="80"/>
      <c r="N7132" s="80"/>
      <c r="O7132" s="80"/>
    </row>
    <row r="7133" spans="2:15" ht="28.5" customHeight="1">
      <c r="B7133" s="77"/>
      <c r="C7133" s="77"/>
      <c r="D7133" s="78"/>
      <c r="E7133" s="79"/>
      <c r="F7133" s="79"/>
      <c r="I7133" s="81"/>
      <c r="J7133" s="82"/>
      <c r="K7133" s="80"/>
      <c r="L7133" s="80"/>
      <c r="M7133" s="80"/>
      <c r="N7133" s="80"/>
      <c r="O7133" s="80"/>
    </row>
    <row r="7134" spans="2:15" ht="28.5" customHeight="1">
      <c r="B7134" s="77"/>
      <c r="C7134" s="77"/>
      <c r="D7134" s="78"/>
      <c r="E7134" s="79"/>
      <c r="F7134" s="79"/>
      <c r="I7134" s="81"/>
      <c r="J7134" s="82"/>
      <c r="K7134" s="80"/>
      <c r="L7134" s="80"/>
      <c r="M7134" s="80"/>
      <c r="N7134" s="80"/>
      <c r="O7134" s="80"/>
    </row>
    <row r="7135" spans="2:15" ht="28.5" customHeight="1">
      <c r="B7135" s="77"/>
      <c r="C7135" s="77"/>
      <c r="D7135" s="78"/>
      <c r="E7135" s="79"/>
      <c r="F7135" s="79"/>
      <c r="I7135" s="81"/>
      <c r="J7135" s="82"/>
      <c r="K7135" s="80"/>
      <c r="L7135" s="80"/>
      <c r="M7135" s="80"/>
      <c r="N7135" s="80"/>
      <c r="O7135" s="80"/>
    </row>
    <row r="7136" spans="2:15" ht="28.5" customHeight="1">
      <c r="B7136" s="77"/>
      <c r="C7136" s="77"/>
      <c r="D7136" s="78"/>
      <c r="E7136" s="79"/>
      <c r="F7136" s="79"/>
      <c r="I7136" s="81"/>
      <c r="J7136" s="82"/>
      <c r="K7136" s="80"/>
      <c r="L7136" s="80"/>
      <c r="M7136" s="80"/>
      <c r="N7136" s="80"/>
      <c r="O7136" s="80"/>
    </row>
    <row r="7137" spans="2:15" ht="28.5" customHeight="1">
      <c r="B7137" s="77"/>
      <c r="C7137" s="77"/>
      <c r="D7137" s="78"/>
      <c r="E7137" s="79"/>
      <c r="F7137" s="79"/>
      <c r="I7137" s="81"/>
      <c r="J7137" s="82"/>
      <c r="K7137" s="80"/>
      <c r="L7137" s="80"/>
      <c r="M7137" s="80"/>
      <c r="N7137" s="80"/>
      <c r="O7137" s="80"/>
    </row>
    <row r="7138" spans="2:15" ht="28.5" customHeight="1">
      <c r="B7138" s="77"/>
      <c r="C7138" s="77"/>
      <c r="D7138" s="78"/>
      <c r="E7138" s="79"/>
      <c r="F7138" s="79"/>
      <c r="I7138" s="81"/>
      <c r="J7138" s="82"/>
      <c r="K7138" s="80"/>
      <c r="L7138" s="80"/>
      <c r="M7138" s="80"/>
      <c r="N7138" s="80"/>
      <c r="O7138" s="80"/>
    </row>
    <row r="7139" spans="2:15" ht="28.5" customHeight="1">
      <c r="B7139" s="77"/>
      <c r="C7139" s="77"/>
      <c r="D7139" s="78"/>
      <c r="E7139" s="79"/>
      <c r="F7139" s="79"/>
      <c r="I7139" s="81"/>
      <c r="J7139" s="82"/>
      <c r="K7139" s="80"/>
      <c r="L7139" s="80"/>
      <c r="M7139" s="80"/>
      <c r="N7139" s="80"/>
      <c r="O7139" s="80"/>
    </row>
    <row r="7140" spans="2:15" ht="28.5" customHeight="1">
      <c r="B7140" s="77"/>
      <c r="C7140" s="77"/>
      <c r="D7140" s="78"/>
      <c r="E7140" s="79"/>
      <c r="F7140" s="79"/>
      <c r="I7140" s="81"/>
      <c r="J7140" s="82"/>
      <c r="K7140" s="80"/>
      <c r="L7140" s="80"/>
      <c r="M7140" s="80"/>
      <c r="N7140" s="80"/>
      <c r="O7140" s="80"/>
    </row>
    <row r="7141" spans="2:15" ht="28.5" customHeight="1">
      <c r="B7141" s="77"/>
      <c r="C7141" s="77"/>
      <c r="D7141" s="78"/>
      <c r="E7141" s="79"/>
      <c r="F7141" s="79"/>
      <c r="I7141" s="81"/>
      <c r="J7141" s="82"/>
      <c r="K7141" s="80"/>
      <c r="L7141" s="80"/>
      <c r="M7141" s="80"/>
      <c r="N7141" s="80"/>
      <c r="O7141" s="80"/>
    </row>
    <row r="7142" spans="2:15" ht="28.5" customHeight="1">
      <c r="B7142" s="77"/>
      <c r="C7142" s="77"/>
      <c r="D7142" s="78"/>
      <c r="E7142" s="79"/>
      <c r="F7142" s="79"/>
      <c r="I7142" s="81"/>
      <c r="J7142" s="82"/>
      <c r="K7142" s="80"/>
      <c r="L7142" s="80"/>
      <c r="M7142" s="80"/>
      <c r="N7142" s="80"/>
      <c r="O7142" s="80"/>
    </row>
    <row r="7143" spans="2:15" ht="28.5" customHeight="1">
      <c r="B7143" s="77"/>
      <c r="C7143" s="77"/>
      <c r="D7143" s="78"/>
      <c r="E7143" s="79"/>
      <c r="F7143" s="79"/>
      <c r="I7143" s="81"/>
      <c r="J7143" s="82"/>
      <c r="K7143" s="80"/>
      <c r="L7143" s="80"/>
      <c r="M7143" s="80"/>
      <c r="N7143" s="80"/>
      <c r="O7143" s="80"/>
    </row>
    <row r="7144" spans="2:15" ht="28.5" customHeight="1">
      <c r="B7144" s="77"/>
      <c r="C7144" s="77"/>
      <c r="D7144" s="78"/>
      <c r="E7144" s="79"/>
      <c r="F7144" s="79"/>
      <c r="I7144" s="81"/>
      <c r="J7144" s="82"/>
      <c r="K7144" s="80"/>
      <c r="L7144" s="80"/>
      <c r="M7144" s="80"/>
      <c r="N7144" s="80"/>
      <c r="O7144" s="80"/>
    </row>
    <row r="7145" spans="2:15" ht="28.5" customHeight="1">
      <c r="B7145" s="77"/>
      <c r="C7145" s="77"/>
      <c r="D7145" s="78"/>
      <c r="E7145" s="79"/>
      <c r="F7145" s="79"/>
      <c r="I7145" s="81"/>
      <c r="J7145" s="82"/>
      <c r="K7145" s="80"/>
      <c r="L7145" s="80"/>
      <c r="M7145" s="80"/>
      <c r="N7145" s="80"/>
      <c r="O7145" s="80"/>
    </row>
    <row r="7146" spans="2:15" ht="28.5" customHeight="1">
      <c r="B7146" s="77"/>
      <c r="C7146" s="77"/>
      <c r="D7146" s="78"/>
      <c r="E7146" s="79"/>
      <c r="F7146" s="79"/>
      <c r="I7146" s="81"/>
      <c r="J7146" s="82"/>
      <c r="K7146" s="80"/>
      <c r="L7146" s="80"/>
      <c r="M7146" s="80"/>
      <c r="N7146" s="80"/>
      <c r="O7146" s="80"/>
    </row>
    <row r="7147" spans="2:15" ht="28.5" customHeight="1">
      <c r="B7147" s="77"/>
      <c r="C7147" s="77"/>
      <c r="D7147" s="78"/>
      <c r="E7147" s="79"/>
      <c r="F7147" s="79"/>
      <c r="I7147" s="81"/>
      <c r="J7147" s="82"/>
      <c r="K7147" s="80"/>
      <c r="L7147" s="80"/>
      <c r="M7147" s="80"/>
      <c r="N7147" s="80"/>
      <c r="O7147" s="80"/>
    </row>
    <row r="7148" spans="2:15" ht="28.5" customHeight="1">
      <c r="B7148" s="77"/>
      <c r="C7148" s="77"/>
      <c r="D7148" s="78"/>
      <c r="E7148" s="79"/>
      <c r="F7148" s="79"/>
      <c r="I7148" s="81"/>
      <c r="J7148" s="82"/>
      <c r="K7148" s="80"/>
      <c r="L7148" s="80"/>
      <c r="M7148" s="80"/>
      <c r="N7148" s="80"/>
      <c r="O7148" s="80"/>
    </row>
    <row r="7149" spans="2:15" ht="28.5" customHeight="1">
      <c r="B7149" s="77"/>
      <c r="C7149" s="77"/>
      <c r="D7149" s="78"/>
      <c r="E7149" s="79"/>
      <c r="F7149" s="79"/>
      <c r="I7149" s="81"/>
      <c r="J7149" s="82"/>
      <c r="K7149" s="80"/>
      <c r="L7149" s="80"/>
      <c r="M7149" s="80"/>
      <c r="N7149" s="80"/>
      <c r="O7149" s="80"/>
    </row>
    <row r="7150" spans="2:15" ht="28.5" customHeight="1">
      <c r="B7150" s="77"/>
      <c r="C7150" s="77"/>
      <c r="D7150" s="78"/>
      <c r="E7150" s="79"/>
      <c r="F7150" s="79"/>
      <c r="I7150" s="81"/>
      <c r="J7150" s="82"/>
      <c r="K7150" s="80"/>
      <c r="L7150" s="80"/>
      <c r="M7150" s="80"/>
      <c r="N7150" s="80"/>
      <c r="O7150" s="80"/>
    </row>
    <row r="7151" spans="2:15" ht="28.5" customHeight="1">
      <c r="B7151" s="77"/>
      <c r="C7151" s="77"/>
      <c r="D7151" s="78"/>
      <c r="E7151" s="79"/>
      <c r="F7151" s="79"/>
      <c r="I7151" s="81"/>
      <c r="J7151" s="82"/>
      <c r="K7151" s="80"/>
      <c r="L7151" s="80"/>
      <c r="M7151" s="80"/>
      <c r="N7151" s="80"/>
      <c r="O7151" s="80"/>
    </row>
    <row r="7152" spans="2:15" ht="28.5" customHeight="1">
      <c r="B7152" s="77"/>
      <c r="C7152" s="77"/>
      <c r="D7152" s="78"/>
      <c r="E7152" s="79"/>
      <c r="F7152" s="79"/>
      <c r="I7152" s="81"/>
      <c r="J7152" s="82"/>
      <c r="K7152" s="80"/>
      <c r="L7152" s="80"/>
      <c r="M7152" s="80"/>
      <c r="N7152" s="80"/>
      <c r="O7152" s="80"/>
    </row>
    <row r="7153" spans="2:15" ht="28.5" customHeight="1">
      <c r="B7153" s="77"/>
      <c r="C7153" s="77"/>
      <c r="D7153" s="78"/>
      <c r="E7153" s="79"/>
      <c r="F7153" s="79"/>
      <c r="I7153" s="81"/>
      <c r="J7153" s="82"/>
      <c r="K7153" s="80"/>
      <c r="L7153" s="80"/>
      <c r="M7153" s="80"/>
      <c r="N7153" s="80"/>
      <c r="O7153" s="80"/>
    </row>
    <row r="7154" spans="2:15" ht="28.5" customHeight="1">
      <c r="B7154" s="77"/>
      <c r="C7154" s="77"/>
      <c r="D7154" s="78"/>
      <c r="E7154" s="79"/>
      <c r="F7154" s="79"/>
      <c r="I7154" s="81"/>
      <c r="J7154" s="82"/>
      <c r="K7154" s="80"/>
      <c r="L7154" s="80"/>
      <c r="M7154" s="80"/>
      <c r="N7154" s="80"/>
      <c r="O7154" s="80"/>
    </row>
    <row r="7155" spans="2:15" ht="28.5" customHeight="1">
      <c r="B7155" s="77"/>
      <c r="C7155" s="77"/>
      <c r="D7155" s="78"/>
      <c r="E7155" s="79"/>
      <c r="F7155" s="79"/>
      <c r="I7155" s="81"/>
      <c r="J7155" s="82"/>
      <c r="K7155" s="80"/>
      <c r="L7155" s="80"/>
      <c r="M7155" s="80"/>
      <c r="N7155" s="80"/>
      <c r="O7155" s="80"/>
    </row>
    <row r="7156" spans="2:15" ht="28.5" customHeight="1">
      <c r="B7156" s="77"/>
      <c r="C7156" s="77"/>
      <c r="D7156" s="78"/>
      <c r="E7156" s="79"/>
      <c r="F7156" s="79"/>
      <c r="I7156" s="81"/>
      <c r="J7156" s="82"/>
      <c r="K7156" s="80"/>
      <c r="L7156" s="80"/>
      <c r="M7156" s="80"/>
      <c r="N7156" s="80"/>
      <c r="O7156" s="80"/>
    </row>
    <row r="7157" spans="2:15" ht="28.5" customHeight="1">
      <c r="B7157" s="77"/>
      <c r="C7157" s="77"/>
      <c r="D7157" s="78"/>
      <c r="E7157" s="79"/>
      <c r="F7157" s="79"/>
      <c r="I7157" s="81"/>
      <c r="J7157" s="82"/>
      <c r="K7157" s="80"/>
      <c r="L7157" s="80"/>
      <c r="M7157" s="80"/>
      <c r="N7157" s="80"/>
      <c r="O7157" s="80"/>
    </row>
    <row r="7158" spans="2:15" ht="28.5" customHeight="1">
      <c r="B7158" s="77"/>
      <c r="C7158" s="77"/>
      <c r="D7158" s="78"/>
      <c r="E7158" s="79"/>
      <c r="F7158" s="79"/>
      <c r="I7158" s="81"/>
      <c r="J7158" s="82"/>
      <c r="K7158" s="80"/>
      <c r="L7158" s="80"/>
      <c r="M7158" s="80"/>
      <c r="N7158" s="80"/>
      <c r="O7158" s="80"/>
    </row>
    <row r="7159" spans="2:15" ht="28.5" customHeight="1">
      <c r="B7159" s="77"/>
      <c r="C7159" s="77"/>
      <c r="D7159" s="78"/>
      <c r="E7159" s="79"/>
      <c r="F7159" s="79"/>
      <c r="I7159" s="81"/>
      <c r="J7159" s="82"/>
      <c r="K7159" s="80"/>
      <c r="L7159" s="80"/>
      <c r="M7159" s="80"/>
      <c r="N7159" s="80"/>
      <c r="O7159" s="80"/>
    </row>
    <row r="7160" spans="2:15" ht="28.5" customHeight="1">
      <c r="B7160" s="77"/>
      <c r="C7160" s="77"/>
      <c r="D7160" s="78"/>
      <c r="E7160" s="79"/>
      <c r="F7160" s="79"/>
      <c r="I7160" s="81"/>
      <c r="J7160" s="82"/>
      <c r="K7160" s="80"/>
      <c r="L7160" s="80"/>
      <c r="M7160" s="80"/>
      <c r="N7160" s="80"/>
      <c r="O7160" s="80"/>
    </row>
    <row r="7161" spans="2:15" ht="28.5" customHeight="1">
      <c r="B7161" s="77"/>
      <c r="C7161" s="77"/>
      <c r="D7161" s="78"/>
      <c r="E7161" s="79"/>
      <c r="F7161" s="79"/>
      <c r="I7161" s="81"/>
      <c r="J7161" s="82"/>
      <c r="K7161" s="80"/>
      <c r="L7161" s="80"/>
      <c r="M7161" s="80"/>
      <c r="N7161" s="80"/>
      <c r="O7161" s="80"/>
    </row>
    <row r="7162" spans="2:15" ht="28.5" customHeight="1">
      <c r="B7162" s="77"/>
      <c r="C7162" s="77"/>
      <c r="D7162" s="78"/>
      <c r="E7162" s="79"/>
      <c r="F7162" s="79"/>
      <c r="I7162" s="81"/>
      <c r="J7162" s="82"/>
      <c r="K7162" s="80"/>
      <c r="L7162" s="80"/>
      <c r="M7162" s="80"/>
      <c r="N7162" s="80"/>
      <c r="O7162" s="80"/>
    </row>
    <row r="7163" spans="2:15" ht="28.5" customHeight="1">
      <c r="B7163" s="77"/>
      <c r="C7163" s="77"/>
      <c r="D7163" s="78"/>
      <c r="E7163" s="79"/>
      <c r="F7163" s="79"/>
      <c r="I7163" s="81"/>
      <c r="J7163" s="82"/>
      <c r="K7163" s="80"/>
      <c r="L7163" s="80"/>
      <c r="M7163" s="80"/>
      <c r="N7163" s="80"/>
      <c r="O7163" s="80"/>
    </row>
    <row r="7164" spans="2:15" ht="28.5" customHeight="1">
      <c r="B7164" s="77"/>
      <c r="C7164" s="77"/>
      <c r="D7164" s="78"/>
      <c r="E7164" s="79"/>
      <c r="F7164" s="79"/>
      <c r="I7164" s="81"/>
      <c r="J7164" s="82"/>
      <c r="K7164" s="80"/>
      <c r="L7164" s="80"/>
      <c r="M7164" s="80"/>
      <c r="N7164" s="80"/>
      <c r="O7164" s="80"/>
    </row>
    <row r="7165" spans="2:15" ht="28.5" customHeight="1">
      <c r="B7165" s="77"/>
      <c r="C7165" s="77"/>
      <c r="D7165" s="78"/>
      <c r="E7165" s="79"/>
      <c r="F7165" s="79"/>
      <c r="I7165" s="81"/>
      <c r="J7165" s="82"/>
      <c r="K7165" s="80"/>
      <c r="L7165" s="80"/>
      <c r="M7165" s="80"/>
      <c r="N7165" s="80"/>
      <c r="O7165" s="80"/>
    </row>
    <row r="7166" spans="2:15" ht="28.5" customHeight="1">
      <c r="B7166" s="77"/>
      <c r="C7166" s="77"/>
      <c r="D7166" s="78"/>
      <c r="E7166" s="79"/>
      <c r="F7166" s="79"/>
      <c r="I7166" s="81"/>
      <c r="J7166" s="82"/>
      <c r="K7166" s="80"/>
      <c r="L7166" s="80"/>
      <c r="M7166" s="80"/>
      <c r="N7166" s="80"/>
      <c r="O7166" s="80"/>
    </row>
    <row r="7167" spans="2:15" ht="28.5" customHeight="1">
      <c r="B7167" s="77"/>
      <c r="C7167" s="77"/>
      <c r="D7167" s="78"/>
      <c r="E7167" s="79"/>
      <c r="F7167" s="79"/>
      <c r="I7167" s="81"/>
      <c r="J7167" s="82"/>
      <c r="K7167" s="80"/>
      <c r="L7167" s="80"/>
      <c r="M7167" s="80"/>
      <c r="N7167" s="80"/>
      <c r="O7167" s="80"/>
    </row>
    <row r="7168" spans="2:15" ht="28.5" customHeight="1">
      <c r="B7168" s="77"/>
      <c r="C7168" s="77"/>
      <c r="D7168" s="78"/>
      <c r="E7168" s="79"/>
      <c r="F7168" s="79"/>
      <c r="I7168" s="81"/>
      <c r="J7168" s="82"/>
      <c r="K7168" s="80"/>
      <c r="L7168" s="80"/>
      <c r="M7168" s="80"/>
      <c r="N7168" s="80"/>
      <c r="O7168" s="80"/>
    </row>
    <row r="7169" spans="2:15" ht="28.5" customHeight="1">
      <c r="B7169" s="77"/>
      <c r="C7169" s="77"/>
      <c r="D7169" s="78"/>
      <c r="E7169" s="79"/>
      <c r="F7169" s="79"/>
      <c r="I7169" s="81"/>
      <c r="J7169" s="82"/>
      <c r="K7169" s="80"/>
      <c r="L7169" s="80"/>
      <c r="M7169" s="80"/>
      <c r="N7169" s="80"/>
      <c r="O7169" s="80"/>
    </row>
    <row r="7170" spans="2:15" ht="28.5" customHeight="1">
      <c r="B7170" s="77"/>
      <c r="C7170" s="77"/>
      <c r="D7170" s="78"/>
      <c r="E7170" s="79"/>
      <c r="F7170" s="79"/>
      <c r="I7170" s="81"/>
      <c r="J7170" s="82"/>
      <c r="K7170" s="80"/>
      <c r="L7170" s="80"/>
      <c r="M7170" s="80"/>
      <c r="N7170" s="80"/>
      <c r="O7170" s="80"/>
    </row>
    <row r="7171" spans="2:15" ht="28.5" customHeight="1">
      <c r="B7171" s="77"/>
      <c r="C7171" s="77"/>
      <c r="D7171" s="78"/>
      <c r="E7171" s="79"/>
      <c r="F7171" s="79"/>
      <c r="I7171" s="81"/>
      <c r="J7171" s="82"/>
      <c r="K7171" s="80"/>
      <c r="L7171" s="80"/>
      <c r="M7171" s="80"/>
      <c r="N7171" s="80"/>
      <c r="O7171" s="80"/>
    </row>
    <row r="7172" spans="2:15" ht="28.5" customHeight="1">
      <c r="B7172" s="77"/>
      <c r="C7172" s="77"/>
      <c r="D7172" s="78"/>
      <c r="E7172" s="79"/>
      <c r="F7172" s="79"/>
      <c r="I7172" s="81"/>
      <c r="J7172" s="82"/>
      <c r="K7172" s="80"/>
      <c r="L7172" s="80"/>
      <c r="M7172" s="80"/>
      <c r="N7172" s="80"/>
      <c r="O7172" s="80"/>
    </row>
    <row r="7173" spans="2:15" ht="28.5" customHeight="1">
      <c r="B7173" s="77"/>
      <c r="C7173" s="77"/>
      <c r="D7173" s="78"/>
      <c r="E7173" s="79"/>
      <c r="F7173" s="79"/>
      <c r="I7173" s="81"/>
      <c r="J7173" s="82"/>
      <c r="K7173" s="80"/>
      <c r="L7173" s="80"/>
      <c r="M7173" s="80"/>
      <c r="N7173" s="80"/>
      <c r="O7173" s="80"/>
    </row>
    <row r="7174" spans="2:15" ht="28.5" customHeight="1">
      <c r="B7174" s="77"/>
      <c r="C7174" s="77"/>
      <c r="D7174" s="78"/>
      <c r="E7174" s="79"/>
      <c r="F7174" s="79"/>
      <c r="I7174" s="81"/>
      <c r="J7174" s="82"/>
      <c r="K7174" s="80"/>
      <c r="L7174" s="80"/>
      <c r="M7174" s="80"/>
      <c r="N7174" s="80"/>
      <c r="O7174" s="80"/>
    </row>
    <row r="7175" spans="2:15" ht="28.5" customHeight="1">
      <c r="B7175" s="77"/>
      <c r="C7175" s="77"/>
      <c r="D7175" s="78"/>
      <c r="E7175" s="79"/>
      <c r="F7175" s="79"/>
      <c r="I7175" s="81"/>
      <c r="J7175" s="82"/>
      <c r="K7175" s="80"/>
      <c r="L7175" s="80"/>
      <c r="M7175" s="80"/>
      <c r="N7175" s="80"/>
      <c r="O7175" s="80"/>
    </row>
    <row r="7176" spans="2:15" ht="28.5" customHeight="1">
      <c r="B7176" s="77"/>
      <c r="C7176" s="77"/>
      <c r="D7176" s="78"/>
      <c r="E7176" s="79"/>
      <c r="F7176" s="79"/>
      <c r="I7176" s="81"/>
      <c r="J7176" s="82"/>
      <c r="K7176" s="80"/>
      <c r="L7176" s="80"/>
      <c r="M7176" s="80"/>
      <c r="N7176" s="80"/>
      <c r="O7176" s="80"/>
    </row>
    <row r="7177" spans="2:15" ht="28.5" customHeight="1">
      <c r="B7177" s="77"/>
      <c r="C7177" s="77"/>
      <c r="D7177" s="78"/>
      <c r="E7177" s="79"/>
      <c r="F7177" s="79"/>
      <c r="I7177" s="81"/>
      <c r="J7177" s="82"/>
      <c r="K7177" s="80"/>
      <c r="L7177" s="80"/>
      <c r="M7177" s="80"/>
      <c r="N7177" s="80"/>
      <c r="O7177" s="80"/>
    </row>
    <row r="7178" spans="2:15" ht="28.5" customHeight="1">
      <c r="B7178" s="77"/>
      <c r="C7178" s="77"/>
      <c r="D7178" s="78"/>
      <c r="E7178" s="79"/>
      <c r="F7178" s="79"/>
      <c r="I7178" s="81"/>
      <c r="J7178" s="82"/>
      <c r="K7178" s="80"/>
      <c r="L7178" s="80"/>
      <c r="M7178" s="80"/>
      <c r="N7178" s="80"/>
      <c r="O7178" s="80"/>
    </row>
    <row r="7179" spans="2:15" ht="28.5" customHeight="1">
      <c r="B7179" s="77"/>
      <c r="C7179" s="77"/>
      <c r="D7179" s="78"/>
      <c r="E7179" s="79"/>
      <c r="F7179" s="79"/>
      <c r="I7179" s="81"/>
      <c r="J7179" s="82"/>
      <c r="K7179" s="80"/>
      <c r="L7179" s="80"/>
      <c r="M7179" s="80"/>
      <c r="N7179" s="80"/>
      <c r="O7179" s="80"/>
    </row>
    <row r="7180" spans="2:15" ht="28.5" customHeight="1">
      <c r="B7180" s="77"/>
      <c r="C7180" s="77"/>
      <c r="D7180" s="78"/>
      <c r="E7180" s="79"/>
      <c r="F7180" s="79"/>
      <c r="I7180" s="81"/>
      <c r="J7180" s="82"/>
      <c r="K7180" s="80"/>
      <c r="L7180" s="80"/>
      <c r="M7180" s="80"/>
      <c r="N7180" s="80"/>
      <c r="O7180" s="80"/>
    </row>
    <row r="7181" spans="2:15" ht="28.5" customHeight="1">
      <c r="B7181" s="77"/>
      <c r="C7181" s="77"/>
      <c r="D7181" s="78"/>
      <c r="E7181" s="79"/>
      <c r="F7181" s="79"/>
      <c r="I7181" s="81"/>
      <c r="J7181" s="82"/>
      <c r="K7181" s="80"/>
      <c r="L7181" s="80"/>
      <c r="M7181" s="80"/>
      <c r="N7181" s="80"/>
      <c r="O7181" s="80"/>
    </row>
    <row r="7182" spans="2:15" ht="28.5" customHeight="1">
      <c r="B7182" s="77"/>
      <c r="C7182" s="77"/>
      <c r="D7182" s="78"/>
      <c r="E7182" s="79"/>
      <c r="F7182" s="79"/>
      <c r="I7182" s="81"/>
      <c r="J7182" s="82"/>
      <c r="K7182" s="80"/>
      <c r="L7182" s="80"/>
      <c r="M7182" s="80"/>
      <c r="N7182" s="80"/>
      <c r="O7182" s="80"/>
    </row>
    <row r="7183" spans="2:15" ht="28.5" customHeight="1">
      <c r="B7183" s="77"/>
      <c r="C7183" s="77"/>
      <c r="D7183" s="78"/>
      <c r="E7183" s="79"/>
      <c r="F7183" s="79"/>
      <c r="I7183" s="81"/>
      <c r="J7183" s="82"/>
      <c r="K7183" s="80"/>
      <c r="L7183" s="80"/>
      <c r="M7183" s="80"/>
      <c r="N7183" s="80"/>
      <c r="O7183" s="80"/>
    </row>
    <row r="7184" spans="2:15" ht="28.5" customHeight="1">
      <c r="B7184" s="77"/>
      <c r="C7184" s="77"/>
      <c r="D7184" s="78"/>
      <c r="E7184" s="79"/>
      <c r="F7184" s="79"/>
      <c r="I7184" s="81"/>
      <c r="J7184" s="82"/>
      <c r="K7184" s="80"/>
      <c r="L7184" s="80"/>
      <c r="M7184" s="80"/>
      <c r="N7184" s="80"/>
      <c r="O7184" s="80"/>
    </row>
    <row r="7185" spans="2:15" ht="28.5" customHeight="1">
      <c r="B7185" s="77"/>
      <c r="C7185" s="77"/>
      <c r="D7185" s="78"/>
      <c r="E7185" s="79"/>
      <c r="F7185" s="79"/>
      <c r="I7185" s="81"/>
      <c r="J7185" s="82"/>
      <c r="K7185" s="80"/>
      <c r="L7185" s="80"/>
      <c r="M7185" s="80"/>
      <c r="N7185" s="80"/>
      <c r="O7185" s="80"/>
    </row>
    <row r="7186" spans="2:15" ht="28.5" customHeight="1">
      <c r="B7186" s="77"/>
      <c r="C7186" s="77"/>
      <c r="D7186" s="78"/>
      <c r="E7186" s="79"/>
      <c r="F7186" s="79"/>
      <c r="I7186" s="81"/>
      <c r="J7186" s="82"/>
      <c r="K7186" s="80"/>
      <c r="L7186" s="80"/>
      <c r="M7186" s="80"/>
      <c r="N7186" s="80"/>
      <c r="O7186" s="80"/>
    </row>
    <row r="7187" spans="2:15" ht="28.5" customHeight="1">
      <c r="B7187" s="77"/>
      <c r="C7187" s="77"/>
      <c r="D7187" s="78"/>
      <c r="E7187" s="79"/>
      <c r="F7187" s="79"/>
      <c r="I7187" s="81"/>
      <c r="J7187" s="82"/>
      <c r="K7187" s="80"/>
      <c r="L7187" s="80"/>
      <c r="M7187" s="80"/>
      <c r="N7187" s="80"/>
      <c r="O7187" s="80"/>
    </row>
    <row r="7188" spans="2:15" ht="28.5" customHeight="1">
      <c r="B7188" s="77"/>
      <c r="C7188" s="77"/>
      <c r="D7188" s="78"/>
      <c r="E7188" s="79"/>
      <c r="F7188" s="79"/>
      <c r="I7188" s="81"/>
      <c r="J7188" s="82"/>
      <c r="K7188" s="80"/>
      <c r="L7188" s="80"/>
      <c r="M7188" s="80"/>
      <c r="N7188" s="80"/>
      <c r="O7188" s="80"/>
    </row>
    <row r="7189" spans="2:15" ht="28.5" customHeight="1">
      <c r="B7189" s="77"/>
      <c r="C7189" s="77"/>
      <c r="D7189" s="78"/>
      <c r="E7189" s="79"/>
      <c r="F7189" s="79"/>
      <c r="I7189" s="81"/>
      <c r="J7189" s="82"/>
      <c r="K7189" s="80"/>
      <c r="L7189" s="80"/>
      <c r="M7189" s="80"/>
      <c r="N7189" s="80"/>
      <c r="O7189" s="80"/>
    </row>
    <row r="7190" spans="2:15" ht="28.5" customHeight="1">
      <c r="B7190" s="77"/>
      <c r="C7190" s="77"/>
      <c r="D7190" s="78"/>
      <c r="E7190" s="79"/>
      <c r="F7190" s="79"/>
      <c r="I7190" s="81"/>
      <c r="J7190" s="82"/>
      <c r="K7190" s="80"/>
      <c r="L7190" s="80"/>
      <c r="M7190" s="80"/>
      <c r="N7190" s="80"/>
      <c r="O7190" s="80"/>
    </row>
    <row r="7191" spans="2:15" ht="28.5" customHeight="1">
      <c r="B7191" s="77"/>
      <c r="C7191" s="77"/>
      <c r="D7191" s="78"/>
      <c r="E7191" s="79"/>
      <c r="F7191" s="79"/>
      <c r="I7191" s="81"/>
      <c r="J7191" s="82"/>
      <c r="K7191" s="80"/>
      <c r="L7191" s="80"/>
      <c r="M7191" s="80"/>
      <c r="N7191" s="80"/>
      <c r="O7191" s="80"/>
    </row>
    <row r="7192" spans="2:15" ht="28.5" customHeight="1">
      <c r="B7192" s="77"/>
      <c r="C7192" s="77"/>
      <c r="D7192" s="78"/>
      <c r="E7192" s="79"/>
      <c r="F7192" s="79"/>
      <c r="I7192" s="81"/>
      <c r="J7192" s="82"/>
      <c r="K7192" s="80"/>
      <c r="L7192" s="80"/>
      <c r="M7192" s="80"/>
      <c r="N7192" s="80"/>
      <c r="O7192" s="80"/>
    </row>
    <row r="7193" spans="2:15" ht="28.5" customHeight="1">
      <c r="B7193" s="77"/>
      <c r="C7193" s="77"/>
      <c r="D7193" s="78"/>
      <c r="E7193" s="79"/>
      <c r="F7193" s="79"/>
      <c r="I7193" s="81"/>
      <c r="J7193" s="82"/>
      <c r="K7193" s="80"/>
      <c r="L7193" s="80"/>
      <c r="M7193" s="80"/>
      <c r="N7193" s="80"/>
      <c r="O7193" s="80"/>
    </row>
    <row r="7194" spans="2:15" ht="28.5" customHeight="1">
      <c r="B7194" s="77"/>
      <c r="C7194" s="77"/>
      <c r="D7194" s="78"/>
      <c r="E7194" s="79"/>
      <c r="F7194" s="79"/>
      <c r="I7194" s="81"/>
      <c r="J7194" s="82"/>
      <c r="K7194" s="80"/>
      <c r="L7194" s="80"/>
      <c r="M7194" s="80"/>
      <c r="N7194" s="80"/>
      <c r="O7194" s="80"/>
    </row>
    <row r="7195" spans="2:15" ht="28.5" customHeight="1">
      <c r="B7195" s="77"/>
      <c r="C7195" s="77"/>
      <c r="D7195" s="78"/>
      <c r="E7195" s="79"/>
      <c r="F7195" s="79"/>
      <c r="I7195" s="81"/>
      <c r="J7195" s="82"/>
      <c r="K7195" s="80"/>
      <c r="L7195" s="80"/>
      <c r="M7195" s="80"/>
      <c r="N7195" s="80"/>
      <c r="O7195" s="80"/>
    </row>
    <row r="7196" spans="2:15" ht="28.5" customHeight="1">
      <c r="B7196" s="77"/>
      <c r="C7196" s="77"/>
      <c r="D7196" s="78"/>
      <c r="E7196" s="79"/>
      <c r="F7196" s="79"/>
      <c r="I7196" s="81"/>
      <c r="J7196" s="82"/>
      <c r="K7196" s="80"/>
      <c r="L7196" s="80"/>
      <c r="M7196" s="80"/>
      <c r="N7196" s="80"/>
      <c r="O7196" s="80"/>
    </row>
    <row r="7197" spans="2:15" ht="28.5" customHeight="1">
      <c r="B7197" s="77"/>
      <c r="C7197" s="77"/>
      <c r="D7197" s="78"/>
      <c r="E7197" s="79"/>
      <c r="F7197" s="79"/>
      <c r="I7197" s="81"/>
      <c r="J7197" s="82"/>
      <c r="K7197" s="80"/>
      <c r="L7197" s="80"/>
      <c r="M7197" s="80"/>
      <c r="N7197" s="80"/>
      <c r="O7197" s="80"/>
    </row>
    <row r="7198" spans="2:15" ht="28.5" customHeight="1">
      <c r="B7198" s="77"/>
      <c r="C7198" s="77"/>
      <c r="D7198" s="78"/>
      <c r="E7198" s="79"/>
      <c r="F7198" s="79"/>
      <c r="I7198" s="81"/>
      <c r="J7198" s="82"/>
      <c r="K7198" s="80"/>
      <c r="L7198" s="80"/>
      <c r="M7198" s="80"/>
      <c r="N7198" s="80"/>
      <c r="O7198" s="80"/>
    </row>
    <row r="7199" spans="2:15" ht="28.5" customHeight="1">
      <c r="B7199" s="77"/>
      <c r="C7199" s="77"/>
      <c r="D7199" s="78"/>
      <c r="E7199" s="79"/>
      <c r="F7199" s="79"/>
      <c r="I7199" s="81"/>
      <c r="J7199" s="82"/>
      <c r="K7199" s="80"/>
      <c r="L7199" s="80"/>
      <c r="M7199" s="80"/>
      <c r="N7199" s="80"/>
      <c r="O7199" s="80"/>
    </row>
    <row r="7200" spans="2:15" ht="28.5" customHeight="1">
      <c r="B7200" s="77"/>
      <c r="C7200" s="77"/>
      <c r="D7200" s="78"/>
      <c r="E7200" s="79"/>
      <c r="F7200" s="79"/>
      <c r="I7200" s="81"/>
      <c r="J7200" s="82"/>
      <c r="K7200" s="80"/>
      <c r="L7200" s="80"/>
      <c r="M7200" s="80"/>
      <c r="N7200" s="80"/>
      <c r="O7200" s="80"/>
    </row>
    <row r="7201" spans="2:15" ht="28.5" customHeight="1">
      <c r="B7201" s="77"/>
      <c r="C7201" s="77"/>
      <c r="D7201" s="78"/>
      <c r="E7201" s="79"/>
      <c r="F7201" s="79"/>
      <c r="I7201" s="81"/>
      <c r="J7201" s="82"/>
      <c r="K7201" s="80"/>
      <c r="L7201" s="80"/>
      <c r="M7201" s="80"/>
      <c r="N7201" s="80"/>
      <c r="O7201" s="80"/>
    </row>
    <row r="7202" spans="2:15" ht="28.5" customHeight="1">
      <c r="B7202" s="77"/>
      <c r="C7202" s="77"/>
      <c r="D7202" s="78"/>
      <c r="E7202" s="79"/>
      <c r="F7202" s="79"/>
      <c r="I7202" s="81"/>
      <c r="J7202" s="82"/>
      <c r="K7202" s="80"/>
      <c r="L7202" s="80"/>
      <c r="M7202" s="80"/>
      <c r="N7202" s="80"/>
      <c r="O7202" s="80"/>
    </row>
    <row r="7203" spans="2:15" ht="28.5" customHeight="1">
      <c r="B7203" s="77"/>
      <c r="C7203" s="77"/>
      <c r="D7203" s="78"/>
      <c r="E7203" s="79"/>
      <c r="F7203" s="79"/>
      <c r="I7203" s="81"/>
      <c r="J7203" s="82"/>
      <c r="K7203" s="80"/>
      <c r="L7203" s="80"/>
      <c r="M7203" s="80"/>
      <c r="N7203" s="80"/>
      <c r="O7203" s="80"/>
    </row>
    <row r="7204" spans="2:15" ht="28.5" customHeight="1">
      <c r="B7204" s="77"/>
      <c r="C7204" s="77"/>
      <c r="D7204" s="78"/>
      <c r="E7204" s="79"/>
      <c r="F7204" s="79"/>
      <c r="I7204" s="81"/>
      <c r="J7204" s="82"/>
      <c r="K7204" s="80"/>
      <c r="L7204" s="80"/>
      <c r="M7204" s="80"/>
      <c r="N7204" s="80"/>
      <c r="O7204" s="80"/>
    </row>
    <row r="7205" spans="2:15" ht="28.5" customHeight="1">
      <c r="B7205" s="77"/>
      <c r="C7205" s="77"/>
      <c r="D7205" s="78"/>
      <c r="E7205" s="79"/>
      <c r="F7205" s="79"/>
      <c r="I7205" s="81"/>
      <c r="J7205" s="82"/>
      <c r="K7205" s="80"/>
      <c r="L7205" s="80"/>
      <c r="M7205" s="80"/>
      <c r="N7205" s="80"/>
      <c r="O7205" s="80"/>
    </row>
    <row r="7206" spans="2:15" ht="28.5" customHeight="1">
      <c r="B7206" s="77"/>
      <c r="C7206" s="77"/>
      <c r="D7206" s="78"/>
      <c r="E7206" s="79"/>
      <c r="F7206" s="79"/>
      <c r="I7206" s="81"/>
      <c r="J7206" s="82"/>
      <c r="K7206" s="80"/>
      <c r="L7206" s="80"/>
      <c r="M7206" s="80"/>
      <c r="N7206" s="80"/>
      <c r="O7206" s="80"/>
    </row>
    <row r="7207" spans="2:15" ht="28.5" customHeight="1">
      <c r="B7207" s="77"/>
      <c r="C7207" s="77"/>
      <c r="D7207" s="78"/>
      <c r="E7207" s="79"/>
      <c r="F7207" s="79"/>
      <c r="I7207" s="81"/>
      <c r="J7207" s="82"/>
      <c r="K7207" s="80"/>
      <c r="L7207" s="80"/>
      <c r="M7207" s="80"/>
      <c r="N7207" s="80"/>
      <c r="O7207" s="80"/>
    </row>
    <row r="7208" spans="2:15" ht="28.5" customHeight="1">
      <c r="B7208" s="77"/>
      <c r="C7208" s="77"/>
      <c r="D7208" s="78"/>
      <c r="E7208" s="79"/>
      <c r="F7208" s="79"/>
      <c r="I7208" s="81"/>
      <c r="J7208" s="82"/>
      <c r="K7208" s="80"/>
      <c r="L7208" s="80"/>
      <c r="M7208" s="80"/>
      <c r="N7208" s="80"/>
      <c r="O7208" s="80"/>
    </row>
    <row r="7209" spans="2:15" ht="28.5" customHeight="1">
      <c r="B7209" s="77"/>
      <c r="C7209" s="77"/>
      <c r="D7209" s="78"/>
      <c r="E7209" s="79"/>
      <c r="F7209" s="79"/>
      <c r="I7209" s="81"/>
      <c r="J7209" s="82"/>
      <c r="K7209" s="80"/>
      <c r="L7209" s="80"/>
      <c r="M7209" s="80"/>
      <c r="N7209" s="80"/>
      <c r="O7209" s="80"/>
    </row>
    <row r="7210" spans="2:15" ht="28.5" customHeight="1">
      <c r="B7210" s="77"/>
      <c r="C7210" s="77"/>
      <c r="D7210" s="78"/>
      <c r="E7210" s="79"/>
      <c r="F7210" s="79"/>
      <c r="I7210" s="81"/>
      <c r="J7210" s="82"/>
      <c r="K7210" s="80"/>
      <c r="L7210" s="80"/>
      <c r="M7210" s="80"/>
      <c r="N7210" s="80"/>
      <c r="O7210" s="80"/>
    </row>
    <row r="7211" spans="2:15" ht="28.5" customHeight="1">
      <c r="B7211" s="77"/>
      <c r="C7211" s="77"/>
      <c r="D7211" s="78"/>
      <c r="E7211" s="79"/>
      <c r="F7211" s="79"/>
      <c r="I7211" s="81"/>
      <c r="J7211" s="82"/>
      <c r="K7211" s="80"/>
      <c r="L7211" s="80"/>
      <c r="M7211" s="80"/>
      <c r="N7211" s="80"/>
      <c r="O7211" s="80"/>
    </row>
    <row r="7212" spans="2:15" ht="28.5" customHeight="1">
      <c r="B7212" s="77"/>
      <c r="C7212" s="77"/>
      <c r="D7212" s="78"/>
      <c r="E7212" s="79"/>
      <c r="F7212" s="79"/>
      <c r="I7212" s="81"/>
      <c r="J7212" s="82"/>
      <c r="K7212" s="80"/>
      <c r="L7212" s="80"/>
      <c r="M7212" s="80"/>
      <c r="N7212" s="80"/>
      <c r="O7212" s="80"/>
    </row>
    <row r="7213" spans="2:15" ht="28.5" customHeight="1">
      <c r="B7213" s="77"/>
      <c r="C7213" s="77"/>
      <c r="D7213" s="78"/>
      <c r="E7213" s="79"/>
      <c r="F7213" s="79"/>
      <c r="I7213" s="81"/>
      <c r="J7213" s="82"/>
      <c r="K7213" s="80"/>
      <c r="L7213" s="80"/>
      <c r="M7213" s="80"/>
      <c r="N7213" s="80"/>
      <c r="O7213" s="80"/>
    </row>
    <row r="7214" spans="2:15" ht="28.5" customHeight="1">
      <c r="B7214" s="77"/>
      <c r="C7214" s="77"/>
      <c r="D7214" s="78"/>
      <c r="E7214" s="79"/>
      <c r="F7214" s="79"/>
      <c r="I7214" s="81"/>
      <c r="J7214" s="82"/>
      <c r="K7214" s="80"/>
      <c r="L7214" s="80"/>
      <c r="M7214" s="80"/>
      <c r="N7214" s="80"/>
      <c r="O7214" s="80"/>
    </row>
    <row r="7215" spans="2:15" ht="28.5" customHeight="1">
      <c r="B7215" s="77"/>
      <c r="C7215" s="77"/>
      <c r="D7215" s="78"/>
      <c r="E7215" s="79"/>
      <c r="F7215" s="79"/>
      <c r="I7215" s="81"/>
      <c r="J7215" s="82"/>
      <c r="K7215" s="80"/>
      <c r="L7215" s="80"/>
      <c r="M7215" s="80"/>
      <c r="N7215" s="80"/>
      <c r="O7215" s="80"/>
    </row>
    <row r="7216" spans="2:15" ht="28.5" customHeight="1">
      <c r="B7216" s="77"/>
      <c r="C7216" s="77"/>
      <c r="D7216" s="78"/>
      <c r="E7216" s="79"/>
      <c r="F7216" s="79"/>
      <c r="I7216" s="81"/>
      <c r="J7216" s="82"/>
      <c r="K7216" s="80"/>
      <c r="L7216" s="80"/>
      <c r="M7216" s="80"/>
      <c r="N7216" s="80"/>
      <c r="O7216" s="80"/>
    </row>
    <row r="7217" spans="2:15" ht="28.5" customHeight="1">
      <c r="B7217" s="77"/>
      <c r="C7217" s="77"/>
      <c r="D7217" s="78"/>
      <c r="E7217" s="79"/>
      <c r="F7217" s="79"/>
      <c r="I7217" s="81"/>
      <c r="J7217" s="82"/>
      <c r="K7217" s="80"/>
      <c r="L7217" s="80"/>
      <c r="M7217" s="80"/>
      <c r="N7217" s="80"/>
      <c r="O7217" s="80"/>
    </row>
    <row r="7218" spans="2:15" ht="28.5" customHeight="1">
      <c r="B7218" s="77"/>
      <c r="C7218" s="77"/>
      <c r="D7218" s="78"/>
      <c r="E7218" s="79"/>
      <c r="F7218" s="79"/>
      <c r="I7218" s="81"/>
      <c r="J7218" s="82"/>
      <c r="K7218" s="80"/>
      <c r="L7218" s="80"/>
      <c r="M7218" s="80"/>
      <c r="N7218" s="80"/>
      <c r="O7218" s="80"/>
    </row>
    <row r="7219" spans="2:15" ht="28.5" customHeight="1">
      <c r="B7219" s="77"/>
      <c r="C7219" s="77"/>
      <c r="D7219" s="78"/>
      <c r="E7219" s="79"/>
      <c r="F7219" s="79"/>
      <c r="I7219" s="81"/>
      <c r="J7219" s="82"/>
      <c r="K7219" s="80"/>
      <c r="L7219" s="80"/>
      <c r="M7219" s="80"/>
      <c r="N7219" s="80"/>
      <c r="O7219" s="80"/>
    </row>
    <row r="7220" spans="2:15" ht="28.5" customHeight="1">
      <c r="B7220" s="77"/>
      <c r="C7220" s="77"/>
      <c r="D7220" s="78"/>
      <c r="E7220" s="79"/>
      <c r="F7220" s="79"/>
      <c r="I7220" s="81"/>
      <c r="J7220" s="82"/>
      <c r="K7220" s="80"/>
      <c r="L7220" s="80"/>
      <c r="M7220" s="80"/>
      <c r="N7220" s="80"/>
      <c r="O7220" s="80"/>
    </row>
    <row r="7221" spans="2:15" ht="28.5" customHeight="1">
      <c r="B7221" s="77"/>
      <c r="C7221" s="77"/>
      <c r="D7221" s="78"/>
      <c r="E7221" s="79"/>
      <c r="F7221" s="79"/>
      <c r="I7221" s="81"/>
      <c r="J7221" s="82"/>
      <c r="K7221" s="80"/>
      <c r="L7221" s="80"/>
      <c r="M7221" s="80"/>
      <c r="N7221" s="80"/>
      <c r="O7221" s="80"/>
    </row>
    <row r="7222" spans="2:15" ht="28.5" customHeight="1">
      <c r="B7222" s="77"/>
      <c r="C7222" s="77"/>
      <c r="D7222" s="78"/>
      <c r="E7222" s="79"/>
      <c r="F7222" s="79"/>
      <c r="I7222" s="81"/>
      <c r="J7222" s="82"/>
      <c r="K7222" s="80"/>
      <c r="L7222" s="80"/>
      <c r="M7222" s="80"/>
      <c r="N7222" s="80"/>
      <c r="O7222" s="80"/>
    </row>
    <row r="7223" spans="2:15" ht="28.5" customHeight="1">
      <c r="B7223" s="77"/>
      <c r="C7223" s="77"/>
      <c r="D7223" s="78"/>
      <c r="E7223" s="79"/>
      <c r="F7223" s="79"/>
      <c r="I7223" s="81"/>
      <c r="J7223" s="82"/>
      <c r="K7223" s="80"/>
      <c r="L7223" s="80"/>
      <c r="M7223" s="80"/>
      <c r="N7223" s="80"/>
      <c r="O7223" s="80"/>
    </row>
    <row r="7224" spans="2:15" ht="28.5" customHeight="1">
      <c r="B7224" s="77"/>
      <c r="C7224" s="77"/>
      <c r="D7224" s="78"/>
      <c r="E7224" s="79"/>
      <c r="F7224" s="79"/>
      <c r="I7224" s="81"/>
      <c r="J7224" s="82"/>
      <c r="K7224" s="80"/>
      <c r="L7224" s="80"/>
      <c r="M7224" s="80"/>
      <c r="N7224" s="80"/>
      <c r="O7224" s="80"/>
    </row>
    <row r="7225" spans="2:15" ht="28.5" customHeight="1">
      <c r="B7225" s="77"/>
      <c r="C7225" s="77"/>
      <c r="D7225" s="78"/>
      <c r="E7225" s="79"/>
      <c r="F7225" s="79"/>
      <c r="I7225" s="81"/>
      <c r="J7225" s="82"/>
      <c r="K7225" s="80"/>
      <c r="L7225" s="80"/>
      <c r="M7225" s="80"/>
      <c r="N7225" s="80"/>
      <c r="O7225" s="80"/>
    </row>
    <row r="7226" spans="2:15" ht="28.5" customHeight="1">
      <c r="B7226" s="77"/>
      <c r="C7226" s="77"/>
      <c r="D7226" s="78"/>
      <c r="E7226" s="79"/>
      <c r="F7226" s="79"/>
      <c r="I7226" s="81"/>
      <c r="J7226" s="82"/>
      <c r="K7226" s="80"/>
      <c r="L7226" s="80"/>
      <c r="M7226" s="80"/>
      <c r="N7226" s="80"/>
      <c r="O7226" s="80"/>
    </row>
    <row r="7227" spans="2:15" ht="28.5" customHeight="1">
      <c r="B7227" s="77"/>
      <c r="C7227" s="77"/>
      <c r="D7227" s="78"/>
      <c r="E7227" s="79"/>
      <c r="F7227" s="79"/>
      <c r="I7227" s="81"/>
      <c r="J7227" s="82"/>
      <c r="K7227" s="80"/>
      <c r="L7227" s="80"/>
      <c r="M7227" s="80"/>
      <c r="N7227" s="80"/>
      <c r="O7227" s="80"/>
    </row>
    <row r="7228" spans="2:15" ht="28.5" customHeight="1">
      <c r="B7228" s="77"/>
      <c r="C7228" s="77"/>
      <c r="D7228" s="78"/>
      <c r="E7228" s="79"/>
      <c r="F7228" s="79"/>
      <c r="I7228" s="81"/>
      <c r="J7228" s="82"/>
      <c r="K7228" s="80"/>
      <c r="L7228" s="80"/>
      <c r="M7228" s="80"/>
      <c r="N7228" s="80"/>
      <c r="O7228" s="80"/>
    </row>
    <row r="7229" spans="2:15" ht="28.5" customHeight="1">
      <c r="B7229" s="77"/>
      <c r="C7229" s="77"/>
      <c r="D7229" s="78"/>
      <c r="E7229" s="79"/>
      <c r="F7229" s="79"/>
      <c r="I7229" s="81"/>
      <c r="J7229" s="82"/>
      <c r="K7229" s="80"/>
      <c r="L7229" s="80"/>
      <c r="M7229" s="80"/>
      <c r="N7229" s="80"/>
      <c r="O7229" s="80"/>
    </row>
    <row r="7230" spans="2:15" ht="28.5" customHeight="1">
      <c r="B7230" s="77"/>
      <c r="C7230" s="77"/>
      <c r="D7230" s="78"/>
      <c r="E7230" s="79"/>
      <c r="F7230" s="79"/>
      <c r="I7230" s="81"/>
      <c r="J7230" s="82"/>
      <c r="K7230" s="80"/>
      <c r="L7230" s="80"/>
      <c r="M7230" s="80"/>
      <c r="N7230" s="80"/>
      <c r="O7230" s="80"/>
    </row>
    <row r="7231" spans="2:15" ht="28.5" customHeight="1">
      <c r="B7231" s="77"/>
      <c r="C7231" s="77"/>
      <c r="D7231" s="78"/>
      <c r="E7231" s="79"/>
      <c r="F7231" s="79"/>
      <c r="I7231" s="81"/>
      <c r="J7231" s="82"/>
      <c r="K7231" s="80"/>
      <c r="L7231" s="80"/>
      <c r="M7231" s="80"/>
      <c r="N7231" s="80"/>
      <c r="O7231" s="80"/>
    </row>
    <row r="7232" spans="2:15" ht="28.5" customHeight="1">
      <c r="B7232" s="77"/>
      <c r="C7232" s="77"/>
      <c r="D7232" s="78"/>
      <c r="E7232" s="79"/>
      <c r="F7232" s="79"/>
      <c r="I7232" s="81"/>
      <c r="J7232" s="82"/>
      <c r="K7232" s="80"/>
      <c r="L7232" s="80"/>
      <c r="M7232" s="80"/>
      <c r="N7232" s="80"/>
      <c r="O7232" s="80"/>
    </row>
    <row r="7233" spans="2:15" ht="28.5" customHeight="1">
      <c r="B7233" s="77"/>
      <c r="C7233" s="77"/>
      <c r="D7233" s="78"/>
      <c r="E7233" s="79"/>
      <c r="F7233" s="79"/>
      <c r="I7233" s="81"/>
      <c r="J7233" s="82"/>
      <c r="K7233" s="80"/>
      <c r="L7233" s="80"/>
      <c r="M7233" s="80"/>
      <c r="N7233" s="80"/>
      <c r="O7233" s="80"/>
    </row>
    <row r="7234" spans="2:15" ht="28.5" customHeight="1">
      <c r="B7234" s="77"/>
      <c r="C7234" s="77"/>
      <c r="D7234" s="78"/>
      <c r="E7234" s="79"/>
      <c r="F7234" s="79"/>
      <c r="I7234" s="81"/>
      <c r="J7234" s="82"/>
      <c r="K7234" s="80"/>
      <c r="L7234" s="80"/>
      <c r="M7234" s="80"/>
      <c r="N7234" s="80"/>
      <c r="O7234" s="80"/>
    </row>
    <row r="7235" spans="2:15" ht="28.5" customHeight="1">
      <c r="B7235" s="77"/>
      <c r="C7235" s="77"/>
      <c r="D7235" s="78"/>
      <c r="E7235" s="79"/>
      <c r="F7235" s="79"/>
      <c r="I7235" s="81"/>
      <c r="J7235" s="82"/>
      <c r="K7235" s="80"/>
      <c r="L7235" s="80"/>
      <c r="M7235" s="80"/>
      <c r="N7235" s="80"/>
      <c r="O7235" s="80"/>
    </row>
    <row r="7236" spans="2:15" ht="28.5" customHeight="1">
      <c r="B7236" s="77"/>
      <c r="C7236" s="77"/>
      <c r="D7236" s="78"/>
      <c r="E7236" s="79"/>
      <c r="F7236" s="79"/>
      <c r="I7236" s="81"/>
      <c r="J7236" s="82"/>
      <c r="K7236" s="80"/>
      <c r="L7236" s="80"/>
      <c r="M7236" s="80"/>
      <c r="N7236" s="80"/>
      <c r="O7236" s="80"/>
    </row>
    <row r="7237" spans="2:15" ht="28.5" customHeight="1">
      <c r="B7237" s="77"/>
      <c r="C7237" s="77"/>
      <c r="D7237" s="78"/>
      <c r="E7237" s="79"/>
      <c r="F7237" s="79"/>
      <c r="I7237" s="81"/>
      <c r="J7237" s="82"/>
      <c r="K7237" s="80"/>
      <c r="L7237" s="80"/>
      <c r="M7237" s="80"/>
      <c r="N7237" s="80"/>
      <c r="O7237" s="80"/>
    </row>
    <row r="7238" spans="2:15" ht="28.5" customHeight="1">
      <c r="B7238" s="77"/>
      <c r="C7238" s="77"/>
      <c r="D7238" s="78"/>
      <c r="E7238" s="79"/>
      <c r="F7238" s="79"/>
      <c r="I7238" s="81"/>
      <c r="J7238" s="82"/>
      <c r="K7238" s="80"/>
      <c r="L7238" s="80"/>
      <c r="M7238" s="80"/>
      <c r="N7238" s="80"/>
      <c r="O7238" s="80"/>
    </row>
    <row r="7239" spans="2:15" ht="28.5" customHeight="1">
      <c r="B7239" s="77"/>
      <c r="C7239" s="77"/>
      <c r="D7239" s="78"/>
      <c r="E7239" s="79"/>
      <c r="F7239" s="79"/>
      <c r="I7239" s="81"/>
      <c r="J7239" s="82"/>
      <c r="K7239" s="80"/>
      <c r="L7239" s="80"/>
      <c r="M7239" s="80"/>
      <c r="N7239" s="80"/>
      <c r="O7239" s="80"/>
    </row>
    <row r="7240" spans="2:15" ht="28.5" customHeight="1">
      <c r="B7240" s="77"/>
      <c r="C7240" s="77"/>
      <c r="D7240" s="78"/>
      <c r="E7240" s="79"/>
      <c r="F7240" s="79"/>
      <c r="I7240" s="81"/>
      <c r="J7240" s="82"/>
      <c r="K7240" s="80"/>
      <c r="L7240" s="80"/>
      <c r="M7240" s="80"/>
      <c r="N7240" s="80"/>
      <c r="O7240" s="80"/>
    </row>
    <row r="7241" spans="2:15" ht="28.5" customHeight="1">
      <c r="B7241" s="77"/>
      <c r="C7241" s="77"/>
      <c r="D7241" s="78"/>
      <c r="E7241" s="79"/>
      <c r="F7241" s="79"/>
      <c r="I7241" s="81"/>
      <c r="J7241" s="82"/>
      <c r="K7241" s="80"/>
      <c r="L7241" s="80"/>
      <c r="M7241" s="80"/>
      <c r="N7241" s="80"/>
      <c r="O7241" s="80"/>
    </row>
    <row r="7242" spans="2:15" ht="28.5" customHeight="1">
      <c r="B7242" s="77"/>
      <c r="C7242" s="77"/>
      <c r="D7242" s="78"/>
      <c r="E7242" s="79"/>
      <c r="F7242" s="79"/>
      <c r="I7242" s="81"/>
      <c r="J7242" s="82"/>
      <c r="K7242" s="80"/>
      <c r="L7242" s="80"/>
      <c r="M7242" s="80"/>
      <c r="N7242" s="80"/>
      <c r="O7242" s="80"/>
    </row>
    <row r="7243" spans="2:15" ht="28.5" customHeight="1">
      <c r="B7243" s="77"/>
      <c r="C7243" s="77"/>
      <c r="D7243" s="78"/>
      <c r="E7243" s="79"/>
      <c r="F7243" s="79"/>
      <c r="I7243" s="81"/>
      <c r="J7243" s="82"/>
      <c r="K7243" s="80"/>
      <c r="L7243" s="80"/>
      <c r="M7243" s="80"/>
      <c r="N7243" s="80"/>
      <c r="O7243" s="80"/>
    </row>
    <row r="7244" spans="2:15" ht="28.5" customHeight="1">
      <c r="B7244" s="77"/>
      <c r="C7244" s="77"/>
      <c r="D7244" s="78"/>
      <c r="E7244" s="79"/>
      <c r="F7244" s="79"/>
      <c r="I7244" s="81"/>
      <c r="J7244" s="82"/>
      <c r="K7244" s="80"/>
      <c r="L7244" s="80"/>
      <c r="M7244" s="80"/>
      <c r="N7244" s="80"/>
      <c r="O7244" s="80"/>
    </row>
    <row r="7245" spans="2:15" ht="28.5" customHeight="1">
      <c r="B7245" s="77"/>
      <c r="C7245" s="77"/>
      <c r="D7245" s="78"/>
      <c r="E7245" s="79"/>
      <c r="F7245" s="79"/>
      <c r="I7245" s="81"/>
      <c r="J7245" s="82"/>
      <c r="K7245" s="80"/>
      <c r="L7245" s="80"/>
      <c r="M7245" s="80"/>
      <c r="N7245" s="80"/>
      <c r="O7245" s="80"/>
    </row>
    <row r="7246" spans="2:15" ht="28.5" customHeight="1">
      <c r="B7246" s="77"/>
      <c r="C7246" s="77"/>
      <c r="D7246" s="78"/>
      <c r="E7246" s="79"/>
      <c r="F7246" s="79"/>
      <c r="I7246" s="81"/>
      <c r="J7246" s="82"/>
      <c r="K7246" s="80"/>
      <c r="L7246" s="80"/>
      <c r="M7246" s="80"/>
      <c r="N7246" s="80"/>
      <c r="O7246" s="80"/>
    </row>
    <row r="7247" spans="2:15" ht="28.5" customHeight="1">
      <c r="B7247" s="77"/>
      <c r="C7247" s="77"/>
      <c r="D7247" s="78"/>
      <c r="E7247" s="79"/>
      <c r="F7247" s="79"/>
      <c r="I7247" s="81"/>
      <c r="J7247" s="82"/>
      <c r="K7247" s="80"/>
      <c r="L7247" s="80"/>
      <c r="M7247" s="80"/>
      <c r="N7247" s="80"/>
      <c r="O7247" s="80"/>
    </row>
    <row r="7248" spans="2:15" ht="28.5" customHeight="1">
      <c r="B7248" s="77"/>
      <c r="C7248" s="77"/>
      <c r="D7248" s="78"/>
      <c r="E7248" s="79"/>
      <c r="F7248" s="79"/>
      <c r="I7248" s="81"/>
      <c r="J7248" s="82"/>
      <c r="K7248" s="80"/>
      <c r="L7248" s="80"/>
      <c r="M7248" s="80"/>
      <c r="N7248" s="80"/>
      <c r="O7248" s="80"/>
    </row>
    <row r="7249" spans="2:15" ht="28.5" customHeight="1">
      <c r="B7249" s="77"/>
      <c r="C7249" s="77"/>
      <c r="D7249" s="78"/>
      <c r="E7249" s="79"/>
      <c r="F7249" s="79"/>
      <c r="I7249" s="81"/>
      <c r="J7249" s="82"/>
      <c r="K7249" s="80"/>
      <c r="L7249" s="80"/>
      <c r="M7249" s="80"/>
      <c r="N7249" s="80"/>
      <c r="O7249" s="80"/>
    </row>
    <row r="7250" spans="2:15" ht="28.5" customHeight="1">
      <c r="B7250" s="77"/>
      <c r="C7250" s="77"/>
      <c r="D7250" s="78"/>
      <c r="E7250" s="79"/>
      <c r="F7250" s="79"/>
      <c r="I7250" s="81"/>
      <c r="J7250" s="82"/>
      <c r="K7250" s="80"/>
      <c r="L7250" s="80"/>
      <c r="M7250" s="80"/>
      <c r="N7250" s="80"/>
      <c r="O7250" s="80"/>
    </row>
    <row r="7251" spans="2:15" ht="28.5" customHeight="1">
      <c r="B7251" s="77"/>
      <c r="C7251" s="77"/>
      <c r="D7251" s="78"/>
      <c r="E7251" s="79"/>
      <c r="F7251" s="79"/>
      <c r="I7251" s="81"/>
      <c r="J7251" s="82"/>
      <c r="K7251" s="80"/>
      <c r="L7251" s="80"/>
      <c r="M7251" s="80"/>
      <c r="N7251" s="80"/>
      <c r="O7251" s="80"/>
    </row>
    <row r="7252" spans="2:15" ht="28.5" customHeight="1">
      <c r="B7252" s="77"/>
      <c r="C7252" s="77"/>
      <c r="D7252" s="78"/>
      <c r="E7252" s="79"/>
      <c r="F7252" s="79"/>
      <c r="I7252" s="81"/>
      <c r="J7252" s="82"/>
      <c r="K7252" s="80"/>
      <c r="L7252" s="80"/>
      <c r="M7252" s="80"/>
      <c r="N7252" s="80"/>
      <c r="O7252" s="80"/>
    </row>
    <row r="7253" spans="2:15" ht="28.5" customHeight="1">
      <c r="B7253" s="77"/>
      <c r="C7253" s="77"/>
      <c r="D7253" s="78"/>
      <c r="E7253" s="79"/>
      <c r="F7253" s="79"/>
      <c r="I7253" s="81"/>
      <c r="J7253" s="82"/>
      <c r="K7253" s="80"/>
      <c r="L7253" s="80"/>
      <c r="M7253" s="80"/>
      <c r="N7253" s="80"/>
      <c r="O7253" s="80"/>
    </row>
    <row r="7254" spans="2:15" ht="28.5" customHeight="1">
      <c r="B7254" s="77"/>
      <c r="C7254" s="77"/>
      <c r="D7254" s="78"/>
      <c r="E7254" s="79"/>
      <c r="F7254" s="79"/>
      <c r="I7254" s="81"/>
      <c r="J7254" s="82"/>
      <c r="K7254" s="80"/>
      <c r="L7254" s="80"/>
      <c r="M7254" s="80"/>
      <c r="N7254" s="80"/>
      <c r="O7254" s="80"/>
    </row>
    <row r="7255" spans="2:15" ht="28.5" customHeight="1">
      <c r="B7255" s="77"/>
      <c r="C7255" s="77"/>
      <c r="D7255" s="78"/>
      <c r="E7255" s="79"/>
      <c r="F7255" s="79"/>
      <c r="I7255" s="81"/>
      <c r="J7255" s="82"/>
      <c r="K7255" s="80"/>
      <c r="L7255" s="80"/>
      <c r="M7255" s="80"/>
      <c r="N7255" s="80"/>
      <c r="O7255" s="80"/>
    </row>
    <row r="7256" spans="2:15" ht="28.5" customHeight="1">
      <c r="B7256" s="77"/>
      <c r="C7256" s="77"/>
      <c r="D7256" s="78"/>
      <c r="E7256" s="79"/>
      <c r="F7256" s="79"/>
      <c r="I7256" s="81"/>
      <c r="J7256" s="82"/>
      <c r="K7256" s="80"/>
      <c r="L7256" s="80"/>
      <c r="M7256" s="80"/>
      <c r="N7256" s="80"/>
      <c r="O7256" s="80"/>
    </row>
    <row r="7257" spans="2:15" ht="28.5" customHeight="1">
      <c r="B7257" s="77"/>
      <c r="C7257" s="77"/>
      <c r="D7257" s="78"/>
      <c r="E7257" s="79"/>
      <c r="F7257" s="79"/>
      <c r="I7257" s="81"/>
      <c r="J7257" s="82"/>
      <c r="K7257" s="80"/>
      <c r="L7257" s="80"/>
      <c r="M7257" s="80"/>
      <c r="N7257" s="80"/>
      <c r="O7257" s="80"/>
    </row>
    <row r="7258" spans="2:15" ht="28.5" customHeight="1">
      <c r="B7258" s="77"/>
      <c r="C7258" s="77"/>
      <c r="D7258" s="78"/>
      <c r="E7258" s="79"/>
      <c r="F7258" s="79"/>
      <c r="I7258" s="81"/>
      <c r="J7258" s="82"/>
      <c r="K7258" s="80"/>
      <c r="L7258" s="80"/>
      <c r="M7258" s="80"/>
      <c r="N7258" s="80"/>
      <c r="O7258" s="80"/>
    </row>
    <row r="7259" spans="2:15" ht="28.5" customHeight="1">
      <c r="B7259" s="77"/>
      <c r="C7259" s="77"/>
      <c r="D7259" s="78"/>
      <c r="E7259" s="79"/>
      <c r="F7259" s="79"/>
      <c r="I7259" s="81"/>
      <c r="J7259" s="82"/>
      <c r="K7259" s="80"/>
      <c r="L7259" s="80"/>
      <c r="M7259" s="80"/>
      <c r="N7259" s="80"/>
      <c r="O7259" s="80"/>
    </row>
    <row r="7260" spans="2:15" ht="28.5" customHeight="1">
      <c r="B7260" s="77"/>
      <c r="C7260" s="77"/>
      <c r="D7260" s="78"/>
      <c r="E7260" s="79"/>
      <c r="F7260" s="79"/>
      <c r="I7260" s="81"/>
      <c r="J7260" s="82"/>
      <c r="K7260" s="80"/>
      <c r="L7260" s="80"/>
      <c r="M7260" s="80"/>
      <c r="N7260" s="80"/>
      <c r="O7260" s="80"/>
    </row>
    <row r="7261" spans="2:15" ht="28.5" customHeight="1">
      <c r="B7261" s="77"/>
      <c r="C7261" s="77"/>
      <c r="D7261" s="78"/>
      <c r="E7261" s="79"/>
      <c r="F7261" s="79"/>
      <c r="I7261" s="81"/>
      <c r="J7261" s="82"/>
      <c r="K7261" s="80"/>
      <c r="L7261" s="80"/>
      <c r="M7261" s="80"/>
      <c r="N7261" s="80"/>
      <c r="O7261" s="80"/>
    </row>
    <row r="7262" spans="2:15" ht="28.5" customHeight="1">
      <c r="B7262" s="77"/>
      <c r="C7262" s="77"/>
      <c r="D7262" s="78"/>
      <c r="E7262" s="79"/>
      <c r="F7262" s="79"/>
      <c r="I7262" s="81"/>
      <c r="J7262" s="82"/>
      <c r="K7262" s="80"/>
      <c r="L7262" s="80"/>
      <c r="M7262" s="80"/>
      <c r="N7262" s="80"/>
      <c r="O7262" s="80"/>
    </row>
    <row r="7263" spans="2:15" ht="28.5" customHeight="1">
      <c r="B7263" s="77"/>
      <c r="C7263" s="77"/>
      <c r="D7263" s="78"/>
      <c r="E7263" s="79"/>
      <c r="F7263" s="79"/>
      <c r="I7263" s="81"/>
      <c r="J7263" s="82"/>
      <c r="K7263" s="80"/>
      <c r="L7263" s="80"/>
      <c r="M7263" s="80"/>
      <c r="N7263" s="80"/>
      <c r="O7263" s="80"/>
    </row>
    <row r="7264" spans="2:15" ht="28.5" customHeight="1">
      <c r="B7264" s="77"/>
      <c r="C7264" s="77"/>
      <c r="D7264" s="78"/>
      <c r="E7264" s="79"/>
      <c r="F7264" s="79"/>
      <c r="I7264" s="81"/>
      <c r="J7264" s="82"/>
      <c r="K7264" s="80"/>
      <c r="L7264" s="80"/>
      <c r="M7264" s="80"/>
      <c r="N7264" s="80"/>
      <c r="O7264" s="80"/>
    </row>
    <row r="7265" spans="2:15" ht="28.5" customHeight="1">
      <c r="B7265" s="77"/>
      <c r="C7265" s="77"/>
      <c r="D7265" s="78"/>
      <c r="E7265" s="79"/>
      <c r="F7265" s="79"/>
      <c r="I7265" s="81"/>
      <c r="J7265" s="82"/>
      <c r="K7265" s="80"/>
      <c r="L7265" s="80"/>
      <c r="M7265" s="80"/>
      <c r="N7265" s="80"/>
      <c r="O7265" s="80"/>
    </row>
    <row r="7266" spans="2:15" ht="28.5" customHeight="1">
      <c r="B7266" s="77"/>
      <c r="C7266" s="77"/>
      <c r="D7266" s="78"/>
      <c r="E7266" s="79"/>
      <c r="F7266" s="79"/>
      <c r="I7266" s="81"/>
      <c r="J7266" s="82"/>
      <c r="K7266" s="80"/>
      <c r="L7266" s="80"/>
      <c r="M7266" s="80"/>
      <c r="N7266" s="80"/>
      <c r="O7266" s="80"/>
    </row>
    <row r="7267" spans="2:15" ht="28.5" customHeight="1">
      <c r="B7267" s="77"/>
      <c r="C7267" s="77"/>
      <c r="D7267" s="78"/>
      <c r="E7267" s="79"/>
      <c r="F7267" s="79"/>
      <c r="I7267" s="81"/>
      <c r="J7267" s="82"/>
      <c r="K7267" s="80"/>
      <c r="L7267" s="80"/>
      <c r="M7267" s="80"/>
      <c r="N7267" s="80"/>
      <c r="O7267" s="80"/>
    </row>
    <row r="7268" spans="2:15" ht="28.5" customHeight="1">
      <c r="B7268" s="77"/>
      <c r="C7268" s="77"/>
      <c r="D7268" s="78"/>
      <c r="E7268" s="79"/>
      <c r="F7268" s="79"/>
      <c r="I7268" s="81"/>
      <c r="J7268" s="82"/>
      <c r="K7268" s="80"/>
      <c r="L7268" s="80"/>
      <c r="M7268" s="80"/>
      <c r="N7268" s="80"/>
      <c r="O7268" s="80"/>
    </row>
    <row r="7269" spans="2:15" ht="28.5" customHeight="1">
      <c r="B7269" s="77"/>
      <c r="C7269" s="77"/>
      <c r="D7269" s="78"/>
      <c r="E7269" s="79"/>
      <c r="F7269" s="79"/>
      <c r="I7269" s="81"/>
      <c r="J7269" s="82"/>
      <c r="K7269" s="80"/>
      <c r="L7269" s="80"/>
      <c r="M7269" s="80"/>
      <c r="N7269" s="80"/>
      <c r="O7269" s="80"/>
    </row>
    <row r="7270" spans="2:15" ht="28.5" customHeight="1">
      <c r="B7270" s="77"/>
      <c r="C7270" s="77"/>
      <c r="D7270" s="78"/>
      <c r="E7270" s="79"/>
      <c r="F7270" s="79"/>
      <c r="I7270" s="81"/>
      <c r="J7270" s="82"/>
      <c r="K7270" s="80"/>
      <c r="L7270" s="80"/>
      <c r="M7270" s="80"/>
      <c r="N7270" s="80"/>
      <c r="O7270" s="80"/>
    </row>
    <row r="7271" spans="2:15" ht="28.5" customHeight="1">
      <c r="B7271" s="77"/>
      <c r="C7271" s="77"/>
      <c r="D7271" s="78"/>
      <c r="E7271" s="79"/>
      <c r="F7271" s="79"/>
      <c r="I7271" s="81"/>
      <c r="J7271" s="82"/>
      <c r="K7271" s="80"/>
      <c r="L7271" s="80"/>
      <c r="M7271" s="80"/>
      <c r="N7271" s="80"/>
      <c r="O7271" s="80"/>
    </row>
    <row r="7272" spans="2:15" ht="28.5" customHeight="1">
      <c r="B7272" s="77"/>
      <c r="C7272" s="77"/>
      <c r="D7272" s="78"/>
      <c r="E7272" s="79"/>
      <c r="F7272" s="79"/>
      <c r="I7272" s="81"/>
      <c r="J7272" s="82"/>
      <c r="K7272" s="80"/>
      <c r="L7272" s="80"/>
      <c r="M7272" s="80"/>
      <c r="N7272" s="80"/>
      <c r="O7272" s="80"/>
    </row>
    <row r="7273" spans="2:15" ht="28.5" customHeight="1">
      <c r="B7273" s="77"/>
      <c r="C7273" s="77"/>
      <c r="D7273" s="78"/>
      <c r="E7273" s="79"/>
      <c r="F7273" s="79"/>
      <c r="I7273" s="81"/>
      <c r="J7273" s="82"/>
      <c r="K7273" s="80"/>
      <c r="L7273" s="80"/>
      <c r="M7273" s="80"/>
      <c r="N7273" s="80"/>
      <c r="O7273" s="80"/>
    </row>
    <row r="7274" spans="2:15" ht="28.5" customHeight="1">
      <c r="B7274" s="77"/>
      <c r="C7274" s="77"/>
      <c r="D7274" s="78"/>
      <c r="E7274" s="79"/>
      <c r="F7274" s="79"/>
      <c r="I7274" s="81"/>
      <c r="J7274" s="82"/>
      <c r="K7274" s="80"/>
      <c r="L7274" s="80"/>
      <c r="M7274" s="80"/>
      <c r="N7274" s="80"/>
      <c r="O7274" s="80"/>
    </row>
    <row r="7275" spans="2:15" ht="28.5" customHeight="1">
      <c r="B7275" s="77"/>
      <c r="C7275" s="77"/>
      <c r="D7275" s="78"/>
      <c r="E7275" s="79"/>
      <c r="F7275" s="79"/>
      <c r="I7275" s="81"/>
      <c r="J7275" s="82"/>
      <c r="K7275" s="80"/>
      <c r="L7275" s="80"/>
      <c r="M7275" s="80"/>
      <c r="N7275" s="80"/>
      <c r="O7275" s="80"/>
    </row>
    <row r="7276" spans="2:15" ht="28.5" customHeight="1">
      <c r="B7276" s="77"/>
      <c r="C7276" s="77"/>
      <c r="D7276" s="78"/>
      <c r="E7276" s="79"/>
      <c r="F7276" s="79"/>
      <c r="I7276" s="81"/>
      <c r="J7276" s="82"/>
      <c r="K7276" s="80"/>
      <c r="L7276" s="80"/>
      <c r="M7276" s="80"/>
      <c r="N7276" s="80"/>
      <c r="O7276" s="80"/>
    </row>
    <row r="7277" spans="2:15" ht="28.5" customHeight="1">
      <c r="B7277" s="77"/>
      <c r="C7277" s="77"/>
      <c r="D7277" s="78"/>
      <c r="E7277" s="79"/>
      <c r="F7277" s="79"/>
      <c r="I7277" s="81"/>
      <c r="J7277" s="82"/>
      <c r="K7277" s="80"/>
      <c r="L7277" s="80"/>
      <c r="M7277" s="80"/>
      <c r="N7277" s="80"/>
      <c r="O7277" s="80"/>
    </row>
    <row r="7278" spans="2:15" ht="28.5" customHeight="1">
      <c r="B7278" s="77"/>
      <c r="C7278" s="77"/>
      <c r="D7278" s="78"/>
      <c r="E7278" s="79"/>
      <c r="F7278" s="79"/>
      <c r="I7278" s="81"/>
      <c r="J7278" s="82"/>
      <c r="K7278" s="80"/>
      <c r="L7278" s="80"/>
      <c r="M7278" s="80"/>
      <c r="N7278" s="80"/>
      <c r="O7278" s="80"/>
    </row>
    <row r="7279" spans="2:15" ht="28.5" customHeight="1">
      <c r="B7279" s="77"/>
      <c r="C7279" s="77"/>
      <c r="D7279" s="78"/>
      <c r="E7279" s="79"/>
      <c r="F7279" s="79"/>
      <c r="I7279" s="81"/>
      <c r="J7279" s="82"/>
      <c r="K7279" s="80"/>
      <c r="L7279" s="80"/>
      <c r="M7279" s="80"/>
      <c r="N7279" s="80"/>
      <c r="O7279" s="80"/>
    </row>
    <row r="7280" spans="2:15" ht="28.5" customHeight="1">
      <c r="B7280" s="77"/>
      <c r="C7280" s="77"/>
      <c r="D7280" s="78"/>
      <c r="E7280" s="79"/>
      <c r="F7280" s="79"/>
      <c r="I7280" s="81"/>
      <c r="J7280" s="82"/>
      <c r="K7280" s="80"/>
      <c r="L7280" s="80"/>
      <c r="M7280" s="80"/>
      <c r="N7280" s="80"/>
      <c r="O7280" s="80"/>
    </row>
    <row r="7281" spans="2:15" ht="28.5" customHeight="1">
      <c r="B7281" s="77"/>
      <c r="C7281" s="77"/>
      <c r="D7281" s="78"/>
      <c r="E7281" s="79"/>
      <c r="F7281" s="79"/>
      <c r="I7281" s="81"/>
      <c r="J7281" s="82"/>
      <c r="K7281" s="80"/>
      <c r="L7281" s="80"/>
      <c r="M7281" s="80"/>
      <c r="N7281" s="80"/>
      <c r="O7281" s="80"/>
    </row>
    <row r="7282" spans="2:15" ht="28.5" customHeight="1">
      <c r="B7282" s="77"/>
      <c r="C7282" s="77"/>
      <c r="D7282" s="78"/>
      <c r="E7282" s="79"/>
      <c r="F7282" s="79"/>
      <c r="I7282" s="81"/>
      <c r="J7282" s="82"/>
      <c r="K7282" s="80"/>
      <c r="L7282" s="80"/>
      <c r="M7282" s="80"/>
      <c r="N7282" s="80"/>
      <c r="O7282" s="80"/>
    </row>
    <row r="7283" spans="2:15" ht="28.5" customHeight="1">
      <c r="B7283" s="77"/>
      <c r="C7283" s="77"/>
      <c r="D7283" s="78"/>
      <c r="E7283" s="79"/>
      <c r="F7283" s="79"/>
      <c r="I7283" s="81"/>
      <c r="J7283" s="82"/>
      <c r="K7283" s="80"/>
      <c r="L7283" s="80"/>
      <c r="M7283" s="80"/>
      <c r="N7283" s="80"/>
      <c r="O7283" s="80"/>
    </row>
    <row r="7284" spans="2:15" ht="28.5" customHeight="1">
      <c r="B7284" s="77"/>
      <c r="C7284" s="77"/>
      <c r="D7284" s="78"/>
      <c r="E7284" s="79"/>
      <c r="F7284" s="79"/>
      <c r="I7284" s="81"/>
      <c r="J7284" s="82"/>
      <c r="K7284" s="80"/>
      <c r="L7284" s="80"/>
      <c r="M7284" s="80"/>
      <c r="N7284" s="80"/>
      <c r="O7284" s="80"/>
    </row>
    <row r="7285" spans="2:15" ht="28.5" customHeight="1">
      <c r="B7285" s="77"/>
      <c r="C7285" s="77"/>
      <c r="D7285" s="78"/>
      <c r="E7285" s="79"/>
      <c r="F7285" s="79"/>
      <c r="I7285" s="81"/>
      <c r="J7285" s="82"/>
      <c r="K7285" s="80"/>
      <c r="L7285" s="80"/>
      <c r="M7285" s="80"/>
      <c r="N7285" s="80"/>
      <c r="O7285" s="80"/>
    </row>
    <row r="7286" spans="2:15" ht="28.5" customHeight="1">
      <c r="B7286" s="77"/>
      <c r="C7286" s="77"/>
      <c r="D7286" s="78"/>
      <c r="E7286" s="79"/>
      <c r="F7286" s="79"/>
      <c r="I7286" s="81"/>
      <c r="J7286" s="82"/>
      <c r="K7286" s="80"/>
      <c r="L7286" s="80"/>
      <c r="M7286" s="80"/>
      <c r="N7286" s="80"/>
      <c r="O7286" s="80"/>
    </row>
    <row r="7287" spans="2:15" ht="28.5" customHeight="1">
      <c r="B7287" s="77"/>
      <c r="C7287" s="77"/>
      <c r="D7287" s="78"/>
      <c r="E7287" s="79"/>
      <c r="F7287" s="79"/>
      <c r="I7287" s="81"/>
      <c r="J7287" s="82"/>
      <c r="K7287" s="80"/>
      <c r="L7287" s="80"/>
      <c r="M7287" s="80"/>
      <c r="N7287" s="80"/>
      <c r="O7287" s="80"/>
    </row>
    <row r="7288" spans="2:15" ht="28.5" customHeight="1">
      <c r="B7288" s="77"/>
      <c r="C7288" s="77"/>
      <c r="D7288" s="78"/>
      <c r="E7288" s="79"/>
      <c r="F7288" s="79"/>
      <c r="I7288" s="81"/>
      <c r="J7288" s="82"/>
      <c r="K7288" s="80"/>
      <c r="L7288" s="80"/>
      <c r="M7288" s="80"/>
      <c r="N7288" s="80"/>
      <c r="O7288" s="80"/>
    </row>
    <row r="7289" spans="2:15" ht="28.5" customHeight="1">
      <c r="B7289" s="77"/>
      <c r="C7289" s="77"/>
      <c r="D7289" s="78"/>
      <c r="E7289" s="79"/>
      <c r="F7289" s="79"/>
      <c r="I7289" s="81"/>
      <c r="J7289" s="82"/>
      <c r="K7289" s="80"/>
      <c r="L7289" s="80"/>
      <c r="M7289" s="80"/>
      <c r="N7289" s="80"/>
      <c r="O7289" s="80"/>
    </row>
    <row r="7290" spans="2:15" ht="28.5" customHeight="1">
      <c r="B7290" s="77"/>
      <c r="C7290" s="77"/>
      <c r="D7290" s="78"/>
      <c r="E7290" s="79"/>
      <c r="F7290" s="79"/>
      <c r="I7290" s="81"/>
      <c r="J7290" s="82"/>
      <c r="K7290" s="80"/>
      <c r="L7290" s="80"/>
      <c r="M7290" s="80"/>
      <c r="N7290" s="80"/>
      <c r="O7290" s="80"/>
    </row>
    <row r="7291" spans="2:15" ht="28.5" customHeight="1">
      <c r="B7291" s="77"/>
      <c r="C7291" s="77"/>
      <c r="D7291" s="78"/>
      <c r="E7291" s="79"/>
      <c r="F7291" s="79"/>
      <c r="I7291" s="81"/>
      <c r="J7291" s="82"/>
      <c r="K7291" s="80"/>
      <c r="L7291" s="80"/>
      <c r="M7291" s="80"/>
      <c r="N7291" s="80"/>
      <c r="O7291" s="80"/>
    </row>
    <row r="7292" spans="2:15" ht="28.5" customHeight="1">
      <c r="B7292" s="77"/>
      <c r="C7292" s="77"/>
      <c r="D7292" s="78"/>
      <c r="E7292" s="79"/>
      <c r="F7292" s="79"/>
      <c r="I7292" s="81"/>
      <c r="J7292" s="82"/>
      <c r="K7292" s="80"/>
      <c r="L7292" s="80"/>
      <c r="M7292" s="80"/>
      <c r="N7292" s="80"/>
      <c r="O7292" s="80"/>
    </row>
    <row r="7293" spans="2:15" ht="28.5" customHeight="1">
      <c r="B7293" s="77"/>
      <c r="C7293" s="77"/>
      <c r="D7293" s="78"/>
      <c r="E7293" s="79"/>
      <c r="F7293" s="79"/>
      <c r="I7293" s="81"/>
      <c r="J7293" s="82"/>
      <c r="K7293" s="80"/>
      <c r="L7293" s="80"/>
      <c r="M7293" s="80"/>
      <c r="N7293" s="80"/>
      <c r="O7293" s="80"/>
    </row>
    <row r="7294" spans="2:15" ht="28.5" customHeight="1">
      <c r="B7294" s="77"/>
      <c r="C7294" s="77"/>
      <c r="D7294" s="78"/>
      <c r="E7294" s="79"/>
      <c r="F7294" s="79"/>
      <c r="I7294" s="81"/>
      <c r="J7294" s="82"/>
      <c r="K7294" s="80"/>
      <c r="L7294" s="80"/>
      <c r="M7294" s="80"/>
      <c r="N7294" s="80"/>
      <c r="O7294" s="80"/>
    </row>
    <row r="7295" spans="2:15" ht="28.5" customHeight="1">
      <c r="B7295" s="77"/>
      <c r="C7295" s="77"/>
      <c r="D7295" s="78"/>
      <c r="E7295" s="79"/>
      <c r="F7295" s="79"/>
      <c r="I7295" s="81"/>
      <c r="J7295" s="82"/>
      <c r="K7295" s="80"/>
      <c r="L7295" s="80"/>
      <c r="M7295" s="80"/>
      <c r="N7295" s="80"/>
      <c r="O7295" s="80"/>
    </row>
    <row r="7296" spans="2:15" ht="28.5" customHeight="1">
      <c r="B7296" s="77"/>
      <c r="C7296" s="77"/>
      <c r="D7296" s="78"/>
      <c r="E7296" s="79"/>
      <c r="F7296" s="79"/>
      <c r="I7296" s="81"/>
      <c r="J7296" s="82"/>
      <c r="K7296" s="80"/>
      <c r="L7296" s="80"/>
      <c r="M7296" s="80"/>
      <c r="N7296" s="80"/>
      <c r="O7296" s="80"/>
    </row>
    <row r="7297" spans="2:15" ht="28.5" customHeight="1">
      <c r="B7297" s="77"/>
      <c r="C7297" s="77"/>
      <c r="D7297" s="78"/>
      <c r="E7297" s="79"/>
      <c r="F7297" s="79"/>
      <c r="I7297" s="81"/>
      <c r="J7297" s="82"/>
      <c r="K7297" s="80"/>
      <c r="L7297" s="80"/>
      <c r="M7297" s="80"/>
      <c r="N7297" s="80"/>
      <c r="O7297" s="80"/>
    </row>
    <row r="7298" spans="2:15" ht="28.5" customHeight="1">
      <c r="B7298" s="77"/>
      <c r="C7298" s="77"/>
      <c r="D7298" s="78"/>
      <c r="E7298" s="79"/>
      <c r="F7298" s="79"/>
      <c r="I7298" s="81"/>
      <c r="J7298" s="82"/>
      <c r="K7298" s="80"/>
      <c r="L7298" s="80"/>
      <c r="M7298" s="80"/>
      <c r="N7298" s="80"/>
      <c r="O7298" s="80"/>
    </row>
    <row r="7299" spans="2:15" ht="28.5" customHeight="1">
      <c r="B7299" s="77"/>
      <c r="C7299" s="77"/>
      <c r="D7299" s="78"/>
      <c r="E7299" s="79"/>
      <c r="F7299" s="79"/>
      <c r="I7299" s="81"/>
      <c r="J7299" s="82"/>
      <c r="K7299" s="80"/>
      <c r="L7299" s="80"/>
      <c r="M7299" s="80"/>
      <c r="N7299" s="80"/>
      <c r="O7299" s="80"/>
    </row>
    <row r="7300" spans="2:15" ht="28.5" customHeight="1">
      <c r="B7300" s="77"/>
      <c r="C7300" s="77"/>
      <c r="D7300" s="78"/>
      <c r="E7300" s="79"/>
      <c r="F7300" s="79"/>
      <c r="I7300" s="81"/>
      <c r="J7300" s="82"/>
      <c r="K7300" s="80"/>
      <c r="L7300" s="80"/>
      <c r="M7300" s="80"/>
      <c r="N7300" s="80"/>
      <c r="O7300" s="80"/>
    </row>
    <row r="7301" spans="2:15" ht="28.5" customHeight="1">
      <c r="B7301" s="77"/>
      <c r="C7301" s="77"/>
      <c r="D7301" s="78"/>
      <c r="E7301" s="79"/>
      <c r="F7301" s="79"/>
      <c r="I7301" s="81"/>
      <c r="J7301" s="82"/>
      <c r="K7301" s="80"/>
      <c r="L7301" s="80"/>
      <c r="M7301" s="80"/>
      <c r="N7301" s="80"/>
      <c r="O7301" s="80"/>
    </row>
    <row r="7302" spans="2:15" ht="28.5" customHeight="1">
      <c r="B7302" s="77"/>
      <c r="C7302" s="77"/>
      <c r="D7302" s="78"/>
      <c r="E7302" s="79"/>
      <c r="F7302" s="79"/>
      <c r="I7302" s="81"/>
      <c r="J7302" s="82"/>
      <c r="K7302" s="80"/>
      <c r="L7302" s="80"/>
      <c r="M7302" s="80"/>
      <c r="N7302" s="80"/>
      <c r="O7302" s="80"/>
    </row>
    <row r="7303" spans="2:15" ht="28.5" customHeight="1">
      <c r="B7303" s="77"/>
      <c r="C7303" s="77"/>
      <c r="D7303" s="78"/>
      <c r="E7303" s="79"/>
      <c r="F7303" s="79"/>
      <c r="I7303" s="81"/>
      <c r="J7303" s="82"/>
      <c r="K7303" s="80"/>
      <c r="L7303" s="80"/>
      <c r="M7303" s="80"/>
      <c r="N7303" s="80"/>
      <c r="O7303" s="80"/>
    </row>
    <row r="7304" spans="2:15" ht="28.5" customHeight="1">
      <c r="B7304" s="77"/>
      <c r="C7304" s="77"/>
      <c r="D7304" s="78"/>
      <c r="E7304" s="79"/>
      <c r="F7304" s="79"/>
      <c r="I7304" s="81"/>
      <c r="J7304" s="82"/>
      <c r="K7304" s="80"/>
      <c r="L7304" s="80"/>
      <c r="M7304" s="80"/>
      <c r="N7304" s="80"/>
      <c r="O7304" s="80"/>
    </row>
    <row r="7305" spans="2:15" ht="28.5" customHeight="1">
      <c r="B7305" s="77"/>
      <c r="C7305" s="77"/>
      <c r="D7305" s="78"/>
      <c r="E7305" s="79"/>
      <c r="F7305" s="79"/>
      <c r="I7305" s="81"/>
      <c r="J7305" s="82"/>
      <c r="K7305" s="80"/>
      <c r="L7305" s="80"/>
      <c r="M7305" s="80"/>
      <c r="N7305" s="80"/>
      <c r="O7305" s="80"/>
    </row>
    <row r="7306" spans="2:15" ht="28.5" customHeight="1">
      <c r="B7306" s="77"/>
      <c r="C7306" s="77"/>
      <c r="D7306" s="78"/>
      <c r="E7306" s="79"/>
      <c r="F7306" s="79"/>
      <c r="I7306" s="81"/>
      <c r="J7306" s="82"/>
      <c r="K7306" s="80"/>
      <c r="L7306" s="80"/>
      <c r="M7306" s="80"/>
      <c r="N7306" s="80"/>
      <c r="O7306" s="80"/>
    </row>
    <row r="7307" spans="2:15" ht="28.5" customHeight="1">
      <c r="B7307" s="77"/>
      <c r="C7307" s="77"/>
      <c r="D7307" s="78"/>
      <c r="E7307" s="79"/>
      <c r="F7307" s="79"/>
      <c r="I7307" s="81"/>
      <c r="J7307" s="82"/>
      <c r="K7307" s="80"/>
      <c r="L7307" s="80"/>
      <c r="M7307" s="80"/>
      <c r="N7307" s="80"/>
      <c r="O7307" s="80"/>
    </row>
    <row r="7308" spans="2:15" ht="28.5" customHeight="1">
      <c r="B7308" s="77"/>
      <c r="C7308" s="77"/>
      <c r="D7308" s="78"/>
      <c r="E7308" s="79"/>
      <c r="F7308" s="79"/>
      <c r="I7308" s="81"/>
      <c r="J7308" s="82"/>
      <c r="K7308" s="80"/>
      <c r="L7308" s="80"/>
      <c r="M7308" s="80"/>
      <c r="N7308" s="80"/>
      <c r="O7308" s="80"/>
    </row>
    <row r="7309" spans="2:15" ht="28.5" customHeight="1">
      <c r="B7309" s="77"/>
      <c r="C7309" s="77"/>
      <c r="D7309" s="78"/>
      <c r="E7309" s="79"/>
      <c r="F7309" s="79"/>
      <c r="I7309" s="81"/>
      <c r="J7309" s="82"/>
      <c r="K7309" s="80"/>
      <c r="L7309" s="80"/>
      <c r="M7309" s="80"/>
      <c r="N7309" s="80"/>
      <c r="O7309" s="80"/>
    </row>
    <row r="7310" spans="2:15" ht="28.5" customHeight="1">
      <c r="B7310" s="77"/>
      <c r="C7310" s="77"/>
      <c r="D7310" s="78"/>
      <c r="E7310" s="79"/>
      <c r="F7310" s="79"/>
      <c r="I7310" s="81"/>
      <c r="J7310" s="82"/>
      <c r="K7310" s="80"/>
      <c r="L7310" s="80"/>
      <c r="M7310" s="80"/>
      <c r="N7310" s="80"/>
      <c r="O7310" s="80"/>
    </row>
    <row r="7311" spans="2:15" ht="28.5" customHeight="1">
      <c r="B7311" s="77"/>
      <c r="C7311" s="77"/>
      <c r="D7311" s="78"/>
      <c r="E7311" s="79"/>
      <c r="F7311" s="79"/>
      <c r="I7311" s="81"/>
      <c r="J7311" s="82"/>
      <c r="K7311" s="80"/>
      <c r="L7311" s="80"/>
      <c r="M7311" s="80"/>
      <c r="N7311" s="80"/>
      <c r="O7311" s="80"/>
    </row>
    <row r="7312" spans="2:15" ht="28.5" customHeight="1">
      <c r="B7312" s="77"/>
      <c r="C7312" s="77"/>
      <c r="D7312" s="78"/>
      <c r="E7312" s="79"/>
      <c r="F7312" s="79"/>
      <c r="I7312" s="81"/>
      <c r="J7312" s="82"/>
      <c r="K7312" s="80"/>
      <c r="L7312" s="80"/>
      <c r="M7312" s="80"/>
      <c r="N7312" s="80"/>
      <c r="O7312" s="80"/>
    </row>
    <row r="7313" spans="2:15" ht="28.5" customHeight="1">
      <c r="B7313" s="77"/>
      <c r="C7313" s="77"/>
      <c r="D7313" s="78"/>
      <c r="E7313" s="79"/>
      <c r="F7313" s="79"/>
      <c r="I7313" s="81"/>
      <c r="J7313" s="82"/>
      <c r="K7313" s="80"/>
      <c r="L7313" s="80"/>
      <c r="M7313" s="80"/>
      <c r="N7313" s="80"/>
      <c r="O7313" s="80"/>
    </row>
    <row r="7314" spans="2:15" ht="28.5" customHeight="1">
      <c r="B7314" s="77"/>
      <c r="C7314" s="77"/>
      <c r="D7314" s="78"/>
      <c r="E7314" s="79"/>
      <c r="F7314" s="79"/>
      <c r="I7314" s="81"/>
      <c r="J7314" s="82"/>
      <c r="K7314" s="80"/>
      <c r="L7314" s="80"/>
      <c r="M7314" s="80"/>
      <c r="N7314" s="80"/>
      <c r="O7314" s="80"/>
    </row>
    <row r="7315" spans="2:15" ht="28.5" customHeight="1">
      <c r="B7315" s="77"/>
      <c r="C7315" s="77"/>
      <c r="D7315" s="78"/>
      <c r="E7315" s="79"/>
      <c r="F7315" s="79"/>
      <c r="I7315" s="81"/>
      <c r="J7315" s="82"/>
      <c r="K7315" s="80"/>
      <c r="L7315" s="80"/>
      <c r="M7315" s="80"/>
      <c r="N7315" s="80"/>
      <c r="O7315" s="80"/>
    </row>
    <row r="7316" spans="2:15" ht="28.5" customHeight="1">
      <c r="B7316" s="77"/>
      <c r="C7316" s="77"/>
      <c r="D7316" s="78"/>
      <c r="E7316" s="79"/>
      <c r="F7316" s="79"/>
      <c r="I7316" s="81"/>
      <c r="J7316" s="82"/>
      <c r="K7316" s="80"/>
      <c r="L7316" s="80"/>
      <c r="M7316" s="80"/>
      <c r="N7316" s="80"/>
      <c r="O7316" s="80"/>
    </row>
    <row r="7317" spans="2:15" ht="28.5" customHeight="1">
      <c r="B7317" s="77"/>
      <c r="C7317" s="77"/>
      <c r="D7317" s="78"/>
      <c r="E7317" s="79"/>
      <c r="F7317" s="79"/>
      <c r="I7317" s="81"/>
      <c r="J7317" s="82"/>
      <c r="K7317" s="80"/>
      <c r="L7317" s="80"/>
      <c r="M7317" s="80"/>
      <c r="N7317" s="80"/>
      <c r="O7317" s="80"/>
    </row>
    <row r="7318" spans="2:15" ht="28.5" customHeight="1">
      <c r="B7318" s="77"/>
      <c r="C7318" s="77"/>
      <c r="D7318" s="78"/>
      <c r="E7318" s="79"/>
      <c r="F7318" s="79"/>
      <c r="I7318" s="81"/>
      <c r="J7318" s="82"/>
      <c r="K7318" s="80"/>
      <c r="L7318" s="80"/>
      <c r="M7318" s="80"/>
      <c r="N7318" s="80"/>
      <c r="O7318" s="80"/>
    </row>
    <row r="7319" spans="2:15" ht="28.5" customHeight="1">
      <c r="B7319" s="77"/>
      <c r="C7319" s="77"/>
      <c r="D7319" s="78"/>
      <c r="E7319" s="79"/>
      <c r="F7319" s="79"/>
      <c r="I7319" s="81"/>
      <c r="J7319" s="82"/>
      <c r="K7319" s="80"/>
      <c r="L7319" s="80"/>
      <c r="M7319" s="80"/>
      <c r="N7319" s="80"/>
      <c r="O7319" s="80"/>
    </row>
    <row r="7320" spans="2:15" ht="28.5" customHeight="1">
      <c r="B7320" s="77"/>
      <c r="C7320" s="77"/>
      <c r="D7320" s="78"/>
      <c r="E7320" s="79"/>
      <c r="F7320" s="79"/>
      <c r="I7320" s="81"/>
      <c r="J7320" s="82"/>
      <c r="K7320" s="80"/>
      <c r="L7320" s="80"/>
      <c r="M7320" s="80"/>
      <c r="N7320" s="80"/>
      <c r="O7320" s="80"/>
    </row>
    <row r="7321" spans="2:15" ht="28.5" customHeight="1">
      <c r="B7321" s="77"/>
      <c r="C7321" s="77"/>
      <c r="D7321" s="78"/>
      <c r="E7321" s="79"/>
      <c r="F7321" s="79"/>
      <c r="I7321" s="81"/>
      <c r="J7321" s="82"/>
      <c r="K7321" s="80"/>
      <c r="L7321" s="80"/>
      <c r="M7321" s="80"/>
      <c r="N7321" s="80"/>
      <c r="O7321" s="80"/>
    </row>
    <row r="7322" spans="2:15" ht="28.5" customHeight="1">
      <c r="B7322" s="77"/>
      <c r="C7322" s="77"/>
      <c r="D7322" s="78"/>
      <c r="E7322" s="79"/>
      <c r="F7322" s="79"/>
      <c r="I7322" s="81"/>
      <c r="J7322" s="82"/>
      <c r="K7322" s="80"/>
      <c r="L7322" s="80"/>
      <c r="M7322" s="80"/>
      <c r="N7322" s="80"/>
      <c r="O7322" s="80"/>
    </row>
    <row r="7323" spans="2:15" ht="28.5" customHeight="1">
      <c r="B7323" s="77"/>
      <c r="C7323" s="77"/>
      <c r="D7323" s="78"/>
      <c r="E7323" s="79"/>
      <c r="F7323" s="79"/>
      <c r="I7323" s="81"/>
      <c r="J7323" s="82"/>
      <c r="K7323" s="80"/>
      <c r="L7323" s="80"/>
      <c r="M7323" s="80"/>
      <c r="N7323" s="80"/>
      <c r="O7323" s="80"/>
    </row>
    <row r="7324" spans="2:15" ht="28.5" customHeight="1">
      <c r="B7324" s="77"/>
      <c r="C7324" s="77"/>
      <c r="D7324" s="78"/>
      <c r="E7324" s="79"/>
      <c r="F7324" s="79"/>
      <c r="I7324" s="81"/>
      <c r="J7324" s="82"/>
      <c r="K7324" s="80"/>
      <c r="L7324" s="80"/>
      <c r="M7324" s="80"/>
      <c r="N7324" s="80"/>
      <c r="O7324" s="80"/>
    </row>
    <row r="7325" spans="2:15" ht="28.5" customHeight="1">
      <c r="B7325" s="77"/>
      <c r="C7325" s="77"/>
      <c r="D7325" s="78"/>
      <c r="E7325" s="79"/>
      <c r="F7325" s="79"/>
      <c r="I7325" s="81"/>
      <c r="J7325" s="82"/>
      <c r="K7325" s="80"/>
      <c r="L7325" s="80"/>
      <c r="M7325" s="80"/>
      <c r="N7325" s="80"/>
      <c r="O7325" s="80"/>
    </row>
    <row r="7326" spans="2:15" ht="28.5" customHeight="1">
      <c r="B7326" s="77"/>
      <c r="C7326" s="77"/>
      <c r="D7326" s="78"/>
      <c r="E7326" s="79"/>
      <c r="F7326" s="79"/>
      <c r="I7326" s="81"/>
      <c r="J7326" s="82"/>
      <c r="K7326" s="80"/>
      <c r="L7326" s="80"/>
      <c r="M7326" s="80"/>
      <c r="N7326" s="80"/>
      <c r="O7326" s="80"/>
    </row>
    <row r="7327" spans="2:15" ht="28.5" customHeight="1">
      <c r="B7327" s="77"/>
      <c r="C7327" s="77"/>
      <c r="D7327" s="78"/>
      <c r="E7327" s="79"/>
      <c r="F7327" s="79"/>
      <c r="I7327" s="81"/>
      <c r="J7327" s="82"/>
      <c r="K7327" s="80"/>
      <c r="L7327" s="80"/>
      <c r="M7327" s="80"/>
      <c r="N7327" s="80"/>
      <c r="O7327" s="80"/>
    </row>
    <row r="7328" spans="2:15" ht="28.5" customHeight="1">
      <c r="B7328" s="77"/>
      <c r="C7328" s="77"/>
      <c r="D7328" s="78"/>
      <c r="E7328" s="79"/>
      <c r="F7328" s="79"/>
      <c r="I7328" s="81"/>
      <c r="J7328" s="82"/>
      <c r="K7328" s="80"/>
      <c r="L7328" s="80"/>
      <c r="M7328" s="80"/>
      <c r="N7328" s="80"/>
      <c r="O7328" s="80"/>
    </row>
    <row r="7329" spans="2:15" ht="28.5" customHeight="1">
      <c r="B7329" s="77"/>
      <c r="C7329" s="77"/>
      <c r="D7329" s="78"/>
      <c r="E7329" s="79"/>
      <c r="F7329" s="79"/>
      <c r="I7329" s="81"/>
      <c r="J7329" s="82"/>
      <c r="K7329" s="80"/>
      <c r="L7329" s="80"/>
      <c r="M7329" s="80"/>
      <c r="N7329" s="80"/>
      <c r="O7329" s="80"/>
    </row>
    <row r="7330" spans="2:15" ht="28.5" customHeight="1">
      <c r="B7330" s="77"/>
      <c r="C7330" s="77"/>
      <c r="D7330" s="78"/>
      <c r="E7330" s="79"/>
      <c r="F7330" s="79"/>
      <c r="I7330" s="81"/>
      <c r="J7330" s="82"/>
      <c r="K7330" s="80"/>
      <c r="L7330" s="80"/>
      <c r="M7330" s="80"/>
      <c r="N7330" s="80"/>
      <c r="O7330" s="80"/>
    </row>
    <row r="7331" spans="2:15" ht="28.5" customHeight="1">
      <c r="B7331" s="77"/>
      <c r="C7331" s="77"/>
      <c r="D7331" s="78"/>
      <c r="E7331" s="79"/>
      <c r="F7331" s="79"/>
      <c r="I7331" s="81"/>
      <c r="J7331" s="82"/>
      <c r="K7331" s="80"/>
      <c r="L7331" s="80"/>
      <c r="M7331" s="80"/>
      <c r="N7331" s="80"/>
      <c r="O7331" s="80"/>
    </row>
    <row r="7332" spans="2:15" ht="28.5" customHeight="1">
      <c r="B7332" s="77"/>
      <c r="C7332" s="77"/>
      <c r="D7332" s="78"/>
      <c r="E7332" s="79"/>
      <c r="F7332" s="79"/>
      <c r="I7332" s="81"/>
      <c r="J7332" s="82"/>
      <c r="K7332" s="80"/>
      <c r="L7332" s="80"/>
      <c r="M7332" s="80"/>
      <c r="N7332" s="80"/>
      <c r="O7332" s="80"/>
    </row>
    <row r="7333" spans="2:15" ht="28.5" customHeight="1">
      <c r="B7333" s="77"/>
      <c r="C7333" s="77"/>
      <c r="D7333" s="78"/>
      <c r="E7333" s="79"/>
      <c r="F7333" s="79"/>
      <c r="I7333" s="81"/>
      <c r="J7333" s="82"/>
      <c r="K7333" s="80"/>
      <c r="L7333" s="80"/>
      <c r="M7333" s="80"/>
      <c r="N7333" s="80"/>
      <c r="O7333" s="80"/>
    </row>
    <row r="7334" spans="2:15" ht="28.5" customHeight="1">
      <c r="B7334" s="77"/>
      <c r="C7334" s="77"/>
      <c r="D7334" s="78"/>
      <c r="E7334" s="79"/>
      <c r="F7334" s="79"/>
      <c r="I7334" s="81"/>
      <c r="J7334" s="82"/>
      <c r="K7334" s="80"/>
      <c r="L7334" s="80"/>
      <c r="M7334" s="80"/>
      <c r="N7334" s="80"/>
      <c r="O7334" s="80"/>
    </row>
    <row r="7335" spans="2:15" ht="28.5" customHeight="1">
      <c r="B7335" s="77"/>
      <c r="C7335" s="77"/>
      <c r="D7335" s="78"/>
      <c r="E7335" s="79"/>
      <c r="F7335" s="79"/>
      <c r="I7335" s="81"/>
      <c r="J7335" s="82"/>
      <c r="K7335" s="80"/>
      <c r="L7335" s="80"/>
      <c r="M7335" s="80"/>
      <c r="N7335" s="80"/>
      <c r="O7335" s="80"/>
    </row>
    <row r="7336" spans="2:15" ht="28.5" customHeight="1">
      <c r="B7336" s="77"/>
      <c r="C7336" s="77"/>
      <c r="D7336" s="78"/>
      <c r="E7336" s="79"/>
      <c r="F7336" s="79"/>
      <c r="I7336" s="81"/>
      <c r="J7336" s="82"/>
      <c r="K7336" s="80"/>
      <c r="L7336" s="80"/>
      <c r="M7336" s="80"/>
      <c r="N7336" s="80"/>
      <c r="O7336" s="80"/>
    </row>
    <row r="7337" spans="2:15" ht="28.5" customHeight="1">
      <c r="B7337" s="77"/>
      <c r="C7337" s="77"/>
      <c r="D7337" s="78"/>
      <c r="E7337" s="79"/>
      <c r="F7337" s="79"/>
      <c r="I7337" s="81"/>
      <c r="J7337" s="82"/>
      <c r="K7337" s="80"/>
      <c r="L7337" s="80"/>
      <c r="M7337" s="80"/>
      <c r="N7337" s="80"/>
      <c r="O7337" s="80"/>
    </row>
    <row r="7338" spans="2:15" ht="28.5" customHeight="1">
      <c r="B7338" s="77"/>
      <c r="C7338" s="77"/>
      <c r="D7338" s="78"/>
      <c r="E7338" s="79"/>
      <c r="F7338" s="79"/>
      <c r="I7338" s="81"/>
      <c r="J7338" s="82"/>
      <c r="K7338" s="80"/>
      <c r="L7338" s="80"/>
      <c r="M7338" s="80"/>
      <c r="N7338" s="80"/>
      <c r="O7338" s="80"/>
    </row>
    <row r="7339" spans="2:15" ht="28.5" customHeight="1">
      <c r="B7339" s="77"/>
      <c r="C7339" s="77"/>
      <c r="D7339" s="78"/>
      <c r="E7339" s="79"/>
      <c r="F7339" s="79"/>
      <c r="I7339" s="81"/>
      <c r="J7339" s="82"/>
      <c r="K7339" s="80"/>
      <c r="L7339" s="80"/>
      <c r="M7339" s="80"/>
      <c r="N7339" s="80"/>
      <c r="O7339" s="80"/>
    </row>
    <row r="7340" spans="2:15" ht="28.5" customHeight="1">
      <c r="B7340" s="77"/>
      <c r="C7340" s="77"/>
      <c r="D7340" s="78"/>
      <c r="E7340" s="79"/>
      <c r="F7340" s="79"/>
      <c r="I7340" s="81"/>
      <c r="J7340" s="82"/>
      <c r="K7340" s="80"/>
      <c r="L7340" s="80"/>
      <c r="M7340" s="80"/>
      <c r="N7340" s="80"/>
      <c r="O7340" s="80"/>
    </row>
    <row r="7341" spans="2:15" ht="28.5" customHeight="1">
      <c r="B7341" s="77"/>
      <c r="C7341" s="77"/>
      <c r="D7341" s="78"/>
      <c r="E7341" s="79"/>
      <c r="F7341" s="79"/>
      <c r="I7341" s="81"/>
      <c r="J7341" s="82"/>
      <c r="K7341" s="80"/>
      <c r="L7341" s="80"/>
      <c r="M7341" s="80"/>
      <c r="N7341" s="80"/>
      <c r="O7341" s="80"/>
    </row>
    <row r="7342" spans="2:15" ht="28.5" customHeight="1">
      <c r="B7342" s="77"/>
      <c r="C7342" s="77"/>
      <c r="D7342" s="78"/>
      <c r="E7342" s="79"/>
      <c r="F7342" s="79"/>
      <c r="I7342" s="81"/>
      <c r="J7342" s="82"/>
      <c r="K7342" s="80"/>
      <c r="L7342" s="80"/>
      <c r="M7342" s="80"/>
      <c r="N7342" s="80"/>
      <c r="O7342" s="80"/>
    </row>
    <row r="7343" spans="2:15" ht="28.5" customHeight="1">
      <c r="B7343" s="77"/>
      <c r="C7343" s="77"/>
      <c r="D7343" s="78"/>
      <c r="E7343" s="79"/>
      <c r="F7343" s="79"/>
      <c r="I7343" s="81"/>
      <c r="J7343" s="82"/>
      <c r="K7343" s="80"/>
      <c r="L7343" s="80"/>
      <c r="M7343" s="80"/>
      <c r="N7343" s="80"/>
      <c r="O7343" s="80"/>
    </row>
    <row r="7344" spans="2:15" ht="28.5" customHeight="1">
      <c r="B7344" s="77"/>
      <c r="C7344" s="77"/>
      <c r="D7344" s="78"/>
      <c r="E7344" s="79"/>
      <c r="F7344" s="79"/>
      <c r="I7344" s="81"/>
      <c r="J7344" s="82"/>
      <c r="K7344" s="80"/>
      <c r="L7344" s="80"/>
      <c r="M7344" s="80"/>
      <c r="N7344" s="80"/>
      <c r="O7344" s="80"/>
    </row>
    <row r="7345" spans="2:15" ht="28.5" customHeight="1">
      <c r="B7345" s="77"/>
      <c r="C7345" s="77"/>
      <c r="D7345" s="78"/>
      <c r="E7345" s="79"/>
      <c r="F7345" s="79"/>
      <c r="I7345" s="81"/>
      <c r="J7345" s="82"/>
      <c r="K7345" s="80"/>
      <c r="L7345" s="80"/>
      <c r="M7345" s="80"/>
      <c r="N7345" s="80"/>
      <c r="O7345" s="80"/>
    </row>
    <row r="7346" spans="2:15" ht="28.5" customHeight="1">
      <c r="B7346" s="77"/>
      <c r="C7346" s="77"/>
      <c r="D7346" s="78"/>
      <c r="E7346" s="79"/>
      <c r="F7346" s="79"/>
      <c r="I7346" s="81"/>
      <c r="J7346" s="82"/>
      <c r="K7346" s="80"/>
      <c r="L7346" s="80"/>
      <c r="M7346" s="80"/>
      <c r="N7346" s="80"/>
      <c r="O7346" s="80"/>
    </row>
    <row r="7347" spans="2:15" ht="28.5" customHeight="1">
      <c r="B7347" s="77"/>
      <c r="C7347" s="77"/>
      <c r="D7347" s="78"/>
      <c r="E7347" s="79"/>
      <c r="F7347" s="79"/>
      <c r="I7347" s="81"/>
      <c r="J7347" s="82"/>
      <c r="K7347" s="80"/>
      <c r="L7347" s="80"/>
      <c r="M7347" s="80"/>
      <c r="N7347" s="80"/>
      <c r="O7347" s="80"/>
    </row>
    <row r="7348" spans="2:15" ht="28.5" customHeight="1">
      <c r="B7348" s="77"/>
      <c r="C7348" s="77"/>
      <c r="D7348" s="78"/>
      <c r="E7348" s="79"/>
      <c r="F7348" s="79"/>
      <c r="I7348" s="81"/>
      <c r="J7348" s="82"/>
      <c r="K7348" s="80"/>
      <c r="L7348" s="80"/>
      <c r="M7348" s="80"/>
      <c r="N7348" s="80"/>
      <c r="O7348" s="80"/>
    </row>
    <row r="7349" spans="2:15" ht="28.5" customHeight="1">
      <c r="B7349" s="77"/>
      <c r="C7349" s="77"/>
      <c r="D7349" s="78"/>
      <c r="E7349" s="79"/>
      <c r="F7349" s="79"/>
      <c r="I7349" s="81"/>
      <c r="J7349" s="82"/>
      <c r="K7349" s="80"/>
      <c r="L7349" s="80"/>
      <c r="M7349" s="80"/>
      <c r="N7349" s="80"/>
      <c r="O7349" s="80"/>
    </row>
    <row r="7350" spans="2:15" ht="28.5" customHeight="1">
      <c r="B7350" s="77"/>
      <c r="C7350" s="77"/>
      <c r="D7350" s="78"/>
      <c r="E7350" s="79"/>
      <c r="F7350" s="79"/>
      <c r="I7350" s="81"/>
      <c r="J7350" s="82"/>
      <c r="K7350" s="80"/>
      <c r="L7350" s="80"/>
      <c r="M7350" s="80"/>
      <c r="N7350" s="80"/>
      <c r="O7350" s="80"/>
    </row>
    <row r="7351" spans="2:15" ht="28.5" customHeight="1">
      <c r="B7351" s="77"/>
      <c r="C7351" s="77"/>
      <c r="D7351" s="78"/>
      <c r="E7351" s="79"/>
      <c r="F7351" s="79"/>
      <c r="I7351" s="81"/>
      <c r="J7351" s="82"/>
      <c r="K7351" s="80"/>
      <c r="L7351" s="80"/>
      <c r="M7351" s="80"/>
      <c r="N7351" s="80"/>
      <c r="O7351" s="80"/>
    </row>
    <row r="7352" spans="2:15" ht="28.5" customHeight="1">
      <c r="B7352" s="77"/>
      <c r="C7352" s="77"/>
      <c r="D7352" s="78"/>
      <c r="E7352" s="79"/>
      <c r="F7352" s="79"/>
      <c r="I7352" s="81"/>
      <c r="J7352" s="82"/>
      <c r="K7352" s="80"/>
      <c r="L7352" s="80"/>
      <c r="M7352" s="80"/>
      <c r="N7352" s="80"/>
      <c r="O7352" s="80"/>
    </row>
    <row r="7353" spans="2:15" ht="28.5" customHeight="1">
      <c r="B7353" s="77"/>
      <c r="C7353" s="77"/>
      <c r="D7353" s="78"/>
      <c r="E7353" s="79"/>
      <c r="F7353" s="79"/>
      <c r="I7353" s="81"/>
      <c r="J7353" s="82"/>
      <c r="K7353" s="80"/>
      <c r="L7353" s="80"/>
      <c r="M7353" s="80"/>
      <c r="N7353" s="80"/>
      <c r="O7353" s="80"/>
    </row>
    <row r="7354" spans="2:15" ht="28.5" customHeight="1">
      <c r="B7354" s="77"/>
      <c r="C7354" s="77"/>
      <c r="D7354" s="78"/>
      <c r="E7354" s="79"/>
      <c r="F7354" s="79"/>
      <c r="I7354" s="81"/>
      <c r="J7354" s="82"/>
      <c r="K7354" s="80"/>
      <c r="L7354" s="80"/>
      <c r="M7354" s="80"/>
      <c r="N7354" s="80"/>
      <c r="O7354" s="80"/>
    </row>
    <row r="7355" spans="2:15" ht="28.5" customHeight="1">
      <c r="B7355" s="77"/>
      <c r="C7355" s="77"/>
      <c r="D7355" s="78"/>
      <c r="E7355" s="79"/>
      <c r="F7355" s="79"/>
      <c r="I7355" s="81"/>
      <c r="J7355" s="82"/>
      <c r="K7355" s="80"/>
      <c r="L7355" s="80"/>
      <c r="M7355" s="80"/>
      <c r="N7355" s="80"/>
      <c r="O7355" s="80"/>
    </row>
    <row r="7356" spans="2:15" ht="28.5" customHeight="1">
      <c r="B7356" s="77"/>
      <c r="C7356" s="77"/>
      <c r="D7356" s="78"/>
      <c r="E7356" s="79"/>
      <c r="F7356" s="79"/>
      <c r="I7356" s="81"/>
      <c r="J7356" s="82"/>
      <c r="K7356" s="80"/>
      <c r="L7356" s="80"/>
      <c r="M7356" s="80"/>
      <c r="N7356" s="80"/>
      <c r="O7356" s="80"/>
    </row>
    <row r="7357" spans="2:15" ht="28.5" customHeight="1">
      <c r="B7357" s="77"/>
      <c r="C7357" s="77"/>
      <c r="D7357" s="78"/>
      <c r="E7357" s="79"/>
      <c r="F7357" s="79"/>
      <c r="I7357" s="81"/>
      <c r="J7357" s="82"/>
      <c r="K7357" s="80"/>
      <c r="L7357" s="80"/>
      <c r="M7357" s="80"/>
      <c r="N7357" s="80"/>
      <c r="O7357" s="80"/>
    </row>
    <row r="7358" spans="2:15" ht="28.5" customHeight="1">
      <c r="B7358" s="77"/>
      <c r="C7358" s="77"/>
      <c r="D7358" s="78"/>
      <c r="E7358" s="79"/>
      <c r="F7358" s="79"/>
      <c r="I7358" s="81"/>
      <c r="J7358" s="82"/>
      <c r="K7358" s="80"/>
      <c r="L7358" s="80"/>
      <c r="M7358" s="80"/>
      <c r="N7358" s="80"/>
      <c r="O7358" s="80"/>
    </row>
    <row r="7359" spans="2:15" ht="28.5" customHeight="1">
      <c r="B7359" s="77"/>
      <c r="C7359" s="77"/>
      <c r="D7359" s="78"/>
      <c r="E7359" s="79"/>
      <c r="F7359" s="79"/>
      <c r="I7359" s="81"/>
      <c r="J7359" s="82"/>
      <c r="K7359" s="80"/>
      <c r="L7359" s="80"/>
      <c r="M7359" s="80"/>
      <c r="N7359" s="80"/>
      <c r="O7359" s="80"/>
    </row>
    <row r="7360" spans="2:15" ht="28.5" customHeight="1">
      <c r="B7360" s="77"/>
      <c r="C7360" s="77"/>
      <c r="D7360" s="78"/>
      <c r="E7360" s="79"/>
      <c r="F7360" s="79"/>
      <c r="I7360" s="81"/>
      <c r="J7360" s="82"/>
      <c r="K7360" s="80"/>
      <c r="L7360" s="80"/>
      <c r="M7360" s="80"/>
      <c r="N7360" s="80"/>
      <c r="O7360" s="80"/>
    </row>
    <row r="7361" spans="2:15" ht="28.5" customHeight="1">
      <c r="B7361" s="77"/>
      <c r="C7361" s="77"/>
      <c r="D7361" s="78"/>
      <c r="E7361" s="79"/>
      <c r="F7361" s="79"/>
      <c r="I7361" s="81"/>
      <c r="J7361" s="82"/>
      <c r="K7361" s="80"/>
      <c r="L7361" s="80"/>
      <c r="M7361" s="80"/>
      <c r="N7361" s="80"/>
      <c r="O7361" s="80"/>
    </row>
    <row r="7362" spans="2:15" ht="28.5" customHeight="1">
      <c r="B7362" s="77"/>
      <c r="C7362" s="77"/>
      <c r="D7362" s="78"/>
      <c r="E7362" s="79"/>
      <c r="F7362" s="79"/>
      <c r="I7362" s="81"/>
      <c r="J7362" s="82"/>
      <c r="K7362" s="80"/>
      <c r="L7362" s="80"/>
      <c r="M7362" s="80"/>
      <c r="N7362" s="80"/>
      <c r="O7362" s="80"/>
    </row>
    <row r="7363" spans="2:15" ht="28.5" customHeight="1">
      <c r="B7363" s="77"/>
      <c r="C7363" s="77"/>
      <c r="D7363" s="78"/>
      <c r="E7363" s="79"/>
      <c r="F7363" s="79"/>
      <c r="I7363" s="81"/>
      <c r="J7363" s="82"/>
      <c r="K7363" s="80"/>
      <c r="L7363" s="80"/>
      <c r="M7363" s="80"/>
      <c r="N7363" s="80"/>
      <c r="O7363" s="80"/>
    </row>
    <row r="7364" spans="2:15" ht="28.5" customHeight="1">
      <c r="B7364" s="77"/>
      <c r="C7364" s="77"/>
      <c r="D7364" s="78"/>
      <c r="E7364" s="79"/>
      <c r="F7364" s="79"/>
      <c r="I7364" s="81"/>
      <c r="J7364" s="82"/>
      <c r="K7364" s="80"/>
      <c r="L7364" s="80"/>
      <c r="M7364" s="80"/>
      <c r="N7364" s="80"/>
      <c r="O7364" s="80"/>
    </row>
    <row r="7365" spans="2:15" ht="28.5" customHeight="1">
      <c r="B7365" s="77"/>
      <c r="C7365" s="77"/>
      <c r="D7365" s="78"/>
      <c r="E7365" s="79"/>
      <c r="F7365" s="79"/>
      <c r="I7365" s="81"/>
      <c r="J7365" s="82"/>
      <c r="K7365" s="80"/>
      <c r="L7365" s="80"/>
      <c r="M7365" s="80"/>
      <c r="N7365" s="80"/>
      <c r="O7365" s="80"/>
    </row>
    <row r="7366" spans="2:15" ht="28.5" customHeight="1">
      <c r="B7366" s="77"/>
      <c r="C7366" s="77"/>
      <c r="D7366" s="78"/>
      <c r="E7366" s="79"/>
      <c r="F7366" s="79"/>
      <c r="I7366" s="81"/>
      <c r="J7366" s="82"/>
      <c r="K7366" s="80"/>
      <c r="L7366" s="80"/>
      <c r="M7366" s="80"/>
      <c r="N7366" s="80"/>
      <c r="O7366" s="80"/>
    </row>
    <row r="7367" spans="2:15" ht="28.5" customHeight="1">
      <c r="B7367" s="77"/>
      <c r="C7367" s="77"/>
      <c r="D7367" s="78"/>
      <c r="E7367" s="79"/>
      <c r="F7367" s="79"/>
      <c r="I7367" s="81"/>
      <c r="J7367" s="82"/>
      <c r="K7367" s="80"/>
      <c r="L7367" s="80"/>
      <c r="M7367" s="80"/>
      <c r="N7367" s="80"/>
      <c r="O7367" s="80"/>
    </row>
    <row r="7368" spans="2:15" ht="28.5" customHeight="1">
      <c r="B7368" s="77"/>
      <c r="C7368" s="77"/>
      <c r="D7368" s="78"/>
      <c r="E7368" s="79"/>
      <c r="F7368" s="79"/>
      <c r="I7368" s="81"/>
      <c r="J7368" s="82"/>
      <c r="K7368" s="80"/>
      <c r="L7368" s="80"/>
      <c r="M7368" s="80"/>
      <c r="N7368" s="80"/>
      <c r="O7368" s="80"/>
    </row>
    <row r="7369" spans="2:15" ht="28.5" customHeight="1">
      <c r="B7369" s="77"/>
      <c r="C7369" s="77"/>
      <c r="D7369" s="78"/>
      <c r="E7369" s="79"/>
      <c r="F7369" s="79"/>
      <c r="I7369" s="81"/>
      <c r="J7369" s="82"/>
      <c r="K7369" s="80"/>
      <c r="L7369" s="80"/>
      <c r="M7369" s="80"/>
      <c r="N7369" s="80"/>
      <c r="O7369" s="80"/>
    </row>
    <row r="7370" spans="2:15" ht="28.5" customHeight="1">
      <c r="B7370" s="77"/>
      <c r="C7370" s="77"/>
      <c r="D7370" s="78"/>
      <c r="E7370" s="79"/>
      <c r="F7370" s="79"/>
      <c r="I7370" s="81"/>
      <c r="J7370" s="82"/>
      <c r="K7370" s="80"/>
      <c r="L7370" s="80"/>
      <c r="M7370" s="80"/>
      <c r="N7370" s="80"/>
      <c r="O7370" s="80"/>
    </row>
    <row r="7371" spans="2:15" ht="28.5" customHeight="1">
      <c r="B7371" s="77"/>
      <c r="C7371" s="77"/>
      <c r="D7371" s="78"/>
      <c r="E7371" s="79"/>
      <c r="F7371" s="79"/>
      <c r="I7371" s="81"/>
      <c r="J7371" s="82"/>
      <c r="K7371" s="80"/>
      <c r="L7371" s="80"/>
      <c r="M7371" s="80"/>
      <c r="N7371" s="80"/>
      <c r="O7371" s="80"/>
    </row>
    <row r="7372" spans="2:15" ht="28.5" customHeight="1">
      <c r="B7372" s="77"/>
      <c r="C7372" s="77"/>
      <c r="D7372" s="78"/>
      <c r="E7372" s="79"/>
      <c r="F7372" s="79"/>
      <c r="I7372" s="81"/>
      <c r="J7372" s="82"/>
      <c r="K7372" s="80"/>
      <c r="L7372" s="80"/>
      <c r="M7372" s="80"/>
      <c r="N7372" s="80"/>
      <c r="O7372" s="80"/>
    </row>
    <row r="7373" spans="2:15" ht="28.5" customHeight="1">
      <c r="B7373" s="77"/>
      <c r="C7373" s="77"/>
      <c r="D7373" s="78"/>
      <c r="E7373" s="79"/>
      <c r="F7373" s="79"/>
      <c r="I7373" s="81"/>
      <c r="J7373" s="82"/>
      <c r="K7373" s="80"/>
      <c r="L7373" s="80"/>
      <c r="M7373" s="80"/>
      <c r="N7373" s="80"/>
      <c r="O7373" s="80"/>
    </row>
    <row r="7374" spans="2:15" ht="28.5" customHeight="1">
      <c r="B7374" s="77"/>
      <c r="C7374" s="77"/>
      <c r="D7374" s="78"/>
      <c r="E7374" s="79"/>
      <c r="F7374" s="79"/>
      <c r="I7374" s="81"/>
      <c r="J7374" s="82"/>
      <c r="K7374" s="80"/>
      <c r="L7374" s="80"/>
      <c r="M7374" s="80"/>
      <c r="N7374" s="80"/>
      <c r="O7374" s="80"/>
    </row>
    <row r="7375" spans="2:15" ht="28.5" customHeight="1">
      <c r="B7375" s="77"/>
      <c r="C7375" s="77"/>
      <c r="D7375" s="78"/>
      <c r="E7375" s="79"/>
      <c r="F7375" s="79"/>
      <c r="I7375" s="81"/>
      <c r="J7375" s="82"/>
      <c r="K7375" s="80"/>
      <c r="L7375" s="80"/>
      <c r="M7375" s="80"/>
      <c r="N7375" s="80"/>
      <c r="O7375" s="80"/>
    </row>
    <row r="7376" spans="2:15" ht="28.5" customHeight="1">
      <c r="B7376" s="77"/>
      <c r="C7376" s="77"/>
      <c r="D7376" s="78"/>
      <c r="E7376" s="79"/>
      <c r="F7376" s="79"/>
      <c r="I7376" s="81"/>
      <c r="J7376" s="82"/>
      <c r="K7376" s="80"/>
      <c r="L7376" s="80"/>
      <c r="M7376" s="80"/>
      <c r="N7376" s="80"/>
      <c r="O7376" s="80"/>
    </row>
    <row r="7377" spans="2:15" ht="28.5" customHeight="1">
      <c r="B7377" s="77"/>
      <c r="C7377" s="77"/>
      <c r="D7377" s="78"/>
      <c r="E7377" s="79"/>
      <c r="F7377" s="79"/>
      <c r="I7377" s="81"/>
      <c r="J7377" s="82"/>
      <c r="K7377" s="80"/>
      <c r="L7377" s="80"/>
      <c r="M7377" s="80"/>
      <c r="N7377" s="80"/>
      <c r="O7377" s="80"/>
    </row>
    <row r="7378" spans="2:15" ht="28.5" customHeight="1">
      <c r="B7378" s="77"/>
      <c r="C7378" s="77"/>
      <c r="D7378" s="78"/>
      <c r="E7378" s="79"/>
      <c r="F7378" s="79"/>
      <c r="I7378" s="81"/>
      <c r="J7378" s="82"/>
      <c r="K7378" s="80"/>
      <c r="L7378" s="80"/>
      <c r="M7378" s="80"/>
      <c r="N7378" s="80"/>
      <c r="O7378" s="80"/>
    </row>
    <row r="7379" spans="2:15" ht="28.5" customHeight="1">
      <c r="B7379" s="77"/>
      <c r="C7379" s="77"/>
      <c r="D7379" s="78"/>
      <c r="E7379" s="79"/>
      <c r="F7379" s="79"/>
      <c r="I7379" s="81"/>
      <c r="J7379" s="82"/>
      <c r="K7379" s="80"/>
      <c r="L7379" s="80"/>
      <c r="M7379" s="80"/>
      <c r="N7379" s="80"/>
      <c r="O7379" s="80"/>
    </row>
    <row r="7380" spans="2:15" ht="28.5" customHeight="1">
      <c r="B7380" s="77"/>
      <c r="C7380" s="77"/>
      <c r="D7380" s="78"/>
      <c r="E7380" s="79"/>
      <c r="F7380" s="79"/>
      <c r="I7380" s="81"/>
      <c r="J7380" s="82"/>
      <c r="K7380" s="80"/>
      <c r="L7380" s="80"/>
      <c r="M7380" s="80"/>
      <c r="N7380" s="80"/>
      <c r="O7380" s="80"/>
    </row>
    <row r="7381" spans="2:15" ht="28.5" customHeight="1">
      <c r="B7381" s="77"/>
      <c r="C7381" s="77"/>
      <c r="D7381" s="78"/>
      <c r="E7381" s="79"/>
      <c r="F7381" s="79"/>
      <c r="I7381" s="81"/>
      <c r="J7381" s="82"/>
      <c r="K7381" s="80"/>
      <c r="L7381" s="80"/>
      <c r="M7381" s="80"/>
      <c r="N7381" s="80"/>
      <c r="O7381" s="80"/>
    </row>
    <row r="7382" spans="2:15" ht="28.5" customHeight="1">
      <c r="B7382" s="77"/>
      <c r="C7382" s="77"/>
      <c r="D7382" s="78"/>
      <c r="E7382" s="79"/>
      <c r="F7382" s="79"/>
      <c r="I7382" s="81"/>
      <c r="J7382" s="82"/>
      <c r="K7382" s="80"/>
      <c r="L7382" s="80"/>
      <c r="M7382" s="80"/>
      <c r="N7382" s="80"/>
      <c r="O7382" s="80"/>
    </row>
    <row r="7383" spans="2:15" ht="28.5" customHeight="1">
      <c r="B7383" s="77"/>
      <c r="C7383" s="77"/>
      <c r="D7383" s="78"/>
      <c r="E7383" s="79"/>
      <c r="F7383" s="79"/>
      <c r="I7383" s="81"/>
      <c r="J7383" s="82"/>
      <c r="K7383" s="80"/>
      <c r="L7383" s="80"/>
      <c r="M7383" s="80"/>
      <c r="N7383" s="80"/>
      <c r="O7383" s="80"/>
    </row>
    <row r="7384" spans="2:15" ht="28.5" customHeight="1">
      <c r="B7384" s="77"/>
      <c r="C7384" s="77"/>
      <c r="D7384" s="78"/>
      <c r="E7384" s="79"/>
      <c r="F7384" s="79"/>
      <c r="I7384" s="81"/>
      <c r="J7384" s="82"/>
      <c r="K7384" s="80"/>
      <c r="L7384" s="80"/>
      <c r="M7384" s="80"/>
      <c r="N7384" s="80"/>
      <c r="O7384" s="80"/>
    </row>
    <row r="7385" spans="2:15" ht="28.5" customHeight="1">
      <c r="B7385" s="77"/>
      <c r="C7385" s="77"/>
      <c r="D7385" s="78"/>
      <c r="E7385" s="79"/>
      <c r="F7385" s="79"/>
      <c r="I7385" s="81"/>
      <c r="J7385" s="82"/>
      <c r="K7385" s="80"/>
      <c r="L7385" s="80"/>
      <c r="M7385" s="80"/>
      <c r="N7385" s="80"/>
      <c r="O7385" s="80"/>
    </row>
    <row r="7386" spans="2:15" ht="28.5" customHeight="1">
      <c r="B7386" s="77"/>
      <c r="C7386" s="77"/>
      <c r="D7386" s="78"/>
      <c r="E7386" s="79"/>
      <c r="F7386" s="79"/>
      <c r="I7386" s="81"/>
      <c r="J7386" s="82"/>
      <c r="K7386" s="80"/>
      <c r="L7386" s="80"/>
      <c r="M7386" s="80"/>
      <c r="N7386" s="80"/>
      <c r="O7386" s="80"/>
    </row>
    <row r="7387" spans="2:15" ht="28.5" customHeight="1">
      <c r="B7387" s="77"/>
      <c r="C7387" s="77"/>
      <c r="D7387" s="78"/>
      <c r="E7387" s="79"/>
      <c r="F7387" s="79"/>
      <c r="I7387" s="81"/>
      <c r="J7387" s="82"/>
      <c r="K7387" s="80"/>
      <c r="L7387" s="80"/>
      <c r="M7387" s="80"/>
      <c r="N7387" s="80"/>
      <c r="O7387" s="80"/>
    </row>
    <row r="7388" spans="2:15" ht="28.5" customHeight="1">
      <c r="B7388" s="77"/>
      <c r="C7388" s="77"/>
      <c r="D7388" s="78"/>
      <c r="E7388" s="79"/>
      <c r="F7388" s="79"/>
      <c r="I7388" s="81"/>
      <c r="J7388" s="82"/>
      <c r="K7388" s="80"/>
      <c r="L7388" s="80"/>
      <c r="M7388" s="80"/>
      <c r="N7388" s="80"/>
      <c r="O7388" s="80"/>
    </row>
    <row r="7389" spans="2:15" ht="28.5" customHeight="1">
      <c r="B7389" s="77"/>
      <c r="C7389" s="77"/>
      <c r="D7389" s="78"/>
      <c r="E7389" s="79"/>
      <c r="F7389" s="79"/>
      <c r="I7389" s="81"/>
      <c r="J7389" s="82"/>
      <c r="K7389" s="80"/>
      <c r="L7389" s="80"/>
      <c r="M7389" s="80"/>
      <c r="N7389" s="80"/>
      <c r="O7389" s="80"/>
    </row>
    <row r="7390" spans="2:15" ht="28.5" customHeight="1">
      <c r="B7390" s="77"/>
      <c r="C7390" s="77"/>
      <c r="D7390" s="78"/>
      <c r="E7390" s="79"/>
      <c r="F7390" s="79"/>
      <c r="I7390" s="81"/>
      <c r="J7390" s="82"/>
      <c r="K7390" s="80"/>
      <c r="L7390" s="80"/>
      <c r="M7390" s="80"/>
      <c r="N7390" s="80"/>
      <c r="O7390" s="80"/>
    </row>
    <row r="7391" spans="2:15" ht="28.5" customHeight="1">
      <c r="B7391" s="77"/>
      <c r="C7391" s="77"/>
      <c r="D7391" s="78"/>
      <c r="E7391" s="79"/>
      <c r="F7391" s="79"/>
      <c r="I7391" s="81"/>
      <c r="J7391" s="82"/>
      <c r="K7391" s="80"/>
      <c r="L7391" s="80"/>
      <c r="M7391" s="80"/>
      <c r="N7391" s="80"/>
      <c r="O7391" s="80"/>
    </row>
    <row r="7392" spans="2:15" ht="28.5" customHeight="1">
      <c r="B7392" s="77"/>
      <c r="C7392" s="77"/>
      <c r="D7392" s="78"/>
      <c r="E7392" s="79"/>
      <c r="F7392" s="79"/>
      <c r="I7392" s="81"/>
      <c r="J7392" s="82"/>
      <c r="K7392" s="80"/>
      <c r="L7392" s="80"/>
      <c r="M7392" s="80"/>
      <c r="N7392" s="80"/>
      <c r="O7392" s="80"/>
    </row>
    <row r="7393" spans="2:15" ht="28.5" customHeight="1">
      <c r="B7393" s="77"/>
      <c r="C7393" s="77"/>
      <c r="D7393" s="78"/>
      <c r="E7393" s="79"/>
      <c r="F7393" s="79"/>
      <c r="I7393" s="81"/>
      <c r="J7393" s="82"/>
      <c r="K7393" s="80"/>
      <c r="L7393" s="80"/>
      <c r="M7393" s="80"/>
      <c r="N7393" s="80"/>
      <c r="O7393" s="80"/>
    </row>
    <row r="7394" spans="2:15" ht="28.5" customHeight="1">
      <c r="B7394" s="77"/>
      <c r="C7394" s="77"/>
      <c r="D7394" s="78"/>
      <c r="E7394" s="79"/>
      <c r="F7394" s="79"/>
      <c r="I7394" s="81"/>
      <c r="J7394" s="82"/>
      <c r="K7394" s="80"/>
      <c r="L7394" s="80"/>
      <c r="M7394" s="80"/>
      <c r="N7394" s="80"/>
      <c r="O7394" s="80"/>
    </row>
    <row r="7395" spans="2:15" ht="28.5" customHeight="1">
      <c r="B7395" s="77"/>
      <c r="C7395" s="77"/>
      <c r="D7395" s="78"/>
      <c r="E7395" s="79"/>
      <c r="F7395" s="79"/>
      <c r="I7395" s="81"/>
      <c r="J7395" s="82"/>
      <c r="K7395" s="80"/>
      <c r="L7395" s="80"/>
      <c r="M7395" s="80"/>
      <c r="N7395" s="80"/>
      <c r="O7395" s="80"/>
    </row>
    <row r="7396" spans="2:15" ht="28.5" customHeight="1">
      <c r="B7396" s="77"/>
      <c r="C7396" s="77"/>
      <c r="D7396" s="78"/>
      <c r="E7396" s="79"/>
      <c r="F7396" s="79"/>
      <c r="I7396" s="81"/>
      <c r="J7396" s="82"/>
      <c r="K7396" s="80"/>
      <c r="L7396" s="80"/>
      <c r="M7396" s="80"/>
      <c r="N7396" s="80"/>
      <c r="O7396" s="80"/>
    </row>
    <row r="7397" spans="2:15" ht="28.5" customHeight="1">
      <c r="B7397" s="77"/>
      <c r="C7397" s="77"/>
      <c r="D7397" s="78"/>
      <c r="E7397" s="79"/>
      <c r="F7397" s="79"/>
      <c r="I7397" s="81"/>
      <c r="J7397" s="82"/>
      <c r="K7397" s="80"/>
      <c r="L7397" s="80"/>
      <c r="M7397" s="80"/>
      <c r="N7397" s="80"/>
      <c r="O7397" s="80"/>
    </row>
    <row r="7398" spans="2:15" ht="28.5" customHeight="1">
      <c r="B7398" s="77"/>
      <c r="C7398" s="77"/>
      <c r="D7398" s="78"/>
      <c r="E7398" s="79"/>
      <c r="F7398" s="79"/>
      <c r="I7398" s="81"/>
      <c r="J7398" s="82"/>
      <c r="K7398" s="80"/>
      <c r="L7398" s="80"/>
      <c r="M7398" s="80"/>
      <c r="N7398" s="80"/>
      <c r="O7398" s="80"/>
    </row>
    <row r="7399" spans="2:15" ht="28.5" customHeight="1">
      <c r="B7399" s="77"/>
      <c r="C7399" s="77"/>
      <c r="D7399" s="78"/>
      <c r="E7399" s="79"/>
      <c r="F7399" s="79"/>
      <c r="I7399" s="81"/>
      <c r="J7399" s="82"/>
      <c r="K7399" s="80"/>
      <c r="L7399" s="80"/>
      <c r="M7399" s="80"/>
      <c r="N7399" s="80"/>
      <c r="O7399" s="80"/>
    </row>
    <row r="7400" spans="2:15" ht="28.5" customHeight="1">
      <c r="B7400" s="77"/>
      <c r="C7400" s="77"/>
      <c r="D7400" s="78"/>
      <c r="E7400" s="79"/>
      <c r="F7400" s="79"/>
      <c r="I7400" s="81"/>
      <c r="J7400" s="82"/>
      <c r="K7400" s="80"/>
      <c r="L7400" s="80"/>
      <c r="M7400" s="80"/>
      <c r="N7400" s="80"/>
      <c r="O7400" s="80"/>
    </row>
    <row r="7401" spans="2:15" ht="28.5" customHeight="1">
      <c r="B7401" s="77"/>
      <c r="C7401" s="77"/>
      <c r="D7401" s="78"/>
      <c r="E7401" s="79"/>
      <c r="F7401" s="79"/>
      <c r="I7401" s="81"/>
      <c r="J7401" s="82"/>
      <c r="K7401" s="80"/>
      <c r="L7401" s="80"/>
      <c r="M7401" s="80"/>
      <c r="N7401" s="80"/>
      <c r="O7401" s="80"/>
    </row>
    <row r="7402" spans="2:15" ht="28.5" customHeight="1">
      <c r="B7402" s="77"/>
      <c r="C7402" s="77"/>
      <c r="D7402" s="78"/>
      <c r="E7402" s="79"/>
      <c r="F7402" s="79"/>
      <c r="I7402" s="81"/>
      <c r="J7402" s="82"/>
      <c r="K7402" s="80"/>
      <c r="L7402" s="80"/>
      <c r="M7402" s="80"/>
      <c r="N7402" s="80"/>
      <c r="O7402" s="80"/>
    </row>
    <row r="7403" spans="2:15" ht="28.5" customHeight="1">
      <c r="B7403" s="77"/>
      <c r="C7403" s="77"/>
      <c r="D7403" s="78"/>
      <c r="E7403" s="79"/>
      <c r="F7403" s="79"/>
      <c r="I7403" s="81"/>
      <c r="J7403" s="82"/>
      <c r="K7403" s="80"/>
      <c r="L7403" s="80"/>
      <c r="M7403" s="80"/>
      <c r="N7403" s="80"/>
      <c r="O7403" s="80"/>
    </row>
    <row r="7404" spans="2:15" ht="28.5" customHeight="1">
      <c r="B7404" s="77"/>
      <c r="C7404" s="77"/>
      <c r="D7404" s="78"/>
      <c r="E7404" s="79"/>
      <c r="F7404" s="79"/>
      <c r="I7404" s="81"/>
      <c r="J7404" s="82"/>
      <c r="K7404" s="80"/>
      <c r="L7404" s="80"/>
      <c r="M7404" s="80"/>
      <c r="N7404" s="80"/>
      <c r="O7404" s="80"/>
    </row>
    <row r="7405" spans="2:15" ht="28.5" customHeight="1">
      <c r="B7405" s="77"/>
      <c r="C7405" s="77"/>
      <c r="D7405" s="78"/>
      <c r="E7405" s="79"/>
      <c r="F7405" s="79"/>
      <c r="I7405" s="81"/>
      <c r="J7405" s="82"/>
      <c r="K7405" s="80"/>
      <c r="L7405" s="80"/>
      <c r="M7405" s="80"/>
      <c r="N7405" s="80"/>
      <c r="O7405" s="80"/>
    </row>
    <row r="7406" spans="2:15" ht="28.5" customHeight="1">
      <c r="B7406" s="77"/>
      <c r="C7406" s="77"/>
      <c r="D7406" s="78"/>
      <c r="E7406" s="79"/>
      <c r="F7406" s="79"/>
      <c r="I7406" s="81"/>
      <c r="J7406" s="82"/>
      <c r="K7406" s="80"/>
      <c r="L7406" s="80"/>
      <c r="M7406" s="80"/>
      <c r="N7406" s="80"/>
      <c r="O7406" s="80"/>
    </row>
    <row r="7407" spans="2:15" ht="28.5" customHeight="1">
      <c r="B7407" s="77"/>
      <c r="C7407" s="77"/>
      <c r="D7407" s="78"/>
      <c r="E7407" s="79"/>
      <c r="F7407" s="79"/>
      <c r="I7407" s="81"/>
      <c r="J7407" s="82"/>
      <c r="K7407" s="80"/>
      <c r="L7407" s="80"/>
      <c r="M7407" s="80"/>
      <c r="N7407" s="80"/>
      <c r="O7407" s="80"/>
    </row>
    <row r="7408" spans="2:15" ht="28.5" customHeight="1">
      <c r="B7408" s="77"/>
      <c r="C7408" s="77"/>
      <c r="D7408" s="78"/>
      <c r="E7408" s="79"/>
      <c r="F7408" s="79"/>
      <c r="I7408" s="81"/>
      <c r="J7408" s="82"/>
      <c r="K7408" s="80"/>
      <c r="L7408" s="80"/>
      <c r="M7408" s="80"/>
      <c r="N7408" s="80"/>
      <c r="O7408" s="80"/>
    </row>
    <row r="7409" spans="2:15" ht="28.5" customHeight="1">
      <c r="B7409" s="77"/>
      <c r="C7409" s="77"/>
      <c r="D7409" s="78"/>
      <c r="E7409" s="79"/>
      <c r="F7409" s="79"/>
      <c r="I7409" s="81"/>
      <c r="J7409" s="82"/>
      <c r="K7409" s="80"/>
      <c r="L7409" s="80"/>
      <c r="M7409" s="80"/>
      <c r="N7409" s="80"/>
      <c r="O7409" s="80"/>
    </row>
    <row r="7410" spans="2:15" ht="28.5" customHeight="1">
      <c r="B7410" s="77"/>
      <c r="C7410" s="77"/>
      <c r="D7410" s="78"/>
      <c r="E7410" s="79"/>
      <c r="F7410" s="79"/>
      <c r="I7410" s="81"/>
      <c r="J7410" s="82"/>
      <c r="K7410" s="80"/>
      <c r="L7410" s="80"/>
      <c r="M7410" s="80"/>
      <c r="N7410" s="80"/>
      <c r="O7410" s="80"/>
    </row>
    <row r="7411" spans="2:15" ht="28.5" customHeight="1">
      <c r="B7411" s="77"/>
      <c r="C7411" s="77"/>
      <c r="D7411" s="78"/>
      <c r="E7411" s="79"/>
      <c r="F7411" s="79"/>
      <c r="I7411" s="81"/>
      <c r="J7411" s="82"/>
      <c r="K7411" s="80"/>
      <c r="L7411" s="80"/>
      <c r="M7411" s="80"/>
      <c r="N7411" s="80"/>
      <c r="O7411" s="80"/>
    </row>
    <row r="7412" spans="2:15" ht="28.5" customHeight="1">
      <c r="B7412" s="77"/>
      <c r="C7412" s="77"/>
      <c r="D7412" s="78"/>
      <c r="E7412" s="79"/>
      <c r="F7412" s="79"/>
      <c r="I7412" s="81"/>
      <c r="J7412" s="82"/>
      <c r="K7412" s="80"/>
      <c r="L7412" s="80"/>
      <c r="M7412" s="80"/>
      <c r="N7412" s="80"/>
      <c r="O7412" s="80"/>
    </row>
    <row r="7413" spans="2:15" ht="28.5" customHeight="1">
      <c r="B7413" s="77"/>
      <c r="C7413" s="77"/>
      <c r="D7413" s="78"/>
      <c r="E7413" s="79"/>
      <c r="F7413" s="79"/>
      <c r="I7413" s="81"/>
      <c r="J7413" s="82"/>
      <c r="K7413" s="80"/>
      <c r="L7413" s="80"/>
      <c r="M7413" s="80"/>
      <c r="N7413" s="80"/>
      <c r="O7413" s="80"/>
    </row>
    <row r="7414" spans="2:15" ht="28.5" customHeight="1">
      <c r="B7414" s="77"/>
      <c r="C7414" s="77"/>
      <c r="D7414" s="78"/>
      <c r="E7414" s="79"/>
      <c r="F7414" s="79"/>
      <c r="I7414" s="81"/>
      <c r="J7414" s="82"/>
      <c r="K7414" s="80"/>
      <c r="L7414" s="80"/>
      <c r="M7414" s="80"/>
      <c r="N7414" s="80"/>
      <c r="O7414" s="80"/>
    </row>
    <row r="7415" spans="2:15" ht="28.5" customHeight="1">
      <c r="B7415" s="77"/>
      <c r="C7415" s="77"/>
      <c r="D7415" s="78"/>
      <c r="E7415" s="79"/>
      <c r="F7415" s="79"/>
      <c r="I7415" s="81"/>
      <c r="J7415" s="82"/>
      <c r="K7415" s="80"/>
      <c r="L7415" s="80"/>
      <c r="M7415" s="80"/>
      <c r="N7415" s="80"/>
      <c r="O7415" s="80"/>
    </row>
    <row r="7416" spans="2:15" ht="28.5" customHeight="1">
      <c r="B7416" s="77"/>
      <c r="C7416" s="77"/>
      <c r="D7416" s="78"/>
      <c r="E7416" s="79"/>
      <c r="F7416" s="79"/>
      <c r="I7416" s="81"/>
      <c r="J7416" s="82"/>
      <c r="K7416" s="80"/>
      <c r="L7416" s="80"/>
      <c r="M7416" s="80"/>
      <c r="N7416" s="80"/>
      <c r="O7416" s="80"/>
    </row>
    <row r="7417" spans="2:15" ht="28.5" customHeight="1">
      <c r="B7417" s="77"/>
      <c r="C7417" s="77"/>
      <c r="D7417" s="78"/>
      <c r="E7417" s="79"/>
      <c r="F7417" s="79"/>
      <c r="I7417" s="81"/>
      <c r="J7417" s="82"/>
      <c r="K7417" s="80"/>
      <c r="L7417" s="80"/>
      <c r="M7417" s="80"/>
      <c r="N7417" s="80"/>
      <c r="O7417" s="80"/>
    </row>
    <row r="7418" spans="2:15" ht="28.5" customHeight="1">
      <c r="B7418" s="77"/>
      <c r="C7418" s="77"/>
      <c r="D7418" s="78"/>
      <c r="E7418" s="79"/>
      <c r="F7418" s="79"/>
      <c r="I7418" s="81"/>
      <c r="J7418" s="82"/>
      <c r="K7418" s="80"/>
      <c r="L7418" s="80"/>
      <c r="M7418" s="80"/>
      <c r="N7418" s="80"/>
      <c r="O7418" s="80"/>
    </row>
    <row r="7419" spans="2:15" ht="28.5" customHeight="1">
      <c r="B7419" s="77"/>
      <c r="C7419" s="77"/>
      <c r="D7419" s="78"/>
      <c r="E7419" s="79"/>
      <c r="F7419" s="79"/>
      <c r="I7419" s="81"/>
      <c r="J7419" s="82"/>
      <c r="K7419" s="80"/>
      <c r="L7419" s="80"/>
      <c r="M7419" s="80"/>
      <c r="N7419" s="80"/>
      <c r="O7419" s="80"/>
    </row>
    <row r="7420" spans="2:15" ht="28.5" customHeight="1">
      <c r="B7420" s="77"/>
      <c r="C7420" s="77"/>
      <c r="D7420" s="78"/>
      <c r="E7420" s="79"/>
      <c r="F7420" s="79"/>
      <c r="I7420" s="81"/>
      <c r="J7420" s="82"/>
      <c r="K7420" s="80"/>
      <c r="L7420" s="80"/>
      <c r="M7420" s="80"/>
      <c r="N7420" s="80"/>
      <c r="O7420" s="80"/>
    </row>
    <row r="7421" spans="2:15" ht="28.5" customHeight="1">
      <c r="B7421" s="77"/>
      <c r="C7421" s="77"/>
      <c r="D7421" s="78"/>
      <c r="E7421" s="79"/>
      <c r="F7421" s="79"/>
      <c r="I7421" s="81"/>
      <c r="J7421" s="82"/>
      <c r="K7421" s="80"/>
      <c r="L7421" s="80"/>
      <c r="M7421" s="80"/>
      <c r="N7421" s="80"/>
      <c r="O7421" s="80"/>
    </row>
    <row r="7422" spans="2:15" ht="28.5" customHeight="1">
      <c r="B7422" s="77"/>
      <c r="C7422" s="77"/>
      <c r="D7422" s="78"/>
      <c r="E7422" s="79"/>
      <c r="F7422" s="79"/>
      <c r="I7422" s="81"/>
      <c r="J7422" s="82"/>
      <c r="K7422" s="80"/>
      <c r="L7422" s="80"/>
      <c r="M7422" s="80"/>
      <c r="N7422" s="80"/>
      <c r="O7422" s="80"/>
    </row>
    <row r="7423" spans="2:15" ht="28.5" customHeight="1">
      <c r="B7423" s="77"/>
      <c r="C7423" s="77"/>
      <c r="D7423" s="78"/>
      <c r="E7423" s="79"/>
      <c r="F7423" s="79"/>
      <c r="I7423" s="81"/>
      <c r="J7423" s="82"/>
      <c r="K7423" s="80"/>
      <c r="L7423" s="80"/>
      <c r="M7423" s="80"/>
      <c r="N7423" s="80"/>
      <c r="O7423" s="80"/>
    </row>
    <row r="7424" spans="2:15" ht="28.5" customHeight="1">
      <c r="B7424" s="77"/>
      <c r="C7424" s="77"/>
      <c r="D7424" s="78"/>
      <c r="E7424" s="79"/>
      <c r="F7424" s="79"/>
      <c r="I7424" s="81"/>
      <c r="J7424" s="82"/>
      <c r="K7424" s="80"/>
      <c r="L7424" s="80"/>
      <c r="M7424" s="80"/>
      <c r="N7424" s="80"/>
      <c r="O7424" s="80"/>
    </row>
    <row r="7425" spans="2:15" ht="28.5" customHeight="1">
      <c r="B7425" s="77"/>
      <c r="C7425" s="77"/>
      <c r="D7425" s="78"/>
      <c r="E7425" s="79"/>
      <c r="F7425" s="79"/>
      <c r="I7425" s="81"/>
      <c r="J7425" s="82"/>
      <c r="K7425" s="80"/>
      <c r="L7425" s="80"/>
      <c r="M7425" s="80"/>
      <c r="N7425" s="80"/>
      <c r="O7425" s="80"/>
    </row>
    <row r="7426" spans="2:15" ht="28.5" customHeight="1">
      <c r="B7426" s="77"/>
      <c r="C7426" s="77"/>
      <c r="D7426" s="78"/>
      <c r="E7426" s="79"/>
      <c r="F7426" s="79"/>
      <c r="I7426" s="81"/>
      <c r="J7426" s="82"/>
      <c r="K7426" s="80"/>
      <c r="L7426" s="80"/>
      <c r="M7426" s="80"/>
      <c r="N7426" s="80"/>
      <c r="O7426" s="80"/>
    </row>
    <row r="7427" spans="2:15" ht="28.5" customHeight="1">
      <c r="B7427" s="77"/>
      <c r="C7427" s="77"/>
      <c r="D7427" s="78"/>
      <c r="E7427" s="79"/>
      <c r="F7427" s="79"/>
      <c r="I7427" s="81"/>
      <c r="J7427" s="82"/>
      <c r="K7427" s="80"/>
      <c r="L7427" s="80"/>
      <c r="M7427" s="80"/>
      <c r="N7427" s="80"/>
      <c r="O7427" s="80"/>
    </row>
    <row r="7428" spans="2:15" ht="28.5" customHeight="1">
      <c r="B7428" s="77"/>
      <c r="C7428" s="77"/>
      <c r="D7428" s="78"/>
      <c r="E7428" s="79"/>
      <c r="F7428" s="79"/>
      <c r="I7428" s="81"/>
      <c r="J7428" s="82"/>
      <c r="K7428" s="80"/>
      <c r="L7428" s="80"/>
      <c r="M7428" s="80"/>
      <c r="N7428" s="80"/>
      <c r="O7428" s="80"/>
    </row>
    <row r="7429" spans="2:15" ht="28.5" customHeight="1">
      <c r="B7429" s="77"/>
      <c r="C7429" s="77"/>
      <c r="D7429" s="78"/>
      <c r="E7429" s="79"/>
      <c r="F7429" s="79"/>
      <c r="I7429" s="81"/>
      <c r="J7429" s="82"/>
      <c r="K7429" s="80"/>
      <c r="L7429" s="80"/>
      <c r="M7429" s="80"/>
      <c r="N7429" s="80"/>
      <c r="O7429" s="80"/>
    </row>
    <row r="7430" spans="2:15" ht="28.5" customHeight="1">
      <c r="B7430" s="77"/>
      <c r="C7430" s="77"/>
      <c r="D7430" s="78"/>
      <c r="E7430" s="79"/>
      <c r="F7430" s="79"/>
      <c r="I7430" s="81"/>
      <c r="J7430" s="82"/>
      <c r="K7430" s="80"/>
      <c r="L7430" s="80"/>
      <c r="M7430" s="80"/>
      <c r="N7430" s="80"/>
      <c r="O7430" s="80"/>
    </row>
    <row r="7431" spans="2:15" ht="28.5" customHeight="1">
      <c r="B7431" s="77"/>
      <c r="C7431" s="77"/>
      <c r="D7431" s="78"/>
      <c r="E7431" s="79"/>
      <c r="F7431" s="79"/>
      <c r="I7431" s="81"/>
      <c r="J7431" s="82"/>
      <c r="K7431" s="80"/>
      <c r="L7431" s="80"/>
      <c r="M7431" s="80"/>
      <c r="N7431" s="80"/>
      <c r="O7431" s="80"/>
    </row>
    <row r="7432" spans="2:15" ht="28.5" customHeight="1">
      <c r="B7432" s="77"/>
      <c r="C7432" s="77"/>
      <c r="D7432" s="78"/>
      <c r="E7432" s="79"/>
      <c r="F7432" s="79"/>
      <c r="I7432" s="81"/>
      <c r="J7432" s="82"/>
      <c r="K7432" s="80"/>
      <c r="L7432" s="80"/>
      <c r="M7432" s="80"/>
      <c r="N7432" s="80"/>
      <c r="O7432" s="80"/>
    </row>
    <row r="7433" spans="2:15" ht="28.5" customHeight="1">
      <c r="B7433" s="77"/>
      <c r="C7433" s="77"/>
      <c r="D7433" s="78"/>
      <c r="E7433" s="79"/>
      <c r="F7433" s="79"/>
      <c r="I7433" s="81"/>
      <c r="J7433" s="82"/>
      <c r="K7433" s="80"/>
      <c r="L7433" s="80"/>
      <c r="M7433" s="80"/>
      <c r="N7433" s="80"/>
      <c r="O7433" s="80"/>
    </row>
    <row r="7434" spans="2:15" ht="28.5" customHeight="1">
      <c r="B7434" s="77"/>
      <c r="C7434" s="77"/>
      <c r="D7434" s="78"/>
      <c r="E7434" s="79"/>
      <c r="F7434" s="79"/>
      <c r="I7434" s="81"/>
      <c r="J7434" s="82"/>
      <c r="K7434" s="80"/>
      <c r="L7434" s="80"/>
      <c r="M7434" s="80"/>
      <c r="N7434" s="80"/>
      <c r="O7434" s="80"/>
    </row>
    <row r="7435" spans="2:15" ht="28.5" customHeight="1">
      <c r="B7435" s="77"/>
      <c r="C7435" s="77"/>
      <c r="D7435" s="78"/>
      <c r="E7435" s="79"/>
      <c r="F7435" s="79"/>
      <c r="I7435" s="81"/>
      <c r="J7435" s="82"/>
      <c r="K7435" s="80"/>
      <c r="L7435" s="80"/>
      <c r="M7435" s="80"/>
      <c r="N7435" s="80"/>
      <c r="O7435" s="80"/>
    </row>
    <row r="7436" spans="2:15" ht="28.5" customHeight="1">
      <c r="B7436" s="77"/>
      <c r="C7436" s="77"/>
      <c r="D7436" s="78"/>
      <c r="E7436" s="79"/>
      <c r="F7436" s="79"/>
      <c r="I7436" s="81"/>
      <c r="J7436" s="82"/>
      <c r="K7436" s="80"/>
      <c r="L7436" s="80"/>
      <c r="M7436" s="80"/>
      <c r="N7436" s="80"/>
      <c r="O7436" s="80"/>
    </row>
    <row r="7437" spans="2:15" ht="28.5" customHeight="1">
      <c r="B7437" s="77"/>
      <c r="C7437" s="77"/>
      <c r="D7437" s="78"/>
      <c r="E7437" s="79"/>
      <c r="F7437" s="79"/>
      <c r="I7437" s="81"/>
      <c r="J7437" s="82"/>
      <c r="K7437" s="80"/>
      <c r="L7437" s="80"/>
      <c r="M7437" s="80"/>
      <c r="N7437" s="80"/>
      <c r="O7437" s="80"/>
    </row>
    <row r="7438" spans="2:15" ht="28.5" customHeight="1">
      <c r="B7438" s="77"/>
      <c r="C7438" s="77"/>
      <c r="D7438" s="78"/>
      <c r="E7438" s="79"/>
      <c r="F7438" s="79"/>
      <c r="I7438" s="81"/>
      <c r="J7438" s="82"/>
      <c r="K7438" s="80"/>
      <c r="L7438" s="80"/>
      <c r="M7438" s="80"/>
      <c r="N7438" s="80"/>
      <c r="O7438" s="80"/>
    </row>
    <row r="7439" spans="2:15" ht="28.5" customHeight="1">
      <c r="B7439" s="77"/>
      <c r="C7439" s="77"/>
      <c r="D7439" s="78"/>
      <c r="E7439" s="79"/>
      <c r="F7439" s="79"/>
      <c r="I7439" s="81"/>
      <c r="J7439" s="82"/>
      <c r="K7439" s="80"/>
      <c r="L7439" s="80"/>
      <c r="M7439" s="80"/>
      <c r="N7439" s="80"/>
      <c r="O7439" s="80"/>
    </row>
    <row r="7440" spans="2:15" ht="28.5" customHeight="1">
      <c r="B7440" s="77"/>
      <c r="C7440" s="77"/>
      <c r="D7440" s="78"/>
      <c r="E7440" s="79"/>
      <c r="F7440" s="79"/>
      <c r="I7440" s="81"/>
      <c r="J7440" s="82"/>
      <c r="K7440" s="80"/>
      <c r="L7440" s="80"/>
      <c r="M7440" s="80"/>
      <c r="N7440" s="80"/>
      <c r="O7440" s="80"/>
    </row>
    <row r="7441" spans="2:15" ht="28.5" customHeight="1">
      <c r="B7441" s="77"/>
      <c r="C7441" s="77"/>
      <c r="D7441" s="78"/>
      <c r="E7441" s="79"/>
      <c r="F7441" s="79"/>
      <c r="I7441" s="81"/>
      <c r="J7441" s="82"/>
      <c r="K7441" s="80"/>
      <c r="L7441" s="80"/>
      <c r="M7441" s="80"/>
      <c r="N7441" s="80"/>
      <c r="O7441" s="80"/>
    </row>
    <row r="7442" spans="2:15" ht="28.5" customHeight="1">
      <c r="B7442" s="77"/>
      <c r="C7442" s="77"/>
      <c r="D7442" s="78"/>
      <c r="E7442" s="79"/>
      <c r="F7442" s="79"/>
      <c r="I7442" s="81"/>
      <c r="J7442" s="82"/>
      <c r="K7442" s="80"/>
      <c r="L7442" s="80"/>
      <c r="M7442" s="80"/>
      <c r="N7442" s="80"/>
      <c r="O7442" s="80"/>
    </row>
    <row r="7443" spans="2:15" ht="28.5" customHeight="1">
      <c r="B7443" s="77"/>
      <c r="C7443" s="77"/>
      <c r="D7443" s="78"/>
      <c r="E7443" s="79"/>
      <c r="F7443" s="79"/>
      <c r="I7443" s="81"/>
      <c r="J7443" s="82"/>
      <c r="K7443" s="80"/>
      <c r="L7443" s="80"/>
      <c r="M7443" s="80"/>
      <c r="N7443" s="80"/>
      <c r="O7443" s="80"/>
    </row>
    <row r="7444" spans="2:15" ht="28.5" customHeight="1">
      <c r="B7444" s="77"/>
      <c r="C7444" s="77"/>
      <c r="D7444" s="78"/>
      <c r="E7444" s="79"/>
      <c r="F7444" s="79"/>
      <c r="I7444" s="81"/>
      <c r="J7444" s="82"/>
      <c r="K7444" s="80"/>
      <c r="L7444" s="80"/>
      <c r="M7444" s="80"/>
      <c r="N7444" s="80"/>
      <c r="O7444" s="80"/>
    </row>
    <row r="7445" spans="2:15" ht="28.5" customHeight="1">
      <c r="B7445" s="77"/>
      <c r="C7445" s="77"/>
      <c r="D7445" s="78"/>
      <c r="E7445" s="79"/>
      <c r="F7445" s="79"/>
      <c r="I7445" s="81"/>
      <c r="J7445" s="82"/>
      <c r="K7445" s="80"/>
      <c r="L7445" s="80"/>
      <c r="M7445" s="80"/>
      <c r="N7445" s="80"/>
      <c r="O7445" s="80"/>
    </row>
    <row r="7446" spans="2:15" ht="28.5" customHeight="1">
      <c r="B7446" s="77"/>
      <c r="C7446" s="77"/>
      <c r="D7446" s="78"/>
      <c r="E7446" s="79"/>
      <c r="F7446" s="79"/>
      <c r="I7446" s="81"/>
      <c r="J7446" s="82"/>
      <c r="K7446" s="80"/>
      <c r="L7446" s="80"/>
      <c r="M7446" s="80"/>
      <c r="N7446" s="80"/>
      <c r="O7446" s="80"/>
    </row>
    <row r="7447" spans="2:15" ht="28.5" customHeight="1">
      <c r="B7447" s="77"/>
      <c r="C7447" s="77"/>
      <c r="D7447" s="78"/>
      <c r="E7447" s="79"/>
      <c r="F7447" s="79"/>
      <c r="I7447" s="81"/>
      <c r="J7447" s="82"/>
      <c r="K7447" s="80"/>
      <c r="L7447" s="80"/>
      <c r="M7447" s="80"/>
      <c r="N7447" s="80"/>
      <c r="O7447" s="80"/>
    </row>
    <row r="7448" spans="2:15" ht="28.5" customHeight="1">
      <c r="B7448" s="77"/>
      <c r="C7448" s="77"/>
      <c r="D7448" s="78"/>
      <c r="E7448" s="79"/>
      <c r="F7448" s="79"/>
      <c r="I7448" s="81"/>
      <c r="J7448" s="82"/>
      <c r="K7448" s="80"/>
      <c r="L7448" s="80"/>
      <c r="M7448" s="80"/>
      <c r="N7448" s="80"/>
      <c r="O7448" s="80"/>
    </row>
    <row r="7449" spans="2:15" ht="28.5" customHeight="1">
      <c r="B7449" s="77"/>
      <c r="C7449" s="77"/>
      <c r="D7449" s="78"/>
      <c r="E7449" s="79"/>
      <c r="F7449" s="79"/>
      <c r="I7449" s="81"/>
      <c r="J7449" s="82"/>
      <c r="K7449" s="80"/>
      <c r="L7449" s="80"/>
      <c r="M7449" s="80"/>
      <c r="N7449" s="80"/>
      <c r="O7449" s="80"/>
    </row>
    <row r="7450" spans="2:15" ht="28.5" customHeight="1">
      <c r="B7450" s="77"/>
      <c r="C7450" s="77"/>
      <c r="D7450" s="78"/>
      <c r="E7450" s="79"/>
      <c r="F7450" s="79"/>
      <c r="I7450" s="81"/>
      <c r="J7450" s="82"/>
      <c r="K7450" s="80"/>
      <c r="L7450" s="80"/>
      <c r="M7450" s="80"/>
      <c r="N7450" s="80"/>
      <c r="O7450" s="80"/>
    </row>
    <row r="7451" spans="2:15" ht="28.5" customHeight="1">
      <c r="B7451" s="77"/>
      <c r="C7451" s="77"/>
      <c r="D7451" s="78"/>
      <c r="E7451" s="79"/>
      <c r="F7451" s="79"/>
      <c r="I7451" s="81"/>
      <c r="J7451" s="82"/>
      <c r="K7451" s="80"/>
      <c r="L7451" s="80"/>
      <c r="M7451" s="80"/>
      <c r="N7451" s="80"/>
      <c r="O7451" s="80"/>
    </row>
    <row r="7452" spans="2:15" ht="28.5" customHeight="1">
      <c r="B7452" s="77"/>
      <c r="C7452" s="77"/>
      <c r="D7452" s="78"/>
      <c r="E7452" s="79"/>
      <c r="F7452" s="79"/>
      <c r="I7452" s="81"/>
      <c r="J7452" s="82"/>
      <c r="K7452" s="80"/>
      <c r="L7452" s="80"/>
      <c r="M7452" s="80"/>
      <c r="N7452" s="80"/>
      <c r="O7452" s="80"/>
    </row>
    <row r="7453" spans="2:15" ht="28.5" customHeight="1">
      <c r="B7453" s="77"/>
      <c r="C7453" s="77"/>
      <c r="D7453" s="78"/>
      <c r="E7453" s="79"/>
      <c r="F7453" s="79"/>
      <c r="I7453" s="81"/>
      <c r="J7453" s="82"/>
      <c r="K7453" s="80"/>
      <c r="L7453" s="80"/>
      <c r="M7453" s="80"/>
      <c r="N7453" s="80"/>
      <c r="O7453" s="80"/>
    </row>
    <row r="7454" spans="2:15" ht="28.5" customHeight="1">
      <c r="B7454" s="77"/>
      <c r="C7454" s="77"/>
      <c r="D7454" s="78"/>
      <c r="E7454" s="79"/>
      <c r="F7454" s="79"/>
      <c r="I7454" s="81"/>
      <c r="J7454" s="82"/>
      <c r="K7454" s="80"/>
      <c r="L7454" s="80"/>
      <c r="M7454" s="80"/>
      <c r="N7454" s="80"/>
      <c r="O7454" s="80"/>
    </row>
    <row r="7455" spans="2:15" ht="28.5" customHeight="1">
      <c r="B7455" s="77"/>
      <c r="C7455" s="77"/>
      <c r="D7455" s="78"/>
      <c r="E7455" s="79"/>
      <c r="F7455" s="79"/>
      <c r="I7455" s="81"/>
      <c r="J7455" s="82"/>
      <c r="K7455" s="80"/>
      <c r="L7455" s="80"/>
      <c r="M7455" s="80"/>
      <c r="N7455" s="80"/>
      <c r="O7455" s="80"/>
    </row>
    <row r="7456" spans="2:15" ht="28.5" customHeight="1">
      <c r="B7456" s="77"/>
      <c r="C7456" s="77"/>
      <c r="D7456" s="78"/>
      <c r="E7456" s="79"/>
      <c r="F7456" s="79"/>
      <c r="I7456" s="81"/>
      <c r="J7456" s="82"/>
      <c r="K7456" s="80"/>
      <c r="L7456" s="80"/>
      <c r="M7456" s="80"/>
      <c r="N7456" s="80"/>
      <c r="O7456" s="80"/>
    </row>
    <row r="7457" spans="2:15" ht="28.5" customHeight="1">
      <c r="B7457" s="77"/>
      <c r="C7457" s="77"/>
      <c r="D7457" s="78"/>
      <c r="E7457" s="79"/>
      <c r="F7457" s="79"/>
      <c r="I7457" s="81"/>
      <c r="J7457" s="82"/>
      <c r="K7457" s="80"/>
      <c r="L7457" s="80"/>
      <c r="M7457" s="80"/>
      <c r="N7457" s="80"/>
      <c r="O7457" s="80"/>
    </row>
    <row r="7458" spans="2:15" ht="28.5" customHeight="1">
      <c r="B7458" s="77"/>
      <c r="C7458" s="77"/>
      <c r="D7458" s="78"/>
      <c r="E7458" s="79"/>
      <c r="F7458" s="79"/>
      <c r="I7458" s="81"/>
      <c r="J7458" s="82"/>
      <c r="K7458" s="80"/>
      <c r="L7458" s="80"/>
      <c r="M7458" s="80"/>
      <c r="N7458" s="80"/>
      <c r="O7458" s="80"/>
    </row>
    <row r="7459" spans="2:15" ht="28.5" customHeight="1">
      <c r="B7459" s="77"/>
      <c r="C7459" s="77"/>
      <c r="D7459" s="78"/>
      <c r="E7459" s="79"/>
      <c r="F7459" s="79"/>
      <c r="I7459" s="81"/>
      <c r="J7459" s="82"/>
      <c r="K7459" s="80"/>
      <c r="L7459" s="80"/>
      <c r="M7459" s="80"/>
      <c r="N7459" s="80"/>
      <c r="O7459" s="80"/>
    </row>
    <row r="7460" spans="2:15" ht="28.5" customHeight="1">
      <c r="B7460" s="77"/>
      <c r="C7460" s="77"/>
      <c r="D7460" s="78"/>
      <c r="E7460" s="79"/>
      <c r="F7460" s="79"/>
      <c r="I7460" s="81"/>
      <c r="J7460" s="82"/>
      <c r="K7460" s="80"/>
      <c r="L7460" s="80"/>
      <c r="M7460" s="80"/>
      <c r="N7460" s="80"/>
      <c r="O7460" s="80"/>
    </row>
    <row r="7461" spans="2:15" ht="28.5" customHeight="1">
      <c r="B7461" s="77"/>
      <c r="C7461" s="77"/>
      <c r="D7461" s="78"/>
      <c r="E7461" s="79"/>
      <c r="F7461" s="79"/>
      <c r="I7461" s="81"/>
      <c r="J7461" s="82"/>
      <c r="K7461" s="80"/>
      <c r="L7461" s="80"/>
      <c r="M7461" s="80"/>
      <c r="N7461" s="80"/>
      <c r="O7461" s="80"/>
    </row>
    <row r="7462" spans="2:15" ht="28.5" customHeight="1">
      <c r="B7462" s="77"/>
      <c r="C7462" s="77"/>
      <c r="D7462" s="78"/>
      <c r="E7462" s="79"/>
      <c r="F7462" s="79"/>
      <c r="I7462" s="81"/>
      <c r="J7462" s="82"/>
      <c r="K7462" s="80"/>
      <c r="L7462" s="80"/>
      <c r="M7462" s="80"/>
      <c r="N7462" s="80"/>
      <c r="O7462" s="80"/>
    </row>
    <row r="7463" spans="2:15" ht="28.5" customHeight="1">
      <c r="B7463" s="77"/>
      <c r="C7463" s="77"/>
      <c r="D7463" s="78"/>
      <c r="E7463" s="79"/>
      <c r="F7463" s="79"/>
      <c r="I7463" s="81"/>
      <c r="J7463" s="82"/>
      <c r="K7463" s="80"/>
      <c r="L7463" s="80"/>
      <c r="M7463" s="80"/>
      <c r="N7463" s="80"/>
      <c r="O7463" s="80"/>
    </row>
    <row r="7464" spans="2:15" ht="28.5" customHeight="1">
      <c r="B7464" s="77"/>
      <c r="C7464" s="77"/>
      <c r="D7464" s="78"/>
      <c r="E7464" s="79"/>
      <c r="F7464" s="79"/>
      <c r="I7464" s="81"/>
      <c r="J7464" s="82"/>
      <c r="K7464" s="80"/>
      <c r="L7464" s="80"/>
      <c r="M7464" s="80"/>
      <c r="N7464" s="80"/>
      <c r="O7464" s="80"/>
    </row>
    <row r="7465" spans="2:15" ht="28.5" customHeight="1">
      <c r="B7465" s="77"/>
      <c r="C7465" s="77"/>
      <c r="D7465" s="78"/>
      <c r="E7465" s="79"/>
      <c r="F7465" s="79"/>
      <c r="I7465" s="81"/>
      <c r="J7465" s="82"/>
      <c r="K7465" s="80"/>
      <c r="L7465" s="80"/>
      <c r="M7465" s="80"/>
      <c r="N7465" s="80"/>
      <c r="O7465" s="80"/>
    </row>
    <row r="7466" spans="2:15" ht="28.5" customHeight="1">
      <c r="B7466" s="77"/>
      <c r="C7466" s="77"/>
      <c r="D7466" s="78"/>
      <c r="E7466" s="79"/>
      <c r="F7466" s="79"/>
      <c r="I7466" s="81"/>
      <c r="J7466" s="82"/>
      <c r="K7466" s="80"/>
      <c r="L7466" s="80"/>
      <c r="M7466" s="80"/>
      <c r="N7466" s="80"/>
      <c r="O7466" s="80"/>
    </row>
    <row r="7467" spans="2:15" ht="28.5" customHeight="1">
      <c r="B7467" s="77"/>
      <c r="C7467" s="77"/>
      <c r="D7467" s="78"/>
      <c r="E7467" s="79"/>
      <c r="F7467" s="79"/>
      <c r="I7467" s="81"/>
      <c r="J7467" s="82"/>
      <c r="K7467" s="80"/>
      <c r="L7467" s="80"/>
      <c r="M7467" s="80"/>
      <c r="N7467" s="80"/>
      <c r="O7467" s="80"/>
    </row>
    <row r="7468" spans="2:15" ht="28.5" customHeight="1">
      <c r="B7468" s="77"/>
      <c r="C7468" s="77"/>
      <c r="D7468" s="78"/>
      <c r="E7468" s="79"/>
      <c r="F7468" s="79"/>
      <c r="I7468" s="81"/>
      <c r="J7468" s="82"/>
      <c r="K7468" s="80"/>
      <c r="L7468" s="80"/>
      <c r="M7468" s="80"/>
      <c r="N7468" s="80"/>
      <c r="O7468" s="80"/>
    </row>
    <row r="7469" spans="2:15" ht="28.5" customHeight="1">
      <c r="B7469" s="77"/>
      <c r="C7469" s="77"/>
      <c r="D7469" s="78"/>
      <c r="E7469" s="79"/>
      <c r="F7469" s="79"/>
      <c r="I7469" s="81"/>
      <c r="J7469" s="82"/>
      <c r="K7469" s="80"/>
      <c r="L7469" s="80"/>
      <c r="M7469" s="80"/>
      <c r="N7469" s="80"/>
      <c r="O7469" s="80"/>
    </row>
    <row r="7470" spans="2:15" ht="28.5" customHeight="1">
      <c r="B7470" s="77"/>
      <c r="C7470" s="77"/>
      <c r="D7470" s="78"/>
      <c r="E7470" s="79"/>
      <c r="F7470" s="79"/>
      <c r="I7470" s="81"/>
      <c r="J7470" s="82"/>
      <c r="K7470" s="80"/>
      <c r="L7470" s="80"/>
      <c r="M7470" s="80"/>
      <c r="N7470" s="80"/>
      <c r="O7470" s="80"/>
    </row>
    <row r="7471" spans="2:15" ht="28.5" customHeight="1">
      <c r="B7471" s="77"/>
      <c r="C7471" s="77"/>
      <c r="D7471" s="78"/>
      <c r="E7471" s="79"/>
      <c r="F7471" s="79"/>
      <c r="I7471" s="81"/>
      <c r="J7471" s="82"/>
      <c r="K7471" s="80"/>
      <c r="L7471" s="80"/>
      <c r="M7471" s="80"/>
      <c r="N7471" s="80"/>
      <c r="O7471" s="80"/>
    </row>
    <row r="7472" spans="2:15" ht="28.5" customHeight="1">
      <c r="B7472" s="77"/>
      <c r="C7472" s="77"/>
      <c r="D7472" s="78"/>
      <c r="E7472" s="79"/>
      <c r="F7472" s="79"/>
      <c r="I7472" s="81"/>
      <c r="J7472" s="82"/>
      <c r="K7472" s="80"/>
      <c r="L7472" s="80"/>
      <c r="M7472" s="80"/>
      <c r="N7472" s="80"/>
      <c r="O7472" s="80"/>
    </row>
    <row r="7473" spans="2:15" ht="28.5" customHeight="1">
      <c r="B7473" s="77"/>
      <c r="C7473" s="77"/>
      <c r="D7473" s="78"/>
      <c r="E7473" s="79"/>
      <c r="F7473" s="79"/>
      <c r="I7473" s="81"/>
      <c r="J7473" s="82"/>
      <c r="K7473" s="80"/>
      <c r="L7473" s="80"/>
      <c r="M7473" s="80"/>
      <c r="N7473" s="80"/>
      <c r="O7473" s="80"/>
    </row>
    <row r="7474" spans="2:15" ht="28.5" customHeight="1">
      <c r="B7474" s="77"/>
      <c r="C7474" s="77"/>
      <c r="D7474" s="78"/>
      <c r="E7474" s="79"/>
      <c r="F7474" s="79"/>
      <c r="I7474" s="81"/>
      <c r="J7474" s="82"/>
      <c r="K7474" s="80"/>
      <c r="L7474" s="80"/>
      <c r="M7474" s="80"/>
      <c r="N7474" s="80"/>
      <c r="O7474" s="80"/>
    </row>
    <row r="7475" spans="2:15" ht="28.5" customHeight="1">
      <c r="B7475" s="77"/>
      <c r="C7475" s="77"/>
      <c r="D7475" s="78"/>
      <c r="E7475" s="79"/>
      <c r="F7475" s="79"/>
      <c r="I7475" s="81"/>
      <c r="J7475" s="82"/>
      <c r="K7475" s="80"/>
      <c r="L7475" s="80"/>
      <c r="M7475" s="80"/>
      <c r="N7475" s="80"/>
      <c r="O7475" s="80"/>
    </row>
    <row r="7476" spans="2:15" ht="28.5" customHeight="1">
      <c r="B7476" s="77"/>
      <c r="C7476" s="77"/>
      <c r="D7476" s="78"/>
      <c r="E7476" s="79"/>
      <c r="F7476" s="79"/>
      <c r="I7476" s="81"/>
      <c r="J7476" s="82"/>
      <c r="K7476" s="80"/>
      <c r="L7476" s="80"/>
      <c r="M7476" s="80"/>
      <c r="N7476" s="80"/>
      <c r="O7476" s="80"/>
    </row>
    <row r="7477" spans="2:15" ht="28.5" customHeight="1">
      <c r="B7477" s="77"/>
      <c r="C7477" s="77"/>
      <c r="D7477" s="78"/>
      <c r="E7477" s="79"/>
      <c r="F7477" s="79"/>
      <c r="I7477" s="81"/>
      <c r="J7477" s="82"/>
      <c r="K7477" s="80"/>
      <c r="L7477" s="80"/>
      <c r="M7477" s="80"/>
      <c r="N7477" s="80"/>
      <c r="O7477" s="80"/>
    </row>
    <row r="7478" spans="2:15" ht="28.5" customHeight="1">
      <c r="B7478" s="77"/>
      <c r="C7478" s="77"/>
      <c r="D7478" s="78"/>
      <c r="E7478" s="79"/>
      <c r="F7478" s="79"/>
      <c r="I7478" s="81"/>
      <c r="J7478" s="82"/>
      <c r="K7478" s="80"/>
      <c r="L7478" s="80"/>
      <c r="M7478" s="80"/>
      <c r="N7478" s="80"/>
      <c r="O7478" s="80"/>
    </row>
    <row r="7479" spans="2:15" ht="28.5" customHeight="1">
      <c r="B7479" s="77"/>
      <c r="C7479" s="77"/>
      <c r="D7479" s="78"/>
      <c r="E7479" s="79"/>
      <c r="F7479" s="79"/>
      <c r="I7479" s="81"/>
      <c r="J7479" s="82"/>
      <c r="K7479" s="80"/>
      <c r="L7479" s="80"/>
      <c r="M7479" s="80"/>
      <c r="N7479" s="80"/>
      <c r="O7479" s="80"/>
    </row>
    <row r="7480" spans="2:15" ht="28.5" customHeight="1">
      <c r="B7480" s="77"/>
      <c r="C7480" s="77"/>
      <c r="D7480" s="78"/>
      <c r="E7480" s="79"/>
      <c r="F7480" s="79"/>
      <c r="I7480" s="81"/>
      <c r="J7480" s="82"/>
      <c r="K7480" s="80"/>
      <c r="L7480" s="80"/>
      <c r="M7480" s="80"/>
      <c r="N7480" s="80"/>
      <c r="O7480" s="80"/>
    </row>
    <row r="7481" spans="2:15" ht="28.5" customHeight="1">
      <c r="B7481" s="77"/>
      <c r="C7481" s="77"/>
      <c r="D7481" s="78"/>
      <c r="E7481" s="79"/>
      <c r="F7481" s="79"/>
      <c r="I7481" s="81"/>
      <c r="J7481" s="82"/>
      <c r="K7481" s="80"/>
      <c r="L7481" s="80"/>
      <c r="M7481" s="80"/>
      <c r="N7481" s="80"/>
      <c r="O7481" s="80"/>
    </row>
    <row r="7482" spans="2:15" ht="28.5" customHeight="1">
      <c r="B7482" s="77"/>
      <c r="C7482" s="77"/>
      <c r="D7482" s="78"/>
      <c r="E7482" s="79"/>
      <c r="F7482" s="79"/>
      <c r="I7482" s="81"/>
      <c r="J7482" s="82"/>
      <c r="K7482" s="80"/>
      <c r="L7482" s="80"/>
      <c r="M7482" s="80"/>
      <c r="N7482" s="80"/>
      <c r="O7482" s="80"/>
    </row>
    <row r="7483" spans="2:15" ht="28.5" customHeight="1">
      <c r="B7483" s="77"/>
      <c r="C7483" s="77"/>
      <c r="D7483" s="78"/>
      <c r="E7483" s="79"/>
      <c r="F7483" s="79"/>
      <c r="I7483" s="81"/>
      <c r="J7483" s="82"/>
      <c r="K7483" s="80"/>
      <c r="L7483" s="80"/>
      <c r="M7483" s="80"/>
      <c r="N7483" s="80"/>
      <c r="O7483" s="80"/>
    </row>
    <row r="7484" spans="2:15" ht="28.5" customHeight="1">
      <c r="B7484" s="77"/>
      <c r="C7484" s="77"/>
      <c r="D7484" s="78"/>
      <c r="E7484" s="79"/>
      <c r="F7484" s="79"/>
      <c r="I7484" s="81"/>
      <c r="J7484" s="82"/>
      <c r="K7484" s="80"/>
      <c r="L7484" s="80"/>
      <c r="M7484" s="80"/>
      <c r="N7484" s="80"/>
      <c r="O7484" s="80"/>
    </row>
    <row r="7485" spans="2:15" ht="28.5" customHeight="1">
      <c r="B7485" s="77"/>
      <c r="C7485" s="77"/>
      <c r="D7485" s="78"/>
      <c r="E7485" s="79"/>
      <c r="F7485" s="79"/>
      <c r="I7485" s="81"/>
      <c r="J7485" s="82"/>
      <c r="K7485" s="80"/>
      <c r="L7485" s="80"/>
      <c r="M7485" s="80"/>
      <c r="N7485" s="80"/>
      <c r="O7485" s="80"/>
    </row>
    <row r="7486" spans="2:15" ht="28.5" customHeight="1">
      <c r="B7486" s="77"/>
      <c r="C7486" s="77"/>
      <c r="D7486" s="78"/>
      <c r="E7486" s="79"/>
      <c r="F7486" s="79"/>
      <c r="I7486" s="81"/>
      <c r="J7486" s="82"/>
      <c r="K7486" s="80"/>
      <c r="L7486" s="80"/>
      <c r="M7486" s="80"/>
      <c r="N7486" s="80"/>
      <c r="O7486" s="80"/>
    </row>
    <row r="7487" spans="2:15" ht="28.5" customHeight="1">
      <c r="B7487" s="77"/>
      <c r="C7487" s="77"/>
      <c r="D7487" s="78"/>
      <c r="E7487" s="79"/>
      <c r="F7487" s="79"/>
      <c r="I7487" s="81"/>
      <c r="J7487" s="82"/>
      <c r="K7487" s="80"/>
      <c r="L7487" s="80"/>
      <c r="M7487" s="80"/>
      <c r="N7487" s="80"/>
      <c r="O7487" s="80"/>
    </row>
    <row r="7488" spans="2:15" ht="28.5" customHeight="1">
      <c r="B7488" s="77"/>
      <c r="C7488" s="77"/>
      <c r="D7488" s="78"/>
      <c r="E7488" s="79"/>
      <c r="F7488" s="79"/>
      <c r="I7488" s="81"/>
      <c r="J7488" s="82"/>
      <c r="K7488" s="80"/>
      <c r="L7488" s="80"/>
      <c r="M7488" s="80"/>
      <c r="N7488" s="80"/>
      <c r="O7488" s="80"/>
    </row>
    <row r="7489" spans="2:15" ht="28.5" customHeight="1">
      <c r="B7489" s="77"/>
      <c r="C7489" s="77"/>
      <c r="D7489" s="78"/>
      <c r="E7489" s="79"/>
      <c r="F7489" s="79"/>
      <c r="I7489" s="81"/>
      <c r="J7489" s="82"/>
      <c r="K7489" s="80"/>
      <c r="L7489" s="80"/>
      <c r="M7489" s="80"/>
      <c r="N7489" s="80"/>
      <c r="O7489" s="80"/>
    </row>
    <row r="7490" spans="2:15" ht="28.5" customHeight="1">
      <c r="B7490" s="77"/>
      <c r="C7490" s="77"/>
      <c r="D7490" s="78"/>
      <c r="E7490" s="79"/>
      <c r="F7490" s="79"/>
      <c r="I7490" s="81"/>
      <c r="J7490" s="82"/>
      <c r="K7490" s="80"/>
      <c r="L7490" s="80"/>
      <c r="M7490" s="80"/>
      <c r="N7490" s="80"/>
      <c r="O7490" s="80"/>
    </row>
    <row r="7491" spans="2:15" ht="28.5" customHeight="1">
      <c r="B7491" s="77"/>
      <c r="C7491" s="77"/>
      <c r="D7491" s="78"/>
      <c r="E7491" s="79"/>
      <c r="F7491" s="79"/>
      <c r="I7491" s="81"/>
      <c r="J7491" s="82"/>
      <c r="K7491" s="80"/>
      <c r="L7491" s="80"/>
      <c r="M7491" s="80"/>
      <c r="N7491" s="80"/>
      <c r="O7491" s="80"/>
    </row>
    <row r="7492" spans="2:15" ht="28.5" customHeight="1">
      <c r="B7492" s="77"/>
      <c r="C7492" s="77"/>
      <c r="D7492" s="78"/>
      <c r="E7492" s="79"/>
      <c r="F7492" s="79"/>
      <c r="I7492" s="81"/>
      <c r="J7492" s="82"/>
      <c r="K7492" s="80"/>
      <c r="L7492" s="80"/>
      <c r="M7492" s="80"/>
      <c r="N7492" s="80"/>
      <c r="O7492" s="80"/>
    </row>
    <row r="7493" spans="2:15" ht="28.5" customHeight="1">
      <c r="B7493" s="77"/>
      <c r="C7493" s="77"/>
      <c r="D7493" s="78"/>
      <c r="E7493" s="79"/>
      <c r="F7493" s="79"/>
      <c r="I7493" s="81"/>
      <c r="J7493" s="82"/>
      <c r="K7493" s="80"/>
      <c r="L7493" s="80"/>
      <c r="M7493" s="80"/>
      <c r="N7493" s="80"/>
      <c r="O7493" s="80"/>
    </row>
    <row r="7494" spans="2:15" ht="28.5" customHeight="1">
      <c r="B7494" s="77"/>
      <c r="C7494" s="77"/>
      <c r="D7494" s="78"/>
      <c r="E7494" s="79"/>
      <c r="F7494" s="79"/>
      <c r="I7494" s="81"/>
      <c r="J7494" s="82"/>
      <c r="K7494" s="80"/>
      <c r="L7494" s="80"/>
      <c r="M7494" s="80"/>
      <c r="N7494" s="80"/>
      <c r="O7494" s="80"/>
    </row>
    <row r="7495" spans="2:15" ht="28.5" customHeight="1">
      <c r="B7495" s="77"/>
      <c r="C7495" s="77"/>
      <c r="D7495" s="78"/>
      <c r="E7495" s="79"/>
      <c r="F7495" s="79"/>
      <c r="I7495" s="81"/>
      <c r="J7495" s="82"/>
      <c r="K7495" s="80"/>
      <c r="L7495" s="80"/>
      <c r="M7495" s="80"/>
      <c r="N7495" s="80"/>
      <c r="O7495" s="80"/>
    </row>
    <row r="7496" spans="2:15" ht="28.5" customHeight="1">
      <c r="B7496" s="77"/>
      <c r="C7496" s="77"/>
      <c r="D7496" s="78"/>
      <c r="E7496" s="79"/>
      <c r="F7496" s="79"/>
      <c r="I7496" s="81"/>
      <c r="J7496" s="82"/>
      <c r="K7496" s="80"/>
      <c r="L7496" s="80"/>
      <c r="M7496" s="80"/>
      <c r="N7496" s="80"/>
      <c r="O7496" s="80"/>
    </row>
    <row r="7497" spans="2:15" ht="28.5" customHeight="1">
      <c r="B7497" s="77"/>
      <c r="C7497" s="77"/>
      <c r="D7497" s="78"/>
      <c r="E7497" s="79"/>
      <c r="F7497" s="79"/>
      <c r="I7497" s="81"/>
      <c r="J7497" s="82"/>
      <c r="K7497" s="80"/>
      <c r="L7497" s="80"/>
      <c r="M7497" s="80"/>
      <c r="N7497" s="80"/>
      <c r="O7497" s="80"/>
    </row>
    <row r="7498" spans="2:15" ht="28.5" customHeight="1">
      <c r="B7498" s="77"/>
      <c r="C7498" s="77"/>
      <c r="D7498" s="78"/>
      <c r="E7498" s="79"/>
      <c r="F7498" s="79"/>
      <c r="I7498" s="81"/>
      <c r="J7498" s="82"/>
      <c r="K7498" s="80"/>
      <c r="L7498" s="80"/>
      <c r="M7498" s="80"/>
      <c r="N7498" s="80"/>
      <c r="O7498" s="80"/>
    </row>
    <row r="7499" spans="2:15" ht="28.5" customHeight="1">
      <c r="B7499" s="77"/>
      <c r="C7499" s="77"/>
      <c r="D7499" s="78"/>
      <c r="E7499" s="79"/>
      <c r="F7499" s="79"/>
      <c r="I7499" s="81"/>
      <c r="J7499" s="82"/>
      <c r="K7499" s="80"/>
      <c r="L7499" s="80"/>
      <c r="M7499" s="80"/>
      <c r="N7499" s="80"/>
      <c r="O7499" s="80"/>
    </row>
    <row r="7500" spans="2:15" ht="28.5" customHeight="1">
      <c r="B7500" s="77"/>
      <c r="C7500" s="77"/>
      <c r="D7500" s="78"/>
      <c r="E7500" s="79"/>
      <c r="F7500" s="79"/>
      <c r="I7500" s="81"/>
      <c r="J7500" s="82"/>
      <c r="K7500" s="80"/>
      <c r="L7500" s="80"/>
      <c r="M7500" s="80"/>
      <c r="N7500" s="80"/>
      <c r="O7500" s="80"/>
    </row>
    <row r="7501" spans="2:15" ht="28.5" customHeight="1">
      <c r="B7501" s="77"/>
      <c r="C7501" s="77"/>
      <c r="D7501" s="78"/>
      <c r="E7501" s="79"/>
      <c r="F7501" s="79"/>
      <c r="I7501" s="81"/>
      <c r="J7501" s="82"/>
      <c r="K7501" s="80"/>
      <c r="L7501" s="80"/>
      <c r="M7501" s="80"/>
      <c r="N7501" s="80"/>
      <c r="O7501" s="80"/>
    </row>
    <row r="7502" spans="2:15" ht="28.5" customHeight="1">
      <c r="B7502" s="77"/>
      <c r="C7502" s="77"/>
      <c r="D7502" s="78"/>
      <c r="E7502" s="79"/>
      <c r="F7502" s="79"/>
      <c r="I7502" s="81"/>
      <c r="J7502" s="82"/>
      <c r="K7502" s="80"/>
      <c r="L7502" s="80"/>
      <c r="M7502" s="80"/>
      <c r="N7502" s="80"/>
      <c r="O7502" s="80"/>
    </row>
    <row r="7503" spans="2:15" ht="28.5" customHeight="1">
      <c r="B7503" s="77"/>
      <c r="C7503" s="77"/>
      <c r="D7503" s="78"/>
      <c r="E7503" s="79"/>
      <c r="F7503" s="79"/>
      <c r="I7503" s="81"/>
      <c r="J7503" s="82"/>
      <c r="K7503" s="80"/>
      <c r="L7503" s="80"/>
      <c r="M7503" s="80"/>
      <c r="N7503" s="80"/>
      <c r="O7503" s="80"/>
    </row>
    <row r="7504" spans="2:15" ht="28.5" customHeight="1">
      <c r="B7504" s="77"/>
      <c r="C7504" s="77"/>
      <c r="D7504" s="78"/>
      <c r="E7504" s="79"/>
      <c r="F7504" s="79"/>
      <c r="I7504" s="81"/>
      <c r="J7504" s="82"/>
      <c r="K7504" s="80"/>
      <c r="L7504" s="80"/>
      <c r="M7504" s="80"/>
      <c r="N7504" s="80"/>
      <c r="O7504" s="80"/>
    </row>
    <row r="7505" spans="2:15" ht="28.5" customHeight="1">
      <c r="B7505" s="77"/>
      <c r="C7505" s="77"/>
      <c r="D7505" s="78"/>
      <c r="E7505" s="79"/>
      <c r="F7505" s="79"/>
      <c r="I7505" s="81"/>
      <c r="J7505" s="82"/>
      <c r="K7505" s="80"/>
      <c r="L7505" s="80"/>
      <c r="M7505" s="80"/>
      <c r="N7505" s="80"/>
      <c r="O7505" s="80"/>
    </row>
    <row r="7506" spans="2:15" ht="28.5" customHeight="1">
      <c r="B7506" s="77"/>
      <c r="C7506" s="77"/>
      <c r="D7506" s="78"/>
      <c r="E7506" s="79"/>
      <c r="F7506" s="79"/>
      <c r="I7506" s="81"/>
      <c r="J7506" s="82"/>
      <c r="K7506" s="80"/>
      <c r="L7506" s="80"/>
      <c r="M7506" s="80"/>
      <c r="N7506" s="80"/>
      <c r="O7506" s="80"/>
    </row>
    <row r="7507" spans="2:15" ht="28.5" customHeight="1">
      <c r="B7507" s="77"/>
      <c r="C7507" s="77"/>
      <c r="D7507" s="78"/>
      <c r="E7507" s="79"/>
      <c r="F7507" s="79"/>
      <c r="I7507" s="81"/>
      <c r="J7507" s="82"/>
      <c r="K7507" s="80"/>
      <c r="L7507" s="80"/>
      <c r="M7507" s="80"/>
      <c r="N7507" s="80"/>
      <c r="O7507" s="80"/>
    </row>
    <row r="7508" spans="2:15" ht="28.5" customHeight="1">
      <c r="B7508" s="77"/>
      <c r="C7508" s="77"/>
      <c r="D7508" s="78"/>
      <c r="E7508" s="79"/>
      <c r="F7508" s="79"/>
      <c r="I7508" s="81"/>
      <c r="J7508" s="82"/>
      <c r="K7508" s="80"/>
      <c r="L7508" s="80"/>
      <c r="M7508" s="80"/>
      <c r="N7508" s="80"/>
      <c r="O7508" s="80"/>
    </row>
    <row r="7509" spans="2:15" ht="28.5" customHeight="1">
      <c r="B7509" s="77"/>
      <c r="C7509" s="77"/>
      <c r="D7509" s="78"/>
      <c r="E7509" s="79"/>
      <c r="F7509" s="79"/>
      <c r="I7509" s="81"/>
      <c r="J7509" s="82"/>
      <c r="K7509" s="80"/>
      <c r="L7509" s="80"/>
      <c r="M7509" s="80"/>
      <c r="N7509" s="80"/>
      <c r="O7509" s="80"/>
    </row>
    <row r="7510" spans="2:15" ht="28.5" customHeight="1">
      <c r="B7510" s="77"/>
      <c r="C7510" s="77"/>
      <c r="D7510" s="78"/>
      <c r="E7510" s="79"/>
      <c r="F7510" s="79"/>
      <c r="I7510" s="81"/>
      <c r="J7510" s="82"/>
      <c r="K7510" s="80"/>
      <c r="L7510" s="80"/>
      <c r="M7510" s="80"/>
      <c r="N7510" s="80"/>
      <c r="O7510" s="80"/>
    </row>
    <row r="7511" spans="2:15" ht="28.5" customHeight="1">
      <c r="B7511" s="77"/>
      <c r="C7511" s="77"/>
      <c r="D7511" s="78"/>
      <c r="E7511" s="79"/>
      <c r="F7511" s="79"/>
      <c r="I7511" s="81"/>
      <c r="J7511" s="82"/>
      <c r="K7511" s="80"/>
      <c r="L7511" s="80"/>
      <c r="M7511" s="80"/>
      <c r="N7511" s="80"/>
      <c r="O7511" s="80"/>
    </row>
    <row r="7512" spans="2:15" ht="28.5" customHeight="1">
      <c r="B7512" s="77"/>
      <c r="C7512" s="77"/>
      <c r="D7512" s="78"/>
      <c r="E7512" s="79"/>
      <c r="F7512" s="79"/>
      <c r="I7512" s="81"/>
      <c r="J7512" s="82"/>
      <c r="K7512" s="80"/>
      <c r="L7512" s="80"/>
      <c r="M7512" s="80"/>
      <c r="N7512" s="80"/>
      <c r="O7512" s="80"/>
    </row>
    <row r="7513" spans="2:15" ht="28.5" customHeight="1">
      <c r="B7513" s="77"/>
      <c r="C7513" s="77"/>
      <c r="D7513" s="78"/>
      <c r="E7513" s="79"/>
      <c r="F7513" s="79"/>
      <c r="I7513" s="81"/>
      <c r="J7513" s="82"/>
      <c r="K7513" s="80"/>
      <c r="L7513" s="80"/>
      <c r="M7513" s="80"/>
      <c r="N7513" s="80"/>
      <c r="O7513" s="80"/>
    </row>
    <row r="7514" spans="2:15" ht="28.5" customHeight="1">
      <c r="B7514" s="77"/>
      <c r="C7514" s="77"/>
      <c r="D7514" s="78"/>
      <c r="E7514" s="79"/>
      <c r="F7514" s="79"/>
      <c r="I7514" s="81"/>
      <c r="J7514" s="82"/>
      <c r="K7514" s="80"/>
      <c r="L7514" s="80"/>
      <c r="M7514" s="80"/>
      <c r="N7514" s="80"/>
      <c r="O7514" s="80"/>
    </row>
    <row r="7515" spans="2:15" ht="28.5" customHeight="1">
      <c r="B7515" s="77"/>
      <c r="C7515" s="77"/>
      <c r="D7515" s="78"/>
      <c r="E7515" s="79"/>
      <c r="F7515" s="79"/>
      <c r="I7515" s="81"/>
      <c r="J7515" s="82"/>
      <c r="K7515" s="80"/>
      <c r="L7515" s="80"/>
      <c r="M7515" s="80"/>
      <c r="N7515" s="80"/>
      <c r="O7515" s="80"/>
    </row>
    <row r="7516" spans="2:15" ht="28.5" customHeight="1">
      <c r="B7516" s="77"/>
      <c r="C7516" s="77"/>
      <c r="D7516" s="78"/>
      <c r="E7516" s="79"/>
      <c r="F7516" s="79"/>
      <c r="I7516" s="81"/>
      <c r="J7516" s="82"/>
      <c r="K7516" s="80"/>
      <c r="L7516" s="80"/>
      <c r="M7516" s="80"/>
      <c r="N7516" s="80"/>
      <c r="O7516" s="80"/>
    </row>
    <row r="7517" spans="2:15" ht="28.5" customHeight="1">
      <c r="B7517" s="77"/>
      <c r="C7517" s="77"/>
      <c r="D7517" s="78"/>
      <c r="E7517" s="79"/>
      <c r="F7517" s="79"/>
      <c r="I7517" s="81"/>
      <c r="J7517" s="82"/>
      <c r="K7517" s="80"/>
      <c r="L7517" s="80"/>
      <c r="M7517" s="80"/>
      <c r="N7517" s="80"/>
      <c r="O7517" s="80"/>
    </row>
    <row r="7518" spans="2:15" ht="28.5" customHeight="1">
      <c r="B7518" s="77"/>
      <c r="C7518" s="77"/>
      <c r="D7518" s="78"/>
      <c r="E7518" s="79"/>
      <c r="F7518" s="79"/>
      <c r="I7518" s="81"/>
      <c r="J7518" s="82"/>
      <c r="K7518" s="80"/>
      <c r="L7518" s="80"/>
      <c r="M7518" s="80"/>
      <c r="N7518" s="80"/>
      <c r="O7518" s="80"/>
    </row>
    <row r="7519" spans="2:15" ht="28.5" customHeight="1">
      <c r="B7519" s="77"/>
      <c r="C7519" s="77"/>
      <c r="D7519" s="78"/>
      <c r="E7519" s="79"/>
      <c r="F7519" s="79"/>
      <c r="I7519" s="81"/>
      <c r="J7519" s="82"/>
      <c r="K7519" s="80"/>
      <c r="L7519" s="80"/>
      <c r="M7519" s="80"/>
      <c r="N7519" s="80"/>
      <c r="O7519" s="80"/>
    </row>
    <row r="7520" spans="2:15" ht="28.5" customHeight="1">
      <c r="B7520" s="77"/>
      <c r="C7520" s="77"/>
      <c r="D7520" s="78"/>
      <c r="E7520" s="79"/>
      <c r="F7520" s="79"/>
      <c r="I7520" s="81"/>
      <c r="J7520" s="82"/>
      <c r="K7520" s="80"/>
      <c r="L7520" s="80"/>
      <c r="M7520" s="80"/>
      <c r="N7520" s="80"/>
      <c r="O7520" s="80"/>
    </row>
    <row r="7521" spans="2:15" ht="28.5" customHeight="1">
      <c r="B7521" s="77"/>
      <c r="C7521" s="77"/>
      <c r="D7521" s="78"/>
      <c r="E7521" s="79"/>
      <c r="F7521" s="79"/>
      <c r="I7521" s="81"/>
      <c r="J7521" s="82"/>
      <c r="K7521" s="80"/>
      <c r="L7521" s="80"/>
      <c r="M7521" s="80"/>
      <c r="N7521" s="80"/>
      <c r="O7521" s="80"/>
    </row>
    <row r="7522" spans="2:15" ht="28.5" customHeight="1">
      <c r="B7522" s="77"/>
      <c r="C7522" s="77"/>
      <c r="D7522" s="78"/>
      <c r="E7522" s="79"/>
      <c r="F7522" s="79"/>
      <c r="I7522" s="81"/>
      <c r="J7522" s="82"/>
      <c r="K7522" s="80"/>
      <c r="L7522" s="80"/>
      <c r="M7522" s="80"/>
      <c r="N7522" s="80"/>
      <c r="O7522" s="80"/>
    </row>
    <row r="7523" spans="2:15" ht="28.5" customHeight="1">
      <c r="B7523" s="77"/>
      <c r="C7523" s="77"/>
      <c r="D7523" s="78"/>
      <c r="E7523" s="79"/>
      <c r="F7523" s="79"/>
      <c r="I7523" s="81"/>
      <c r="J7523" s="82"/>
      <c r="K7523" s="80"/>
      <c r="L7523" s="80"/>
      <c r="M7523" s="80"/>
      <c r="N7523" s="80"/>
      <c r="O7523" s="80"/>
    </row>
    <row r="7524" spans="2:15" ht="28.5" customHeight="1">
      <c r="B7524" s="77"/>
      <c r="C7524" s="77"/>
      <c r="D7524" s="78"/>
      <c r="E7524" s="79"/>
      <c r="F7524" s="79"/>
      <c r="I7524" s="81"/>
      <c r="J7524" s="82"/>
      <c r="K7524" s="80"/>
      <c r="L7524" s="80"/>
      <c r="M7524" s="80"/>
      <c r="N7524" s="80"/>
      <c r="O7524" s="80"/>
    </row>
    <row r="7525" spans="2:15" ht="28.5" customHeight="1">
      <c r="B7525" s="77"/>
      <c r="C7525" s="77"/>
      <c r="D7525" s="78"/>
      <c r="E7525" s="79"/>
      <c r="F7525" s="79"/>
      <c r="I7525" s="81"/>
      <c r="J7525" s="82"/>
      <c r="K7525" s="80"/>
      <c r="L7525" s="80"/>
      <c r="M7525" s="80"/>
      <c r="N7525" s="80"/>
      <c r="O7525" s="80"/>
    </row>
    <row r="7526" spans="2:15" ht="28.5" customHeight="1">
      <c r="B7526" s="77"/>
      <c r="C7526" s="77"/>
      <c r="D7526" s="78"/>
      <c r="E7526" s="79"/>
      <c r="F7526" s="79"/>
      <c r="I7526" s="81"/>
      <c r="J7526" s="82"/>
      <c r="K7526" s="80"/>
      <c r="L7526" s="80"/>
      <c r="M7526" s="80"/>
      <c r="N7526" s="80"/>
      <c r="O7526" s="80"/>
    </row>
    <row r="7527" spans="2:15" ht="28.5" customHeight="1">
      <c r="B7527" s="77"/>
      <c r="C7527" s="77"/>
      <c r="D7527" s="78"/>
      <c r="E7527" s="79"/>
      <c r="F7527" s="79"/>
      <c r="I7527" s="81"/>
      <c r="J7527" s="82"/>
      <c r="K7527" s="80"/>
      <c r="L7527" s="80"/>
      <c r="M7527" s="80"/>
      <c r="N7527" s="80"/>
      <c r="O7527" s="80"/>
    </row>
    <row r="7528" spans="2:15" ht="28.5" customHeight="1">
      <c r="B7528" s="77"/>
      <c r="C7528" s="77"/>
      <c r="D7528" s="78"/>
      <c r="E7528" s="79"/>
      <c r="F7528" s="79"/>
      <c r="I7528" s="81"/>
      <c r="J7528" s="82"/>
      <c r="K7528" s="80"/>
      <c r="L7528" s="80"/>
      <c r="M7528" s="80"/>
      <c r="N7528" s="80"/>
      <c r="O7528" s="80"/>
    </row>
    <row r="7529" spans="2:15" ht="28.5" customHeight="1">
      <c r="B7529" s="77"/>
      <c r="C7529" s="77"/>
      <c r="D7529" s="78"/>
      <c r="E7529" s="79"/>
      <c r="F7529" s="79"/>
      <c r="I7529" s="81"/>
      <c r="J7529" s="82"/>
      <c r="K7529" s="80"/>
      <c r="L7529" s="80"/>
      <c r="M7529" s="80"/>
      <c r="N7529" s="80"/>
      <c r="O7529" s="80"/>
    </row>
    <row r="7530" spans="2:15" ht="28.5" customHeight="1">
      <c r="B7530" s="77"/>
      <c r="C7530" s="77"/>
      <c r="D7530" s="78"/>
      <c r="E7530" s="79"/>
      <c r="F7530" s="79"/>
      <c r="I7530" s="81"/>
      <c r="J7530" s="82"/>
      <c r="K7530" s="80"/>
      <c r="L7530" s="80"/>
      <c r="M7530" s="80"/>
      <c r="N7530" s="80"/>
      <c r="O7530" s="80"/>
    </row>
    <row r="7531" spans="2:15" ht="28.5" customHeight="1">
      <c r="B7531" s="77"/>
      <c r="C7531" s="77"/>
      <c r="D7531" s="78"/>
      <c r="E7531" s="79"/>
      <c r="F7531" s="79"/>
      <c r="I7531" s="81"/>
      <c r="J7531" s="82"/>
      <c r="K7531" s="80"/>
      <c r="L7531" s="80"/>
      <c r="M7531" s="80"/>
      <c r="N7531" s="80"/>
      <c r="O7531" s="80"/>
    </row>
    <row r="7532" spans="2:15" ht="28.5" customHeight="1">
      <c r="B7532" s="77"/>
      <c r="C7532" s="77"/>
      <c r="D7532" s="78"/>
      <c r="E7532" s="79"/>
      <c r="F7532" s="79"/>
      <c r="I7532" s="81"/>
      <c r="J7532" s="82"/>
      <c r="K7532" s="80"/>
      <c r="L7532" s="80"/>
      <c r="M7532" s="80"/>
      <c r="N7532" s="80"/>
      <c r="O7532" s="80"/>
    </row>
    <row r="7533" spans="2:15" ht="28.5" customHeight="1">
      <c r="B7533" s="77"/>
      <c r="C7533" s="77"/>
      <c r="D7533" s="78"/>
      <c r="E7533" s="79"/>
      <c r="F7533" s="79"/>
      <c r="I7533" s="81"/>
      <c r="J7533" s="82"/>
      <c r="K7533" s="80"/>
      <c r="L7533" s="80"/>
      <c r="M7533" s="80"/>
      <c r="N7533" s="80"/>
      <c r="O7533" s="80"/>
    </row>
    <row r="7534" spans="2:15" ht="28.5" customHeight="1">
      <c r="B7534" s="77"/>
      <c r="C7534" s="77"/>
      <c r="D7534" s="78"/>
      <c r="E7534" s="79"/>
      <c r="F7534" s="79"/>
      <c r="I7534" s="81"/>
      <c r="J7534" s="82"/>
      <c r="K7534" s="80"/>
      <c r="L7534" s="80"/>
      <c r="M7534" s="80"/>
      <c r="N7534" s="80"/>
      <c r="O7534" s="80"/>
    </row>
    <row r="7535" spans="2:15" ht="28.5" customHeight="1">
      <c r="B7535" s="77"/>
      <c r="C7535" s="77"/>
      <c r="D7535" s="78"/>
      <c r="E7535" s="79"/>
      <c r="F7535" s="79"/>
      <c r="I7535" s="81"/>
      <c r="J7535" s="82"/>
      <c r="K7535" s="80"/>
      <c r="L7535" s="80"/>
      <c r="M7535" s="80"/>
      <c r="N7535" s="80"/>
      <c r="O7535" s="80"/>
    </row>
    <row r="7536" spans="2:15" ht="28.5" customHeight="1">
      <c r="B7536" s="77"/>
      <c r="C7536" s="77"/>
      <c r="D7536" s="78"/>
      <c r="E7536" s="79"/>
      <c r="F7536" s="79"/>
      <c r="I7536" s="81"/>
      <c r="J7536" s="82"/>
      <c r="K7536" s="80"/>
      <c r="L7536" s="80"/>
      <c r="M7536" s="80"/>
      <c r="N7536" s="80"/>
      <c r="O7536" s="80"/>
    </row>
    <row r="7537" spans="2:15" ht="28.5" customHeight="1">
      <c r="B7537" s="77"/>
      <c r="C7537" s="77"/>
      <c r="D7537" s="78"/>
      <c r="E7537" s="79"/>
      <c r="F7537" s="79"/>
      <c r="I7537" s="81"/>
      <c r="J7537" s="82"/>
      <c r="K7537" s="80"/>
      <c r="L7537" s="80"/>
      <c r="M7537" s="80"/>
      <c r="N7537" s="80"/>
      <c r="O7537" s="80"/>
    </row>
    <row r="7538" spans="2:15" ht="28.5" customHeight="1">
      <c r="B7538" s="77"/>
      <c r="C7538" s="77"/>
      <c r="D7538" s="78"/>
      <c r="E7538" s="79"/>
      <c r="F7538" s="79"/>
      <c r="I7538" s="81"/>
      <c r="J7538" s="82"/>
      <c r="K7538" s="80"/>
      <c r="L7538" s="80"/>
      <c r="M7538" s="80"/>
      <c r="N7538" s="80"/>
      <c r="O7538" s="80"/>
    </row>
    <row r="7539" spans="2:15" ht="28.5" customHeight="1">
      <c r="B7539" s="77"/>
      <c r="C7539" s="77"/>
      <c r="D7539" s="78"/>
      <c r="E7539" s="79"/>
      <c r="F7539" s="79"/>
      <c r="I7539" s="81"/>
      <c r="J7539" s="82"/>
      <c r="K7539" s="80"/>
      <c r="L7539" s="80"/>
      <c r="M7539" s="80"/>
      <c r="N7539" s="80"/>
      <c r="O7539" s="80"/>
    </row>
    <row r="7540" spans="2:15" ht="28.5" customHeight="1">
      <c r="B7540" s="77"/>
      <c r="C7540" s="77"/>
      <c r="D7540" s="78"/>
      <c r="E7540" s="79"/>
      <c r="F7540" s="79"/>
      <c r="I7540" s="81"/>
      <c r="J7540" s="82"/>
      <c r="K7540" s="80"/>
      <c r="L7540" s="80"/>
      <c r="M7540" s="80"/>
      <c r="N7540" s="80"/>
      <c r="O7540" s="80"/>
    </row>
    <row r="7541" spans="2:15" ht="28.5" customHeight="1">
      <c r="B7541" s="77"/>
      <c r="C7541" s="77"/>
      <c r="D7541" s="78"/>
      <c r="E7541" s="79"/>
      <c r="F7541" s="79"/>
      <c r="I7541" s="81"/>
      <c r="J7541" s="82"/>
      <c r="K7541" s="80"/>
      <c r="L7541" s="80"/>
      <c r="M7541" s="80"/>
      <c r="N7541" s="80"/>
      <c r="O7541" s="80"/>
    </row>
    <row r="7542" spans="2:15" ht="28.5" customHeight="1">
      <c r="B7542" s="77"/>
      <c r="C7542" s="77"/>
      <c r="D7542" s="78"/>
      <c r="E7542" s="79"/>
      <c r="F7542" s="79"/>
      <c r="I7542" s="81"/>
      <c r="J7542" s="82"/>
      <c r="K7542" s="80"/>
      <c r="L7542" s="80"/>
      <c r="M7542" s="80"/>
      <c r="N7542" s="80"/>
      <c r="O7542" s="80"/>
    </row>
    <row r="7543" spans="2:15" ht="28.5" customHeight="1">
      <c r="B7543" s="77"/>
      <c r="C7543" s="77"/>
      <c r="D7543" s="78"/>
      <c r="E7543" s="79"/>
      <c r="F7543" s="79"/>
      <c r="I7543" s="81"/>
      <c r="J7543" s="82"/>
      <c r="K7543" s="80"/>
      <c r="L7543" s="80"/>
      <c r="M7543" s="80"/>
      <c r="N7543" s="80"/>
      <c r="O7543" s="80"/>
    </row>
    <row r="7544" spans="2:15" ht="28.5" customHeight="1">
      <c r="B7544" s="77"/>
      <c r="C7544" s="77"/>
      <c r="D7544" s="78"/>
      <c r="E7544" s="79"/>
      <c r="F7544" s="79"/>
      <c r="I7544" s="81"/>
      <c r="J7544" s="82"/>
      <c r="K7544" s="80"/>
      <c r="L7544" s="80"/>
      <c r="M7544" s="80"/>
      <c r="N7544" s="80"/>
      <c r="O7544" s="80"/>
    </row>
    <row r="7545" spans="2:15" ht="28.5" customHeight="1">
      <c r="B7545" s="77"/>
      <c r="C7545" s="77"/>
      <c r="D7545" s="78"/>
      <c r="E7545" s="79"/>
      <c r="F7545" s="79"/>
      <c r="I7545" s="81"/>
      <c r="J7545" s="82"/>
      <c r="K7545" s="80"/>
      <c r="L7545" s="80"/>
      <c r="M7545" s="80"/>
      <c r="N7545" s="80"/>
      <c r="O7545" s="80"/>
    </row>
    <row r="7546" spans="2:15" ht="28.5" customHeight="1">
      <c r="B7546" s="77"/>
      <c r="C7546" s="77"/>
      <c r="D7546" s="78"/>
      <c r="E7546" s="79"/>
      <c r="F7546" s="79"/>
      <c r="I7546" s="81"/>
      <c r="J7546" s="82"/>
      <c r="K7546" s="80"/>
      <c r="L7546" s="80"/>
      <c r="M7546" s="80"/>
      <c r="N7546" s="80"/>
      <c r="O7546" s="80"/>
    </row>
    <row r="7547" spans="2:15" ht="28.5" customHeight="1">
      <c r="B7547" s="77"/>
      <c r="C7547" s="77"/>
      <c r="D7547" s="78"/>
      <c r="E7547" s="79"/>
      <c r="F7547" s="79"/>
      <c r="I7547" s="81"/>
      <c r="J7547" s="82"/>
      <c r="K7547" s="80"/>
      <c r="L7547" s="80"/>
      <c r="M7547" s="80"/>
      <c r="N7547" s="80"/>
      <c r="O7547" s="80"/>
    </row>
    <row r="7548" spans="2:15" ht="28.5" customHeight="1">
      <c r="B7548" s="77"/>
      <c r="C7548" s="77"/>
      <c r="D7548" s="78"/>
      <c r="E7548" s="79"/>
      <c r="F7548" s="79"/>
      <c r="I7548" s="81"/>
      <c r="J7548" s="82"/>
      <c r="K7548" s="80"/>
      <c r="L7548" s="80"/>
      <c r="M7548" s="80"/>
      <c r="N7548" s="80"/>
      <c r="O7548" s="80"/>
    </row>
    <row r="7549" spans="2:15" ht="28.5" customHeight="1">
      <c r="B7549" s="77"/>
      <c r="C7549" s="77"/>
      <c r="D7549" s="78"/>
      <c r="E7549" s="79"/>
      <c r="F7549" s="79"/>
      <c r="I7549" s="81"/>
      <c r="J7549" s="82"/>
      <c r="K7549" s="80"/>
      <c r="L7549" s="80"/>
      <c r="M7549" s="80"/>
      <c r="N7549" s="80"/>
      <c r="O7549" s="80"/>
    </row>
    <row r="7550" spans="2:15" ht="28.5" customHeight="1">
      <c r="B7550" s="77"/>
      <c r="C7550" s="77"/>
      <c r="D7550" s="78"/>
      <c r="E7550" s="79"/>
      <c r="F7550" s="79"/>
      <c r="I7550" s="81"/>
      <c r="J7550" s="82"/>
      <c r="K7550" s="80"/>
      <c r="L7550" s="80"/>
      <c r="M7550" s="80"/>
      <c r="N7550" s="80"/>
      <c r="O7550" s="80"/>
    </row>
    <row r="7551" spans="2:15" ht="28.5" customHeight="1">
      <c r="B7551" s="77"/>
      <c r="C7551" s="77"/>
      <c r="D7551" s="78"/>
      <c r="E7551" s="79"/>
      <c r="F7551" s="79"/>
      <c r="I7551" s="81"/>
      <c r="J7551" s="82"/>
      <c r="K7551" s="80"/>
      <c r="L7551" s="80"/>
      <c r="M7551" s="80"/>
      <c r="N7551" s="80"/>
      <c r="O7551" s="80"/>
    </row>
    <row r="7552" spans="2:15" ht="28.5" customHeight="1">
      <c r="B7552" s="77"/>
      <c r="C7552" s="77"/>
      <c r="D7552" s="78"/>
      <c r="E7552" s="79"/>
      <c r="F7552" s="79"/>
      <c r="I7552" s="81"/>
      <c r="J7552" s="82"/>
      <c r="K7552" s="80"/>
      <c r="L7552" s="80"/>
      <c r="M7552" s="80"/>
      <c r="N7552" s="80"/>
      <c r="O7552" s="80"/>
    </row>
    <row r="7553" spans="2:15" ht="28.5" customHeight="1">
      <c r="B7553" s="77"/>
      <c r="C7553" s="77"/>
      <c r="D7553" s="78"/>
      <c r="E7553" s="79"/>
      <c r="F7553" s="79"/>
      <c r="I7553" s="81"/>
      <c r="J7553" s="82"/>
      <c r="K7553" s="80"/>
      <c r="L7553" s="80"/>
      <c r="M7553" s="80"/>
      <c r="N7553" s="80"/>
      <c r="O7553" s="80"/>
    </row>
    <row r="7554" spans="2:15" ht="28.5" customHeight="1">
      <c r="B7554" s="77"/>
      <c r="C7554" s="77"/>
      <c r="D7554" s="78"/>
      <c r="E7554" s="79"/>
      <c r="F7554" s="79"/>
      <c r="I7554" s="81"/>
      <c r="J7554" s="82"/>
      <c r="K7554" s="80"/>
      <c r="L7554" s="80"/>
      <c r="M7554" s="80"/>
      <c r="N7554" s="80"/>
      <c r="O7554" s="80"/>
    </row>
    <row r="7555" spans="2:15" ht="28.5" customHeight="1">
      <c r="B7555" s="77"/>
      <c r="C7555" s="77"/>
      <c r="D7555" s="78"/>
      <c r="E7555" s="79"/>
      <c r="F7555" s="79"/>
      <c r="I7555" s="81"/>
      <c r="J7555" s="82"/>
      <c r="K7555" s="80"/>
      <c r="L7555" s="80"/>
      <c r="M7555" s="80"/>
      <c r="N7555" s="80"/>
      <c r="O7555" s="80"/>
    </row>
    <row r="7556" spans="2:15" ht="28.5" customHeight="1">
      <c r="B7556" s="77"/>
      <c r="C7556" s="77"/>
      <c r="D7556" s="78"/>
      <c r="E7556" s="79"/>
      <c r="F7556" s="79"/>
      <c r="I7556" s="81"/>
      <c r="J7556" s="82"/>
      <c r="K7556" s="80"/>
      <c r="L7556" s="80"/>
      <c r="M7556" s="80"/>
      <c r="N7556" s="80"/>
      <c r="O7556" s="80"/>
    </row>
    <row r="7557" spans="2:15" ht="28.5" customHeight="1">
      <c r="B7557" s="77"/>
      <c r="C7557" s="77"/>
      <c r="D7557" s="78"/>
      <c r="E7557" s="79"/>
      <c r="F7557" s="79"/>
      <c r="I7557" s="81"/>
      <c r="J7557" s="82"/>
      <c r="K7557" s="80"/>
      <c r="L7557" s="80"/>
      <c r="M7557" s="80"/>
      <c r="N7557" s="80"/>
      <c r="O7557" s="80"/>
    </row>
    <row r="7558" spans="2:15" ht="28.5" customHeight="1">
      <c r="B7558" s="77"/>
      <c r="C7558" s="77"/>
      <c r="D7558" s="78"/>
      <c r="E7558" s="79"/>
      <c r="F7558" s="79"/>
      <c r="I7558" s="81"/>
      <c r="J7558" s="82"/>
      <c r="K7558" s="80"/>
      <c r="L7558" s="80"/>
      <c r="M7558" s="80"/>
      <c r="N7558" s="80"/>
      <c r="O7558" s="80"/>
    </row>
    <row r="7559" spans="2:15" ht="28.5" customHeight="1">
      <c r="B7559" s="77"/>
      <c r="C7559" s="77"/>
      <c r="D7559" s="78"/>
      <c r="E7559" s="79"/>
      <c r="F7559" s="79"/>
      <c r="I7559" s="81"/>
      <c r="J7559" s="82"/>
      <c r="K7559" s="80"/>
      <c r="L7559" s="80"/>
      <c r="M7559" s="80"/>
      <c r="N7559" s="80"/>
      <c r="O7559" s="80"/>
    </row>
    <row r="7560" spans="2:15" ht="28.5" customHeight="1">
      <c r="B7560" s="77"/>
      <c r="C7560" s="77"/>
      <c r="D7560" s="78"/>
      <c r="E7560" s="79"/>
      <c r="F7560" s="79"/>
      <c r="I7560" s="81"/>
      <c r="J7560" s="82"/>
      <c r="K7560" s="80"/>
      <c r="L7560" s="80"/>
      <c r="M7560" s="80"/>
      <c r="N7560" s="80"/>
      <c r="O7560" s="80"/>
    </row>
    <row r="7561" spans="2:15" ht="28.5" customHeight="1">
      <c r="B7561" s="77"/>
      <c r="C7561" s="77"/>
      <c r="D7561" s="78"/>
      <c r="E7561" s="79"/>
      <c r="F7561" s="79"/>
      <c r="I7561" s="81"/>
      <c r="J7561" s="82"/>
      <c r="K7561" s="80"/>
      <c r="L7561" s="80"/>
      <c r="M7561" s="80"/>
      <c r="N7561" s="80"/>
      <c r="O7561" s="80"/>
    </row>
    <row r="7562" spans="2:15" ht="28.5" customHeight="1">
      <c r="B7562" s="77"/>
      <c r="C7562" s="77"/>
      <c r="D7562" s="78"/>
      <c r="E7562" s="79"/>
      <c r="F7562" s="79"/>
      <c r="I7562" s="81"/>
      <c r="J7562" s="82"/>
      <c r="K7562" s="80"/>
      <c r="L7562" s="80"/>
      <c r="M7562" s="80"/>
      <c r="N7562" s="80"/>
      <c r="O7562" s="80"/>
    </row>
    <row r="7563" spans="2:15" ht="28.5" customHeight="1">
      <c r="B7563" s="77"/>
      <c r="C7563" s="77"/>
      <c r="D7563" s="78"/>
      <c r="E7563" s="79"/>
      <c r="F7563" s="79"/>
      <c r="I7563" s="81"/>
      <c r="J7563" s="82"/>
      <c r="K7563" s="80"/>
      <c r="L7563" s="80"/>
      <c r="M7563" s="80"/>
      <c r="N7563" s="80"/>
      <c r="O7563" s="80"/>
    </row>
    <row r="7564" spans="2:15" ht="28.5" customHeight="1">
      <c r="B7564" s="77"/>
      <c r="C7564" s="77"/>
      <c r="D7564" s="78"/>
      <c r="E7564" s="79"/>
      <c r="F7564" s="79"/>
      <c r="I7564" s="81"/>
      <c r="J7564" s="82"/>
      <c r="K7564" s="80"/>
      <c r="L7564" s="80"/>
      <c r="M7564" s="80"/>
      <c r="N7564" s="80"/>
      <c r="O7564" s="80"/>
    </row>
    <row r="7565" spans="2:15" ht="28.5" customHeight="1">
      <c r="B7565" s="77"/>
      <c r="C7565" s="77"/>
      <c r="D7565" s="78"/>
      <c r="E7565" s="79"/>
      <c r="F7565" s="79"/>
      <c r="I7565" s="81"/>
      <c r="J7565" s="82"/>
      <c r="K7565" s="80"/>
      <c r="L7565" s="80"/>
      <c r="M7565" s="80"/>
      <c r="N7565" s="80"/>
      <c r="O7565" s="80"/>
    </row>
    <row r="7566" spans="2:15" ht="28.5" customHeight="1">
      <c r="B7566" s="77"/>
      <c r="C7566" s="77"/>
      <c r="D7566" s="78"/>
      <c r="E7566" s="79"/>
      <c r="F7566" s="79"/>
      <c r="I7566" s="81"/>
      <c r="J7566" s="82"/>
      <c r="K7566" s="80"/>
      <c r="L7566" s="80"/>
      <c r="M7566" s="80"/>
      <c r="N7566" s="80"/>
      <c r="O7566" s="80"/>
    </row>
    <row r="7567" spans="2:15" ht="28.5" customHeight="1">
      <c r="B7567" s="77"/>
      <c r="C7567" s="77"/>
      <c r="D7567" s="78"/>
      <c r="E7567" s="79"/>
      <c r="F7567" s="79"/>
      <c r="I7567" s="81"/>
      <c r="J7567" s="82"/>
      <c r="K7567" s="80"/>
      <c r="L7567" s="80"/>
      <c r="M7567" s="80"/>
      <c r="N7567" s="80"/>
      <c r="O7567" s="80"/>
    </row>
    <row r="7568" spans="2:15" ht="28.5" customHeight="1">
      <c r="B7568" s="77"/>
      <c r="C7568" s="77"/>
      <c r="D7568" s="78"/>
      <c r="E7568" s="79"/>
      <c r="F7568" s="79"/>
      <c r="I7568" s="81"/>
      <c r="J7568" s="82"/>
      <c r="K7568" s="80"/>
      <c r="L7568" s="80"/>
      <c r="M7568" s="80"/>
      <c r="N7568" s="80"/>
      <c r="O7568" s="80"/>
    </row>
    <row r="7569" spans="2:15" ht="28.5" customHeight="1">
      <c r="B7569" s="77"/>
      <c r="C7569" s="77"/>
      <c r="D7569" s="78"/>
      <c r="E7569" s="79"/>
      <c r="F7569" s="79"/>
      <c r="I7569" s="81"/>
      <c r="J7569" s="82"/>
      <c r="K7569" s="80"/>
      <c r="L7569" s="80"/>
      <c r="M7569" s="80"/>
      <c r="N7569" s="80"/>
      <c r="O7569" s="80"/>
    </row>
    <row r="7570" spans="2:15" ht="28.5" customHeight="1">
      <c r="B7570" s="77"/>
      <c r="C7570" s="77"/>
      <c r="D7570" s="78"/>
      <c r="E7570" s="79"/>
      <c r="F7570" s="79"/>
      <c r="I7570" s="81"/>
      <c r="J7570" s="82"/>
      <c r="K7570" s="80"/>
      <c r="L7570" s="80"/>
      <c r="M7570" s="80"/>
      <c r="N7570" s="80"/>
      <c r="O7570" s="80"/>
    </row>
    <row r="7571" spans="2:15" ht="28.5" customHeight="1">
      <c r="B7571" s="77"/>
      <c r="C7571" s="77"/>
      <c r="D7571" s="78"/>
      <c r="E7571" s="79"/>
      <c r="F7571" s="79"/>
      <c r="I7571" s="81"/>
      <c r="J7571" s="82"/>
      <c r="K7571" s="80"/>
      <c r="L7571" s="80"/>
      <c r="M7571" s="80"/>
      <c r="N7571" s="80"/>
      <c r="O7571" s="80"/>
    </row>
    <row r="7572" spans="2:15" ht="28.5" customHeight="1">
      <c r="B7572" s="77"/>
      <c r="C7572" s="77"/>
      <c r="D7572" s="78"/>
      <c r="E7572" s="79"/>
      <c r="F7572" s="79"/>
      <c r="I7572" s="81"/>
      <c r="J7572" s="82"/>
      <c r="K7572" s="80"/>
      <c r="L7572" s="80"/>
      <c r="M7572" s="80"/>
      <c r="N7572" s="80"/>
      <c r="O7572" s="80"/>
    </row>
    <row r="7573" spans="2:15" ht="28.5" customHeight="1">
      <c r="B7573" s="77"/>
      <c r="C7573" s="77"/>
      <c r="D7573" s="78"/>
      <c r="E7573" s="79"/>
      <c r="F7573" s="79"/>
      <c r="I7573" s="81"/>
      <c r="J7573" s="82"/>
      <c r="K7573" s="80"/>
      <c r="L7573" s="80"/>
      <c r="M7573" s="80"/>
      <c r="N7573" s="80"/>
      <c r="O7573" s="80"/>
    </row>
    <row r="7574" spans="2:15" ht="28.5" customHeight="1">
      <c r="B7574" s="77"/>
      <c r="C7574" s="77"/>
      <c r="D7574" s="78"/>
      <c r="E7574" s="79"/>
      <c r="F7574" s="79"/>
      <c r="I7574" s="81"/>
      <c r="J7574" s="82"/>
      <c r="K7574" s="80"/>
      <c r="L7574" s="80"/>
      <c r="M7574" s="80"/>
      <c r="N7574" s="80"/>
      <c r="O7574" s="80"/>
    </row>
    <row r="7575" spans="2:15" ht="28.5" customHeight="1">
      <c r="B7575" s="77"/>
      <c r="C7575" s="77"/>
      <c r="D7575" s="78"/>
      <c r="E7575" s="79"/>
      <c r="F7575" s="79"/>
      <c r="I7575" s="81"/>
      <c r="J7575" s="82"/>
      <c r="K7575" s="80"/>
      <c r="L7575" s="80"/>
      <c r="M7575" s="80"/>
      <c r="N7575" s="80"/>
      <c r="O7575" s="80"/>
    </row>
    <row r="7576" spans="2:15" ht="28.5" customHeight="1">
      <c r="B7576" s="77"/>
      <c r="C7576" s="77"/>
      <c r="D7576" s="78"/>
      <c r="E7576" s="79"/>
      <c r="F7576" s="79"/>
      <c r="I7576" s="81"/>
      <c r="J7576" s="82"/>
      <c r="K7576" s="80"/>
      <c r="L7576" s="80"/>
      <c r="M7576" s="80"/>
      <c r="N7576" s="80"/>
      <c r="O7576" s="80"/>
    </row>
    <row r="7577" spans="2:15" ht="28.5" customHeight="1">
      <c r="B7577" s="77"/>
      <c r="C7577" s="77"/>
      <c r="D7577" s="78"/>
      <c r="E7577" s="79"/>
      <c r="F7577" s="79"/>
      <c r="I7577" s="81"/>
      <c r="J7577" s="82"/>
      <c r="K7577" s="80"/>
      <c r="L7577" s="80"/>
      <c r="M7577" s="80"/>
      <c r="N7577" s="80"/>
      <c r="O7577" s="80"/>
    </row>
    <row r="7578" spans="2:15" ht="28.5" customHeight="1">
      <c r="B7578" s="77"/>
      <c r="C7578" s="77"/>
      <c r="D7578" s="78"/>
      <c r="E7578" s="79"/>
      <c r="F7578" s="79"/>
      <c r="I7578" s="81"/>
      <c r="J7578" s="82"/>
      <c r="K7578" s="80"/>
      <c r="L7578" s="80"/>
      <c r="M7578" s="80"/>
      <c r="N7578" s="80"/>
      <c r="O7578" s="80"/>
    </row>
    <row r="7579" spans="2:15" ht="28.5" customHeight="1">
      <c r="B7579" s="77"/>
      <c r="C7579" s="77"/>
      <c r="D7579" s="78"/>
      <c r="E7579" s="79"/>
      <c r="F7579" s="79"/>
      <c r="I7579" s="81"/>
      <c r="J7579" s="82"/>
      <c r="K7579" s="80"/>
      <c r="L7579" s="80"/>
      <c r="M7579" s="80"/>
      <c r="N7579" s="80"/>
      <c r="O7579" s="80"/>
    </row>
    <row r="7580" spans="2:15" ht="28.5" customHeight="1">
      <c r="B7580" s="77"/>
      <c r="C7580" s="77"/>
      <c r="D7580" s="78"/>
      <c r="E7580" s="79"/>
      <c r="F7580" s="79"/>
      <c r="I7580" s="81"/>
      <c r="J7580" s="82"/>
      <c r="K7580" s="80"/>
      <c r="L7580" s="80"/>
      <c r="M7580" s="80"/>
      <c r="N7580" s="80"/>
      <c r="O7580" s="80"/>
    </row>
    <row r="7581" spans="2:15" ht="28.5" customHeight="1">
      <c r="B7581" s="77"/>
      <c r="C7581" s="77"/>
      <c r="D7581" s="78"/>
      <c r="E7581" s="79"/>
      <c r="F7581" s="79"/>
      <c r="I7581" s="81"/>
      <c r="J7581" s="82"/>
      <c r="K7581" s="80"/>
      <c r="L7581" s="80"/>
      <c r="M7581" s="80"/>
      <c r="N7581" s="80"/>
      <c r="O7581" s="80"/>
    </row>
    <row r="7582" spans="2:15" ht="28.5" customHeight="1">
      <c r="B7582" s="77"/>
      <c r="C7582" s="77"/>
      <c r="D7582" s="78"/>
      <c r="E7582" s="79"/>
      <c r="F7582" s="79"/>
      <c r="I7582" s="81"/>
      <c r="J7582" s="82"/>
      <c r="K7582" s="80"/>
      <c r="L7582" s="80"/>
      <c r="M7582" s="80"/>
      <c r="N7582" s="80"/>
      <c r="O7582" s="80"/>
    </row>
    <row r="7583" spans="2:15" ht="28.5" customHeight="1">
      <c r="B7583" s="77"/>
      <c r="C7583" s="77"/>
      <c r="D7583" s="78"/>
      <c r="E7583" s="79"/>
      <c r="F7583" s="79"/>
      <c r="I7583" s="81"/>
      <c r="J7583" s="82"/>
      <c r="K7583" s="80"/>
      <c r="L7583" s="80"/>
      <c r="M7583" s="80"/>
      <c r="N7583" s="80"/>
      <c r="O7583" s="80"/>
    </row>
    <row r="7584" spans="2:15" ht="28.5" customHeight="1">
      <c r="B7584" s="77"/>
      <c r="C7584" s="77"/>
      <c r="D7584" s="78"/>
      <c r="E7584" s="79"/>
      <c r="F7584" s="79"/>
      <c r="I7584" s="81"/>
      <c r="J7584" s="82"/>
      <c r="K7584" s="80"/>
      <c r="L7584" s="80"/>
      <c r="M7584" s="80"/>
      <c r="N7584" s="80"/>
      <c r="O7584" s="80"/>
    </row>
    <row r="7585" spans="2:15" ht="28.5" customHeight="1">
      <c r="B7585" s="77"/>
      <c r="C7585" s="77"/>
      <c r="D7585" s="78"/>
      <c r="E7585" s="79"/>
      <c r="F7585" s="79"/>
      <c r="I7585" s="81"/>
      <c r="J7585" s="82"/>
      <c r="K7585" s="80"/>
      <c r="L7585" s="80"/>
      <c r="M7585" s="80"/>
      <c r="N7585" s="80"/>
      <c r="O7585" s="80"/>
    </row>
    <row r="7586" spans="2:15" ht="28.5" customHeight="1">
      <c r="B7586" s="77"/>
      <c r="C7586" s="77"/>
      <c r="D7586" s="78"/>
      <c r="E7586" s="79"/>
      <c r="F7586" s="79"/>
      <c r="I7586" s="81"/>
      <c r="J7586" s="82"/>
      <c r="K7586" s="80"/>
      <c r="L7586" s="80"/>
      <c r="M7586" s="80"/>
      <c r="N7586" s="80"/>
      <c r="O7586" s="80"/>
    </row>
    <row r="7587" spans="2:15" ht="28.5" customHeight="1">
      <c r="B7587" s="77"/>
      <c r="C7587" s="77"/>
      <c r="D7587" s="78"/>
      <c r="E7587" s="79"/>
      <c r="F7587" s="79"/>
      <c r="I7587" s="81"/>
      <c r="J7587" s="82"/>
      <c r="K7587" s="80"/>
      <c r="L7587" s="80"/>
      <c r="M7587" s="80"/>
      <c r="N7587" s="80"/>
      <c r="O7587" s="80"/>
    </row>
    <row r="7588" spans="2:15" ht="28.5" customHeight="1">
      <c r="B7588" s="77"/>
      <c r="C7588" s="77"/>
      <c r="D7588" s="78"/>
      <c r="E7588" s="79"/>
      <c r="F7588" s="79"/>
      <c r="I7588" s="81"/>
      <c r="J7588" s="82"/>
      <c r="K7588" s="80"/>
      <c r="L7588" s="80"/>
      <c r="M7588" s="80"/>
      <c r="N7588" s="80"/>
      <c r="O7588" s="80"/>
    </row>
    <row r="7589" spans="2:15" ht="28.5" customHeight="1">
      <c r="B7589" s="77"/>
      <c r="C7589" s="77"/>
      <c r="D7589" s="78"/>
      <c r="E7589" s="79"/>
      <c r="F7589" s="79"/>
      <c r="I7589" s="81"/>
      <c r="J7589" s="82"/>
      <c r="K7589" s="80"/>
      <c r="L7589" s="80"/>
      <c r="M7589" s="80"/>
      <c r="N7589" s="80"/>
      <c r="O7589" s="80"/>
    </row>
    <row r="7590" spans="2:15" ht="28.5" customHeight="1">
      <c r="B7590" s="77"/>
      <c r="C7590" s="77"/>
      <c r="D7590" s="78"/>
      <c r="E7590" s="79"/>
      <c r="F7590" s="79"/>
      <c r="I7590" s="81"/>
      <c r="J7590" s="82"/>
      <c r="K7590" s="80"/>
      <c r="L7590" s="80"/>
      <c r="M7590" s="80"/>
      <c r="N7590" s="80"/>
      <c r="O7590" s="80"/>
    </row>
    <row r="7591" spans="2:15" ht="28.5" customHeight="1">
      <c r="B7591" s="77"/>
      <c r="C7591" s="77"/>
      <c r="D7591" s="78"/>
      <c r="E7591" s="79"/>
      <c r="F7591" s="79"/>
      <c r="I7591" s="81"/>
      <c r="J7591" s="82"/>
      <c r="K7591" s="80"/>
      <c r="L7591" s="80"/>
      <c r="M7591" s="80"/>
      <c r="N7591" s="80"/>
      <c r="O7591" s="80"/>
    </row>
    <row r="7592" spans="2:15" ht="28.5" customHeight="1">
      <c r="B7592" s="77"/>
      <c r="C7592" s="77"/>
      <c r="D7592" s="78"/>
      <c r="E7592" s="79"/>
      <c r="F7592" s="79"/>
      <c r="I7592" s="81"/>
      <c r="J7592" s="82"/>
      <c r="K7592" s="80"/>
      <c r="L7592" s="80"/>
      <c r="M7592" s="80"/>
      <c r="N7592" s="80"/>
      <c r="O7592" s="80"/>
    </row>
    <row r="7593" spans="2:15" ht="28.5" customHeight="1">
      <c r="B7593" s="77"/>
      <c r="C7593" s="77"/>
      <c r="D7593" s="78"/>
      <c r="E7593" s="79"/>
      <c r="F7593" s="79"/>
      <c r="I7593" s="81"/>
      <c r="J7593" s="82"/>
      <c r="K7593" s="80"/>
      <c r="L7593" s="80"/>
      <c r="M7593" s="80"/>
      <c r="N7593" s="80"/>
      <c r="O7593" s="80"/>
    </row>
    <row r="7594" spans="2:15" ht="28.5" customHeight="1">
      <c r="B7594" s="77"/>
      <c r="C7594" s="77"/>
      <c r="D7594" s="78"/>
      <c r="E7594" s="79"/>
      <c r="F7594" s="79"/>
      <c r="I7594" s="81"/>
      <c r="J7594" s="82"/>
      <c r="K7594" s="80"/>
      <c r="L7594" s="80"/>
      <c r="M7594" s="80"/>
      <c r="N7594" s="80"/>
      <c r="O7594" s="80"/>
    </row>
    <row r="7595" spans="2:15" ht="28.5" customHeight="1">
      <c r="B7595" s="77"/>
      <c r="C7595" s="77"/>
      <c r="D7595" s="78"/>
      <c r="E7595" s="79"/>
      <c r="F7595" s="79"/>
      <c r="I7595" s="81"/>
      <c r="J7595" s="82"/>
      <c r="K7595" s="80"/>
      <c r="L7595" s="80"/>
      <c r="M7595" s="80"/>
      <c r="N7595" s="80"/>
      <c r="O7595" s="80"/>
    </row>
    <row r="7596" spans="2:15" ht="28.5" customHeight="1">
      <c r="B7596" s="77"/>
      <c r="C7596" s="77"/>
      <c r="D7596" s="78"/>
      <c r="E7596" s="79"/>
      <c r="F7596" s="79"/>
      <c r="I7596" s="81"/>
      <c r="J7596" s="82"/>
      <c r="K7596" s="80"/>
      <c r="L7596" s="80"/>
      <c r="M7596" s="80"/>
      <c r="N7596" s="80"/>
      <c r="O7596" s="80"/>
    </row>
    <row r="7597" spans="2:15" ht="28.5" customHeight="1">
      <c r="B7597" s="77"/>
      <c r="C7597" s="77"/>
      <c r="D7597" s="78"/>
      <c r="E7597" s="79"/>
      <c r="F7597" s="79"/>
      <c r="I7597" s="81"/>
      <c r="J7597" s="82"/>
      <c r="K7597" s="80"/>
      <c r="L7597" s="80"/>
      <c r="M7597" s="80"/>
      <c r="N7597" s="80"/>
      <c r="O7597" s="80"/>
    </row>
    <row r="7598" spans="2:15" ht="28.5" customHeight="1">
      <c r="B7598" s="77"/>
      <c r="C7598" s="77"/>
      <c r="D7598" s="78"/>
      <c r="E7598" s="79"/>
      <c r="F7598" s="79"/>
      <c r="I7598" s="81"/>
      <c r="J7598" s="82"/>
      <c r="K7598" s="80"/>
      <c r="L7598" s="80"/>
      <c r="M7598" s="80"/>
      <c r="N7598" s="80"/>
      <c r="O7598" s="80"/>
    </row>
    <row r="7599" spans="2:15" ht="28.5" customHeight="1">
      <c r="B7599" s="77"/>
      <c r="C7599" s="77"/>
      <c r="D7599" s="78"/>
      <c r="E7599" s="79"/>
      <c r="F7599" s="79"/>
      <c r="I7599" s="81"/>
      <c r="J7599" s="82"/>
      <c r="K7599" s="80"/>
      <c r="L7599" s="80"/>
      <c r="M7599" s="80"/>
      <c r="N7599" s="80"/>
      <c r="O7599" s="80"/>
    </row>
    <row r="7600" spans="2:15" ht="28.5" customHeight="1">
      <c r="B7600" s="77"/>
      <c r="C7600" s="77"/>
      <c r="D7600" s="78"/>
      <c r="E7600" s="79"/>
      <c r="F7600" s="79"/>
      <c r="I7600" s="81"/>
      <c r="J7600" s="82"/>
      <c r="K7600" s="80"/>
      <c r="L7600" s="80"/>
      <c r="M7600" s="80"/>
      <c r="N7600" s="80"/>
      <c r="O7600" s="80"/>
    </row>
    <row r="7601" spans="2:15" ht="28.5" customHeight="1">
      <c r="B7601" s="77"/>
      <c r="C7601" s="77"/>
      <c r="D7601" s="78"/>
      <c r="E7601" s="79"/>
      <c r="F7601" s="79"/>
      <c r="I7601" s="81"/>
      <c r="J7601" s="82"/>
      <c r="K7601" s="80"/>
      <c r="L7601" s="80"/>
      <c r="M7601" s="80"/>
      <c r="N7601" s="80"/>
      <c r="O7601" s="80"/>
    </row>
    <row r="7602" spans="2:15" ht="28.5" customHeight="1">
      <c r="B7602" s="77"/>
      <c r="C7602" s="77"/>
      <c r="D7602" s="78"/>
      <c r="E7602" s="79"/>
      <c r="F7602" s="79"/>
      <c r="I7602" s="81"/>
      <c r="J7602" s="82"/>
      <c r="K7602" s="80"/>
      <c r="L7602" s="80"/>
      <c r="M7602" s="80"/>
      <c r="N7602" s="80"/>
      <c r="O7602" s="80"/>
    </row>
    <row r="7603" spans="2:15" ht="28.5" customHeight="1">
      <c r="B7603" s="77"/>
      <c r="C7603" s="77"/>
      <c r="D7603" s="78"/>
      <c r="E7603" s="79"/>
      <c r="F7603" s="79"/>
      <c r="I7603" s="81"/>
      <c r="J7603" s="82"/>
      <c r="K7603" s="80"/>
      <c r="L7603" s="80"/>
      <c r="M7603" s="80"/>
      <c r="N7603" s="80"/>
      <c r="O7603" s="80"/>
    </row>
    <row r="7604" spans="2:15" ht="28.5" customHeight="1">
      <c r="B7604" s="77"/>
      <c r="C7604" s="77"/>
      <c r="D7604" s="78"/>
      <c r="E7604" s="79"/>
      <c r="F7604" s="79"/>
      <c r="I7604" s="81"/>
      <c r="J7604" s="82"/>
      <c r="K7604" s="80"/>
      <c r="L7604" s="80"/>
      <c r="M7604" s="80"/>
      <c r="N7604" s="80"/>
      <c r="O7604" s="80"/>
    </row>
    <row r="7605" spans="2:15" ht="28.5" customHeight="1">
      <c r="B7605" s="77"/>
      <c r="C7605" s="77"/>
      <c r="D7605" s="78"/>
      <c r="E7605" s="79"/>
      <c r="F7605" s="79"/>
      <c r="I7605" s="81"/>
      <c r="J7605" s="82"/>
      <c r="K7605" s="80"/>
      <c r="L7605" s="80"/>
      <c r="M7605" s="80"/>
      <c r="N7605" s="80"/>
      <c r="O7605" s="80"/>
    </row>
    <row r="7606" spans="2:15" ht="28.5" customHeight="1">
      <c r="B7606" s="77"/>
      <c r="C7606" s="77"/>
      <c r="D7606" s="78"/>
      <c r="E7606" s="79"/>
      <c r="F7606" s="79"/>
      <c r="I7606" s="81"/>
      <c r="J7606" s="82"/>
      <c r="K7606" s="80"/>
      <c r="L7606" s="80"/>
      <c r="M7606" s="80"/>
      <c r="N7606" s="80"/>
      <c r="O7606" s="80"/>
    </row>
    <row r="7607" spans="2:15" ht="28.5" customHeight="1">
      <c r="B7607" s="77"/>
      <c r="C7607" s="77"/>
      <c r="D7607" s="78"/>
      <c r="E7607" s="79"/>
      <c r="F7607" s="79"/>
      <c r="I7607" s="81"/>
      <c r="J7607" s="82"/>
      <c r="K7607" s="80"/>
      <c r="L7607" s="80"/>
      <c r="M7607" s="80"/>
      <c r="N7607" s="80"/>
      <c r="O7607" s="80"/>
    </row>
    <row r="7608" spans="2:15" ht="28.5" customHeight="1">
      <c r="B7608" s="77"/>
      <c r="C7608" s="77"/>
      <c r="D7608" s="78"/>
      <c r="E7608" s="79"/>
      <c r="F7608" s="79"/>
      <c r="I7608" s="81"/>
      <c r="J7608" s="82"/>
      <c r="K7608" s="80"/>
      <c r="L7608" s="80"/>
      <c r="M7608" s="80"/>
      <c r="N7608" s="80"/>
      <c r="O7608" s="80"/>
    </row>
    <row r="7609" spans="2:15" ht="28.5" customHeight="1">
      <c r="B7609" s="77"/>
      <c r="C7609" s="77"/>
      <c r="D7609" s="78"/>
      <c r="E7609" s="79"/>
      <c r="F7609" s="79"/>
      <c r="I7609" s="81"/>
      <c r="J7609" s="82"/>
      <c r="K7609" s="80"/>
      <c r="L7609" s="80"/>
      <c r="M7609" s="80"/>
      <c r="N7609" s="80"/>
      <c r="O7609" s="80"/>
    </row>
    <row r="7610" spans="2:15" ht="28.5" customHeight="1">
      <c r="B7610" s="77"/>
      <c r="C7610" s="77"/>
      <c r="D7610" s="78"/>
      <c r="E7610" s="79"/>
      <c r="F7610" s="79"/>
      <c r="I7610" s="81"/>
      <c r="J7610" s="82"/>
      <c r="K7610" s="80"/>
      <c r="L7610" s="80"/>
      <c r="M7610" s="80"/>
      <c r="N7610" s="80"/>
      <c r="O7610" s="80"/>
    </row>
    <row r="7611" spans="2:15" ht="28.5" customHeight="1">
      <c r="B7611" s="77"/>
      <c r="C7611" s="77"/>
      <c r="D7611" s="78"/>
      <c r="E7611" s="79"/>
      <c r="F7611" s="79"/>
      <c r="I7611" s="81"/>
      <c r="J7611" s="82"/>
      <c r="K7611" s="80"/>
      <c r="L7611" s="80"/>
      <c r="M7611" s="80"/>
      <c r="N7611" s="80"/>
      <c r="O7611" s="80"/>
    </row>
    <row r="7612" spans="2:15" ht="28.5" customHeight="1">
      <c r="B7612" s="77"/>
      <c r="C7612" s="77"/>
      <c r="D7612" s="78"/>
      <c r="E7612" s="79"/>
      <c r="F7612" s="79"/>
      <c r="I7612" s="81"/>
      <c r="J7612" s="82"/>
      <c r="K7612" s="80"/>
      <c r="L7612" s="80"/>
      <c r="M7612" s="80"/>
      <c r="N7612" s="80"/>
      <c r="O7612" s="80"/>
    </row>
    <row r="7613" spans="2:15" ht="28.5" customHeight="1">
      <c r="B7613" s="77"/>
      <c r="C7613" s="77"/>
      <c r="D7613" s="78"/>
      <c r="E7613" s="79"/>
      <c r="F7613" s="79"/>
      <c r="I7613" s="81"/>
      <c r="J7613" s="82"/>
      <c r="K7613" s="80"/>
      <c r="L7613" s="80"/>
      <c r="M7613" s="80"/>
      <c r="N7613" s="80"/>
      <c r="O7613" s="80"/>
    </row>
    <row r="7614" spans="2:15" ht="28.5" customHeight="1">
      <c r="B7614" s="77"/>
      <c r="C7614" s="77"/>
      <c r="D7614" s="78"/>
      <c r="E7614" s="79"/>
      <c r="F7614" s="79"/>
      <c r="I7614" s="81"/>
      <c r="J7614" s="82"/>
      <c r="K7614" s="80"/>
      <c r="L7614" s="80"/>
      <c r="M7614" s="80"/>
      <c r="N7614" s="80"/>
      <c r="O7614" s="80"/>
    </row>
    <row r="7615" spans="2:15" ht="28.5" customHeight="1">
      <c r="B7615" s="77"/>
      <c r="C7615" s="77"/>
      <c r="D7615" s="78"/>
      <c r="E7615" s="79"/>
      <c r="F7615" s="79"/>
      <c r="I7615" s="81"/>
      <c r="J7615" s="82"/>
      <c r="K7615" s="80"/>
      <c r="L7615" s="80"/>
      <c r="M7615" s="80"/>
      <c r="N7615" s="80"/>
      <c r="O7615" s="80"/>
    </row>
    <row r="7616" spans="2:15" ht="28.5" customHeight="1">
      <c r="B7616" s="77"/>
      <c r="C7616" s="77"/>
      <c r="D7616" s="78"/>
      <c r="E7616" s="79"/>
      <c r="F7616" s="79"/>
      <c r="I7616" s="81"/>
      <c r="J7616" s="82"/>
      <c r="K7616" s="80"/>
      <c r="L7616" s="80"/>
      <c r="M7616" s="80"/>
      <c r="N7616" s="80"/>
      <c r="O7616" s="80"/>
    </row>
    <row r="7617" spans="2:15" ht="28.5" customHeight="1">
      <c r="B7617" s="77"/>
      <c r="C7617" s="77"/>
      <c r="D7617" s="78"/>
      <c r="E7617" s="79"/>
      <c r="F7617" s="79"/>
      <c r="I7617" s="81"/>
      <c r="J7617" s="82"/>
      <c r="K7617" s="80"/>
      <c r="L7617" s="80"/>
      <c r="M7617" s="80"/>
      <c r="N7617" s="80"/>
      <c r="O7617" s="80"/>
    </row>
    <row r="7618" spans="2:15" ht="28.5" customHeight="1">
      <c r="B7618" s="77"/>
      <c r="C7618" s="77"/>
      <c r="D7618" s="78"/>
      <c r="E7618" s="79"/>
      <c r="F7618" s="79"/>
      <c r="I7618" s="81"/>
      <c r="J7618" s="82"/>
      <c r="K7618" s="80"/>
      <c r="L7618" s="80"/>
      <c r="M7618" s="80"/>
      <c r="N7618" s="80"/>
      <c r="O7618" s="80"/>
    </row>
    <row r="7619" spans="2:15" ht="28.5" customHeight="1">
      <c r="B7619" s="77"/>
      <c r="C7619" s="77"/>
      <c r="D7619" s="78"/>
      <c r="E7619" s="79"/>
      <c r="F7619" s="79"/>
      <c r="I7619" s="81"/>
      <c r="J7619" s="82"/>
      <c r="K7619" s="80"/>
      <c r="L7619" s="80"/>
      <c r="M7619" s="80"/>
      <c r="N7619" s="80"/>
      <c r="O7619" s="80"/>
    </row>
    <row r="7620" spans="2:15" ht="28.5" customHeight="1">
      <c r="B7620" s="77"/>
      <c r="C7620" s="77"/>
      <c r="D7620" s="78"/>
      <c r="E7620" s="79"/>
      <c r="F7620" s="79"/>
      <c r="I7620" s="81"/>
      <c r="J7620" s="82"/>
      <c r="K7620" s="80"/>
      <c r="L7620" s="80"/>
      <c r="M7620" s="80"/>
      <c r="N7620" s="80"/>
      <c r="O7620" s="80"/>
    </row>
    <row r="7621" spans="2:15" ht="28.5" customHeight="1">
      <c r="B7621" s="77"/>
      <c r="C7621" s="77"/>
      <c r="D7621" s="78"/>
      <c r="E7621" s="79"/>
      <c r="F7621" s="79"/>
      <c r="I7621" s="81"/>
      <c r="J7621" s="82"/>
      <c r="K7621" s="80"/>
      <c r="L7621" s="80"/>
      <c r="M7621" s="80"/>
      <c r="N7621" s="80"/>
      <c r="O7621" s="80"/>
    </row>
    <row r="7622" spans="2:15" ht="28.5" customHeight="1">
      <c r="B7622" s="77"/>
      <c r="C7622" s="77"/>
      <c r="D7622" s="78"/>
      <c r="E7622" s="79"/>
      <c r="F7622" s="79"/>
      <c r="I7622" s="81"/>
      <c r="J7622" s="82"/>
      <c r="K7622" s="80"/>
      <c r="L7622" s="80"/>
      <c r="M7622" s="80"/>
      <c r="N7622" s="80"/>
      <c r="O7622" s="80"/>
    </row>
    <row r="7623" spans="2:15" ht="28.5" customHeight="1">
      <c r="B7623" s="77"/>
      <c r="C7623" s="77"/>
      <c r="D7623" s="78"/>
      <c r="E7623" s="79"/>
      <c r="F7623" s="79"/>
      <c r="I7623" s="81"/>
      <c r="J7623" s="82"/>
      <c r="K7623" s="80"/>
      <c r="L7623" s="80"/>
      <c r="M7623" s="80"/>
      <c r="N7623" s="80"/>
      <c r="O7623" s="80"/>
    </row>
    <row r="7624" spans="2:15" ht="28.5" customHeight="1">
      <c r="B7624" s="77"/>
      <c r="C7624" s="77"/>
      <c r="D7624" s="78"/>
      <c r="E7624" s="79"/>
      <c r="F7624" s="79"/>
      <c r="I7624" s="81"/>
      <c r="J7624" s="82"/>
      <c r="K7624" s="80"/>
      <c r="L7624" s="80"/>
      <c r="M7624" s="80"/>
      <c r="N7624" s="80"/>
      <c r="O7624" s="80"/>
    </row>
    <row r="7625" spans="2:15" ht="28.5" customHeight="1">
      <c r="B7625" s="77"/>
      <c r="C7625" s="77"/>
      <c r="D7625" s="78"/>
      <c r="E7625" s="79"/>
      <c r="F7625" s="79"/>
      <c r="I7625" s="81"/>
      <c r="J7625" s="82"/>
      <c r="K7625" s="80"/>
      <c r="L7625" s="80"/>
      <c r="M7625" s="80"/>
      <c r="N7625" s="80"/>
      <c r="O7625" s="80"/>
    </row>
    <row r="7626" spans="2:15" ht="28.5" customHeight="1">
      <c r="B7626" s="77"/>
      <c r="C7626" s="77"/>
      <c r="D7626" s="78"/>
      <c r="E7626" s="79"/>
      <c r="F7626" s="79"/>
      <c r="I7626" s="81"/>
      <c r="J7626" s="82"/>
      <c r="K7626" s="80"/>
      <c r="L7626" s="80"/>
      <c r="M7626" s="80"/>
      <c r="N7626" s="80"/>
      <c r="O7626" s="80"/>
    </row>
    <row r="7627" spans="2:15" ht="28.5" customHeight="1">
      <c r="B7627" s="77"/>
      <c r="C7627" s="77"/>
      <c r="D7627" s="78"/>
      <c r="E7627" s="79"/>
      <c r="F7627" s="79"/>
      <c r="I7627" s="81"/>
      <c r="J7627" s="82"/>
      <c r="K7627" s="80"/>
      <c r="L7627" s="80"/>
      <c r="M7627" s="80"/>
      <c r="N7627" s="80"/>
      <c r="O7627" s="80"/>
    </row>
    <row r="7628" spans="2:15" ht="28.5" customHeight="1">
      <c r="B7628" s="77"/>
      <c r="C7628" s="77"/>
      <c r="D7628" s="78"/>
      <c r="E7628" s="79"/>
      <c r="F7628" s="79"/>
      <c r="I7628" s="81"/>
      <c r="J7628" s="82"/>
      <c r="K7628" s="80"/>
      <c r="L7628" s="80"/>
      <c r="M7628" s="80"/>
      <c r="N7628" s="80"/>
      <c r="O7628" s="80"/>
    </row>
    <row r="7629" spans="2:15" ht="28.5" customHeight="1">
      <c r="B7629" s="77"/>
      <c r="C7629" s="77"/>
      <c r="D7629" s="78"/>
      <c r="E7629" s="79"/>
      <c r="F7629" s="79"/>
      <c r="I7629" s="81"/>
      <c r="J7629" s="82"/>
      <c r="K7629" s="80"/>
      <c r="L7629" s="80"/>
      <c r="M7629" s="80"/>
      <c r="N7629" s="80"/>
      <c r="O7629" s="80"/>
    </row>
    <row r="7630" spans="2:15" ht="28.5" customHeight="1">
      <c r="B7630" s="77"/>
      <c r="C7630" s="77"/>
      <c r="D7630" s="78"/>
      <c r="E7630" s="79"/>
      <c r="F7630" s="79"/>
      <c r="I7630" s="81"/>
      <c r="J7630" s="82"/>
      <c r="K7630" s="80"/>
      <c r="L7630" s="80"/>
      <c r="M7630" s="80"/>
      <c r="N7630" s="80"/>
      <c r="O7630" s="80"/>
    </row>
    <row r="7631" spans="2:15" ht="28.5" customHeight="1">
      <c r="B7631" s="77"/>
      <c r="C7631" s="77"/>
      <c r="D7631" s="78"/>
      <c r="E7631" s="79"/>
      <c r="F7631" s="79"/>
      <c r="I7631" s="81"/>
      <c r="J7631" s="82"/>
      <c r="K7631" s="80"/>
      <c r="L7631" s="80"/>
      <c r="M7631" s="80"/>
      <c r="N7631" s="80"/>
      <c r="O7631" s="80"/>
    </row>
    <row r="7632" spans="2:15" ht="28.5" customHeight="1">
      <c r="B7632" s="77"/>
      <c r="C7632" s="77"/>
      <c r="D7632" s="78"/>
      <c r="E7632" s="79"/>
      <c r="F7632" s="79"/>
      <c r="I7632" s="81"/>
      <c r="J7632" s="82"/>
      <c r="K7632" s="80"/>
      <c r="L7632" s="80"/>
      <c r="M7632" s="80"/>
      <c r="N7632" s="80"/>
      <c r="O7632" s="80"/>
    </row>
    <row r="7633" spans="2:15" ht="28.5" customHeight="1">
      <c r="B7633" s="77"/>
      <c r="C7633" s="77"/>
      <c r="D7633" s="78"/>
      <c r="E7633" s="79"/>
      <c r="F7633" s="79"/>
      <c r="I7633" s="81"/>
      <c r="J7633" s="82"/>
      <c r="K7633" s="80"/>
      <c r="L7633" s="80"/>
      <c r="M7633" s="80"/>
      <c r="N7633" s="80"/>
      <c r="O7633" s="80"/>
    </row>
    <row r="7634" spans="2:15" ht="28.5" customHeight="1">
      <c r="B7634" s="77"/>
      <c r="C7634" s="77"/>
      <c r="D7634" s="78"/>
      <c r="E7634" s="79"/>
      <c r="F7634" s="79"/>
      <c r="I7634" s="81"/>
      <c r="J7634" s="82"/>
      <c r="K7634" s="80"/>
      <c r="L7634" s="80"/>
      <c r="M7634" s="80"/>
      <c r="N7634" s="80"/>
      <c r="O7634" s="80"/>
    </row>
    <row r="7635" spans="2:15" ht="28.5" customHeight="1">
      <c r="B7635" s="77"/>
      <c r="C7635" s="77"/>
      <c r="D7635" s="78"/>
      <c r="E7635" s="79"/>
      <c r="F7635" s="79"/>
      <c r="I7635" s="81"/>
      <c r="J7635" s="82"/>
      <c r="K7635" s="80"/>
      <c r="L7635" s="80"/>
      <c r="M7635" s="80"/>
      <c r="N7635" s="80"/>
      <c r="O7635" s="80"/>
    </row>
    <row r="7636" spans="2:15" ht="28.5" customHeight="1">
      <c r="B7636" s="77"/>
      <c r="C7636" s="77"/>
      <c r="D7636" s="78"/>
      <c r="E7636" s="79"/>
      <c r="F7636" s="79"/>
      <c r="I7636" s="81"/>
      <c r="J7636" s="82"/>
      <c r="K7636" s="80"/>
      <c r="L7636" s="80"/>
      <c r="M7636" s="80"/>
      <c r="N7636" s="80"/>
      <c r="O7636" s="80"/>
    </row>
    <row r="7637" spans="2:15" ht="28.5" customHeight="1">
      <c r="B7637" s="77"/>
      <c r="C7637" s="77"/>
      <c r="D7637" s="78"/>
      <c r="E7637" s="79"/>
      <c r="F7637" s="79"/>
      <c r="I7637" s="81"/>
      <c r="J7637" s="82"/>
      <c r="K7637" s="80"/>
      <c r="L7637" s="80"/>
      <c r="M7637" s="80"/>
      <c r="N7637" s="80"/>
      <c r="O7637" s="80"/>
    </row>
    <row r="7638" spans="2:15" ht="28.5" customHeight="1">
      <c r="B7638" s="77"/>
      <c r="C7638" s="77"/>
      <c r="D7638" s="78"/>
      <c r="E7638" s="79"/>
      <c r="F7638" s="79"/>
      <c r="I7638" s="81"/>
      <c r="J7638" s="82"/>
      <c r="K7638" s="80"/>
      <c r="L7638" s="80"/>
      <c r="M7638" s="80"/>
      <c r="N7638" s="80"/>
      <c r="O7638" s="80"/>
    </row>
    <row r="7639" spans="2:15" ht="28.5" customHeight="1">
      <c r="B7639" s="77"/>
      <c r="C7639" s="77"/>
      <c r="D7639" s="78"/>
      <c r="E7639" s="79"/>
      <c r="F7639" s="79"/>
      <c r="I7639" s="81"/>
      <c r="J7639" s="82"/>
      <c r="K7639" s="80"/>
      <c r="L7639" s="80"/>
      <c r="M7639" s="80"/>
      <c r="N7639" s="80"/>
      <c r="O7639" s="80"/>
    </row>
    <row r="7640" spans="2:15" ht="28.5" customHeight="1">
      <c r="B7640" s="77"/>
      <c r="C7640" s="77"/>
      <c r="D7640" s="78"/>
      <c r="E7640" s="79"/>
      <c r="F7640" s="79"/>
      <c r="I7640" s="81"/>
      <c r="J7640" s="82"/>
      <c r="K7640" s="80"/>
      <c r="L7640" s="80"/>
      <c r="M7640" s="80"/>
      <c r="N7640" s="80"/>
      <c r="O7640" s="80"/>
    </row>
    <row r="7641" spans="2:15" ht="28.5" customHeight="1">
      <c r="B7641" s="77"/>
      <c r="C7641" s="77"/>
      <c r="D7641" s="78"/>
      <c r="E7641" s="79"/>
      <c r="F7641" s="79"/>
      <c r="I7641" s="81"/>
      <c r="J7641" s="82"/>
      <c r="K7641" s="80"/>
      <c r="L7641" s="80"/>
      <c r="M7641" s="80"/>
      <c r="N7641" s="80"/>
      <c r="O7641" s="80"/>
    </row>
    <row r="7642" spans="2:15" ht="28.5" customHeight="1">
      <c r="B7642" s="77"/>
      <c r="C7642" s="77"/>
      <c r="D7642" s="78"/>
      <c r="E7642" s="79"/>
      <c r="F7642" s="79"/>
      <c r="I7642" s="81"/>
      <c r="J7642" s="82"/>
      <c r="K7642" s="80"/>
      <c r="L7642" s="80"/>
      <c r="M7642" s="80"/>
      <c r="N7642" s="80"/>
      <c r="O7642" s="80"/>
    </row>
    <row r="7643" spans="2:15" ht="28.5" customHeight="1">
      <c r="B7643" s="77"/>
      <c r="C7643" s="77"/>
      <c r="D7643" s="78"/>
      <c r="E7643" s="79"/>
      <c r="F7643" s="79"/>
      <c r="I7643" s="81"/>
      <c r="J7643" s="82"/>
      <c r="K7643" s="80"/>
      <c r="L7643" s="80"/>
      <c r="M7643" s="80"/>
      <c r="N7643" s="80"/>
      <c r="O7643" s="80"/>
    </row>
    <row r="7644" spans="2:15" ht="28.5" customHeight="1">
      <c r="B7644" s="77"/>
      <c r="C7644" s="77"/>
      <c r="D7644" s="78"/>
      <c r="E7644" s="79"/>
      <c r="F7644" s="79"/>
      <c r="I7644" s="81"/>
      <c r="J7644" s="82"/>
      <c r="K7644" s="80"/>
      <c r="L7644" s="80"/>
      <c r="M7644" s="80"/>
      <c r="N7644" s="80"/>
      <c r="O7644" s="80"/>
    </row>
    <row r="7645" spans="2:15" ht="28.5" customHeight="1">
      <c r="B7645" s="77"/>
      <c r="C7645" s="77"/>
      <c r="D7645" s="78"/>
      <c r="E7645" s="79"/>
      <c r="F7645" s="79"/>
      <c r="I7645" s="81"/>
      <c r="J7645" s="82"/>
      <c r="K7645" s="80"/>
      <c r="L7645" s="80"/>
      <c r="M7645" s="80"/>
      <c r="N7645" s="80"/>
      <c r="O7645" s="80"/>
    </row>
    <row r="7646" spans="2:15" ht="28.5" customHeight="1">
      <c r="B7646" s="77"/>
      <c r="C7646" s="77"/>
      <c r="D7646" s="78"/>
      <c r="E7646" s="79"/>
      <c r="F7646" s="79"/>
      <c r="I7646" s="81"/>
      <c r="J7646" s="82"/>
      <c r="K7646" s="80"/>
      <c r="L7646" s="80"/>
      <c r="M7646" s="80"/>
      <c r="N7646" s="80"/>
      <c r="O7646" s="80"/>
    </row>
    <row r="7647" spans="2:15" ht="28.5" customHeight="1">
      <c r="B7647" s="77"/>
      <c r="C7647" s="77"/>
      <c r="D7647" s="78"/>
      <c r="E7647" s="79"/>
      <c r="F7647" s="79"/>
      <c r="I7647" s="81"/>
      <c r="J7647" s="82"/>
      <c r="K7647" s="80"/>
      <c r="L7647" s="80"/>
      <c r="M7647" s="80"/>
      <c r="N7647" s="80"/>
      <c r="O7647" s="80"/>
    </row>
    <row r="7648" spans="2:15" ht="28.5" customHeight="1">
      <c r="B7648" s="77"/>
      <c r="C7648" s="77"/>
      <c r="D7648" s="78"/>
      <c r="E7648" s="79"/>
      <c r="F7648" s="79"/>
      <c r="I7648" s="81"/>
      <c r="J7648" s="82"/>
      <c r="K7648" s="80"/>
      <c r="L7648" s="80"/>
      <c r="M7648" s="80"/>
      <c r="N7648" s="80"/>
      <c r="O7648" s="80"/>
    </row>
    <row r="7649" spans="2:15" ht="28.5" customHeight="1">
      <c r="B7649" s="77"/>
      <c r="C7649" s="77"/>
      <c r="D7649" s="78"/>
      <c r="E7649" s="79"/>
      <c r="F7649" s="79"/>
      <c r="I7649" s="81"/>
      <c r="J7649" s="82"/>
      <c r="K7649" s="80"/>
      <c r="L7649" s="80"/>
      <c r="M7649" s="80"/>
      <c r="N7649" s="80"/>
      <c r="O7649" s="80"/>
    </row>
    <row r="7650" spans="2:15" ht="28.5" customHeight="1">
      <c r="B7650" s="77"/>
      <c r="C7650" s="77"/>
      <c r="D7650" s="78"/>
      <c r="E7650" s="79"/>
      <c r="F7650" s="79"/>
      <c r="I7650" s="81"/>
      <c r="J7650" s="82"/>
      <c r="K7650" s="80"/>
      <c r="L7650" s="80"/>
      <c r="M7650" s="80"/>
      <c r="N7650" s="80"/>
      <c r="O7650" s="80"/>
    </row>
    <row r="7651" spans="2:15" ht="28.5" customHeight="1">
      <c r="B7651" s="77"/>
      <c r="C7651" s="77"/>
      <c r="D7651" s="78"/>
      <c r="E7651" s="79"/>
      <c r="F7651" s="79"/>
      <c r="I7651" s="81"/>
      <c r="J7651" s="82"/>
      <c r="K7651" s="80"/>
      <c r="L7651" s="80"/>
      <c r="M7651" s="80"/>
      <c r="N7651" s="80"/>
      <c r="O7651" s="80"/>
    </row>
    <row r="7652" spans="2:15" ht="28.5" customHeight="1">
      <c r="B7652" s="77"/>
      <c r="C7652" s="77"/>
      <c r="D7652" s="78"/>
      <c r="E7652" s="79"/>
      <c r="F7652" s="79"/>
      <c r="I7652" s="81"/>
      <c r="J7652" s="82"/>
      <c r="K7652" s="80"/>
      <c r="L7652" s="80"/>
      <c r="M7652" s="80"/>
      <c r="N7652" s="80"/>
      <c r="O7652" s="80"/>
    </row>
    <row r="7653" spans="2:15" ht="28.5" customHeight="1">
      <c r="B7653" s="77"/>
      <c r="C7653" s="77"/>
      <c r="D7653" s="78"/>
      <c r="E7653" s="79"/>
      <c r="F7653" s="79"/>
      <c r="I7653" s="81"/>
      <c r="J7653" s="82"/>
      <c r="K7653" s="80"/>
      <c r="L7653" s="80"/>
      <c r="M7653" s="80"/>
      <c r="N7653" s="80"/>
      <c r="O7653" s="80"/>
    </row>
    <row r="7654" spans="2:15" ht="28.5" customHeight="1">
      <c r="B7654" s="77"/>
      <c r="C7654" s="77"/>
      <c r="D7654" s="78"/>
      <c r="E7654" s="79"/>
      <c r="F7654" s="79"/>
      <c r="I7654" s="81"/>
      <c r="J7654" s="82"/>
      <c r="K7654" s="80"/>
      <c r="L7654" s="80"/>
      <c r="M7654" s="80"/>
      <c r="N7654" s="80"/>
      <c r="O7654" s="80"/>
    </row>
    <row r="7655" spans="2:15" ht="28.5" customHeight="1">
      <c r="B7655" s="77"/>
      <c r="C7655" s="77"/>
      <c r="D7655" s="78"/>
      <c r="E7655" s="79"/>
      <c r="F7655" s="79"/>
      <c r="I7655" s="81"/>
      <c r="J7655" s="82"/>
      <c r="K7655" s="80"/>
      <c r="L7655" s="80"/>
      <c r="M7655" s="80"/>
      <c r="N7655" s="80"/>
      <c r="O7655" s="80"/>
    </row>
    <row r="7656" spans="2:15" ht="28.5" customHeight="1">
      <c r="B7656" s="77"/>
      <c r="C7656" s="77"/>
      <c r="D7656" s="78"/>
      <c r="E7656" s="79"/>
      <c r="F7656" s="79"/>
      <c r="I7656" s="81"/>
      <c r="J7656" s="82"/>
      <c r="K7656" s="80"/>
      <c r="L7656" s="80"/>
      <c r="M7656" s="80"/>
      <c r="N7656" s="80"/>
      <c r="O7656" s="80"/>
    </row>
    <row r="7657" spans="2:15" ht="28.5" customHeight="1">
      <c r="B7657" s="77"/>
      <c r="C7657" s="77"/>
      <c r="D7657" s="78"/>
      <c r="E7657" s="79"/>
      <c r="F7657" s="79"/>
      <c r="I7657" s="81"/>
      <c r="J7657" s="82"/>
      <c r="K7657" s="80"/>
      <c r="L7657" s="80"/>
      <c r="M7657" s="80"/>
      <c r="N7657" s="80"/>
      <c r="O7657" s="80"/>
    </row>
    <row r="7658" spans="2:15" ht="28.5" customHeight="1">
      <c r="B7658" s="77"/>
      <c r="C7658" s="77"/>
      <c r="D7658" s="78"/>
      <c r="E7658" s="79"/>
      <c r="F7658" s="79"/>
      <c r="I7658" s="81"/>
      <c r="J7658" s="82"/>
      <c r="K7658" s="80"/>
      <c r="L7658" s="80"/>
      <c r="M7658" s="80"/>
      <c r="N7658" s="80"/>
      <c r="O7658" s="80"/>
    </row>
    <row r="7659" spans="2:15" ht="28.5" customHeight="1">
      <c r="B7659" s="77"/>
      <c r="C7659" s="77"/>
      <c r="D7659" s="78"/>
      <c r="E7659" s="79"/>
      <c r="F7659" s="79"/>
      <c r="I7659" s="81"/>
      <c r="J7659" s="82"/>
      <c r="K7659" s="80"/>
      <c r="L7659" s="80"/>
      <c r="M7659" s="80"/>
      <c r="N7659" s="80"/>
      <c r="O7659" s="80"/>
    </row>
    <row r="7660" spans="2:15" ht="28.5" customHeight="1">
      <c r="B7660" s="77"/>
      <c r="C7660" s="77"/>
      <c r="D7660" s="78"/>
      <c r="E7660" s="79"/>
      <c r="F7660" s="79"/>
      <c r="I7660" s="81"/>
      <c r="J7660" s="82"/>
      <c r="K7660" s="80"/>
      <c r="L7660" s="80"/>
      <c r="M7660" s="80"/>
      <c r="N7660" s="80"/>
      <c r="O7660" s="80"/>
    </row>
    <row r="7661" spans="2:15" ht="28.5" customHeight="1">
      <c r="B7661" s="77"/>
      <c r="C7661" s="77"/>
      <c r="D7661" s="78"/>
      <c r="E7661" s="79"/>
      <c r="F7661" s="79"/>
      <c r="I7661" s="81"/>
      <c r="J7661" s="82"/>
      <c r="K7661" s="80"/>
      <c r="L7661" s="80"/>
      <c r="M7661" s="80"/>
      <c r="N7661" s="80"/>
      <c r="O7661" s="80"/>
    </row>
    <row r="7662" spans="2:15" ht="28.5" customHeight="1">
      <c r="B7662" s="77"/>
      <c r="C7662" s="77"/>
      <c r="D7662" s="78"/>
      <c r="E7662" s="79"/>
      <c r="F7662" s="79"/>
      <c r="I7662" s="81"/>
      <c r="J7662" s="82"/>
      <c r="K7662" s="80"/>
      <c r="L7662" s="80"/>
      <c r="M7662" s="80"/>
      <c r="N7662" s="80"/>
      <c r="O7662" s="80"/>
    </row>
    <row r="7663" spans="2:15" ht="28.5" customHeight="1">
      <c r="B7663" s="77"/>
      <c r="C7663" s="77"/>
      <c r="D7663" s="78"/>
      <c r="E7663" s="79"/>
      <c r="F7663" s="79"/>
      <c r="I7663" s="81"/>
      <c r="J7663" s="82"/>
      <c r="K7663" s="80"/>
      <c r="L7663" s="80"/>
      <c r="M7663" s="80"/>
      <c r="N7663" s="80"/>
      <c r="O7663" s="80"/>
    </row>
    <row r="7664" spans="2:15" ht="28.5" customHeight="1">
      <c r="B7664" s="77"/>
      <c r="C7664" s="77"/>
      <c r="D7664" s="78"/>
      <c r="E7664" s="79"/>
      <c r="F7664" s="79"/>
      <c r="I7664" s="81"/>
      <c r="J7664" s="82"/>
      <c r="K7664" s="80"/>
      <c r="L7664" s="80"/>
      <c r="M7664" s="80"/>
      <c r="N7664" s="80"/>
      <c r="O7664" s="80"/>
    </row>
    <row r="7665" spans="2:15" ht="28.5" customHeight="1">
      <c r="B7665" s="77"/>
      <c r="C7665" s="77"/>
      <c r="D7665" s="78"/>
      <c r="E7665" s="79"/>
      <c r="F7665" s="79"/>
      <c r="I7665" s="81"/>
      <c r="J7665" s="82"/>
      <c r="K7665" s="80"/>
      <c r="L7665" s="80"/>
      <c r="M7665" s="80"/>
      <c r="N7665" s="80"/>
      <c r="O7665" s="80"/>
    </row>
    <row r="7666" spans="2:15" ht="28.5" customHeight="1">
      <c r="B7666" s="77"/>
      <c r="C7666" s="77"/>
      <c r="D7666" s="78"/>
      <c r="E7666" s="79"/>
      <c r="F7666" s="79"/>
      <c r="I7666" s="81"/>
      <c r="J7666" s="82"/>
      <c r="K7666" s="80"/>
      <c r="L7666" s="80"/>
      <c r="M7666" s="80"/>
      <c r="N7666" s="80"/>
      <c r="O7666" s="80"/>
    </row>
    <row r="7667" spans="2:15" ht="28.5" customHeight="1">
      <c r="B7667" s="77"/>
      <c r="C7667" s="77"/>
      <c r="D7667" s="78"/>
      <c r="E7667" s="79"/>
      <c r="F7667" s="79"/>
      <c r="I7667" s="81"/>
      <c r="J7667" s="82"/>
      <c r="K7667" s="80"/>
      <c r="L7667" s="80"/>
      <c r="M7667" s="80"/>
      <c r="N7667" s="80"/>
      <c r="O7667" s="80"/>
    </row>
    <row r="7668" spans="2:15" ht="28.5" customHeight="1">
      <c r="B7668" s="77"/>
      <c r="C7668" s="77"/>
      <c r="D7668" s="78"/>
      <c r="E7668" s="79"/>
      <c r="F7668" s="79"/>
      <c r="I7668" s="81"/>
      <c r="J7668" s="82"/>
      <c r="K7668" s="80"/>
      <c r="L7668" s="80"/>
      <c r="M7668" s="80"/>
      <c r="N7668" s="80"/>
      <c r="O7668" s="80"/>
    </row>
    <row r="7669" spans="2:15" ht="28.5" customHeight="1">
      <c r="B7669" s="77"/>
      <c r="C7669" s="77"/>
      <c r="D7669" s="78"/>
      <c r="E7669" s="79"/>
      <c r="F7669" s="79"/>
      <c r="I7669" s="81"/>
      <c r="J7669" s="82"/>
      <c r="K7669" s="80"/>
      <c r="L7669" s="80"/>
      <c r="M7669" s="80"/>
      <c r="N7669" s="80"/>
      <c r="O7669" s="80"/>
    </row>
    <row r="7670" spans="2:15" ht="28.5" customHeight="1">
      <c r="B7670" s="77"/>
      <c r="C7670" s="77"/>
      <c r="D7670" s="78"/>
      <c r="E7670" s="79"/>
      <c r="F7670" s="79"/>
      <c r="I7670" s="81"/>
      <c r="J7670" s="82"/>
      <c r="K7670" s="80"/>
      <c r="L7670" s="80"/>
      <c r="M7670" s="80"/>
      <c r="N7670" s="80"/>
      <c r="O7670" s="80"/>
    </row>
    <row r="7671" spans="2:15" ht="28.5" customHeight="1">
      <c r="B7671" s="77"/>
      <c r="C7671" s="77"/>
      <c r="D7671" s="78"/>
      <c r="E7671" s="79"/>
      <c r="F7671" s="79"/>
      <c r="I7671" s="81"/>
      <c r="J7671" s="82"/>
      <c r="K7671" s="80"/>
      <c r="L7671" s="80"/>
      <c r="M7671" s="80"/>
      <c r="N7671" s="80"/>
      <c r="O7671" s="80"/>
    </row>
    <row r="7672" spans="2:15" ht="28.5" customHeight="1">
      <c r="B7672" s="77"/>
      <c r="C7672" s="77"/>
      <c r="D7672" s="78"/>
      <c r="E7672" s="79"/>
      <c r="F7672" s="79"/>
      <c r="I7672" s="81"/>
      <c r="J7672" s="82"/>
      <c r="K7672" s="80"/>
      <c r="L7672" s="80"/>
      <c r="M7672" s="80"/>
      <c r="N7672" s="80"/>
      <c r="O7672" s="80"/>
    </row>
    <row r="7673" spans="2:15" ht="28.5" customHeight="1">
      <c r="B7673" s="77"/>
      <c r="C7673" s="77"/>
      <c r="D7673" s="78"/>
      <c r="E7673" s="79"/>
      <c r="F7673" s="79"/>
      <c r="I7673" s="81"/>
      <c r="J7673" s="82"/>
      <c r="K7673" s="80"/>
      <c r="L7673" s="80"/>
      <c r="M7673" s="80"/>
      <c r="N7673" s="80"/>
      <c r="O7673" s="80"/>
    </row>
    <row r="7674" spans="2:15" ht="28.5" customHeight="1">
      <c r="B7674" s="77"/>
      <c r="C7674" s="77"/>
      <c r="D7674" s="78"/>
      <c r="E7674" s="79"/>
      <c r="F7674" s="79"/>
      <c r="I7674" s="81"/>
      <c r="J7674" s="82"/>
      <c r="K7674" s="80"/>
      <c r="L7674" s="80"/>
      <c r="M7674" s="80"/>
      <c r="N7674" s="80"/>
      <c r="O7674" s="80"/>
    </row>
    <row r="7675" spans="2:15" ht="28.5" customHeight="1">
      <c r="B7675" s="77"/>
      <c r="C7675" s="77"/>
      <c r="D7675" s="78"/>
      <c r="E7675" s="79"/>
      <c r="F7675" s="79"/>
      <c r="I7675" s="81"/>
      <c r="J7675" s="82"/>
      <c r="K7675" s="80"/>
      <c r="L7675" s="80"/>
      <c r="M7675" s="80"/>
      <c r="N7675" s="80"/>
      <c r="O7675" s="80"/>
    </row>
    <row r="7676" spans="2:15" ht="28.5" customHeight="1">
      <c r="B7676" s="77"/>
      <c r="C7676" s="77"/>
      <c r="D7676" s="78"/>
      <c r="E7676" s="79"/>
      <c r="F7676" s="79"/>
      <c r="I7676" s="81"/>
      <c r="J7676" s="82"/>
      <c r="K7676" s="80"/>
      <c r="L7676" s="80"/>
      <c r="M7676" s="80"/>
      <c r="N7676" s="80"/>
      <c r="O7676" s="80"/>
    </row>
    <row r="7677" spans="2:15" ht="28.5" customHeight="1">
      <c r="B7677" s="77"/>
      <c r="C7677" s="77"/>
      <c r="D7677" s="78"/>
      <c r="E7677" s="79"/>
      <c r="F7677" s="79"/>
      <c r="I7677" s="81"/>
      <c r="J7677" s="82"/>
      <c r="K7677" s="80"/>
      <c r="L7677" s="80"/>
      <c r="M7677" s="80"/>
      <c r="N7677" s="80"/>
      <c r="O7677" s="80"/>
    </row>
    <row r="7678" spans="2:15" ht="28.5" customHeight="1">
      <c r="B7678" s="77"/>
      <c r="C7678" s="77"/>
      <c r="D7678" s="78"/>
      <c r="E7678" s="79"/>
      <c r="F7678" s="79"/>
      <c r="I7678" s="81"/>
      <c r="J7678" s="82"/>
      <c r="K7678" s="80"/>
      <c r="L7678" s="80"/>
      <c r="M7678" s="80"/>
      <c r="N7678" s="80"/>
      <c r="O7678" s="80"/>
    </row>
    <row r="7679" spans="2:15" ht="28.5" customHeight="1">
      <c r="B7679" s="77"/>
      <c r="C7679" s="77"/>
      <c r="D7679" s="78"/>
      <c r="E7679" s="79"/>
      <c r="F7679" s="79"/>
      <c r="I7679" s="81"/>
      <c r="J7679" s="82"/>
      <c r="K7679" s="80"/>
      <c r="L7679" s="80"/>
      <c r="M7679" s="80"/>
      <c r="N7679" s="80"/>
      <c r="O7679" s="80"/>
    </row>
    <row r="7680" spans="2:15" ht="28.5" customHeight="1">
      <c r="B7680" s="77"/>
      <c r="C7680" s="77"/>
      <c r="D7680" s="78"/>
      <c r="E7680" s="79"/>
      <c r="F7680" s="79"/>
      <c r="I7680" s="81"/>
      <c r="J7680" s="82"/>
      <c r="K7680" s="80"/>
      <c r="L7680" s="80"/>
      <c r="M7680" s="80"/>
      <c r="N7680" s="80"/>
      <c r="O7680" s="80"/>
    </row>
    <row r="7681" spans="2:15" ht="28.5" customHeight="1">
      <c r="B7681" s="77"/>
      <c r="C7681" s="77"/>
      <c r="D7681" s="78"/>
      <c r="E7681" s="79"/>
      <c r="F7681" s="79"/>
      <c r="I7681" s="81"/>
      <c r="J7681" s="82"/>
      <c r="K7681" s="80"/>
      <c r="L7681" s="80"/>
      <c r="M7681" s="80"/>
      <c r="N7681" s="80"/>
      <c r="O7681" s="80"/>
    </row>
    <row r="7682" spans="2:15" ht="28.5" customHeight="1">
      <c r="B7682" s="77"/>
      <c r="C7682" s="77"/>
      <c r="D7682" s="78"/>
      <c r="E7682" s="79"/>
      <c r="F7682" s="79"/>
      <c r="I7682" s="81"/>
      <c r="J7682" s="82"/>
      <c r="K7682" s="80"/>
      <c r="L7682" s="80"/>
      <c r="M7682" s="80"/>
      <c r="N7682" s="80"/>
      <c r="O7682" s="80"/>
    </row>
    <row r="7683" spans="2:15" ht="28.5" customHeight="1">
      <c r="B7683" s="77"/>
      <c r="C7683" s="77"/>
      <c r="D7683" s="78"/>
      <c r="E7683" s="79"/>
      <c r="F7683" s="79"/>
      <c r="I7683" s="81"/>
      <c r="J7683" s="82"/>
      <c r="K7683" s="80"/>
      <c r="L7683" s="80"/>
      <c r="M7683" s="80"/>
      <c r="N7683" s="80"/>
      <c r="O7683" s="80"/>
    </row>
    <row r="7684" spans="2:15" ht="28.5" customHeight="1">
      <c r="B7684" s="77"/>
      <c r="C7684" s="77"/>
      <c r="D7684" s="78"/>
      <c r="E7684" s="79"/>
      <c r="F7684" s="79"/>
      <c r="I7684" s="81"/>
      <c r="J7684" s="82"/>
      <c r="K7684" s="80"/>
      <c r="L7684" s="80"/>
      <c r="M7684" s="80"/>
      <c r="N7684" s="80"/>
      <c r="O7684" s="80"/>
    </row>
    <row r="7685" spans="2:15" ht="28.5" customHeight="1">
      <c r="B7685" s="77"/>
      <c r="C7685" s="77"/>
      <c r="D7685" s="78"/>
      <c r="E7685" s="79"/>
      <c r="F7685" s="79"/>
      <c r="I7685" s="81"/>
      <c r="J7685" s="82"/>
      <c r="K7685" s="80"/>
      <c r="L7685" s="80"/>
      <c r="M7685" s="80"/>
      <c r="N7685" s="80"/>
      <c r="O7685" s="80"/>
    </row>
    <row r="7686" spans="2:15" ht="28.5" customHeight="1">
      <c r="B7686" s="77"/>
      <c r="C7686" s="77"/>
      <c r="D7686" s="78"/>
      <c r="E7686" s="79"/>
      <c r="F7686" s="79"/>
      <c r="I7686" s="81"/>
      <c r="J7686" s="82"/>
      <c r="K7686" s="80"/>
      <c r="L7686" s="80"/>
      <c r="M7686" s="80"/>
      <c r="N7686" s="80"/>
      <c r="O7686" s="80"/>
    </row>
    <row r="7687" spans="2:15" ht="28.5" customHeight="1">
      <c r="B7687" s="77"/>
      <c r="C7687" s="77"/>
      <c r="D7687" s="78"/>
      <c r="E7687" s="79"/>
      <c r="F7687" s="79"/>
      <c r="I7687" s="81"/>
      <c r="J7687" s="82"/>
      <c r="K7687" s="80"/>
      <c r="L7687" s="80"/>
      <c r="M7687" s="80"/>
      <c r="N7687" s="80"/>
      <c r="O7687" s="80"/>
    </row>
    <row r="7688" spans="2:15" ht="28.5" customHeight="1">
      <c r="B7688" s="77"/>
      <c r="C7688" s="77"/>
      <c r="D7688" s="78"/>
      <c r="E7688" s="79"/>
      <c r="F7688" s="79"/>
      <c r="I7688" s="81"/>
      <c r="J7688" s="82"/>
      <c r="K7688" s="80"/>
      <c r="L7688" s="80"/>
      <c r="M7688" s="80"/>
      <c r="N7688" s="80"/>
      <c r="O7688" s="80"/>
    </row>
    <row r="7689" spans="2:15" ht="28.5" customHeight="1">
      <c r="B7689" s="77"/>
      <c r="C7689" s="77"/>
      <c r="D7689" s="78"/>
      <c r="E7689" s="79"/>
      <c r="F7689" s="79"/>
      <c r="I7689" s="81"/>
      <c r="J7689" s="82"/>
      <c r="K7689" s="80"/>
      <c r="L7689" s="80"/>
      <c r="M7689" s="80"/>
      <c r="N7689" s="80"/>
      <c r="O7689" s="80"/>
    </row>
    <row r="7690" spans="2:15" ht="28.5" customHeight="1">
      <c r="B7690" s="77"/>
      <c r="C7690" s="77"/>
      <c r="D7690" s="78"/>
      <c r="E7690" s="79"/>
      <c r="F7690" s="79"/>
      <c r="I7690" s="81"/>
      <c r="J7690" s="82"/>
      <c r="K7690" s="80"/>
      <c r="L7690" s="80"/>
      <c r="M7690" s="80"/>
      <c r="N7690" s="80"/>
      <c r="O7690" s="80"/>
    </row>
    <row r="7691" spans="2:15" ht="28.5" customHeight="1">
      <c r="B7691" s="77"/>
      <c r="C7691" s="77"/>
      <c r="D7691" s="78"/>
      <c r="E7691" s="79"/>
      <c r="F7691" s="79"/>
      <c r="I7691" s="81"/>
      <c r="J7691" s="82"/>
      <c r="K7691" s="80"/>
      <c r="L7691" s="80"/>
      <c r="M7691" s="80"/>
      <c r="N7691" s="80"/>
      <c r="O7691" s="80"/>
    </row>
    <row r="7692" spans="2:15" ht="28.5" customHeight="1">
      <c r="B7692" s="77"/>
      <c r="C7692" s="77"/>
      <c r="D7692" s="78"/>
      <c r="E7692" s="79"/>
      <c r="F7692" s="79"/>
      <c r="I7692" s="81"/>
      <c r="J7692" s="82"/>
      <c r="K7692" s="80"/>
      <c r="L7692" s="80"/>
      <c r="M7692" s="80"/>
      <c r="N7692" s="80"/>
      <c r="O7692" s="80"/>
    </row>
    <row r="7693" spans="2:15" ht="28.5" customHeight="1">
      <c r="B7693" s="77"/>
      <c r="C7693" s="77"/>
      <c r="D7693" s="78"/>
      <c r="E7693" s="79"/>
      <c r="F7693" s="79"/>
      <c r="I7693" s="81"/>
      <c r="J7693" s="82"/>
      <c r="K7693" s="80"/>
      <c r="L7693" s="80"/>
      <c r="M7693" s="80"/>
      <c r="N7693" s="80"/>
      <c r="O7693" s="80"/>
    </row>
    <row r="7694" spans="2:15" ht="28.5" customHeight="1">
      <c r="B7694" s="77"/>
      <c r="C7694" s="77"/>
      <c r="D7694" s="78"/>
      <c r="E7694" s="79"/>
      <c r="F7694" s="79"/>
      <c r="I7694" s="81"/>
      <c r="J7694" s="82"/>
      <c r="K7694" s="80"/>
      <c r="L7694" s="80"/>
      <c r="M7694" s="80"/>
      <c r="N7694" s="80"/>
      <c r="O7694" s="80"/>
    </row>
    <row r="7695" spans="2:15" ht="28.5" customHeight="1">
      <c r="B7695" s="77"/>
      <c r="C7695" s="77"/>
      <c r="D7695" s="78"/>
      <c r="E7695" s="79"/>
      <c r="F7695" s="79"/>
      <c r="I7695" s="81"/>
      <c r="J7695" s="82"/>
      <c r="K7695" s="80"/>
      <c r="L7695" s="80"/>
      <c r="M7695" s="80"/>
      <c r="N7695" s="80"/>
      <c r="O7695" s="80"/>
    </row>
    <row r="7696" spans="2:15" ht="28.5" customHeight="1">
      <c r="B7696" s="77"/>
      <c r="C7696" s="77"/>
      <c r="D7696" s="78"/>
      <c r="E7696" s="79"/>
      <c r="F7696" s="79"/>
      <c r="I7696" s="81"/>
      <c r="J7696" s="82"/>
      <c r="K7696" s="80"/>
      <c r="L7696" s="80"/>
      <c r="M7696" s="80"/>
      <c r="N7696" s="80"/>
      <c r="O7696" s="80"/>
    </row>
    <row r="7697" spans="2:15" ht="28.5" customHeight="1">
      <c r="B7697" s="77"/>
      <c r="C7697" s="77"/>
      <c r="D7697" s="78"/>
      <c r="E7697" s="79"/>
      <c r="F7697" s="79"/>
      <c r="I7697" s="81"/>
      <c r="J7697" s="82"/>
      <c r="K7697" s="80"/>
      <c r="L7697" s="80"/>
      <c r="M7697" s="80"/>
      <c r="N7697" s="80"/>
      <c r="O7697" s="80"/>
    </row>
    <row r="7698" spans="2:15" ht="28.5" customHeight="1">
      <c r="B7698" s="77"/>
      <c r="C7698" s="77"/>
      <c r="D7698" s="78"/>
      <c r="E7698" s="79"/>
      <c r="F7698" s="79"/>
      <c r="I7698" s="81"/>
      <c r="J7698" s="82"/>
      <c r="K7698" s="80"/>
      <c r="L7698" s="80"/>
      <c r="M7698" s="80"/>
      <c r="N7698" s="80"/>
      <c r="O7698" s="80"/>
    </row>
    <row r="7699" spans="2:15" ht="28.5" customHeight="1">
      <c r="B7699" s="77"/>
      <c r="C7699" s="77"/>
      <c r="D7699" s="78"/>
      <c r="E7699" s="79"/>
      <c r="F7699" s="79"/>
      <c r="I7699" s="81"/>
      <c r="J7699" s="82"/>
      <c r="K7699" s="80"/>
      <c r="L7699" s="80"/>
      <c r="M7699" s="80"/>
      <c r="N7699" s="80"/>
      <c r="O7699" s="80"/>
    </row>
    <row r="7700" spans="2:15" ht="28.5" customHeight="1">
      <c r="B7700" s="77"/>
      <c r="C7700" s="77"/>
      <c r="D7700" s="78"/>
      <c r="E7700" s="79"/>
      <c r="F7700" s="79"/>
      <c r="I7700" s="81"/>
      <c r="J7700" s="82"/>
      <c r="K7700" s="80"/>
      <c r="L7700" s="80"/>
      <c r="M7700" s="80"/>
      <c r="N7700" s="80"/>
      <c r="O7700" s="80"/>
    </row>
    <row r="7701" spans="2:15" ht="28.5" customHeight="1">
      <c r="B7701" s="77"/>
      <c r="C7701" s="77"/>
      <c r="D7701" s="78"/>
      <c r="E7701" s="79"/>
      <c r="F7701" s="79"/>
      <c r="I7701" s="81"/>
      <c r="J7701" s="82"/>
      <c r="K7701" s="80"/>
      <c r="L7701" s="80"/>
      <c r="M7701" s="80"/>
      <c r="N7701" s="80"/>
      <c r="O7701" s="80"/>
    </row>
    <row r="7702" spans="2:15" ht="28.5" customHeight="1">
      <c r="B7702" s="77"/>
      <c r="C7702" s="77"/>
      <c r="D7702" s="78"/>
      <c r="E7702" s="79"/>
      <c r="F7702" s="79"/>
      <c r="I7702" s="81"/>
      <c r="J7702" s="82"/>
      <c r="K7702" s="80"/>
      <c r="L7702" s="80"/>
      <c r="M7702" s="80"/>
      <c r="N7702" s="80"/>
      <c r="O7702" s="80"/>
    </row>
    <row r="7703" spans="2:15" ht="28.5" customHeight="1">
      <c r="B7703" s="77"/>
      <c r="C7703" s="77"/>
      <c r="D7703" s="78"/>
      <c r="E7703" s="79"/>
      <c r="F7703" s="79"/>
      <c r="I7703" s="81"/>
      <c r="J7703" s="82"/>
      <c r="K7703" s="80"/>
      <c r="L7703" s="80"/>
      <c r="M7703" s="80"/>
      <c r="N7703" s="80"/>
      <c r="O7703" s="80"/>
    </row>
    <row r="7704" spans="2:15" ht="28.5" customHeight="1">
      <c r="B7704" s="77"/>
      <c r="C7704" s="77"/>
      <c r="D7704" s="78"/>
      <c r="E7704" s="79"/>
      <c r="F7704" s="79"/>
      <c r="I7704" s="81"/>
      <c r="J7704" s="82"/>
      <c r="K7704" s="80"/>
      <c r="L7704" s="80"/>
      <c r="M7704" s="80"/>
      <c r="N7704" s="80"/>
      <c r="O7704" s="80"/>
    </row>
    <row r="7705" spans="2:15" ht="28.5" customHeight="1">
      <c r="B7705" s="77"/>
      <c r="C7705" s="77"/>
      <c r="D7705" s="78"/>
      <c r="E7705" s="79"/>
      <c r="F7705" s="79"/>
      <c r="I7705" s="81"/>
      <c r="J7705" s="82"/>
      <c r="K7705" s="80"/>
      <c r="L7705" s="80"/>
      <c r="M7705" s="80"/>
      <c r="N7705" s="80"/>
      <c r="O7705" s="80"/>
    </row>
    <row r="7706" spans="2:15" ht="28.5" customHeight="1">
      <c r="B7706" s="77"/>
      <c r="C7706" s="77"/>
      <c r="D7706" s="78"/>
      <c r="E7706" s="79"/>
      <c r="F7706" s="79"/>
      <c r="I7706" s="81"/>
      <c r="J7706" s="82"/>
      <c r="K7706" s="80"/>
      <c r="L7706" s="80"/>
      <c r="M7706" s="80"/>
      <c r="N7706" s="80"/>
      <c r="O7706" s="80"/>
    </row>
    <row r="7707" spans="2:15" ht="28.5" customHeight="1">
      <c r="B7707" s="77"/>
      <c r="C7707" s="77"/>
      <c r="D7707" s="78"/>
      <c r="E7707" s="79"/>
      <c r="F7707" s="79"/>
      <c r="I7707" s="81"/>
      <c r="J7707" s="82"/>
      <c r="K7707" s="80"/>
      <c r="L7707" s="80"/>
      <c r="M7707" s="80"/>
      <c r="N7707" s="80"/>
      <c r="O7707" s="80"/>
    </row>
    <row r="7708" spans="2:15" ht="28.5" customHeight="1">
      <c r="B7708" s="77"/>
      <c r="C7708" s="77"/>
      <c r="D7708" s="78"/>
      <c r="E7708" s="79"/>
      <c r="F7708" s="79"/>
      <c r="I7708" s="81"/>
      <c r="J7708" s="82"/>
      <c r="K7708" s="80"/>
      <c r="L7708" s="80"/>
      <c r="M7708" s="80"/>
      <c r="N7708" s="80"/>
      <c r="O7708" s="80"/>
    </row>
    <row r="7709" spans="2:15" ht="28.5" customHeight="1">
      <c r="B7709" s="77"/>
      <c r="C7709" s="77"/>
      <c r="D7709" s="78"/>
      <c r="E7709" s="79"/>
      <c r="F7709" s="79"/>
      <c r="I7709" s="81"/>
      <c r="J7709" s="82"/>
      <c r="K7709" s="80"/>
      <c r="L7709" s="80"/>
      <c r="M7709" s="80"/>
      <c r="N7709" s="80"/>
      <c r="O7709" s="80"/>
    </row>
    <row r="7710" spans="2:15" ht="28.5" customHeight="1">
      <c r="B7710" s="77"/>
      <c r="C7710" s="77"/>
      <c r="D7710" s="78"/>
      <c r="E7710" s="79"/>
      <c r="F7710" s="79"/>
      <c r="I7710" s="81"/>
      <c r="J7710" s="82"/>
      <c r="K7710" s="80"/>
      <c r="L7710" s="80"/>
      <c r="M7710" s="80"/>
      <c r="N7710" s="80"/>
      <c r="O7710" s="80"/>
    </row>
    <row r="7711" spans="2:15" ht="28.5" customHeight="1">
      <c r="B7711" s="77"/>
      <c r="C7711" s="77"/>
      <c r="D7711" s="78"/>
      <c r="E7711" s="79"/>
      <c r="F7711" s="79"/>
      <c r="I7711" s="81"/>
      <c r="J7711" s="82"/>
      <c r="K7711" s="80"/>
      <c r="L7711" s="80"/>
      <c r="M7711" s="80"/>
      <c r="N7711" s="80"/>
      <c r="O7711" s="80"/>
    </row>
    <row r="7712" spans="2:15" ht="28.5" customHeight="1">
      <c r="B7712" s="77"/>
      <c r="C7712" s="77"/>
      <c r="D7712" s="78"/>
      <c r="E7712" s="79"/>
      <c r="F7712" s="79"/>
      <c r="I7712" s="81"/>
      <c r="J7712" s="82"/>
      <c r="K7712" s="80"/>
      <c r="L7712" s="80"/>
      <c r="M7712" s="80"/>
      <c r="N7712" s="80"/>
      <c r="O7712" s="80"/>
    </row>
    <row r="7713" spans="2:15" ht="28.5" customHeight="1">
      <c r="B7713" s="77"/>
      <c r="C7713" s="77"/>
      <c r="D7713" s="78"/>
      <c r="E7713" s="79"/>
      <c r="F7713" s="79"/>
      <c r="I7713" s="81"/>
      <c r="J7713" s="82"/>
      <c r="K7713" s="80"/>
      <c r="L7713" s="80"/>
      <c r="M7713" s="80"/>
      <c r="N7713" s="80"/>
      <c r="O7713" s="80"/>
    </row>
    <row r="7714" spans="2:15" ht="28.5" customHeight="1">
      <c r="B7714" s="77"/>
      <c r="C7714" s="77"/>
      <c r="D7714" s="78"/>
      <c r="E7714" s="79"/>
      <c r="F7714" s="79"/>
      <c r="I7714" s="81"/>
      <c r="J7714" s="82"/>
      <c r="K7714" s="80"/>
      <c r="L7714" s="80"/>
      <c r="M7714" s="80"/>
      <c r="N7714" s="80"/>
      <c r="O7714" s="80"/>
    </row>
    <row r="7715" spans="2:15" ht="28.5" customHeight="1">
      <c r="B7715" s="77"/>
      <c r="C7715" s="77"/>
      <c r="D7715" s="78"/>
      <c r="E7715" s="79"/>
      <c r="F7715" s="79"/>
      <c r="I7715" s="81"/>
      <c r="J7715" s="82"/>
      <c r="K7715" s="80"/>
      <c r="L7715" s="80"/>
      <c r="M7715" s="80"/>
      <c r="N7715" s="80"/>
      <c r="O7715" s="80"/>
    </row>
    <row r="7716" spans="2:15" ht="28.5" customHeight="1">
      <c r="B7716" s="77"/>
      <c r="C7716" s="77"/>
      <c r="D7716" s="78"/>
      <c r="E7716" s="79"/>
      <c r="F7716" s="79"/>
      <c r="I7716" s="81"/>
      <c r="J7716" s="82"/>
      <c r="K7716" s="80"/>
      <c r="L7716" s="80"/>
      <c r="M7716" s="80"/>
      <c r="N7716" s="80"/>
      <c r="O7716" s="80"/>
    </row>
    <row r="7717" spans="2:15" ht="28.5" customHeight="1">
      <c r="B7717" s="77"/>
      <c r="C7717" s="77"/>
      <c r="D7717" s="78"/>
      <c r="E7717" s="79"/>
      <c r="F7717" s="79"/>
      <c r="I7717" s="81"/>
      <c r="J7717" s="82"/>
      <c r="K7717" s="80"/>
      <c r="L7717" s="80"/>
      <c r="M7717" s="80"/>
      <c r="N7717" s="80"/>
      <c r="O7717" s="80"/>
    </row>
    <row r="7718" spans="2:15" ht="28.5" customHeight="1">
      <c r="B7718" s="77"/>
      <c r="C7718" s="77"/>
      <c r="D7718" s="78"/>
      <c r="E7718" s="79"/>
      <c r="F7718" s="79"/>
      <c r="I7718" s="81"/>
      <c r="J7718" s="82"/>
      <c r="K7718" s="80"/>
      <c r="L7718" s="80"/>
      <c r="M7718" s="80"/>
      <c r="N7718" s="80"/>
      <c r="O7718" s="80"/>
    </row>
    <row r="7719" spans="2:15" ht="28.5" customHeight="1">
      <c r="B7719" s="77"/>
      <c r="C7719" s="77"/>
      <c r="D7719" s="78"/>
      <c r="E7719" s="79"/>
      <c r="F7719" s="79"/>
      <c r="I7719" s="81"/>
      <c r="J7719" s="82"/>
      <c r="K7719" s="80"/>
      <c r="L7719" s="80"/>
      <c r="M7719" s="80"/>
      <c r="N7719" s="80"/>
      <c r="O7719" s="80"/>
    </row>
    <row r="7720" spans="2:15" ht="28.5" customHeight="1">
      <c r="B7720" s="77"/>
      <c r="C7720" s="77"/>
      <c r="D7720" s="78"/>
      <c r="E7720" s="79"/>
      <c r="F7720" s="79"/>
      <c r="I7720" s="81"/>
      <c r="J7720" s="82"/>
      <c r="K7720" s="80"/>
      <c r="L7720" s="80"/>
      <c r="M7720" s="80"/>
      <c r="N7720" s="80"/>
      <c r="O7720" s="80"/>
    </row>
    <row r="7721" spans="2:15" ht="28.5" customHeight="1">
      <c r="B7721" s="77"/>
      <c r="C7721" s="77"/>
      <c r="D7721" s="78"/>
      <c r="E7721" s="79"/>
      <c r="F7721" s="79"/>
      <c r="I7721" s="81"/>
      <c r="J7721" s="82"/>
      <c r="K7721" s="80"/>
      <c r="L7721" s="80"/>
      <c r="M7721" s="80"/>
      <c r="N7721" s="80"/>
      <c r="O7721" s="80"/>
    </row>
    <row r="7722" spans="2:15" ht="28.5" customHeight="1">
      <c r="B7722" s="77"/>
      <c r="C7722" s="77"/>
      <c r="D7722" s="78"/>
      <c r="E7722" s="79"/>
      <c r="F7722" s="79"/>
      <c r="I7722" s="81"/>
      <c r="J7722" s="82"/>
      <c r="K7722" s="80"/>
      <c r="L7722" s="80"/>
      <c r="M7722" s="80"/>
      <c r="N7722" s="80"/>
      <c r="O7722" s="80"/>
    </row>
    <row r="7723" spans="2:15" ht="28.5" customHeight="1">
      <c r="B7723" s="77"/>
      <c r="C7723" s="77"/>
      <c r="D7723" s="78"/>
      <c r="E7723" s="79"/>
      <c r="F7723" s="79"/>
      <c r="I7723" s="81"/>
      <c r="J7723" s="82"/>
      <c r="K7723" s="80"/>
      <c r="L7723" s="80"/>
      <c r="M7723" s="80"/>
      <c r="N7723" s="80"/>
      <c r="O7723" s="80"/>
    </row>
    <row r="7724" spans="2:15" ht="28.5" customHeight="1">
      <c r="B7724" s="77"/>
      <c r="C7724" s="77"/>
      <c r="D7724" s="78"/>
      <c r="E7724" s="79"/>
      <c r="F7724" s="79"/>
      <c r="I7724" s="81"/>
      <c r="J7724" s="82"/>
      <c r="K7724" s="80"/>
      <c r="L7724" s="80"/>
      <c r="M7724" s="80"/>
      <c r="N7724" s="80"/>
      <c r="O7724" s="80"/>
    </row>
    <row r="7725" spans="2:15" ht="28.5" customHeight="1">
      <c r="B7725" s="77"/>
      <c r="C7725" s="77"/>
      <c r="D7725" s="78"/>
      <c r="E7725" s="79"/>
      <c r="F7725" s="79"/>
      <c r="I7725" s="81"/>
      <c r="J7725" s="82"/>
      <c r="K7725" s="80"/>
      <c r="L7725" s="80"/>
      <c r="M7725" s="80"/>
      <c r="N7725" s="80"/>
      <c r="O7725" s="80"/>
    </row>
    <row r="7726" spans="2:15" ht="28.5" customHeight="1">
      <c r="B7726" s="77"/>
      <c r="C7726" s="77"/>
      <c r="D7726" s="78"/>
      <c r="E7726" s="79"/>
      <c r="F7726" s="79"/>
      <c r="I7726" s="81"/>
      <c r="J7726" s="82"/>
      <c r="K7726" s="80"/>
      <c r="L7726" s="80"/>
      <c r="M7726" s="80"/>
      <c r="N7726" s="80"/>
      <c r="O7726" s="80"/>
    </row>
    <row r="7727" spans="2:15" ht="28.5" customHeight="1">
      <c r="B7727" s="77"/>
      <c r="C7727" s="77"/>
      <c r="D7727" s="78"/>
      <c r="E7727" s="79"/>
      <c r="F7727" s="79"/>
      <c r="I7727" s="81"/>
      <c r="J7727" s="82"/>
      <c r="K7727" s="80"/>
      <c r="L7727" s="80"/>
      <c r="M7727" s="80"/>
      <c r="N7727" s="80"/>
      <c r="O7727" s="80"/>
    </row>
    <row r="7728" spans="2:15" ht="28.5" customHeight="1">
      <c r="B7728" s="77"/>
      <c r="C7728" s="77"/>
      <c r="D7728" s="78"/>
      <c r="E7728" s="79"/>
      <c r="F7728" s="79"/>
      <c r="I7728" s="81"/>
      <c r="J7728" s="82"/>
      <c r="K7728" s="80"/>
      <c r="L7728" s="80"/>
      <c r="M7728" s="80"/>
      <c r="N7728" s="80"/>
      <c r="O7728" s="80"/>
    </row>
    <row r="7729" spans="2:15" ht="28.5" customHeight="1">
      <c r="B7729" s="77"/>
      <c r="C7729" s="77"/>
      <c r="D7729" s="78"/>
      <c r="E7729" s="79"/>
      <c r="F7729" s="79"/>
      <c r="I7729" s="81"/>
      <c r="J7729" s="82"/>
      <c r="K7729" s="80"/>
      <c r="L7729" s="80"/>
      <c r="M7729" s="80"/>
      <c r="N7729" s="80"/>
      <c r="O7729" s="80"/>
    </row>
    <row r="7730" spans="2:15" ht="28.5" customHeight="1">
      <c r="B7730" s="77"/>
      <c r="C7730" s="77"/>
      <c r="D7730" s="78"/>
      <c r="E7730" s="79"/>
      <c r="F7730" s="79"/>
      <c r="I7730" s="81"/>
      <c r="J7730" s="82"/>
      <c r="K7730" s="80"/>
      <c r="L7730" s="80"/>
      <c r="M7730" s="80"/>
      <c r="N7730" s="80"/>
      <c r="O7730" s="80"/>
    </row>
    <row r="7731" spans="2:15" ht="28.5" customHeight="1">
      <c r="B7731" s="77"/>
      <c r="C7731" s="77"/>
      <c r="D7731" s="78"/>
      <c r="E7731" s="79"/>
      <c r="F7731" s="79"/>
      <c r="I7731" s="81"/>
      <c r="J7731" s="82"/>
      <c r="K7731" s="80"/>
      <c r="L7731" s="80"/>
      <c r="M7731" s="80"/>
      <c r="N7731" s="80"/>
      <c r="O7731" s="80"/>
    </row>
    <row r="7732" spans="2:15" ht="28.5" customHeight="1">
      <c r="B7732" s="77"/>
      <c r="C7732" s="77"/>
      <c r="D7732" s="78"/>
      <c r="E7732" s="79"/>
      <c r="F7732" s="79"/>
      <c r="I7732" s="81"/>
      <c r="J7732" s="82"/>
      <c r="K7732" s="80"/>
      <c r="L7732" s="80"/>
      <c r="M7732" s="80"/>
      <c r="N7732" s="80"/>
      <c r="O7732" s="80"/>
    </row>
    <row r="7733" spans="2:15" ht="28.5" customHeight="1">
      <c r="B7733" s="77"/>
      <c r="C7733" s="77"/>
      <c r="D7733" s="78"/>
      <c r="E7733" s="79"/>
      <c r="F7733" s="79"/>
      <c r="I7733" s="81"/>
      <c r="J7733" s="82"/>
      <c r="K7733" s="80"/>
      <c r="L7733" s="80"/>
      <c r="M7733" s="80"/>
      <c r="N7733" s="80"/>
      <c r="O7733" s="80"/>
    </row>
    <row r="7734" spans="2:15" ht="28.5" customHeight="1">
      <c r="B7734" s="77"/>
      <c r="C7734" s="77"/>
      <c r="D7734" s="78"/>
      <c r="E7734" s="79"/>
      <c r="F7734" s="79"/>
      <c r="I7734" s="81"/>
      <c r="J7734" s="82"/>
      <c r="K7734" s="80"/>
      <c r="L7734" s="80"/>
      <c r="M7734" s="80"/>
      <c r="N7734" s="80"/>
      <c r="O7734" s="80"/>
    </row>
    <row r="7735" spans="2:15" ht="28.5" customHeight="1">
      <c r="B7735" s="77"/>
      <c r="C7735" s="77"/>
      <c r="D7735" s="78"/>
      <c r="E7735" s="79"/>
      <c r="F7735" s="79"/>
      <c r="I7735" s="81"/>
      <c r="J7735" s="82"/>
      <c r="K7735" s="80"/>
      <c r="L7735" s="80"/>
      <c r="M7735" s="80"/>
      <c r="N7735" s="80"/>
      <c r="O7735" s="80"/>
    </row>
    <row r="7736" spans="2:15" ht="28.5" customHeight="1">
      <c r="B7736" s="77"/>
      <c r="C7736" s="77"/>
      <c r="D7736" s="78"/>
      <c r="E7736" s="79"/>
      <c r="F7736" s="79"/>
      <c r="I7736" s="81"/>
      <c r="J7736" s="82"/>
      <c r="K7736" s="80"/>
      <c r="L7736" s="80"/>
      <c r="M7736" s="80"/>
      <c r="N7736" s="80"/>
      <c r="O7736" s="80"/>
    </row>
    <row r="7737" spans="2:15" ht="28.5" customHeight="1">
      <c r="B7737" s="77"/>
      <c r="C7737" s="77"/>
      <c r="D7737" s="78"/>
      <c r="E7737" s="79"/>
      <c r="F7737" s="79"/>
      <c r="I7737" s="81"/>
      <c r="J7737" s="82"/>
      <c r="K7737" s="80"/>
      <c r="L7737" s="80"/>
      <c r="M7737" s="80"/>
      <c r="N7737" s="80"/>
      <c r="O7737" s="80"/>
    </row>
    <row r="7738" spans="2:15" ht="28.5" customHeight="1">
      <c r="B7738" s="77"/>
      <c r="C7738" s="77"/>
      <c r="D7738" s="78"/>
      <c r="E7738" s="79"/>
      <c r="F7738" s="79"/>
      <c r="I7738" s="81"/>
      <c r="J7738" s="82"/>
      <c r="K7738" s="80"/>
      <c r="L7738" s="80"/>
      <c r="M7738" s="80"/>
      <c r="N7738" s="80"/>
      <c r="O7738" s="80"/>
    </row>
    <row r="7739" spans="2:15" ht="28.5" customHeight="1">
      <c r="B7739" s="77"/>
      <c r="C7739" s="77"/>
      <c r="D7739" s="78"/>
      <c r="E7739" s="79"/>
      <c r="F7739" s="79"/>
      <c r="I7739" s="81"/>
      <c r="J7739" s="82"/>
      <c r="K7739" s="80"/>
      <c r="L7739" s="80"/>
      <c r="M7739" s="80"/>
      <c r="N7739" s="80"/>
      <c r="O7739" s="80"/>
    </row>
    <row r="7740" spans="2:15" ht="28.5" customHeight="1">
      <c r="B7740" s="77"/>
      <c r="C7740" s="77"/>
      <c r="D7740" s="78"/>
      <c r="E7740" s="79"/>
      <c r="F7740" s="79"/>
      <c r="I7740" s="81"/>
      <c r="J7740" s="82"/>
      <c r="K7740" s="80"/>
      <c r="L7740" s="80"/>
      <c r="M7740" s="80"/>
      <c r="N7740" s="80"/>
      <c r="O7740" s="80"/>
    </row>
    <row r="7741" spans="2:15" ht="28.5" customHeight="1">
      <c r="B7741" s="77"/>
      <c r="C7741" s="77"/>
      <c r="D7741" s="78"/>
      <c r="E7741" s="79"/>
      <c r="F7741" s="79"/>
      <c r="I7741" s="81"/>
      <c r="J7741" s="82"/>
      <c r="K7741" s="80"/>
      <c r="L7741" s="80"/>
      <c r="M7741" s="80"/>
      <c r="N7741" s="80"/>
      <c r="O7741" s="80"/>
    </row>
    <row r="7742" spans="2:15" ht="28.5" customHeight="1">
      <c r="B7742" s="77"/>
      <c r="C7742" s="77"/>
      <c r="D7742" s="78"/>
      <c r="E7742" s="79"/>
      <c r="F7742" s="79"/>
      <c r="I7742" s="81"/>
      <c r="J7742" s="82"/>
      <c r="K7742" s="80"/>
      <c r="L7742" s="80"/>
      <c r="M7742" s="80"/>
      <c r="N7742" s="80"/>
      <c r="O7742" s="80"/>
    </row>
    <row r="7743" spans="2:15" ht="28.5" customHeight="1">
      <c r="B7743" s="77"/>
      <c r="C7743" s="77"/>
      <c r="D7743" s="78"/>
      <c r="E7743" s="79"/>
      <c r="F7743" s="79"/>
      <c r="I7743" s="81"/>
      <c r="J7743" s="82"/>
      <c r="K7743" s="80"/>
      <c r="L7743" s="80"/>
      <c r="M7743" s="80"/>
      <c r="N7743" s="80"/>
      <c r="O7743" s="80"/>
    </row>
    <row r="7744" spans="2:15" ht="28.5" customHeight="1">
      <c r="B7744" s="77"/>
      <c r="C7744" s="77"/>
      <c r="D7744" s="78"/>
      <c r="E7744" s="79"/>
      <c r="F7744" s="79"/>
      <c r="I7744" s="81"/>
      <c r="J7744" s="82"/>
      <c r="K7744" s="80"/>
      <c r="L7744" s="80"/>
      <c r="M7744" s="80"/>
      <c r="N7744" s="80"/>
      <c r="O7744" s="80"/>
    </row>
    <row r="7745" spans="2:15" ht="28.5" customHeight="1">
      <c r="B7745" s="77"/>
      <c r="C7745" s="77"/>
      <c r="D7745" s="78"/>
      <c r="E7745" s="79"/>
      <c r="F7745" s="79"/>
      <c r="I7745" s="81"/>
      <c r="J7745" s="82"/>
      <c r="K7745" s="80"/>
      <c r="L7745" s="80"/>
      <c r="M7745" s="80"/>
      <c r="N7745" s="80"/>
      <c r="O7745" s="80"/>
    </row>
    <row r="7746" spans="2:15" ht="28.5" customHeight="1">
      <c r="B7746" s="77"/>
      <c r="C7746" s="77"/>
      <c r="D7746" s="78"/>
      <c r="E7746" s="79"/>
      <c r="F7746" s="79"/>
      <c r="I7746" s="81"/>
      <c r="J7746" s="82"/>
      <c r="K7746" s="80"/>
      <c r="L7746" s="80"/>
      <c r="M7746" s="80"/>
      <c r="N7746" s="80"/>
      <c r="O7746" s="80"/>
    </row>
    <row r="7747" spans="2:15" ht="28.5" customHeight="1">
      <c r="B7747" s="77"/>
      <c r="C7747" s="77"/>
      <c r="D7747" s="78"/>
      <c r="E7747" s="79"/>
      <c r="F7747" s="79"/>
      <c r="I7747" s="81"/>
      <c r="J7747" s="82"/>
      <c r="K7747" s="80"/>
      <c r="L7747" s="80"/>
      <c r="M7747" s="80"/>
      <c r="N7747" s="80"/>
      <c r="O7747" s="80"/>
    </row>
    <row r="7748" spans="2:15" ht="28.5" customHeight="1">
      <c r="B7748" s="77"/>
      <c r="C7748" s="77"/>
      <c r="D7748" s="78"/>
      <c r="E7748" s="79"/>
      <c r="F7748" s="79"/>
      <c r="I7748" s="81"/>
      <c r="J7748" s="82"/>
      <c r="K7748" s="80"/>
      <c r="L7748" s="80"/>
      <c r="M7748" s="80"/>
      <c r="N7748" s="80"/>
      <c r="O7748" s="80"/>
    </row>
    <row r="7749" spans="2:15" ht="28.5" customHeight="1">
      <c r="B7749" s="77"/>
      <c r="C7749" s="77"/>
      <c r="D7749" s="78"/>
      <c r="E7749" s="79"/>
      <c r="F7749" s="79"/>
      <c r="I7749" s="81"/>
      <c r="J7749" s="82"/>
      <c r="K7749" s="80"/>
      <c r="L7749" s="80"/>
      <c r="M7749" s="80"/>
      <c r="N7749" s="80"/>
      <c r="O7749" s="80"/>
    </row>
    <row r="7750" spans="2:15" ht="28.5" customHeight="1">
      <c r="B7750" s="77"/>
      <c r="C7750" s="77"/>
      <c r="D7750" s="78"/>
      <c r="E7750" s="79"/>
      <c r="F7750" s="79"/>
      <c r="I7750" s="81"/>
      <c r="J7750" s="82"/>
      <c r="K7750" s="80"/>
      <c r="L7750" s="80"/>
      <c r="M7750" s="80"/>
      <c r="N7750" s="80"/>
      <c r="O7750" s="80"/>
    </row>
    <row r="7751" spans="2:15" ht="28.5" customHeight="1">
      <c r="B7751" s="77"/>
      <c r="C7751" s="77"/>
      <c r="D7751" s="78"/>
      <c r="E7751" s="79"/>
      <c r="F7751" s="79"/>
      <c r="I7751" s="81"/>
      <c r="J7751" s="82"/>
      <c r="K7751" s="80"/>
      <c r="L7751" s="80"/>
      <c r="M7751" s="80"/>
      <c r="N7751" s="80"/>
      <c r="O7751" s="80"/>
    </row>
    <row r="7752" spans="2:15" ht="28.5" customHeight="1">
      <c r="B7752" s="77"/>
      <c r="C7752" s="77"/>
      <c r="D7752" s="78"/>
      <c r="E7752" s="79"/>
      <c r="F7752" s="79"/>
      <c r="I7752" s="81"/>
      <c r="J7752" s="82"/>
      <c r="K7752" s="80"/>
      <c r="L7752" s="80"/>
      <c r="M7752" s="80"/>
      <c r="N7752" s="80"/>
      <c r="O7752" s="80"/>
    </row>
    <row r="7753" spans="2:15" ht="28.5" customHeight="1">
      <c r="B7753" s="77"/>
      <c r="C7753" s="77"/>
      <c r="D7753" s="78"/>
      <c r="E7753" s="79"/>
      <c r="F7753" s="79"/>
      <c r="I7753" s="81"/>
      <c r="J7753" s="82"/>
      <c r="K7753" s="80"/>
      <c r="L7753" s="80"/>
      <c r="M7753" s="80"/>
      <c r="N7753" s="80"/>
      <c r="O7753" s="80"/>
    </row>
    <row r="7754" spans="2:15" ht="28.5" customHeight="1">
      <c r="B7754" s="77"/>
      <c r="C7754" s="77"/>
      <c r="D7754" s="78"/>
      <c r="E7754" s="79"/>
      <c r="F7754" s="79"/>
      <c r="I7754" s="81"/>
      <c r="J7754" s="82"/>
      <c r="K7754" s="80"/>
      <c r="L7754" s="80"/>
      <c r="M7754" s="80"/>
      <c r="N7754" s="80"/>
      <c r="O7754" s="80"/>
    </row>
    <row r="7755" spans="2:15" ht="28.5" customHeight="1">
      <c r="B7755" s="77"/>
      <c r="C7755" s="77"/>
      <c r="D7755" s="78"/>
      <c r="E7755" s="79"/>
      <c r="F7755" s="79"/>
      <c r="I7755" s="81"/>
      <c r="J7755" s="82"/>
      <c r="K7755" s="80"/>
      <c r="L7755" s="80"/>
      <c r="M7755" s="80"/>
      <c r="N7755" s="80"/>
      <c r="O7755" s="80"/>
    </row>
    <row r="7756" spans="2:15" ht="28.5" customHeight="1">
      <c r="B7756" s="77"/>
      <c r="C7756" s="77"/>
      <c r="D7756" s="78"/>
      <c r="E7756" s="79"/>
      <c r="F7756" s="79"/>
      <c r="I7756" s="81"/>
      <c r="J7756" s="82"/>
      <c r="K7756" s="80"/>
      <c r="L7756" s="80"/>
      <c r="M7756" s="80"/>
      <c r="N7756" s="80"/>
      <c r="O7756" s="80"/>
    </row>
    <row r="7757" spans="2:15" ht="28.5" customHeight="1">
      <c r="B7757" s="77"/>
      <c r="C7757" s="77"/>
      <c r="D7757" s="78"/>
      <c r="E7757" s="79"/>
      <c r="F7757" s="79"/>
      <c r="I7757" s="81"/>
      <c r="J7757" s="82"/>
      <c r="K7757" s="80"/>
      <c r="L7757" s="80"/>
      <c r="M7757" s="80"/>
      <c r="N7757" s="80"/>
      <c r="O7757" s="80"/>
    </row>
    <row r="7758" spans="2:15" ht="28.5" customHeight="1">
      <c r="B7758" s="77"/>
      <c r="C7758" s="77"/>
      <c r="D7758" s="78"/>
      <c r="E7758" s="79"/>
      <c r="F7758" s="79"/>
      <c r="I7758" s="81"/>
      <c r="J7758" s="82"/>
      <c r="K7758" s="80"/>
      <c r="L7758" s="80"/>
      <c r="M7758" s="80"/>
      <c r="N7758" s="80"/>
      <c r="O7758" s="80"/>
    </row>
    <row r="7759" spans="2:15" ht="28.5" customHeight="1">
      <c r="B7759" s="77"/>
      <c r="C7759" s="77"/>
      <c r="D7759" s="78"/>
      <c r="E7759" s="79"/>
      <c r="F7759" s="79"/>
      <c r="I7759" s="81"/>
      <c r="J7759" s="82"/>
      <c r="K7759" s="80"/>
      <c r="L7759" s="80"/>
      <c r="M7759" s="80"/>
      <c r="N7759" s="80"/>
      <c r="O7759" s="80"/>
    </row>
    <row r="7760" spans="2:15" ht="28.5" customHeight="1">
      <c r="B7760" s="77"/>
      <c r="C7760" s="77"/>
      <c r="D7760" s="78"/>
      <c r="E7760" s="79"/>
      <c r="F7760" s="79"/>
      <c r="I7760" s="81"/>
      <c r="J7760" s="82"/>
      <c r="K7760" s="80"/>
      <c r="L7760" s="80"/>
      <c r="M7760" s="80"/>
      <c r="N7760" s="80"/>
      <c r="O7760" s="80"/>
    </row>
    <row r="7761" spans="2:15" ht="28.5" customHeight="1">
      <c r="B7761" s="77"/>
      <c r="C7761" s="77"/>
      <c r="D7761" s="78"/>
      <c r="E7761" s="79"/>
      <c r="F7761" s="79"/>
      <c r="I7761" s="81"/>
      <c r="J7761" s="82"/>
      <c r="K7761" s="80"/>
      <c r="L7761" s="80"/>
      <c r="M7761" s="80"/>
      <c r="N7761" s="80"/>
      <c r="O7761" s="80"/>
    </row>
    <row r="7762" spans="2:15" ht="28.5" customHeight="1">
      <c r="B7762" s="77"/>
      <c r="C7762" s="77"/>
      <c r="D7762" s="78"/>
      <c r="E7762" s="79"/>
      <c r="F7762" s="79"/>
      <c r="I7762" s="81"/>
      <c r="J7762" s="82"/>
      <c r="K7762" s="80"/>
      <c r="L7762" s="80"/>
      <c r="M7762" s="80"/>
      <c r="N7762" s="80"/>
      <c r="O7762" s="80"/>
    </row>
    <row r="7763" spans="2:15" ht="28.5" customHeight="1">
      <c r="B7763" s="77"/>
      <c r="C7763" s="77"/>
      <c r="D7763" s="78"/>
      <c r="E7763" s="79"/>
      <c r="F7763" s="79"/>
      <c r="I7763" s="81"/>
      <c r="J7763" s="82"/>
      <c r="K7763" s="80"/>
      <c r="L7763" s="80"/>
      <c r="M7763" s="80"/>
      <c r="N7763" s="80"/>
      <c r="O7763" s="80"/>
    </row>
    <row r="7764" spans="2:15" ht="28.5" customHeight="1">
      <c r="B7764" s="77"/>
      <c r="C7764" s="77"/>
      <c r="D7764" s="78"/>
      <c r="E7764" s="79"/>
      <c r="F7764" s="79"/>
      <c r="I7764" s="81"/>
      <c r="J7764" s="82"/>
      <c r="K7764" s="80"/>
      <c r="L7764" s="80"/>
      <c r="M7764" s="80"/>
      <c r="N7764" s="80"/>
      <c r="O7764" s="80"/>
    </row>
    <row r="7765" spans="2:15" ht="28.5" customHeight="1">
      <c r="B7765" s="77"/>
      <c r="C7765" s="77"/>
      <c r="D7765" s="78"/>
      <c r="E7765" s="79"/>
      <c r="F7765" s="79"/>
      <c r="I7765" s="81"/>
      <c r="J7765" s="82"/>
      <c r="K7765" s="80"/>
      <c r="L7765" s="80"/>
      <c r="M7765" s="80"/>
      <c r="N7765" s="80"/>
      <c r="O7765" s="80"/>
    </row>
    <row r="7766" spans="2:15" ht="28.5" customHeight="1">
      <c r="B7766" s="77"/>
      <c r="C7766" s="77"/>
      <c r="D7766" s="78"/>
      <c r="E7766" s="79"/>
      <c r="F7766" s="79"/>
      <c r="I7766" s="81"/>
      <c r="J7766" s="82"/>
      <c r="K7766" s="80"/>
      <c r="L7766" s="80"/>
      <c r="M7766" s="80"/>
      <c r="N7766" s="80"/>
      <c r="O7766" s="80"/>
    </row>
    <row r="7767" spans="2:15" ht="28.5" customHeight="1">
      <c r="B7767" s="77"/>
      <c r="C7767" s="77"/>
      <c r="D7767" s="78"/>
      <c r="E7767" s="79"/>
      <c r="F7767" s="79"/>
      <c r="I7767" s="81"/>
      <c r="J7767" s="82"/>
      <c r="K7767" s="80"/>
      <c r="L7767" s="80"/>
      <c r="M7767" s="80"/>
      <c r="N7767" s="80"/>
      <c r="O7767" s="80"/>
    </row>
    <row r="7768" spans="2:15" ht="28.5" customHeight="1">
      <c r="B7768" s="77"/>
      <c r="C7768" s="77"/>
      <c r="D7768" s="78"/>
      <c r="E7768" s="79"/>
      <c r="F7768" s="79"/>
      <c r="I7768" s="81"/>
      <c r="J7768" s="82"/>
      <c r="K7768" s="80"/>
      <c r="L7768" s="80"/>
      <c r="M7768" s="80"/>
      <c r="N7768" s="80"/>
      <c r="O7768" s="80"/>
    </row>
    <row r="7769" spans="2:15" ht="28.5" customHeight="1">
      <c r="B7769" s="77"/>
      <c r="C7769" s="77"/>
      <c r="D7769" s="78"/>
      <c r="E7769" s="79"/>
      <c r="F7769" s="79"/>
      <c r="I7769" s="81"/>
      <c r="J7769" s="82"/>
      <c r="K7769" s="80"/>
      <c r="L7769" s="80"/>
      <c r="M7769" s="80"/>
      <c r="N7769" s="80"/>
      <c r="O7769" s="80"/>
    </row>
    <row r="7770" spans="2:15" ht="28.5" customHeight="1">
      <c r="B7770" s="77"/>
      <c r="C7770" s="77"/>
      <c r="D7770" s="78"/>
      <c r="E7770" s="79"/>
      <c r="F7770" s="79"/>
      <c r="I7770" s="81"/>
      <c r="J7770" s="82"/>
      <c r="K7770" s="80"/>
      <c r="L7770" s="80"/>
      <c r="M7770" s="80"/>
      <c r="N7770" s="80"/>
      <c r="O7770" s="80"/>
    </row>
    <row r="7771" spans="2:15" ht="28.5" customHeight="1">
      <c r="B7771" s="77"/>
      <c r="C7771" s="77"/>
      <c r="D7771" s="78"/>
      <c r="E7771" s="79"/>
      <c r="F7771" s="79"/>
      <c r="I7771" s="81"/>
      <c r="J7771" s="82"/>
      <c r="K7771" s="80"/>
      <c r="L7771" s="80"/>
      <c r="M7771" s="80"/>
      <c r="N7771" s="80"/>
      <c r="O7771" s="80"/>
    </row>
    <row r="7772" spans="2:15" ht="28.5" customHeight="1">
      <c r="B7772" s="77"/>
      <c r="C7772" s="77"/>
      <c r="D7772" s="78"/>
      <c r="E7772" s="79"/>
      <c r="F7772" s="79"/>
      <c r="I7772" s="81"/>
      <c r="J7772" s="82"/>
      <c r="K7772" s="80"/>
      <c r="L7772" s="80"/>
      <c r="M7772" s="80"/>
      <c r="N7772" s="80"/>
      <c r="O7772" s="80"/>
    </row>
    <row r="7773" spans="2:15" ht="28.5" customHeight="1">
      <c r="B7773" s="77"/>
      <c r="C7773" s="77"/>
      <c r="D7773" s="78"/>
      <c r="E7773" s="79"/>
      <c r="F7773" s="79"/>
      <c r="I7773" s="81"/>
      <c r="J7773" s="82"/>
      <c r="K7773" s="80"/>
      <c r="L7773" s="80"/>
      <c r="M7773" s="80"/>
      <c r="N7773" s="80"/>
      <c r="O7773" s="80"/>
    </row>
    <row r="7774" spans="2:15" ht="28.5" customHeight="1">
      <c r="B7774" s="77"/>
      <c r="C7774" s="77"/>
      <c r="D7774" s="78"/>
      <c r="E7774" s="79"/>
      <c r="F7774" s="79"/>
      <c r="I7774" s="81"/>
      <c r="J7774" s="82"/>
      <c r="K7774" s="80"/>
      <c r="L7774" s="80"/>
      <c r="M7774" s="80"/>
      <c r="N7774" s="80"/>
      <c r="O7774" s="80"/>
    </row>
    <row r="7775" spans="2:15" ht="28.5" customHeight="1">
      <c r="B7775" s="77"/>
      <c r="C7775" s="77"/>
      <c r="D7775" s="78"/>
      <c r="E7775" s="79"/>
      <c r="F7775" s="79"/>
      <c r="I7775" s="81"/>
      <c r="J7775" s="82"/>
      <c r="K7775" s="80"/>
      <c r="L7775" s="80"/>
      <c r="M7775" s="80"/>
      <c r="N7775" s="80"/>
      <c r="O7775" s="80"/>
    </row>
    <row r="7776" spans="2:15" ht="28.5" customHeight="1">
      <c r="B7776" s="77"/>
      <c r="C7776" s="77"/>
      <c r="D7776" s="78"/>
      <c r="E7776" s="79"/>
      <c r="F7776" s="79"/>
      <c r="I7776" s="81"/>
      <c r="J7776" s="82"/>
      <c r="K7776" s="80"/>
      <c r="L7776" s="80"/>
      <c r="M7776" s="80"/>
      <c r="N7776" s="80"/>
      <c r="O7776" s="80"/>
    </row>
    <row r="7777" spans="2:15" ht="28.5" customHeight="1">
      <c r="B7777" s="77"/>
      <c r="C7777" s="77"/>
      <c r="D7777" s="78"/>
      <c r="E7777" s="79"/>
      <c r="F7777" s="79"/>
      <c r="I7777" s="81"/>
      <c r="J7777" s="82"/>
      <c r="K7777" s="80"/>
      <c r="L7777" s="80"/>
      <c r="M7777" s="80"/>
      <c r="N7777" s="80"/>
      <c r="O7777" s="80"/>
    </row>
    <row r="7778" spans="2:15" ht="28.5" customHeight="1">
      <c r="B7778" s="77"/>
      <c r="C7778" s="77"/>
      <c r="D7778" s="78"/>
      <c r="E7778" s="79"/>
      <c r="F7778" s="79"/>
      <c r="I7778" s="81"/>
      <c r="J7778" s="82"/>
      <c r="K7778" s="80"/>
      <c r="L7778" s="80"/>
      <c r="M7778" s="80"/>
      <c r="N7778" s="80"/>
      <c r="O7778" s="80"/>
    </row>
    <row r="7779" spans="2:15" ht="28.5" customHeight="1">
      <c r="B7779" s="77"/>
      <c r="C7779" s="77"/>
      <c r="D7779" s="78"/>
      <c r="E7779" s="79"/>
      <c r="F7779" s="79"/>
      <c r="I7779" s="81"/>
      <c r="J7779" s="82"/>
      <c r="K7779" s="80"/>
      <c r="L7779" s="80"/>
      <c r="M7779" s="80"/>
      <c r="N7779" s="80"/>
      <c r="O7779" s="80"/>
    </row>
    <row r="7780" spans="2:15" ht="28.5" customHeight="1">
      <c r="B7780" s="77"/>
      <c r="C7780" s="77"/>
      <c r="D7780" s="78"/>
      <c r="E7780" s="79"/>
      <c r="F7780" s="79"/>
      <c r="I7780" s="81"/>
      <c r="J7780" s="82"/>
      <c r="K7780" s="80"/>
      <c r="L7780" s="80"/>
      <c r="M7780" s="80"/>
      <c r="N7780" s="80"/>
      <c r="O7780" s="80"/>
    </row>
    <row r="7781" spans="2:15" ht="28.5" customHeight="1">
      <c r="B7781" s="77"/>
      <c r="C7781" s="77"/>
      <c r="D7781" s="78"/>
      <c r="E7781" s="79"/>
      <c r="F7781" s="79"/>
      <c r="I7781" s="81"/>
      <c r="J7781" s="82"/>
      <c r="K7781" s="80"/>
      <c r="L7781" s="80"/>
      <c r="M7781" s="80"/>
      <c r="N7781" s="80"/>
      <c r="O7781" s="80"/>
    </row>
    <row r="7782" spans="2:15" ht="28.5" customHeight="1">
      <c r="B7782" s="77"/>
      <c r="C7782" s="77"/>
      <c r="D7782" s="78"/>
      <c r="E7782" s="79"/>
      <c r="F7782" s="79"/>
      <c r="I7782" s="81"/>
      <c r="J7782" s="82"/>
      <c r="K7782" s="80"/>
      <c r="L7782" s="80"/>
      <c r="M7782" s="80"/>
      <c r="N7782" s="80"/>
      <c r="O7782" s="80"/>
    </row>
    <row r="7783" spans="2:15" ht="28.5" customHeight="1">
      <c r="B7783" s="77"/>
      <c r="C7783" s="77"/>
      <c r="D7783" s="78"/>
      <c r="E7783" s="79"/>
      <c r="F7783" s="79"/>
      <c r="I7783" s="81"/>
      <c r="J7783" s="82"/>
      <c r="K7783" s="80"/>
      <c r="L7783" s="80"/>
      <c r="M7783" s="80"/>
      <c r="N7783" s="80"/>
      <c r="O7783" s="80"/>
    </row>
    <row r="7784" spans="2:15" ht="28.5" customHeight="1">
      <c r="B7784" s="77"/>
      <c r="C7784" s="77"/>
      <c r="D7784" s="78"/>
      <c r="E7784" s="79"/>
      <c r="F7784" s="79"/>
      <c r="I7784" s="81"/>
      <c r="J7784" s="82"/>
      <c r="K7784" s="80"/>
      <c r="L7784" s="80"/>
      <c r="M7784" s="80"/>
      <c r="N7784" s="80"/>
      <c r="O7784" s="80"/>
    </row>
    <row r="7785" spans="2:15" ht="28.5" customHeight="1">
      <c r="B7785" s="77"/>
      <c r="C7785" s="77"/>
      <c r="D7785" s="78"/>
      <c r="E7785" s="79"/>
      <c r="F7785" s="79"/>
      <c r="I7785" s="81"/>
      <c r="J7785" s="82"/>
      <c r="K7785" s="80"/>
      <c r="L7785" s="80"/>
      <c r="M7785" s="80"/>
      <c r="N7785" s="80"/>
      <c r="O7785" s="80"/>
    </row>
    <row r="7786" spans="2:15" ht="28.5" customHeight="1">
      <c r="B7786" s="77"/>
      <c r="C7786" s="77"/>
      <c r="D7786" s="78"/>
      <c r="E7786" s="79"/>
      <c r="F7786" s="79"/>
      <c r="I7786" s="81"/>
      <c r="J7786" s="82"/>
      <c r="K7786" s="80"/>
      <c r="L7786" s="80"/>
      <c r="M7786" s="80"/>
      <c r="N7786" s="80"/>
      <c r="O7786" s="80"/>
    </row>
    <row r="7787" spans="2:15" ht="28.5" customHeight="1">
      <c r="B7787" s="77"/>
      <c r="C7787" s="77"/>
      <c r="D7787" s="78"/>
      <c r="E7787" s="79"/>
      <c r="F7787" s="79"/>
      <c r="I7787" s="81"/>
      <c r="J7787" s="82"/>
      <c r="K7787" s="80"/>
      <c r="L7787" s="80"/>
      <c r="M7787" s="80"/>
      <c r="N7787" s="80"/>
      <c r="O7787" s="80"/>
    </row>
    <row r="7788" spans="2:15" ht="28.5" customHeight="1">
      <c r="B7788" s="77"/>
      <c r="C7788" s="77"/>
      <c r="D7788" s="78"/>
      <c r="E7788" s="79"/>
      <c r="F7788" s="79"/>
      <c r="I7788" s="81"/>
      <c r="J7788" s="82"/>
      <c r="K7788" s="80"/>
      <c r="L7788" s="80"/>
      <c r="M7788" s="80"/>
      <c r="N7788" s="80"/>
      <c r="O7788" s="80"/>
    </row>
    <row r="7789" spans="2:15" ht="28.5" customHeight="1">
      <c r="B7789" s="77"/>
      <c r="C7789" s="77"/>
      <c r="D7789" s="78"/>
      <c r="E7789" s="79"/>
      <c r="F7789" s="79"/>
      <c r="I7789" s="81"/>
      <c r="J7789" s="82"/>
      <c r="K7789" s="80"/>
      <c r="L7789" s="80"/>
      <c r="M7789" s="80"/>
      <c r="N7789" s="80"/>
      <c r="O7789" s="80"/>
    </row>
    <row r="7790" spans="2:15" ht="28.5" customHeight="1">
      <c r="B7790" s="77"/>
      <c r="C7790" s="77"/>
      <c r="D7790" s="78"/>
      <c r="E7790" s="79"/>
      <c r="F7790" s="79"/>
      <c r="I7790" s="81"/>
      <c r="J7790" s="82"/>
      <c r="K7790" s="80"/>
      <c r="L7790" s="80"/>
      <c r="M7790" s="80"/>
      <c r="N7790" s="80"/>
      <c r="O7790" s="80"/>
    </row>
    <row r="7791" spans="2:15" ht="28.5" customHeight="1">
      <c r="B7791" s="77"/>
      <c r="C7791" s="77"/>
      <c r="D7791" s="78"/>
      <c r="E7791" s="79"/>
      <c r="F7791" s="79"/>
      <c r="I7791" s="81"/>
      <c r="J7791" s="82"/>
      <c r="K7791" s="80"/>
      <c r="L7791" s="80"/>
      <c r="M7791" s="80"/>
      <c r="N7791" s="80"/>
      <c r="O7791" s="80"/>
    </row>
    <row r="7792" spans="2:15" ht="28.5" customHeight="1">
      <c r="B7792" s="77"/>
      <c r="C7792" s="77"/>
      <c r="D7792" s="78"/>
      <c r="E7792" s="79"/>
      <c r="F7792" s="79"/>
      <c r="I7792" s="81"/>
      <c r="J7792" s="82"/>
      <c r="K7792" s="80"/>
      <c r="L7792" s="80"/>
      <c r="M7792" s="80"/>
      <c r="N7792" s="80"/>
      <c r="O7792" s="80"/>
    </row>
    <row r="7793" spans="2:15" ht="28.5" customHeight="1">
      <c r="B7793" s="77"/>
      <c r="C7793" s="77"/>
      <c r="D7793" s="78"/>
      <c r="E7793" s="79"/>
      <c r="F7793" s="79"/>
      <c r="I7793" s="81"/>
      <c r="J7793" s="82"/>
      <c r="K7793" s="80"/>
      <c r="L7793" s="80"/>
      <c r="M7793" s="80"/>
      <c r="N7793" s="80"/>
      <c r="O7793" s="80"/>
    </row>
    <row r="7794" spans="2:15" ht="28.5" customHeight="1">
      <c r="B7794" s="77"/>
      <c r="C7794" s="77"/>
      <c r="D7794" s="78"/>
      <c r="E7794" s="79"/>
      <c r="F7794" s="79"/>
      <c r="I7794" s="81"/>
      <c r="J7794" s="82"/>
      <c r="K7794" s="80"/>
      <c r="L7794" s="80"/>
      <c r="M7794" s="80"/>
      <c r="N7794" s="80"/>
      <c r="O7794" s="80"/>
    </row>
    <row r="7795" spans="2:15" ht="28.5" customHeight="1">
      <c r="B7795" s="77"/>
      <c r="C7795" s="77"/>
      <c r="D7795" s="78"/>
      <c r="E7795" s="79"/>
      <c r="F7795" s="79"/>
      <c r="I7795" s="81"/>
      <c r="J7795" s="82"/>
      <c r="K7795" s="80"/>
      <c r="L7795" s="80"/>
      <c r="M7795" s="80"/>
      <c r="N7795" s="80"/>
      <c r="O7795" s="80"/>
    </row>
    <row r="7796" spans="2:15" ht="28.5" customHeight="1">
      <c r="B7796" s="77"/>
      <c r="C7796" s="77"/>
      <c r="D7796" s="78"/>
      <c r="E7796" s="79"/>
      <c r="F7796" s="79"/>
      <c r="I7796" s="81"/>
      <c r="J7796" s="82"/>
      <c r="K7796" s="80"/>
      <c r="L7796" s="80"/>
      <c r="M7796" s="80"/>
      <c r="N7796" s="80"/>
      <c r="O7796" s="80"/>
    </row>
    <row r="7797" spans="2:15" ht="28.5" customHeight="1">
      <c r="B7797" s="77"/>
      <c r="C7797" s="77"/>
      <c r="D7797" s="78"/>
      <c r="E7797" s="79"/>
      <c r="F7797" s="79"/>
      <c r="I7797" s="81"/>
      <c r="J7797" s="82"/>
      <c r="K7797" s="80"/>
      <c r="L7797" s="80"/>
      <c r="M7797" s="80"/>
      <c r="N7797" s="80"/>
      <c r="O7797" s="80"/>
    </row>
    <row r="7798" spans="2:15" ht="28.5" customHeight="1">
      <c r="B7798" s="77"/>
      <c r="C7798" s="77"/>
      <c r="D7798" s="78"/>
      <c r="E7798" s="79"/>
      <c r="F7798" s="79"/>
      <c r="I7798" s="81"/>
      <c r="J7798" s="82"/>
      <c r="K7798" s="80"/>
      <c r="L7798" s="80"/>
      <c r="M7798" s="80"/>
      <c r="N7798" s="80"/>
      <c r="O7798" s="80"/>
    </row>
    <row r="7799" spans="2:15" ht="28.5" customHeight="1">
      <c r="B7799" s="77"/>
      <c r="C7799" s="77"/>
      <c r="D7799" s="78"/>
      <c r="E7799" s="79"/>
      <c r="F7799" s="79"/>
      <c r="I7799" s="81"/>
      <c r="J7799" s="82"/>
      <c r="K7799" s="80"/>
      <c r="L7799" s="80"/>
      <c r="M7799" s="80"/>
      <c r="N7799" s="80"/>
      <c r="O7799" s="80"/>
    </row>
    <row r="7800" spans="2:15" ht="28.5" customHeight="1">
      <c r="B7800" s="77"/>
      <c r="C7800" s="77"/>
      <c r="D7800" s="78"/>
      <c r="E7800" s="79"/>
      <c r="F7800" s="79"/>
      <c r="I7800" s="81"/>
      <c r="J7800" s="82"/>
      <c r="K7800" s="80"/>
      <c r="L7800" s="80"/>
      <c r="M7800" s="80"/>
      <c r="N7800" s="80"/>
      <c r="O7800" s="80"/>
    </row>
    <row r="7801" spans="2:15" ht="28.5" customHeight="1">
      <c r="B7801" s="77"/>
      <c r="C7801" s="77"/>
      <c r="D7801" s="78"/>
      <c r="E7801" s="79"/>
      <c r="F7801" s="79"/>
      <c r="I7801" s="81"/>
      <c r="J7801" s="82"/>
      <c r="K7801" s="80"/>
      <c r="L7801" s="80"/>
      <c r="M7801" s="80"/>
      <c r="N7801" s="80"/>
      <c r="O7801" s="80"/>
    </row>
    <row r="7802" spans="2:15" ht="28.5" customHeight="1">
      <c r="B7802" s="77"/>
      <c r="C7802" s="77"/>
      <c r="D7802" s="78"/>
      <c r="E7802" s="79"/>
      <c r="F7802" s="79"/>
      <c r="I7802" s="81"/>
      <c r="J7802" s="82"/>
      <c r="K7802" s="80"/>
      <c r="L7802" s="80"/>
      <c r="M7802" s="80"/>
      <c r="N7802" s="80"/>
      <c r="O7802" s="80"/>
    </row>
    <row r="7803" spans="2:15" ht="28.5" customHeight="1">
      <c r="B7803" s="77"/>
      <c r="C7803" s="77"/>
      <c r="D7803" s="78"/>
      <c r="E7803" s="79"/>
      <c r="F7803" s="79"/>
      <c r="I7803" s="81"/>
      <c r="J7803" s="82"/>
      <c r="K7803" s="80"/>
      <c r="L7803" s="80"/>
      <c r="M7803" s="80"/>
      <c r="N7803" s="80"/>
      <c r="O7803" s="80"/>
    </row>
    <row r="7804" spans="2:15" ht="28.5" customHeight="1">
      <c r="B7804" s="77"/>
      <c r="C7804" s="77"/>
      <c r="D7804" s="78"/>
      <c r="E7804" s="79"/>
      <c r="F7804" s="79"/>
      <c r="I7804" s="81"/>
      <c r="J7804" s="82"/>
      <c r="K7804" s="80"/>
      <c r="L7804" s="80"/>
      <c r="M7804" s="80"/>
      <c r="N7804" s="80"/>
      <c r="O7804" s="80"/>
    </row>
    <row r="7805" spans="2:15" ht="28.5" customHeight="1">
      <c r="B7805" s="77"/>
      <c r="C7805" s="77"/>
      <c r="D7805" s="78"/>
      <c r="E7805" s="79"/>
      <c r="F7805" s="79"/>
      <c r="I7805" s="81"/>
      <c r="J7805" s="82"/>
      <c r="K7805" s="80"/>
      <c r="L7805" s="80"/>
      <c r="M7805" s="80"/>
      <c r="N7805" s="80"/>
      <c r="O7805" s="80"/>
    </row>
    <row r="7806" spans="2:15" ht="28.5" customHeight="1">
      <c r="B7806" s="77"/>
      <c r="C7806" s="77"/>
      <c r="D7806" s="78"/>
      <c r="E7806" s="79"/>
      <c r="F7806" s="79"/>
      <c r="I7806" s="81"/>
      <c r="J7806" s="82"/>
      <c r="K7806" s="80"/>
      <c r="L7806" s="80"/>
      <c r="M7806" s="80"/>
      <c r="N7806" s="80"/>
      <c r="O7806" s="80"/>
    </row>
    <row r="7807" spans="2:15" ht="28.5" customHeight="1">
      <c r="B7807" s="77"/>
      <c r="C7807" s="77"/>
      <c r="D7807" s="78"/>
      <c r="E7807" s="79"/>
      <c r="F7807" s="79"/>
      <c r="I7807" s="81"/>
      <c r="J7807" s="82"/>
      <c r="K7807" s="80"/>
      <c r="L7807" s="80"/>
      <c r="M7807" s="80"/>
      <c r="N7807" s="80"/>
      <c r="O7807" s="80"/>
    </row>
    <row r="7808" spans="2:15" ht="28.5" customHeight="1">
      <c r="B7808" s="77"/>
      <c r="C7808" s="77"/>
      <c r="D7808" s="78"/>
      <c r="E7808" s="79"/>
      <c r="F7808" s="79"/>
      <c r="I7808" s="81"/>
      <c r="J7808" s="82"/>
      <c r="K7808" s="80"/>
      <c r="L7808" s="80"/>
      <c r="M7808" s="80"/>
      <c r="N7808" s="80"/>
      <c r="O7808" s="80"/>
    </row>
    <row r="7809" spans="2:15" ht="28.5" customHeight="1">
      <c r="B7809" s="77"/>
      <c r="C7809" s="77"/>
      <c r="D7809" s="78"/>
      <c r="E7809" s="79"/>
      <c r="F7809" s="79"/>
      <c r="I7809" s="81"/>
      <c r="J7809" s="82"/>
      <c r="K7809" s="80"/>
      <c r="L7809" s="80"/>
      <c r="M7809" s="80"/>
      <c r="N7809" s="80"/>
      <c r="O7809" s="80"/>
    </row>
    <row r="7810" spans="2:15" ht="28.5" customHeight="1">
      <c r="B7810" s="77"/>
      <c r="C7810" s="77"/>
      <c r="D7810" s="78"/>
      <c r="E7810" s="79"/>
      <c r="F7810" s="79"/>
      <c r="I7810" s="81"/>
      <c r="J7810" s="82"/>
      <c r="K7810" s="80"/>
      <c r="L7810" s="80"/>
      <c r="M7810" s="80"/>
      <c r="N7810" s="80"/>
      <c r="O7810" s="80"/>
    </row>
    <row r="7811" spans="2:15" ht="28.5" customHeight="1">
      <c r="B7811" s="77"/>
      <c r="C7811" s="77"/>
      <c r="D7811" s="78"/>
      <c r="E7811" s="79"/>
      <c r="F7811" s="79"/>
      <c r="I7811" s="81"/>
      <c r="J7811" s="82"/>
      <c r="K7811" s="80"/>
      <c r="L7811" s="80"/>
      <c r="M7811" s="80"/>
      <c r="N7811" s="80"/>
      <c r="O7811" s="80"/>
    </row>
    <row r="7812" spans="2:15" ht="28.5" customHeight="1">
      <c r="B7812" s="77"/>
      <c r="C7812" s="77"/>
      <c r="D7812" s="78"/>
      <c r="E7812" s="79"/>
      <c r="F7812" s="79"/>
      <c r="I7812" s="81"/>
      <c r="J7812" s="82"/>
      <c r="K7812" s="80"/>
      <c r="L7812" s="80"/>
      <c r="M7812" s="80"/>
      <c r="N7812" s="80"/>
      <c r="O7812" s="80"/>
    </row>
    <row r="7813" spans="2:15" ht="28.5" customHeight="1">
      <c r="B7813" s="77"/>
      <c r="C7813" s="77"/>
      <c r="D7813" s="78"/>
      <c r="E7813" s="79"/>
      <c r="F7813" s="79"/>
      <c r="I7813" s="81"/>
      <c r="J7813" s="82"/>
      <c r="K7813" s="80"/>
      <c r="L7813" s="80"/>
      <c r="M7813" s="80"/>
      <c r="N7813" s="80"/>
      <c r="O7813" s="80"/>
    </row>
    <row r="7814" spans="2:15" ht="28.5" customHeight="1">
      <c r="B7814" s="77"/>
      <c r="C7814" s="77"/>
      <c r="D7814" s="78"/>
      <c r="E7814" s="79"/>
      <c r="F7814" s="79"/>
      <c r="I7814" s="81"/>
      <c r="J7814" s="82"/>
      <c r="K7814" s="80"/>
      <c r="L7814" s="80"/>
      <c r="M7814" s="80"/>
      <c r="N7814" s="80"/>
      <c r="O7814" s="80"/>
    </row>
    <row r="7815" spans="2:15" ht="28.5" customHeight="1">
      <c r="B7815" s="77"/>
      <c r="C7815" s="77"/>
      <c r="D7815" s="78"/>
      <c r="E7815" s="79"/>
      <c r="F7815" s="79"/>
      <c r="I7815" s="81"/>
      <c r="J7815" s="82"/>
      <c r="K7815" s="80"/>
      <c r="L7815" s="80"/>
      <c r="M7815" s="80"/>
      <c r="N7815" s="80"/>
      <c r="O7815" s="80"/>
    </row>
    <row r="7816" spans="2:15" ht="28.5" customHeight="1">
      <c r="B7816" s="77"/>
      <c r="C7816" s="77"/>
      <c r="D7816" s="78"/>
      <c r="E7816" s="79"/>
      <c r="F7816" s="79"/>
      <c r="I7816" s="81"/>
      <c r="J7816" s="82"/>
      <c r="K7816" s="80"/>
      <c r="L7816" s="80"/>
      <c r="M7816" s="80"/>
      <c r="N7816" s="80"/>
      <c r="O7816" s="80"/>
    </row>
    <row r="7817" spans="2:15" ht="28.5" customHeight="1">
      <c r="B7817" s="77"/>
      <c r="C7817" s="77"/>
      <c r="D7817" s="78"/>
      <c r="E7817" s="79"/>
      <c r="F7817" s="79"/>
      <c r="I7817" s="81"/>
      <c r="J7817" s="82"/>
      <c r="K7817" s="80"/>
      <c r="L7817" s="80"/>
      <c r="M7817" s="80"/>
      <c r="N7817" s="80"/>
      <c r="O7817" s="80"/>
    </row>
    <row r="7818" spans="2:15" ht="28.5" customHeight="1">
      <c r="B7818" s="77"/>
      <c r="C7818" s="77"/>
      <c r="D7818" s="78"/>
      <c r="E7818" s="79"/>
      <c r="F7818" s="79"/>
      <c r="I7818" s="81"/>
      <c r="J7818" s="82"/>
      <c r="K7818" s="80"/>
      <c r="L7818" s="80"/>
      <c r="M7818" s="80"/>
      <c r="N7818" s="80"/>
      <c r="O7818" s="80"/>
    </row>
    <row r="7819" spans="2:15" ht="28.5" customHeight="1">
      <c r="B7819" s="77"/>
      <c r="C7819" s="77"/>
      <c r="D7819" s="78"/>
      <c r="E7819" s="79"/>
      <c r="F7819" s="79"/>
      <c r="I7819" s="81"/>
      <c r="J7819" s="82"/>
      <c r="K7819" s="80"/>
      <c r="L7819" s="80"/>
      <c r="M7819" s="80"/>
      <c r="N7819" s="80"/>
      <c r="O7819" s="80"/>
    </row>
    <row r="7820" spans="2:15" ht="28.5" customHeight="1">
      <c r="B7820" s="77"/>
      <c r="C7820" s="77"/>
      <c r="D7820" s="78"/>
      <c r="E7820" s="79"/>
      <c r="F7820" s="79"/>
      <c r="I7820" s="81"/>
      <c r="J7820" s="82"/>
      <c r="K7820" s="80"/>
      <c r="L7820" s="80"/>
      <c r="M7820" s="80"/>
      <c r="N7820" s="80"/>
      <c r="O7820" s="80"/>
    </row>
    <row r="7821" spans="2:15" ht="28.5" customHeight="1">
      <c r="B7821" s="77"/>
      <c r="C7821" s="77"/>
      <c r="D7821" s="78"/>
      <c r="E7821" s="79"/>
      <c r="F7821" s="79"/>
      <c r="I7821" s="81"/>
      <c r="J7821" s="82"/>
      <c r="K7821" s="80"/>
      <c r="L7821" s="80"/>
      <c r="M7821" s="80"/>
      <c r="N7821" s="80"/>
      <c r="O7821" s="80"/>
    </row>
    <row r="7822" spans="2:15" ht="28.5" customHeight="1">
      <c r="B7822" s="77"/>
      <c r="C7822" s="77"/>
      <c r="D7822" s="78"/>
      <c r="E7822" s="79"/>
      <c r="F7822" s="79"/>
      <c r="I7822" s="81"/>
      <c r="J7822" s="82"/>
      <c r="K7822" s="80"/>
      <c r="L7822" s="80"/>
      <c r="M7822" s="80"/>
      <c r="N7822" s="80"/>
      <c r="O7822" s="80"/>
    </row>
    <row r="7823" spans="2:15" ht="28.5" customHeight="1">
      <c r="B7823" s="77"/>
      <c r="C7823" s="77"/>
      <c r="D7823" s="78"/>
      <c r="E7823" s="79"/>
      <c r="F7823" s="79"/>
      <c r="I7823" s="81"/>
      <c r="J7823" s="82"/>
      <c r="K7823" s="80"/>
      <c r="L7823" s="80"/>
      <c r="M7823" s="80"/>
      <c r="N7823" s="80"/>
      <c r="O7823" s="80"/>
    </row>
    <row r="7824" spans="2:15" ht="28.5" customHeight="1">
      <c r="B7824" s="77"/>
      <c r="C7824" s="77"/>
      <c r="D7824" s="78"/>
      <c r="E7824" s="79"/>
      <c r="F7824" s="79"/>
      <c r="I7824" s="81"/>
      <c r="J7824" s="82"/>
      <c r="K7824" s="80"/>
      <c r="L7824" s="80"/>
      <c r="M7824" s="80"/>
      <c r="N7824" s="80"/>
      <c r="O7824" s="80"/>
    </row>
    <row r="7825" spans="2:15" ht="28.5" customHeight="1">
      <c r="B7825" s="77"/>
      <c r="C7825" s="77"/>
      <c r="D7825" s="78"/>
      <c r="E7825" s="79"/>
      <c r="F7825" s="79"/>
      <c r="I7825" s="81"/>
      <c r="J7825" s="82"/>
      <c r="K7825" s="80"/>
      <c r="L7825" s="80"/>
      <c r="M7825" s="80"/>
      <c r="N7825" s="80"/>
      <c r="O7825" s="80"/>
    </row>
    <row r="7826" spans="2:15" ht="28.5" customHeight="1">
      <c r="B7826" s="77"/>
      <c r="C7826" s="77"/>
      <c r="D7826" s="78"/>
      <c r="E7826" s="79"/>
      <c r="F7826" s="79"/>
      <c r="I7826" s="81"/>
      <c r="J7826" s="82"/>
      <c r="K7826" s="80"/>
      <c r="L7826" s="80"/>
      <c r="M7826" s="80"/>
      <c r="N7826" s="80"/>
      <c r="O7826" s="80"/>
    </row>
    <row r="7827" spans="2:15" ht="28.5" customHeight="1">
      <c r="B7827" s="77"/>
      <c r="C7827" s="77"/>
      <c r="D7827" s="78"/>
      <c r="E7827" s="79"/>
      <c r="F7827" s="79"/>
      <c r="I7827" s="81"/>
      <c r="J7827" s="82"/>
      <c r="K7827" s="80"/>
      <c r="L7827" s="80"/>
      <c r="M7827" s="80"/>
      <c r="N7827" s="80"/>
      <c r="O7827" s="80"/>
    </row>
    <row r="7828" spans="2:15" ht="28.5" customHeight="1">
      <c r="B7828" s="77"/>
      <c r="C7828" s="77"/>
      <c r="D7828" s="78"/>
      <c r="E7828" s="79"/>
      <c r="F7828" s="79"/>
      <c r="I7828" s="81"/>
      <c r="J7828" s="82"/>
      <c r="K7828" s="80"/>
      <c r="L7828" s="80"/>
      <c r="M7828" s="80"/>
      <c r="N7828" s="80"/>
      <c r="O7828" s="80"/>
    </row>
    <row r="7829" spans="2:15" ht="28.5" customHeight="1">
      <c r="B7829" s="77"/>
      <c r="C7829" s="77"/>
      <c r="D7829" s="78"/>
      <c r="E7829" s="79"/>
      <c r="F7829" s="79"/>
      <c r="I7829" s="81"/>
      <c r="J7829" s="82"/>
      <c r="K7829" s="80"/>
      <c r="L7829" s="80"/>
      <c r="M7829" s="80"/>
      <c r="N7829" s="80"/>
      <c r="O7829" s="80"/>
    </row>
    <row r="7830" spans="2:15" ht="28.5" customHeight="1">
      <c r="B7830" s="77"/>
      <c r="C7830" s="77"/>
      <c r="D7830" s="78"/>
      <c r="E7830" s="79"/>
      <c r="F7830" s="79"/>
      <c r="I7830" s="81"/>
      <c r="J7830" s="82"/>
      <c r="K7830" s="80"/>
      <c r="L7830" s="80"/>
      <c r="M7830" s="80"/>
      <c r="N7830" s="80"/>
      <c r="O7830" s="80"/>
    </row>
    <row r="7831" spans="2:15" ht="28.5" customHeight="1">
      <c r="B7831" s="77"/>
      <c r="C7831" s="77"/>
      <c r="D7831" s="78"/>
      <c r="E7831" s="79"/>
      <c r="F7831" s="79"/>
      <c r="I7831" s="81"/>
      <c r="J7831" s="82"/>
      <c r="K7831" s="80"/>
      <c r="L7831" s="80"/>
      <c r="M7831" s="80"/>
      <c r="N7831" s="80"/>
      <c r="O7831" s="80"/>
    </row>
    <row r="7832" spans="2:15" ht="28.5" customHeight="1">
      <c r="B7832" s="77"/>
      <c r="C7832" s="77"/>
      <c r="D7832" s="78"/>
      <c r="E7832" s="79"/>
      <c r="F7832" s="79"/>
      <c r="I7832" s="81"/>
      <c r="J7832" s="82"/>
      <c r="K7832" s="80"/>
      <c r="L7832" s="80"/>
      <c r="M7832" s="80"/>
      <c r="N7832" s="80"/>
      <c r="O7832" s="80"/>
    </row>
    <row r="7833" spans="2:15" ht="28.5" customHeight="1">
      <c r="B7833" s="77"/>
      <c r="C7833" s="77"/>
      <c r="D7833" s="78"/>
      <c r="E7833" s="79"/>
      <c r="F7833" s="79"/>
      <c r="I7833" s="81"/>
      <c r="J7833" s="82"/>
      <c r="K7833" s="80"/>
      <c r="L7833" s="80"/>
      <c r="M7833" s="80"/>
      <c r="N7833" s="80"/>
      <c r="O7833" s="80"/>
    </row>
    <row r="7834" spans="2:15" ht="28.5" customHeight="1">
      <c r="B7834" s="77"/>
      <c r="C7834" s="77"/>
      <c r="D7834" s="78"/>
      <c r="E7834" s="79"/>
      <c r="F7834" s="79"/>
      <c r="I7834" s="81"/>
      <c r="J7834" s="82"/>
      <c r="K7834" s="80"/>
      <c r="L7834" s="80"/>
      <c r="M7834" s="80"/>
      <c r="N7834" s="80"/>
      <c r="O7834" s="80"/>
    </row>
    <row r="7835" spans="2:15" ht="28.5" customHeight="1">
      <c r="B7835" s="77"/>
      <c r="C7835" s="77"/>
      <c r="D7835" s="78"/>
      <c r="E7835" s="79"/>
      <c r="F7835" s="79"/>
      <c r="I7835" s="81"/>
      <c r="J7835" s="82"/>
      <c r="K7835" s="80"/>
      <c r="L7835" s="80"/>
      <c r="M7835" s="80"/>
      <c r="N7835" s="80"/>
      <c r="O7835" s="80"/>
    </row>
    <row r="7836" spans="2:15" ht="28.5" customHeight="1">
      <c r="B7836" s="77"/>
      <c r="C7836" s="77"/>
      <c r="D7836" s="78"/>
      <c r="E7836" s="79"/>
      <c r="F7836" s="79"/>
      <c r="I7836" s="81"/>
      <c r="J7836" s="82"/>
      <c r="K7836" s="80"/>
      <c r="L7836" s="80"/>
      <c r="M7836" s="80"/>
      <c r="N7836" s="80"/>
      <c r="O7836" s="80"/>
    </row>
    <row r="7837" spans="2:15" ht="28.5" customHeight="1">
      <c r="B7837" s="77"/>
      <c r="C7837" s="77"/>
      <c r="D7837" s="78"/>
      <c r="E7837" s="79"/>
      <c r="F7837" s="79"/>
      <c r="I7837" s="81"/>
      <c r="J7837" s="82"/>
      <c r="K7837" s="80"/>
      <c r="L7837" s="80"/>
      <c r="M7837" s="80"/>
      <c r="N7837" s="80"/>
      <c r="O7837" s="80"/>
    </row>
    <row r="7838" spans="2:15" ht="28.5" customHeight="1">
      <c r="B7838" s="77"/>
      <c r="C7838" s="77"/>
      <c r="D7838" s="78"/>
      <c r="E7838" s="79"/>
      <c r="F7838" s="79"/>
      <c r="I7838" s="81"/>
      <c r="J7838" s="82"/>
      <c r="K7838" s="80"/>
      <c r="L7838" s="80"/>
      <c r="M7838" s="80"/>
      <c r="N7838" s="80"/>
      <c r="O7838" s="80"/>
    </row>
    <row r="7839" spans="2:15" ht="28.5" customHeight="1">
      <c r="B7839" s="77"/>
      <c r="C7839" s="77"/>
      <c r="D7839" s="78"/>
      <c r="E7839" s="79"/>
      <c r="F7839" s="79"/>
      <c r="I7839" s="81"/>
      <c r="J7839" s="82"/>
      <c r="K7839" s="80"/>
      <c r="L7839" s="80"/>
      <c r="M7839" s="80"/>
      <c r="N7839" s="80"/>
      <c r="O7839" s="80"/>
    </row>
    <row r="7840" spans="2:15" ht="28.5" customHeight="1">
      <c r="B7840" s="77"/>
      <c r="C7840" s="77"/>
      <c r="D7840" s="78"/>
      <c r="E7840" s="79"/>
      <c r="F7840" s="79"/>
      <c r="I7840" s="81"/>
      <c r="J7840" s="82"/>
      <c r="K7840" s="80"/>
      <c r="L7840" s="80"/>
      <c r="M7840" s="80"/>
      <c r="N7840" s="80"/>
      <c r="O7840" s="80"/>
    </row>
    <row r="7841" spans="2:15" ht="28.5" customHeight="1">
      <c r="B7841" s="77"/>
      <c r="C7841" s="77"/>
      <c r="D7841" s="78"/>
      <c r="E7841" s="79"/>
      <c r="F7841" s="79"/>
      <c r="I7841" s="81"/>
      <c r="J7841" s="82"/>
      <c r="K7841" s="80"/>
      <c r="L7841" s="80"/>
      <c r="M7841" s="80"/>
      <c r="N7841" s="80"/>
      <c r="O7841" s="80"/>
    </row>
    <row r="7842" spans="2:15" ht="28.5" customHeight="1">
      <c r="B7842" s="77"/>
      <c r="C7842" s="77"/>
      <c r="D7842" s="78"/>
      <c r="E7842" s="79"/>
      <c r="F7842" s="79"/>
      <c r="I7842" s="81"/>
      <c r="J7842" s="82"/>
      <c r="K7842" s="80"/>
      <c r="L7842" s="80"/>
      <c r="M7842" s="80"/>
      <c r="N7842" s="80"/>
      <c r="O7842" s="80"/>
    </row>
    <row r="7843" spans="2:15" ht="28.5" customHeight="1">
      <c r="B7843" s="77"/>
      <c r="C7843" s="77"/>
      <c r="D7843" s="78"/>
      <c r="E7843" s="79"/>
      <c r="F7843" s="79"/>
      <c r="I7843" s="81"/>
      <c r="J7843" s="82"/>
      <c r="K7843" s="80"/>
      <c r="L7843" s="80"/>
      <c r="M7843" s="80"/>
      <c r="N7843" s="80"/>
      <c r="O7843" s="80"/>
    </row>
    <row r="7844" spans="2:15" ht="28.5" customHeight="1">
      <c r="B7844" s="77"/>
      <c r="C7844" s="77"/>
      <c r="D7844" s="78"/>
      <c r="E7844" s="79"/>
      <c r="F7844" s="79"/>
      <c r="I7844" s="81"/>
      <c r="J7844" s="82"/>
      <c r="K7844" s="80"/>
      <c r="L7844" s="80"/>
      <c r="M7844" s="80"/>
      <c r="N7844" s="80"/>
      <c r="O7844" s="80"/>
    </row>
    <row r="7845" spans="2:15" ht="28.5" customHeight="1">
      <c r="B7845" s="77"/>
      <c r="C7845" s="77"/>
      <c r="D7845" s="78"/>
      <c r="E7845" s="79"/>
      <c r="F7845" s="79"/>
      <c r="I7845" s="81"/>
      <c r="J7845" s="82"/>
      <c r="K7845" s="80"/>
      <c r="L7845" s="80"/>
      <c r="M7845" s="80"/>
      <c r="N7845" s="80"/>
      <c r="O7845" s="80"/>
    </row>
    <row r="7846" spans="2:15" ht="28.5" customHeight="1">
      <c r="B7846" s="77"/>
      <c r="C7846" s="77"/>
      <c r="D7846" s="78"/>
      <c r="E7846" s="79"/>
      <c r="F7846" s="79"/>
      <c r="I7846" s="81"/>
      <c r="J7846" s="82"/>
      <c r="K7846" s="80"/>
      <c r="L7846" s="80"/>
      <c r="M7846" s="80"/>
      <c r="N7846" s="80"/>
      <c r="O7846" s="80"/>
    </row>
    <row r="7847" spans="2:15" ht="28.5" customHeight="1">
      <c r="B7847" s="77"/>
      <c r="C7847" s="77"/>
      <c r="D7847" s="78"/>
      <c r="E7847" s="79"/>
      <c r="F7847" s="79"/>
      <c r="I7847" s="81"/>
      <c r="J7847" s="82"/>
      <c r="K7847" s="80"/>
      <c r="L7847" s="80"/>
      <c r="M7847" s="80"/>
      <c r="N7847" s="80"/>
      <c r="O7847" s="80"/>
    </row>
    <row r="7848" spans="2:15" ht="28.5" customHeight="1">
      <c r="B7848" s="77"/>
      <c r="C7848" s="77"/>
      <c r="D7848" s="78"/>
      <c r="E7848" s="79"/>
      <c r="F7848" s="79"/>
      <c r="I7848" s="81"/>
      <c r="J7848" s="82"/>
      <c r="K7848" s="80"/>
      <c r="L7848" s="80"/>
      <c r="M7848" s="80"/>
      <c r="N7848" s="80"/>
      <c r="O7848" s="80"/>
    </row>
    <row r="7849" spans="2:15" ht="28.5" customHeight="1">
      <c r="B7849" s="77"/>
      <c r="C7849" s="77"/>
      <c r="D7849" s="78"/>
      <c r="E7849" s="79"/>
      <c r="F7849" s="79"/>
      <c r="I7849" s="81"/>
      <c r="J7849" s="82"/>
      <c r="K7849" s="80"/>
      <c r="L7849" s="80"/>
      <c r="M7849" s="80"/>
      <c r="N7849" s="80"/>
      <c r="O7849" s="80"/>
    </row>
    <row r="7850" spans="2:15" ht="28.5" customHeight="1">
      <c r="B7850" s="77"/>
      <c r="C7850" s="77"/>
      <c r="D7850" s="78"/>
      <c r="E7850" s="79"/>
      <c r="F7850" s="79"/>
      <c r="I7850" s="81"/>
      <c r="J7850" s="82"/>
      <c r="K7850" s="80"/>
      <c r="L7850" s="80"/>
      <c r="M7850" s="80"/>
      <c r="N7850" s="80"/>
      <c r="O7850" s="80"/>
    </row>
    <row r="7851" spans="2:15" ht="28.5" customHeight="1">
      <c r="B7851" s="77"/>
      <c r="C7851" s="77"/>
      <c r="D7851" s="78"/>
      <c r="E7851" s="79"/>
      <c r="F7851" s="79"/>
      <c r="I7851" s="81"/>
      <c r="J7851" s="82"/>
      <c r="K7851" s="80"/>
      <c r="L7851" s="80"/>
      <c r="M7851" s="80"/>
      <c r="N7851" s="80"/>
      <c r="O7851" s="80"/>
    </row>
    <row r="7852" spans="2:15" ht="28.5" customHeight="1">
      <c r="B7852" s="77"/>
      <c r="C7852" s="77"/>
      <c r="D7852" s="78"/>
      <c r="E7852" s="79"/>
      <c r="F7852" s="79"/>
      <c r="I7852" s="81"/>
      <c r="J7852" s="82"/>
      <c r="K7852" s="80"/>
      <c r="L7852" s="80"/>
      <c r="M7852" s="80"/>
      <c r="N7852" s="80"/>
      <c r="O7852" s="80"/>
    </row>
    <row r="7853" spans="2:15" ht="28.5" customHeight="1">
      <c r="B7853" s="77"/>
      <c r="C7853" s="77"/>
      <c r="D7853" s="78"/>
      <c r="E7853" s="79"/>
      <c r="F7853" s="79"/>
      <c r="I7853" s="81"/>
      <c r="J7853" s="82"/>
      <c r="K7853" s="80"/>
      <c r="L7853" s="80"/>
      <c r="M7853" s="80"/>
      <c r="N7853" s="80"/>
      <c r="O7853" s="80"/>
    </row>
    <row r="7854" spans="2:15" ht="28.5" customHeight="1">
      <c r="B7854" s="77"/>
      <c r="C7854" s="77"/>
      <c r="D7854" s="78"/>
      <c r="E7854" s="79"/>
      <c r="F7854" s="79"/>
      <c r="I7854" s="81"/>
      <c r="J7854" s="82"/>
      <c r="K7854" s="80"/>
      <c r="L7854" s="80"/>
      <c r="M7854" s="80"/>
      <c r="N7854" s="80"/>
      <c r="O7854" s="80"/>
    </row>
    <row r="7855" spans="2:15" ht="28.5" customHeight="1">
      <c r="B7855" s="77"/>
      <c r="C7855" s="77"/>
      <c r="D7855" s="78"/>
      <c r="E7855" s="79"/>
      <c r="F7855" s="79"/>
      <c r="I7855" s="81"/>
      <c r="J7855" s="82"/>
      <c r="K7855" s="80"/>
      <c r="L7855" s="80"/>
      <c r="M7855" s="80"/>
      <c r="N7855" s="80"/>
      <c r="O7855" s="80"/>
    </row>
    <row r="7856" spans="2:15" ht="28.5" customHeight="1">
      <c r="B7856" s="77"/>
      <c r="C7856" s="77"/>
      <c r="D7856" s="78"/>
      <c r="E7856" s="79"/>
      <c r="F7856" s="79"/>
      <c r="I7856" s="81"/>
      <c r="J7856" s="82"/>
      <c r="K7856" s="80"/>
      <c r="L7856" s="80"/>
      <c r="M7856" s="80"/>
      <c r="N7856" s="80"/>
      <c r="O7856" s="80"/>
    </row>
    <row r="7857" spans="2:15" ht="28.5" customHeight="1">
      <c r="B7857" s="77"/>
      <c r="C7857" s="77"/>
      <c r="D7857" s="78"/>
      <c r="E7857" s="79"/>
      <c r="F7857" s="79"/>
      <c r="I7857" s="81"/>
      <c r="J7857" s="82"/>
      <c r="K7857" s="80"/>
      <c r="L7857" s="80"/>
      <c r="M7857" s="80"/>
      <c r="N7857" s="80"/>
      <c r="O7857" s="80"/>
    </row>
    <row r="7858" spans="2:15" ht="28.5" customHeight="1">
      <c r="B7858" s="77"/>
      <c r="C7858" s="77"/>
      <c r="D7858" s="78"/>
      <c r="E7858" s="79"/>
      <c r="F7858" s="79"/>
      <c r="I7858" s="81"/>
      <c r="J7858" s="82"/>
      <c r="K7858" s="80"/>
      <c r="L7858" s="80"/>
      <c r="M7858" s="80"/>
      <c r="N7858" s="80"/>
      <c r="O7858" s="80"/>
    </row>
    <row r="7859" spans="2:15" ht="28.5" customHeight="1">
      <c r="B7859" s="77"/>
      <c r="C7859" s="77"/>
      <c r="D7859" s="78"/>
      <c r="E7859" s="79"/>
      <c r="F7859" s="79"/>
      <c r="I7859" s="81"/>
      <c r="J7859" s="82"/>
      <c r="K7859" s="80"/>
      <c r="L7859" s="80"/>
      <c r="M7859" s="80"/>
      <c r="N7859" s="80"/>
      <c r="O7859" s="80"/>
    </row>
    <row r="7860" spans="2:15" ht="28.5" customHeight="1">
      <c r="B7860" s="77"/>
      <c r="C7860" s="77"/>
      <c r="D7860" s="78"/>
      <c r="E7860" s="79"/>
      <c r="F7860" s="79"/>
      <c r="I7860" s="81"/>
      <c r="J7860" s="82"/>
      <c r="K7860" s="80"/>
      <c r="L7860" s="80"/>
      <c r="M7860" s="80"/>
      <c r="N7860" s="80"/>
      <c r="O7860" s="80"/>
    </row>
    <row r="7861" spans="2:15" ht="28.5" customHeight="1">
      <c r="B7861" s="77"/>
      <c r="C7861" s="77"/>
      <c r="D7861" s="78"/>
      <c r="E7861" s="79"/>
      <c r="F7861" s="79"/>
      <c r="I7861" s="81"/>
      <c r="J7861" s="82"/>
      <c r="K7861" s="80"/>
      <c r="L7861" s="80"/>
      <c r="M7861" s="80"/>
      <c r="N7861" s="80"/>
      <c r="O7861" s="80"/>
    </row>
    <row r="7862" spans="2:15" ht="28.5" customHeight="1">
      <c r="B7862" s="77"/>
      <c r="C7862" s="77"/>
      <c r="D7862" s="78"/>
      <c r="E7862" s="79"/>
      <c r="F7862" s="79"/>
      <c r="I7862" s="81"/>
      <c r="J7862" s="82"/>
      <c r="K7862" s="80"/>
      <c r="L7862" s="80"/>
      <c r="M7862" s="80"/>
      <c r="N7862" s="80"/>
      <c r="O7862" s="80"/>
    </row>
    <row r="7863" spans="2:15" ht="28.5" customHeight="1">
      <c r="B7863" s="77"/>
      <c r="C7863" s="77"/>
      <c r="D7863" s="78"/>
      <c r="E7863" s="79"/>
      <c r="F7863" s="79"/>
      <c r="I7863" s="81"/>
      <c r="J7863" s="82"/>
      <c r="K7863" s="80"/>
      <c r="L7863" s="80"/>
      <c r="M7863" s="80"/>
      <c r="N7863" s="80"/>
      <c r="O7863" s="80"/>
    </row>
    <row r="7864" spans="2:15" ht="28.5" customHeight="1">
      <c r="B7864" s="77"/>
      <c r="C7864" s="77"/>
      <c r="D7864" s="78"/>
      <c r="E7864" s="79"/>
      <c r="F7864" s="79"/>
      <c r="I7864" s="81"/>
      <c r="J7864" s="82"/>
      <c r="K7864" s="80"/>
      <c r="L7864" s="80"/>
      <c r="M7864" s="80"/>
      <c r="N7864" s="80"/>
      <c r="O7864" s="80"/>
    </row>
    <row r="7865" spans="2:15" ht="28.5" customHeight="1">
      <c r="B7865" s="77"/>
      <c r="C7865" s="77"/>
      <c r="D7865" s="78"/>
      <c r="E7865" s="79"/>
      <c r="F7865" s="79"/>
      <c r="I7865" s="81"/>
      <c r="J7865" s="82"/>
      <c r="K7865" s="80"/>
      <c r="L7865" s="80"/>
      <c r="M7865" s="80"/>
      <c r="N7865" s="80"/>
      <c r="O7865" s="80"/>
    </row>
    <row r="7866" spans="2:15" ht="28.5" customHeight="1">
      <c r="B7866" s="77"/>
      <c r="C7866" s="77"/>
      <c r="D7866" s="78"/>
      <c r="E7866" s="79"/>
      <c r="F7866" s="79"/>
      <c r="I7866" s="81"/>
      <c r="J7866" s="82"/>
      <c r="K7866" s="80"/>
      <c r="L7866" s="80"/>
      <c r="M7866" s="80"/>
      <c r="N7866" s="80"/>
      <c r="O7866" s="80"/>
    </row>
    <row r="7867" spans="2:15" ht="28.5" customHeight="1">
      <c r="B7867" s="77"/>
      <c r="C7867" s="77"/>
      <c r="D7867" s="78"/>
      <c r="E7867" s="79"/>
      <c r="F7867" s="79"/>
      <c r="I7867" s="81"/>
      <c r="J7867" s="82"/>
      <c r="K7867" s="80"/>
      <c r="L7867" s="80"/>
      <c r="M7867" s="80"/>
      <c r="N7867" s="80"/>
      <c r="O7867" s="80"/>
    </row>
    <row r="7868" spans="2:15" ht="28.5" customHeight="1">
      <c r="B7868" s="77"/>
      <c r="C7868" s="77"/>
      <c r="D7868" s="78"/>
      <c r="E7868" s="79"/>
      <c r="F7868" s="79"/>
      <c r="I7868" s="81"/>
      <c r="J7868" s="82"/>
      <c r="K7868" s="80"/>
      <c r="L7868" s="80"/>
      <c r="M7868" s="80"/>
      <c r="N7868" s="80"/>
      <c r="O7868" s="80"/>
    </row>
    <row r="7869" spans="2:15" ht="28.5" customHeight="1">
      <c r="B7869" s="77"/>
      <c r="C7869" s="77"/>
      <c r="D7869" s="78"/>
      <c r="E7869" s="79"/>
      <c r="F7869" s="79"/>
      <c r="I7869" s="81"/>
      <c r="J7869" s="82"/>
      <c r="K7869" s="80"/>
      <c r="L7869" s="80"/>
      <c r="M7869" s="80"/>
      <c r="N7869" s="80"/>
      <c r="O7869" s="80"/>
    </row>
    <row r="7870" spans="2:15" ht="28.5" customHeight="1">
      <c r="B7870" s="77"/>
      <c r="C7870" s="77"/>
      <c r="D7870" s="78"/>
      <c r="E7870" s="79"/>
      <c r="F7870" s="79"/>
      <c r="I7870" s="81"/>
      <c r="J7870" s="82"/>
      <c r="K7870" s="80"/>
      <c r="L7870" s="80"/>
      <c r="M7870" s="80"/>
      <c r="N7870" s="80"/>
      <c r="O7870" s="80"/>
    </row>
    <row r="7871" spans="2:15" ht="28.5" customHeight="1">
      <c r="B7871" s="77"/>
      <c r="C7871" s="77"/>
      <c r="D7871" s="78"/>
      <c r="E7871" s="79"/>
      <c r="F7871" s="79"/>
      <c r="I7871" s="81"/>
      <c r="J7871" s="82"/>
      <c r="K7871" s="80"/>
      <c r="L7871" s="80"/>
      <c r="M7871" s="80"/>
      <c r="N7871" s="80"/>
      <c r="O7871" s="80"/>
    </row>
    <row r="7872" spans="2:15" ht="28.5" customHeight="1">
      <c r="B7872" s="77"/>
      <c r="C7872" s="77"/>
      <c r="D7872" s="78"/>
      <c r="E7872" s="79"/>
      <c r="F7872" s="79"/>
      <c r="I7872" s="81"/>
      <c r="J7872" s="82"/>
      <c r="K7872" s="80"/>
      <c r="L7872" s="80"/>
      <c r="M7872" s="80"/>
      <c r="N7872" s="80"/>
      <c r="O7872" s="80"/>
    </row>
    <row r="7873" spans="2:15" ht="28.5" customHeight="1">
      <c r="B7873" s="77"/>
      <c r="C7873" s="77"/>
      <c r="D7873" s="78"/>
      <c r="E7873" s="79"/>
      <c r="F7873" s="79"/>
      <c r="I7873" s="81"/>
      <c r="J7873" s="82"/>
      <c r="K7873" s="80"/>
      <c r="L7873" s="80"/>
      <c r="M7873" s="80"/>
      <c r="N7873" s="80"/>
      <c r="O7873" s="80"/>
    </row>
    <row r="7874" spans="2:15" ht="28.5" customHeight="1">
      <c r="B7874" s="77"/>
      <c r="C7874" s="77"/>
      <c r="D7874" s="78"/>
      <c r="E7874" s="79"/>
      <c r="F7874" s="79"/>
      <c r="I7874" s="81"/>
      <c r="J7874" s="82"/>
      <c r="K7874" s="80"/>
      <c r="L7874" s="80"/>
      <c r="M7874" s="80"/>
      <c r="N7874" s="80"/>
      <c r="O7874" s="80"/>
    </row>
    <row r="7875" spans="2:15" ht="28.5" customHeight="1">
      <c r="B7875" s="77"/>
      <c r="C7875" s="77"/>
      <c r="D7875" s="78"/>
      <c r="E7875" s="79"/>
      <c r="F7875" s="79"/>
      <c r="I7875" s="81"/>
      <c r="J7875" s="82"/>
      <c r="K7875" s="80"/>
      <c r="L7875" s="80"/>
      <c r="M7875" s="80"/>
      <c r="N7875" s="80"/>
      <c r="O7875" s="80"/>
    </row>
    <row r="7876" spans="2:15" ht="28.5" customHeight="1">
      <c r="B7876" s="77"/>
      <c r="C7876" s="77"/>
      <c r="D7876" s="78"/>
      <c r="E7876" s="79"/>
      <c r="F7876" s="79"/>
      <c r="I7876" s="81"/>
      <c r="J7876" s="82"/>
      <c r="K7876" s="80"/>
      <c r="L7876" s="80"/>
      <c r="M7876" s="80"/>
      <c r="N7876" s="80"/>
      <c r="O7876" s="80"/>
    </row>
    <row r="7877" spans="2:15" ht="28.5" customHeight="1">
      <c r="B7877" s="77"/>
      <c r="C7877" s="77"/>
      <c r="D7877" s="78"/>
      <c r="E7877" s="79"/>
      <c r="F7877" s="79"/>
      <c r="I7877" s="81"/>
      <c r="J7877" s="82"/>
      <c r="K7877" s="80"/>
      <c r="L7877" s="80"/>
      <c r="M7877" s="80"/>
      <c r="N7877" s="80"/>
      <c r="O7877" s="80"/>
    </row>
    <row r="7878" spans="2:15" ht="28.5" customHeight="1">
      <c r="B7878" s="77"/>
      <c r="C7878" s="77"/>
      <c r="D7878" s="78"/>
      <c r="E7878" s="79"/>
      <c r="F7878" s="79"/>
      <c r="I7878" s="81"/>
      <c r="J7878" s="82"/>
      <c r="K7878" s="80"/>
      <c r="L7878" s="80"/>
      <c r="M7878" s="80"/>
      <c r="N7878" s="80"/>
      <c r="O7878" s="80"/>
    </row>
    <row r="7879" spans="2:15" ht="28.5" customHeight="1">
      <c r="B7879" s="77"/>
      <c r="C7879" s="77"/>
      <c r="D7879" s="78"/>
      <c r="E7879" s="79"/>
      <c r="F7879" s="79"/>
      <c r="I7879" s="81"/>
      <c r="J7879" s="82"/>
      <c r="K7879" s="80"/>
      <c r="L7879" s="80"/>
      <c r="M7879" s="80"/>
      <c r="N7879" s="80"/>
      <c r="O7879" s="80"/>
    </row>
    <row r="7880" spans="2:15" ht="28.5" customHeight="1">
      <c r="B7880" s="77"/>
      <c r="C7880" s="77"/>
      <c r="D7880" s="78"/>
      <c r="E7880" s="79"/>
      <c r="F7880" s="79"/>
      <c r="I7880" s="81"/>
      <c r="J7880" s="82"/>
      <c r="K7880" s="80"/>
      <c r="L7880" s="80"/>
      <c r="M7880" s="80"/>
      <c r="N7880" s="80"/>
      <c r="O7880" s="80"/>
    </row>
    <row r="7881" spans="2:15" ht="28.5" customHeight="1">
      <c r="B7881" s="77"/>
      <c r="C7881" s="77"/>
      <c r="D7881" s="78"/>
      <c r="E7881" s="79"/>
      <c r="F7881" s="79"/>
      <c r="I7881" s="81"/>
      <c r="J7881" s="82"/>
      <c r="K7881" s="80"/>
      <c r="L7881" s="80"/>
      <c r="M7881" s="80"/>
      <c r="N7881" s="80"/>
      <c r="O7881" s="80"/>
    </row>
    <row r="7882" spans="2:15" ht="28.5" customHeight="1">
      <c r="B7882" s="77"/>
      <c r="C7882" s="77"/>
      <c r="D7882" s="78"/>
      <c r="E7882" s="79"/>
      <c r="F7882" s="79"/>
      <c r="I7882" s="81"/>
      <c r="J7882" s="82"/>
      <c r="K7882" s="80"/>
      <c r="L7882" s="80"/>
      <c r="M7882" s="80"/>
      <c r="N7882" s="80"/>
      <c r="O7882" s="80"/>
    </row>
    <row r="7883" spans="2:15" ht="28.5" customHeight="1">
      <c r="B7883" s="77"/>
      <c r="C7883" s="77"/>
      <c r="D7883" s="78"/>
      <c r="E7883" s="79"/>
      <c r="F7883" s="79"/>
      <c r="I7883" s="81"/>
      <c r="J7883" s="82"/>
      <c r="K7883" s="80"/>
      <c r="L7883" s="80"/>
      <c r="M7883" s="80"/>
      <c r="N7883" s="80"/>
      <c r="O7883" s="80"/>
    </row>
    <row r="7884" spans="2:15" ht="28.5" customHeight="1">
      <c r="B7884" s="77"/>
      <c r="C7884" s="77"/>
      <c r="D7884" s="78"/>
      <c r="E7884" s="79"/>
      <c r="F7884" s="79"/>
      <c r="I7884" s="81"/>
      <c r="J7884" s="82"/>
      <c r="K7884" s="80"/>
      <c r="L7884" s="80"/>
      <c r="M7884" s="80"/>
      <c r="N7884" s="80"/>
      <c r="O7884" s="80"/>
    </row>
    <row r="7885" spans="2:15" ht="28.5" customHeight="1">
      <c r="B7885" s="77"/>
      <c r="C7885" s="77"/>
      <c r="D7885" s="78"/>
      <c r="E7885" s="79"/>
      <c r="F7885" s="79"/>
      <c r="I7885" s="81"/>
      <c r="J7885" s="82"/>
      <c r="K7885" s="80"/>
      <c r="L7885" s="80"/>
      <c r="M7885" s="80"/>
      <c r="N7885" s="80"/>
      <c r="O7885" s="80"/>
    </row>
    <row r="7886" spans="2:15" ht="28.5" customHeight="1">
      <c r="B7886" s="77"/>
      <c r="C7886" s="77"/>
      <c r="D7886" s="78"/>
      <c r="E7886" s="79"/>
      <c r="F7886" s="79"/>
      <c r="I7886" s="81"/>
      <c r="J7886" s="82"/>
      <c r="K7886" s="80"/>
      <c r="L7886" s="80"/>
      <c r="M7886" s="80"/>
      <c r="N7886" s="80"/>
      <c r="O7886" s="80"/>
    </row>
    <row r="7887" spans="2:15" ht="28.5" customHeight="1">
      <c r="B7887" s="77"/>
      <c r="C7887" s="77"/>
      <c r="D7887" s="78"/>
      <c r="E7887" s="79"/>
      <c r="F7887" s="79"/>
      <c r="I7887" s="81"/>
      <c r="J7887" s="82"/>
      <c r="K7887" s="80"/>
      <c r="L7887" s="80"/>
      <c r="M7887" s="80"/>
      <c r="N7887" s="80"/>
      <c r="O7887" s="80"/>
    </row>
    <row r="7888" spans="2:15" ht="28.5" customHeight="1">
      <c r="B7888" s="77"/>
      <c r="C7888" s="77"/>
      <c r="D7888" s="78"/>
      <c r="E7888" s="79"/>
      <c r="F7888" s="79"/>
      <c r="I7888" s="81"/>
      <c r="J7888" s="82"/>
      <c r="K7888" s="80"/>
      <c r="L7888" s="80"/>
      <c r="M7888" s="80"/>
      <c r="N7888" s="80"/>
      <c r="O7888" s="80"/>
    </row>
    <row r="7889" spans="2:15" ht="28.5" customHeight="1">
      <c r="B7889" s="77"/>
      <c r="C7889" s="77"/>
      <c r="D7889" s="78"/>
      <c r="E7889" s="79"/>
      <c r="F7889" s="79"/>
      <c r="I7889" s="81"/>
      <c r="J7889" s="82"/>
      <c r="K7889" s="80"/>
      <c r="L7889" s="80"/>
      <c r="M7889" s="80"/>
      <c r="N7889" s="80"/>
      <c r="O7889" s="80"/>
    </row>
    <row r="7890" spans="2:15" ht="28.5" customHeight="1">
      <c r="B7890" s="77"/>
      <c r="C7890" s="77"/>
      <c r="D7890" s="78"/>
      <c r="E7890" s="79"/>
      <c r="F7890" s="79"/>
      <c r="I7890" s="81"/>
      <c r="J7890" s="82"/>
      <c r="K7890" s="80"/>
      <c r="L7890" s="80"/>
      <c r="M7890" s="80"/>
      <c r="N7890" s="80"/>
      <c r="O7890" s="80"/>
    </row>
    <row r="7891" spans="2:15" ht="28.5" customHeight="1">
      <c r="B7891" s="77"/>
      <c r="C7891" s="77"/>
      <c r="D7891" s="78"/>
      <c r="E7891" s="79"/>
      <c r="F7891" s="79"/>
      <c r="I7891" s="81"/>
      <c r="J7891" s="82"/>
      <c r="K7891" s="80"/>
      <c r="L7891" s="80"/>
      <c r="M7891" s="80"/>
      <c r="N7891" s="80"/>
      <c r="O7891" s="80"/>
    </row>
    <row r="7892" spans="2:15" ht="28.5" customHeight="1">
      <c r="B7892" s="77"/>
      <c r="C7892" s="77"/>
      <c r="D7892" s="78"/>
      <c r="E7892" s="79"/>
      <c r="F7892" s="79"/>
      <c r="I7892" s="81"/>
      <c r="J7892" s="82"/>
      <c r="K7892" s="80"/>
      <c r="L7892" s="80"/>
      <c r="M7892" s="80"/>
      <c r="N7892" s="80"/>
      <c r="O7892" s="80"/>
    </row>
    <row r="7893" spans="2:15" ht="28.5" customHeight="1">
      <c r="B7893" s="77"/>
      <c r="C7893" s="77"/>
      <c r="D7893" s="78"/>
      <c r="E7893" s="79"/>
      <c r="F7893" s="79"/>
      <c r="I7893" s="81"/>
      <c r="J7893" s="82"/>
      <c r="K7893" s="80"/>
      <c r="L7893" s="80"/>
      <c r="M7893" s="80"/>
      <c r="N7893" s="80"/>
      <c r="O7893" s="80"/>
    </row>
    <row r="7894" spans="2:15" ht="28.5" customHeight="1">
      <c r="B7894" s="77"/>
      <c r="C7894" s="77"/>
      <c r="D7894" s="78"/>
      <c r="E7894" s="79"/>
      <c r="F7894" s="79"/>
      <c r="I7894" s="81"/>
      <c r="J7894" s="82"/>
      <c r="K7894" s="80"/>
      <c r="L7894" s="80"/>
      <c r="M7894" s="80"/>
      <c r="N7894" s="80"/>
      <c r="O7894" s="80"/>
    </row>
    <row r="7895" spans="2:15" ht="28.5" customHeight="1">
      <c r="B7895" s="77"/>
      <c r="C7895" s="77"/>
      <c r="D7895" s="78"/>
      <c r="E7895" s="79"/>
      <c r="F7895" s="79"/>
      <c r="I7895" s="81"/>
      <c r="J7895" s="82"/>
      <c r="K7895" s="80"/>
      <c r="L7895" s="80"/>
      <c r="M7895" s="80"/>
      <c r="N7895" s="80"/>
      <c r="O7895" s="80"/>
    </row>
    <row r="7896" spans="2:15" ht="28.5" customHeight="1">
      <c r="B7896" s="77"/>
      <c r="C7896" s="77"/>
      <c r="D7896" s="78"/>
      <c r="E7896" s="79"/>
      <c r="F7896" s="79"/>
      <c r="I7896" s="81"/>
      <c r="J7896" s="82"/>
      <c r="K7896" s="80"/>
      <c r="L7896" s="80"/>
      <c r="M7896" s="80"/>
      <c r="N7896" s="80"/>
      <c r="O7896" s="80"/>
    </row>
    <row r="7897" spans="2:15" ht="28.5" customHeight="1">
      <c r="B7897" s="77"/>
      <c r="C7897" s="77"/>
      <c r="D7897" s="78"/>
      <c r="E7897" s="79"/>
      <c r="F7897" s="79"/>
      <c r="I7897" s="81"/>
      <c r="J7897" s="82"/>
      <c r="K7897" s="80"/>
      <c r="L7897" s="80"/>
      <c r="M7897" s="80"/>
      <c r="N7897" s="80"/>
      <c r="O7897" s="80"/>
    </row>
    <row r="7898" spans="2:15" ht="28.5" customHeight="1">
      <c r="B7898" s="77"/>
      <c r="C7898" s="77"/>
      <c r="D7898" s="78"/>
      <c r="E7898" s="79"/>
      <c r="F7898" s="79"/>
      <c r="I7898" s="81"/>
      <c r="J7898" s="82"/>
      <c r="K7898" s="80"/>
      <c r="L7898" s="80"/>
      <c r="M7898" s="80"/>
      <c r="N7898" s="80"/>
      <c r="O7898" s="80"/>
    </row>
    <row r="7899" spans="2:15" ht="28.5" customHeight="1">
      <c r="B7899" s="77"/>
      <c r="C7899" s="77"/>
      <c r="D7899" s="78"/>
      <c r="E7899" s="79"/>
      <c r="F7899" s="79"/>
      <c r="I7899" s="81"/>
      <c r="J7899" s="82"/>
      <c r="K7899" s="80"/>
      <c r="L7899" s="80"/>
      <c r="M7899" s="80"/>
      <c r="N7899" s="80"/>
      <c r="O7899" s="80"/>
    </row>
    <row r="7900" spans="2:15" ht="28.5" customHeight="1">
      <c r="B7900" s="77"/>
      <c r="C7900" s="77"/>
      <c r="D7900" s="78"/>
      <c r="E7900" s="79"/>
      <c r="F7900" s="79"/>
      <c r="I7900" s="81"/>
      <c r="J7900" s="82"/>
      <c r="K7900" s="80"/>
      <c r="L7900" s="80"/>
      <c r="M7900" s="80"/>
      <c r="N7900" s="80"/>
      <c r="O7900" s="80"/>
    </row>
    <row r="7901" spans="2:15" ht="28.5" customHeight="1">
      <c r="B7901" s="77"/>
      <c r="C7901" s="77"/>
      <c r="D7901" s="78"/>
      <c r="E7901" s="79"/>
      <c r="F7901" s="79"/>
      <c r="I7901" s="81"/>
      <c r="J7901" s="82"/>
      <c r="K7901" s="80"/>
      <c r="L7901" s="80"/>
      <c r="M7901" s="80"/>
      <c r="N7901" s="80"/>
      <c r="O7901" s="80"/>
    </row>
    <row r="7902" spans="2:15" ht="28.5" customHeight="1">
      <c r="B7902" s="77"/>
      <c r="C7902" s="77"/>
      <c r="D7902" s="78"/>
      <c r="E7902" s="79"/>
      <c r="F7902" s="79"/>
      <c r="I7902" s="81"/>
      <c r="J7902" s="82"/>
      <c r="K7902" s="80"/>
      <c r="L7902" s="80"/>
      <c r="M7902" s="80"/>
      <c r="N7902" s="80"/>
      <c r="O7902" s="80"/>
    </row>
    <row r="7903" spans="2:15" ht="28.5" customHeight="1">
      <c r="B7903" s="77"/>
      <c r="C7903" s="77"/>
      <c r="D7903" s="78"/>
      <c r="E7903" s="79"/>
      <c r="F7903" s="79"/>
      <c r="I7903" s="81"/>
      <c r="J7903" s="82"/>
      <c r="K7903" s="80"/>
      <c r="L7903" s="80"/>
      <c r="M7903" s="80"/>
      <c r="N7903" s="80"/>
      <c r="O7903" s="80"/>
    </row>
    <row r="7904" spans="2:15" ht="28.5" customHeight="1">
      <c r="B7904" s="77"/>
      <c r="C7904" s="77"/>
      <c r="D7904" s="78"/>
      <c r="E7904" s="79"/>
      <c r="F7904" s="79"/>
      <c r="I7904" s="81"/>
      <c r="J7904" s="82"/>
      <c r="K7904" s="80"/>
      <c r="L7904" s="80"/>
      <c r="M7904" s="80"/>
      <c r="N7904" s="80"/>
      <c r="O7904" s="80"/>
    </row>
    <row r="7905" spans="2:15" ht="28.5" customHeight="1">
      <c r="B7905" s="77"/>
      <c r="C7905" s="77"/>
      <c r="D7905" s="78"/>
      <c r="E7905" s="79"/>
      <c r="F7905" s="79"/>
      <c r="I7905" s="81"/>
      <c r="J7905" s="82"/>
      <c r="K7905" s="80"/>
      <c r="L7905" s="80"/>
      <c r="M7905" s="80"/>
      <c r="N7905" s="80"/>
      <c r="O7905" s="80"/>
    </row>
    <row r="7906" spans="2:15" ht="28.5" customHeight="1">
      <c r="B7906" s="77"/>
      <c r="C7906" s="77"/>
      <c r="D7906" s="78"/>
      <c r="E7906" s="79"/>
      <c r="F7906" s="79"/>
      <c r="I7906" s="81"/>
      <c r="J7906" s="82"/>
      <c r="K7906" s="80"/>
      <c r="L7906" s="80"/>
      <c r="M7906" s="80"/>
      <c r="N7906" s="80"/>
      <c r="O7906" s="80"/>
    </row>
    <row r="7907" spans="2:15" ht="28.5" customHeight="1">
      <c r="B7907" s="77"/>
      <c r="C7907" s="77"/>
      <c r="D7907" s="78"/>
      <c r="E7907" s="79"/>
      <c r="F7907" s="79"/>
      <c r="I7907" s="81"/>
      <c r="J7907" s="82"/>
      <c r="K7907" s="80"/>
      <c r="L7907" s="80"/>
      <c r="M7907" s="80"/>
      <c r="N7907" s="80"/>
      <c r="O7907" s="80"/>
    </row>
    <row r="7908" spans="2:15" ht="28.5" customHeight="1">
      <c r="B7908" s="77"/>
      <c r="C7908" s="77"/>
      <c r="D7908" s="78"/>
      <c r="E7908" s="79"/>
      <c r="F7908" s="79"/>
      <c r="I7908" s="81"/>
      <c r="J7908" s="82"/>
      <c r="K7908" s="80"/>
      <c r="L7908" s="80"/>
      <c r="M7908" s="80"/>
      <c r="N7908" s="80"/>
      <c r="O7908" s="80"/>
    </row>
    <row r="7909" spans="2:15" ht="28.5" customHeight="1">
      <c r="B7909" s="77"/>
      <c r="C7909" s="77"/>
      <c r="D7909" s="78"/>
      <c r="E7909" s="79"/>
      <c r="F7909" s="79"/>
      <c r="I7909" s="81"/>
      <c r="J7909" s="82"/>
      <c r="K7909" s="80"/>
      <c r="L7909" s="80"/>
      <c r="M7909" s="80"/>
      <c r="N7909" s="80"/>
      <c r="O7909" s="80"/>
    </row>
    <row r="7910" spans="2:15" ht="28.5" customHeight="1">
      <c r="B7910" s="77"/>
      <c r="C7910" s="77"/>
      <c r="D7910" s="78"/>
      <c r="E7910" s="79"/>
      <c r="F7910" s="79"/>
      <c r="I7910" s="81"/>
      <c r="J7910" s="82"/>
      <c r="K7910" s="80"/>
      <c r="L7910" s="80"/>
      <c r="M7910" s="80"/>
      <c r="N7910" s="80"/>
      <c r="O7910" s="80"/>
    </row>
    <row r="7911" spans="2:15" ht="28.5" customHeight="1">
      <c r="B7911" s="77"/>
      <c r="C7911" s="77"/>
      <c r="D7911" s="78"/>
      <c r="E7911" s="79"/>
      <c r="F7911" s="79"/>
      <c r="I7911" s="81"/>
      <c r="J7911" s="82"/>
      <c r="K7911" s="80"/>
      <c r="L7911" s="80"/>
      <c r="M7911" s="80"/>
      <c r="N7911" s="80"/>
      <c r="O7911" s="80"/>
    </row>
    <row r="7912" spans="2:15" ht="28.5" customHeight="1">
      <c r="B7912" s="77"/>
      <c r="C7912" s="77"/>
      <c r="D7912" s="78"/>
      <c r="E7912" s="79"/>
      <c r="F7912" s="79"/>
      <c r="I7912" s="81"/>
      <c r="J7912" s="82"/>
      <c r="K7912" s="80"/>
      <c r="L7912" s="80"/>
      <c r="M7912" s="80"/>
      <c r="N7912" s="80"/>
      <c r="O7912" s="80"/>
    </row>
    <row r="7913" spans="2:15" ht="28.5" customHeight="1">
      <c r="B7913" s="77"/>
      <c r="C7913" s="77"/>
      <c r="D7913" s="78"/>
      <c r="E7913" s="79"/>
      <c r="F7913" s="79"/>
      <c r="I7913" s="81"/>
      <c r="J7913" s="82"/>
      <c r="K7913" s="80"/>
      <c r="L7913" s="80"/>
      <c r="M7913" s="80"/>
      <c r="N7913" s="80"/>
      <c r="O7913" s="80"/>
    </row>
    <row r="7914" spans="2:15" ht="28.5" customHeight="1">
      <c r="B7914" s="77"/>
      <c r="C7914" s="77"/>
      <c r="D7914" s="78"/>
      <c r="E7914" s="79"/>
      <c r="F7914" s="79"/>
      <c r="I7914" s="81"/>
      <c r="J7914" s="82"/>
      <c r="K7914" s="80"/>
      <c r="L7914" s="80"/>
      <c r="M7914" s="80"/>
      <c r="N7914" s="80"/>
      <c r="O7914" s="80"/>
    </row>
    <row r="7915" spans="2:15" ht="28.5" customHeight="1">
      <c r="B7915" s="77"/>
      <c r="C7915" s="77"/>
      <c r="D7915" s="78"/>
      <c r="E7915" s="79"/>
      <c r="F7915" s="79"/>
      <c r="I7915" s="81"/>
      <c r="J7915" s="82"/>
      <c r="K7915" s="80"/>
      <c r="L7915" s="80"/>
      <c r="M7915" s="80"/>
      <c r="N7915" s="80"/>
      <c r="O7915" s="80"/>
    </row>
    <row r="7916" spans="2:15" ht="28.5" customHeight="1">
      <c r="B7916" s="77"/>
      <c r="C7916" s="77"/>
      <c r="D7916" s="78"/>
      <c r="E7916" s="79"/>
      <c r="F7916" s="79"/>
      <c r="I7916" s="81"/>
      <c r="J7916" s="82"/>
      <c r="K7916" s="80"/>
      <c r="L7916" s="80"/>
      <c r="M7916" s="80"/>
      <c r="N7916" s="80"/>
      <c r="O7916" s="80"/>
    </row>
    <row r="7917" spans="2:15" ht="28.5" customHeight="1">
      <c r="B7917" s="77"/>
      <c r="C7917" s="77"/>
      <c r="D7917" s="78"/>
      <c r="E7917" s="79"/>
      <c r="F7917" s="79"/>
      <c r="I7917" s="81"/>
      <c r="J7917" s="82"/>
      <c r="K7917" s="80"/>
      <c r="L7917" s="80"/>
      <c r="M7917" s="80"/>
      <c r="N7917" s="80"/>
      <c r="O7917" s="80"/>
    </row>
    <row r="7918" spans="2:15" ht="28.5" customHeight="1">
      <c r="B7918" s="77"/>
      <c r="C7918" s="77"/>
      <c r="D7918" s="78"/>
      <c r="E7918" s="79"/>
      <c r="F7918" s="79"/>
      <c r="I7918" s="81"/>
      <c r="J7918" s="82"/>
      <c r="K7918" s="80"/>
      <c r="L7918" s="80"/>
      <c r="M7918" s="80"/>
      <c r="N7918" s="80"/>
      <c r="O7918" s="80"/>
    </row>
    <row r="7919" spans="2:15" ht="28.5" customHeight="1">
      <c r="B7919" s="77"/>
      <c r="C7919" s="77"/>
      <c r="D7919" s="78"/>
      <c r="E7919" s="79"/>
      <c r="F7919" s="79"/>
      <c r="I7919" s="81"/>
      <c r="J7919" s="82"/>
      <c r="K7919" s="80"/>
      <c r="L7919" s="80"/>
      <c r="M7919" s="80"/>
      <c r="N7919" s="80"/>
      <c r="O7919" s="80"/>
    </row>
    <row r="7920" spans="2:15" ht="28.5" customHeight="1">
      <c r="B7920" s="77"/>
      <c r="C7920" s="77"/>
      <c r="D7920" s="78"/>
      <c r="E7920" s="79"/>
      <c r="F7920" s="79"/>
      <c r="I7920" s="81"/>
      <c r="J7920" s="82"/>
      <c r="K7920" s="80"/>
      <c r="L7920" s="80"/>
      <c r="M7920" s="80"/>
      <c r="N7920" s="80"/>
      <c r="O7920" s="80"/>
    </row>
    <row r="7921" spans="2:15" ht="28.5" customHeight="1">
      <c r="B7921" s="77"/>
      <c r="C7921" s="77"/>
      <c r="D7921" s="78"/>
      <c r="E7921" s="79"/>
      <c r="F7921" s="79"/>
      <c r="I7921" s="81"/>
      <c r="J7921" s="82"/>
      <c r="K7921" s="80"/>
      <c r="L7921" s="80"/>
      <c r="M7921" s="80"/>
      <c r="N7921" s="80"/>
      <c r="O7921" s="80"/>
    </row>
    <row r="7922" spans="2:15" ht="28.5" customHeight="1">
      <c r="B7922" s="77"/>
      <c r="C7922" s="77"/>
      <c r="D7922" s="78"/>
      <c r="E7922" s="79"/>
      <c r="F7922" s="79"/>
      <c r="I7922" s="81"/>
      <c r="J7922" s="82"/>
      <c r="K7922" s="80"/>
      <c r="L7922" s="80"/>
      <c r="M7922" s="80"/>
      <c r="N7922" s="80"/>
      <c r="O7922" s="80"/>
    </row>
    <row r="7923" spans="2:15" ht="28.5" customHeight="1">
      <c r="B7923" s="77"/>
      <c r="C7923" s="77"/>
      <c r="D7923" s="78"/>
      <c r="E7923" s="79"/>
      <c r="F7923" s="79"/>
      <c r="I7923" s="81"/>
      <c r="J7923" s="82"/>
      <c r="K7923" s="80"/>
      <c r="L7923" s="80"/>
      <c r="M7923" s="80"/>
      <c r="N7923" s="80"/>
      <c r="O7923" s="80"/>
    </row>
    <row r="7924" spans="2:15" ht="28.5" customHeight="1">
      <c r="B7924" s="77"/>
      <c r="C7924" s="77"/>
      <c r="D7924" s="78"/>
      <c r="E7924" s="79"/>
      <c r="F7924" s="79"/>
      <c r="I7924" s="81"/>
      <c r="J7924" s="82"/>
      <c r="K7924" s="80"/>
      <c r="L7924" s="80"/>
      <c r="M7924" s="80"/>
      <c r="N7924" s="80"/>
      <c r="O7924" s="80"/>
    </row>
    <row r="7925" spans="2:15" ht="28.5" customHeight="1">
      <c r="B7925" s="77"/>
      <c r="C7925" s="77"/>
      <c r="D7925" s="78"/>
      <c r="E7925" s="79"/>
      <c r="F7925" s="79"/>
      <c r="I7925" s="81"/>
      <c r="J7925" s="82"/>
      <c r="K7925" s="80"/>
      <c r="L7925" s="80"/>
      <c r="M7925" s="80"/>
      <c r="N7925" s="80"/>
      <c r="O7925" s="80"/>
    </row>
    <row r="7926" spans="2:15" ht="28.5" customHeight="1">
      <c r="B7926" s="77"/>
      <c r="C7926" s="77"/>
      <c r="D7926" s="78"/>
      <c r="E7926" s="79"/>
      <c r="F7926" s="79"/>
      <c r="I7926" s="81"/>
      <c r="J7926" s="82"/>
      <c r="K7926" s="80"/>
      <c r="L7926" s="80"/>
      <c r="M7926" s="80"/>
      <c r="N7926" s="80"/>
      <c r="O7926" s="80"/>
    </row>
    <row r="7927" spans="2:15" ht="28.5" customHeight="1">
      <c r="B7927" s="77"/>
      <c r="C7927" s="77"/>
      <c r="D7927" s="78"/>
      <c r="E7927" s="79"/>
      <c r="F7927" s="79"/>
      <c r="I7927" s="81"/>
      <c r="J7927" s="82"/>
      <c r="K7927" s="80"/>
      <c r="L7927" s="80"/>
      <c r="M7927" s="80"/>
      <c r="N7927" s="80"/>
      <c r="O7927" s="80"/>
    </row>
    <row r="7928" spans="2:15" ht="28.5" customHeight="1">
      <c r="B7928" s="77"/>
      <c r="C7928" s="77"/>
      <c r="D7928" s="78"/>
      <c r="E7928" s="79"/>
      <c r="F7928" s="79"/>
      <c r="I7928" s="81"/>
      <c r="J7928" s="82"/>
      <c r="K7928" s="80"/>
      <c r="L7928" s="80"/>
      <c r="M7928" s="80"/>
      <c r="N7928" s="80"/>
      <c r="O7928" s="80"/>
    </row>
    <row r="7929" spans="2:15" ht="28.5" customHeight="1">
      <c r="B7929" s="77"/>
      <c r="C7929" s="77"/>
      <c r="D7929" s="78"/>
      <c r="E7929" s="79"/>
      <c r="F7929" s="79"/>
      <c r="I7929" s="81"/>
      <c r="J7929" s="82"/>
      <c r="K7929" s="80"/>
      <c r="L7929" s="80"/>
      <c r="M7929" s="80"/>
      <c r="N7929" s="80"/>
      <c r="O7929" s="80"/>
    </row>
    <row r="7930" spans="2:15" ht="28.5" customHeight="1">
      <c r="B7930" s="77"/>
      <c r="C7930" s="77"/>
      <c r="D7930" s="78"/>
      <c r="E7930" s="79"/>
      <c r="F7930" s="79"/>
      <c r="I7930" s="81"/>
      <c r="J7930" s="82"/>
      <c r="K7930" s="80"/>
      <c r="L7930" s="80"/>
      <c r="M7930" s="80"/>
      <c r="N7930" s="80"/>
      <c r="O7930" s="80"/>
    </row>
    <row r="7931" spans="2:15" ht="28.5" customHeight="1">
      <c r="B7931" s="77"/>
      <c r="C7931" s="77"/>
      <c r="D7931" s="78"/>
      <c r="E7931" s="79"/>
      <c r="F7931" s="79"/>
      <c r="I7931" s="81"/>
      <c r="J7931" s="82"/>
      <c r="K7931" s="80"/>
      <c r="L7931" s="80"/>
      <c r="M7931" s="80"/>
      <c r="N7931" s="80"/>
      <c r="O7931" s="80"/>
    </row>
    <row r="7932" spans="2:15" ht="28.5" customHeight="1">
      <c r="B7932" s="77"/>
      <c r="C7932" s="77"/>
      <c r="D7932" s="78"/>
      <c r="E7932" s="79"/>
      <c r="F7932" s="79"/>
      <c r="I7932" s="81"/>
      <c r="J7932" s="82"/>
      <c r="K7932" s="80"/>
      <c r="L7932" s="80"/>
      <c r="M7932" s="80"/>
      <c r="N7932" s="80"/>
      <c r="O7932" s="80"/>
    </row>
    <row r="7933" spans="2:15" ht="28.5" customHeight="1">
      <c r="B7933" s="77"/>
      <c r="C7933" s="77"/>
      <c r="D7933" s="78"/>
      <c r="E7933" s="79"/>
      <c r="F7933" s="79"/>
      <c r="I7933" s="81"/>
      <c r="J7933" s="82"/>
      <c r="K7933" s="80"/>
      <c r="L7933" s="80"/>
      <c r="M7933" s="80"/>
      <c r="N7933" s="80"/>
      <c r="O7933" s="80"/>
    </row>
    <row r="7934" spans="2:15" ht="28.5" customHeight="1">
      <c r="B7934" s="77"/>
      <c r="C7934" s="77"/>
      <c r="D7934" s="78"/>
      <c r="E7934" s="79"/>
      <c r="F7934" s="79"/>
      <c r="I7934" s="81"/>
      <c r="J7934" s="82"/>
      <c r="K7934" s="80"/>
      <c r="L7934" s="80"/>
      <c r="M7934" s="80"/>
      <c r="N7934" s="80"/>
      <c r="O7934" s="80"/>
    </row>
    <row r="7935" spans="2:15" ht="28.5" customHeight="1">
      <c r="B7935" s="77"/>
      <c r="C7935" s="77"/>
      <c r="D7935" s="78"/>
      <c r="E7935" s="79"/>
      <c r="F7935" s="79"/>
      <c r="I7935" s="81"/>
      <c r="J7935" s="82"/>
      <c r="K7935" s="80"/>
      <c r="L7935" s="80"/>
      <c r="M7935" s="80"/>
      <c r="N7935" s="80"/>
      <c r="O7935" s="80"/>
    </row>
    <row r="7936" spans="2:15" ht="28.5" customHeight="1">
      <c r="B7936" s="77"/>
      <c r="C7936" s="77"/>
      <c r="D7936" s="78"/>
      <c r="E7936" s="79"/>
      <c r="F7936" s="79"/>
      <c r="I7936" s="81"/>
      <c r="J7936" s="82"/>
      <c r="K7936" s="80"/>
      <c r="L7936" s="80"/>
      <c r="M7936" s="80"/>
      <c r="N7936" s="80"/>
      <c r="O7936" s="80"/>
    </row>
    <row r="7937" spans="2:15" ht="28.5" customHeight="1">
      <c r="B7937" s="77"/>
      <c r="C7937" s="77"/>
      <c r="D7937" s="78"/>
      <c r="E7937" s="79"/>
      <c r="F7937" s="79"/>
      <c r="I7937" s="81"/>
      <c r="J7937" s="82"/>
      <c r="K7937" s="80"/>
      <c r="L7937" s="80"/>
      <c r="M7937" s="80"/>
      <c r="N7937" s="80"/>
      <c r="O7937" s="80"/>
    </row>
    <row r="7938" spans="2:15" ht="28.5" customHeight="1">
      <c r="B7938" s="77"/>
      <c r="C7938" s="77"/>
      <c r="D7938" s="78"/>
      <c r="E7938" s="79"/>
      <c r="F7938" s="79"/>
      <c r="I7938" s="81"/>
      <c r="J7938" s="82"/>
      <c r="K7938" s="80"/>
      <c r="L7938" s="80"/>
      <c r="M7938" s="80"/>
      <c r="N7938" s="80"/>
      <c r="O7938" s="80"/>
    </row>
    <row r="7939" spans="2:15" ht="28.5" customHeight="1">
      <c r="B7939" s="77"/>
      <c r="C7939" s="77"/>
      <c r="D7939" s="78"/>
      <c r="E7939" s="79"/>
      <c r="F7939" s="79"/>
      <c r="I7939" s="81"/>
      <c r="J7939" s="82"/>
      <c r="K7939" s="80"/>
      <c r="L7939" s="80"/>
      <c r="M7939" s="80"/>
      <c r="N7939" s="80"/>
      <c r="O7939" s="80"/>
    </row>
    <row r="7940" spans="2:15" ht="28.5" customHeight="1">
      <c r="B7940" s="77"/>
      <c r="C7940" s="77"/>
      <c r="D7940" s="78"/>
      <c r="E7940" s="79"/>
      <c r="F7940" s="79"/>
      <c r="I7940" s="81"/>
      <c r="J7940" s="82"/>
      <c r="K7940" s="80"/>
      <c r="L7940" s="80"/>
      <c r="M7940" s="80"/>
      <c r="N7940" s="80"/>
      <c r="O7940" s="80"/>
    </row>
    <row r="7941" spans="2:15" ht="28.5" customHeight="1">
      <c r="B7941" s="77"/>
      <c r="C7941" s="77"/>
      <c r="D7941" s="78"/>
      <c r="E7941" s="79"/>
      <c r="F7941" s="79"/>
      <c r="I7941" s="81"/>
      <c r="J7941" s="82"/>
      <c r="K7941" s="80"/>
      <c r="L7941" s="80"/>
      <c r="M7941" s="80"/>
      <c r="N7941" s="80"/>
      <c r="O7941" s="80"/>
    </row>
    <row r="7942" spans="2:15" ht="28.5" customHeight="1">
      <c r="B7942" s="77"/>
      <c r="C7942" s="77"/>
      <c r="D7942" s="78"/>
      <c r="E7942" s="79"/>
      <c r="F7942" s="79"/>
      <c r="I7942" s="81"/>
      <c r="J7942" s="82"/>
      <c r="K7942" s="80"/>
      <c r="L7942" s="80"/>
      <c r="M7942" s="80"/>
      <c r="N7942" s="80"/>
      <c r="O7942" s="80"/>
    </row>
    <row r="7943" spans="2:15" ht="28.5" customHeight="1">
      <c r="B7943" s="77"/>
      <c r="C7943" s="77"/>
      <c r="D7943" s="78"/>
      <c r="E7943" s="79"/>
      <c r="F7943" s="79"/>
      <c r="I7943" s="81"/>
      <c r="J7943" s="82"/>
      <c r="K7943" s="80"/>
      <c r="L7943" s="80"/>
      <c r="M7943" s="80"/>
      <c r="N7943" s="80"/>
      <c r="O7943" s="80"/>
    </row>
    <row r="7944" spans="2:15" ht="28.5" customHeight="1">
      <c r="B7944" s="77"/>
      <c r="C7944" s="77"/>
      <c r="D7944" s="78"/>
      <c r="E7944" s="79"/>
      <c r="F7944" s="79"/>
      <c r="I7944" s="81"/>
      <c r="J7944" s="82"/>
      <c r="K7944" s="80"/>
      <c r="L7944" s="80"/>
      <c r="M7944" s="80"/>
      <c r="N7944" s="80"/>
      <c r="O7944" s="80"/>
    </row>
    <row r="7945" spans="2:15" ht="28.5" customHeight="1">
      <c r="B7945" s="77"/>
      <c r="C7945" s="77"/>
      <c r="D7945" s="78"/>
      <c r="E7945" s="79"/>
      <c r="F7945" s="79"/>
      <c r="I7945" s="81"/>
      <c r="J7945" s="82"/>
      <c r="K7945" s="80"/>
      <c r="L7945" s="80"/>
      <c r="M7945" s="80"/>
      <c r="N7945" s="80"/>
      <c r="O7945" s="80"/>
    </row>
    <row r="7946" spans="2:15" ht="28.5" customHeight="1">
      <c r="B7946" s="77"/>
      <c r="C7946" s="77"/>
      <c r="D7946" s="78"/>
      <c r="E7946" s="79"/>
      <c r="F7946" s="79"/>
      <c r="I7946" s="81"/>
      <c r="J7946" s="82"/>
      <c r="K7946" s="80"/>
      <c r="L7946" s="80"/>
      <c r="M7946" s="80"/>
      <c r="N7946" s="80"/>
      <c r="O7946" s="80"/>
    </row>
    <row r="7947" spans="2:15" ht="28.5" customHeight="1">
      <c r="B7947" s="77"/>
      <c r="C7947" s="77"/>
      <c r="D7947" s="78"/>
      <c r="E7947" s="79"/>
      <c r="F7947" s="79"/>
      <c r="I7947" s="81"/>
      <c r="J7947" s="82"/>
      <c r="K7947" s="80"/>
      <c r="L7947" s="80"/>
      <c r="M7947" s="80"/>
      <c r="N7947" s="80"/>
      <c r="O7947" s="80"/>
    </row>
    <row r="7948" spans="2:15" ht="28.5" customHeight="1">
      <c r="B7948" s="77"/>
      <c r="C7948" s="77"/>
      <c r="D7948" s="78"/>
      <c r="E7948" s="79"/>
      <c r="F7948" s="79"/>
      <c r="I7948" s="81"/>
      <c r="J7948" s="82"/>
      <c r="K7948" s="80"/>
      <c r="L7948" s="80"/>
      <c r="M7948" s="80"/>
      <c r="N7948" s="80"/>
      <c r="O7948" s="80"/>
    </row>
    <row r="7949" spans="2:15" ht="28.5" customHeight="1">
      <c r="B7949" s="77"/>
      <c r="C7949" s="77"/>
      <c r="D7949" s="78"/>
      <c r="E7949" s="79"/>
      <c r="F7949" s="79"/>
      <c r="I7949" s="81"/>
      <c r="J7949" s="82"/>
      <c r="K7949" s="80"/>
      <c r="L7949" s="80"/>
      <c r="M7949" s="80"/>
      <c r="N7949" s="80"/>
      <c r="O7949" s="80"/>
    </row>
    <row r="7950" spans="2:15" ht="28.5" customHeight="1">
      <c r="B7950" s="77"/>
      <c r="C7950" s="77"/>
      <c r="D7950" s="78"/>
      <c r="E7950" s="79"/>
      <c r="F7950" s="79"/>
      <c r="I7950" s="81"/>
      <c r="J7950" s="82"/>
      <c r="K7950" s="80"/>
      <c r="L7950" s="80"/>
      <c r="M7950" s="80"/>
      <c r="N7950" s="80"/>
      <c r="O7950" s="80"/>
    </row>
    <row r="7951" spans="2:15" ht="28.5" customHeight="1">
      <c r="B7951" s="77"/>
      <c r="C7951" s="77"/>
      <c r="D7951" s="78"/>
      <c r="E7951" s="79"/>
      <c r="F7951" s="79"/>
      <c r="I7951" s="81"/>
      <c r="J7951" s="82"/>
      <c r="K7951" s="80"/>
      <c r="L7951" s="80"/>
      <c r="M7951" s="80"/>
      <c r="N7951" s="80"/>
      <c r="O7951" s="80"/>
    </row>
    <row r="7952" spans="2:15" ht="28.5" customHeight="1">
      <c r="B7952" s="77"/>
      <c r="C7952" s="77"/>
      <c r="D7952" s="78"/>
      <c r="E7952" s="79"/>
      <c r="F7952" s="79"/>
      <c r="I7952" s="81"/>
      <c r="J7952" s="82"/>
      <c r="K7952" s="80"/>
      <c r="L7952" s="80"/>
      <c r="M7952" s="80"/>
      <c r="N7952" s="80"/>
      <c r="O7952" s="80"/>
    </row>
    <row r="7953" spans="2:15" ht="28.5" customHeight="1">
      <c r="B7953" s="77"/>
      <c r="C7953" s="77"/>
      <c r="D7953" s="78"/>
      <c r="E7953" s="79"/>
      <c r="F7953" s="79"/>
      <c r="I7953" s="81"/>
      <c r="J7953" s="82"/>
      <c r="K7953" s="80"/>
      <c r="L7953" s="80"/>
      <c r="M7953" s="80"/>
      <c r="N7953" s="80"/>
      <c r="O7953" s="80"/>
    </row>
    <row r="7954" spans="2:15" ht="28.5" customHeight="1">
      <c r="B7954" s="77"/>
      <c r="C7954" s="77"/>
      <c r="D7954" s="78"/>
      <c r="E7954" s="79"/>
      <c r="F7954" s="79"/>
      <c r="I7954" s="81"/>
      <c r="J7954" s="82"/>
      <c r="K7954" s="80"/>
      <c r="L7954" s="80"/>
      <c r="M7954" s="80"/>
      <c r="N7954" s="80"/>
      <c r="O7954" s="80"/>
    </row>
    <row r="7955" spans="2:15" ht="28.5" customHeight="1">
      <c r="B7955" s="77"/>
      <c r="C7955" s="77"/>
      <c r="D7955" s="78"/>
      <c r="E7955" s="79"/>
      <c r="F7955" s="79"/>
      <c r="I7955" s="81"/>
      <c r="J7955" s="82"/>
      <c r="K7955" s="80"/>
      <c r="L7955" s="80"/>
      <c r="M7955" s="80"/>
      <c r="N7955" s="80"/>
      <c r="O7955" s="80"/>
    </row>
    <row r="7956" spans="2:15" ht="28.5" customHeight="1">
      <c r="B7956" s="77"/>
      <c r="C7956" s="77"/>
      <c r="D7956" s="78"/>
      <c r="E7956" s="79"/>
      <c r="F7956" s="79"/>
      <c r="I7956" s="81"/>
      <c r="J7956" s="82"/>
      <c r="K7956" s="80"/>
      <c r="L7956" s="80"/>
      <c r="M7956" s="80"/>
      <c r="N7956" s="80"/>
      <c r="O7956" s="80"/>
    </row>
    <row r="7957" spans="2:15" ht="28.5" customHeight="1">
      <c r="B7957" s="77"/>
      <c r="C7957" s="77"/>
      <c r="D7957" s="78"/>
      <c r="E7957" s="79"/>
      <c r="F7957" s="79"/>
      <c r="I7957" s="81"/>
      <c r="J7957" s="82"/>
      <c r="K7957" s="80"/>
      <c r="L7957" s="80"/>
      <c r="M7957" s="80"/>
      <c r="N7957" s="80"/>
      <c r="O7957" s="80"/>
    </row>
    <row r="7958" spans="2:15" ht="28.5" customHeight="1">
      <c r="B7958" s="77"/>
      <c r="C7958" s="77"/>
      <c r="D7958" s="78"/>
      <c r="E7958" s="79"/>
      <c r="F7958" s="79"/>
      <c r="I7958" s="81"/>
      <c r="J7958" s="82"/>
      <c r="K7958" s="80"/>
      <c r="L7958" s="80"/>
      <c r="M7958" s="80"/>
      <c r="N7958" s="80"/>
      <c r="O7958" s="80"/>
    </row>
    <row r="7959" spans="2:15" ht="28.5" customHeight="1">
      <c r="B7959" s="77"/>
      <c r="C7959" s="77"/>
      <c r="D7959" s="78"/>
      <c r="E7959" s="79"/>
      <c r="F7959" s="79"/>
      <c r="I7959" s="81"/>
      <c r="J7959" s="82"/>
      <c r="K7959" s="80"/>
      <c r="L7959" s="80"/>
      <c r="M7959" s="80"/>
      <c r="N7959" s="80"/>
      <c r="O7959" s="80"/>
    </row>
    <row r="7960" spans="2:15" ht="28.5" customHeight="1">
      <c r="B7960" s="77"/>
      <c r="C7960" s="77"/>
      <c r="D7960" s="78"/>
      <c r="E7960" s="79"/>
      <c r="F7960" s="79"/>
      <c r="I7960" s="81"/>
      <c r="J7960" s="82"/>
      <c r="K7960" s="80"/>
      <c r="L7960" s="80"/>
      <c r="M7960" s="80"/>
      <c r="N7960" s="80"/>
      <c r="O7960" s="80"/>
    </row>
    <row r="7961" spans="2:15" ht="28.5" customHeight="1">
      <c r="B7961" s="77"/>
      <c r="C7961" s="77"/>
      <c r="D7961" s="78"/>
      <c r="E7961" s="79"/>
      <c r="F7961" s="79"/>
      <c r="I7961" s="81"/>
      <c r="J7961" s="82"/>
      <c r="K7961" s="80"/>
      <c r="L7961" s="80"/>
      <c r="M7961" s="80"/>
      <c r="N7961" s="80"/>
      <c r="O7961" s="80"/>
    </row>
    <row r="7962" spans="2:15" ht="28.5" customHeight="1">
      <c r="B7962" s="77"/>
      <c r="C7962" s="77"/>
      <c r="D7962" s="78"/>
      <c r="E7962" s="79"/>
      <c r="F7962" s="79"/>
      <c r="I7962" s="81"/>
      <c r="J7962" s="82"/>
      <c r="K7962" s="80"/>
      <c r="L7962" s="80"/>
      <c r="M7962" s="80"/>
      <c r="N7962" s="80"/>
      <c r="O7962" s="80"/>
    </row>
    <row r="7963" spans="2:15" ht="28.5" customHeight="1">
      <c r="B7963" s="77"/>
      <c r="C7963" s="77"/>
      <c r="D7963" s="78"/>
      <c r="E7963" s="79"/>
      <c r="F7963" s="79"/>
      <c r="I7963" s="81"/>
      <c r="J7963" s="82"/>
      <c r="K7963" s="80"/>
      <c r="L7963" s="80"/>
      <c r="M7963" s="80"/>
      <c r="N7963" s="80"/>
      <c r="O7963" s="80"/>
    </row>
    <row r="7964" spans="2:15" ht="28.5" customHeight="1">
      <c r="B7964" s="77"/>
      <c r="C7964" s="77"/>
      <c r="D7964" s="78"/>
      <c r="E7964" s="79"/>
      <c r="F7964" s="79"/>
      <c r="I7964" s="81"/>
      <c r="J7964" s="82"/>
      <c r="K7964" s="80"/>
      <c r="L7964" s="80"/>
      <c r="M7964" s="80"/>
      <c r="N7964" s="80"/>
      <c r="O7964" s="80"/>
    </row>
    <row r="7965" spans="2:15" ht="28.5" customHeight="1">
      <c r="B7965" s="77"/>
      <c r="C7965" s="77"/>
      <c r="D7965" s="78"/>
      <c r="E7965" s="79"/>
      <c r="F7965" s="79"/>
      <c r="I7965" s="81"/>
      <c r="J7965" s="82"/>
      <c r="K7965" s="80"/>
      <c r="L7965" s="80"/>
      <c r="M7965" s="80"/>
      <c r="N7965" s="80"/>
      <c r="O7965" s="80"/>
    </row>
    <row r="7966" spans="2:15" ht="28.5" customHeight="1">
      <c r="B7966" s="77"/>
      <c r="C7966" s="77"/>
      <c r="D7966" s="78"/>
      <c r="E7966" s="79"/>
      <c r="F7966" s="79"/>
      <c r="I7966" s="81"/>
      <c r="J7966" s="82"/>
      <c r="K7966" s="80"/>
      <c r="L7966" s="80"/>
      <c r="M7966" s="80"/>
      <c r="N7966" s="80"/>
      <c r="O7966" s="80"/>
    </row>
    <row r="7967" spans="2:15" ht="28.5" customHeight="1">
      <c r="B7967" s="77"/>
      <c r="C7967" s="77"/>
      <c r="D7967" s="78"/>
      <c r="E7967" s="79"/>
      <c r="F7967" s="79"/>
      <c r="I7967" s="81"/>
      <c r="J7967" s="82"/>
      <c r="K7967" s="80"/>
      <c r="L7967" s="80"/>
      <c r="M7967" s="80"/>
      <c r="N7967" s="80"/>
      <c r="O7967" s="80"/>
    </row>
    <row r="7968" spans="2:15" ht="28.5" customHeight="1">
      <c r="B7968" s="77"/>
      <c r="C7968" s="77"/>
      <c r="D7968" s="78"/>
      <c r="E7968" s="79"/>
      <c r="F7968" s="79"/>
      <c r="I7968" s="81"/>
      <c r="J7968" s="82"/>
      <c r="K7968" s="80"/>
      <c r="L7968" s="80"/>
      <c r="M7968" s="80"/>
      <c r="N7968" s="80"/>
      <c r="O7968" s="80"/>
    </row>
    <row r="7969" spans="2:15" ht="28.5" customHeight="1">
      <c r="B7969" s="77"/>
      <c r="C7969" s="77"/>
      <c r="D7969" s="78"/>
      <c r="E7969" s="79"/>
      <c r="F7969" s="79"/>
      <c r="I7969" s="81"/>
      <c r="J7969" s="82"/>
      <c r="K7969" s="80"/>
      <c r="L7969" s="80"/>
      <c r="M7969" s="80"/>
      <c r="N7969" s="80"/>
      <c r="O7969" s="80"/>
    </row>
    <row r="7970" spans="2:15" ht="28.5" customHeight="1">
      <c r="B7970" s="77"/>
      <c r="C7970" s="77"/>
      <c r="D7970" s="78"/>
      <c r="E7970" s="79"/>
      <c r="F7970" s="79"/>
      <c r="I7970" s="81"/>
      <c r="J7970" s="82"/>
      <c r="K7970" s="80"/>
      <c r="L7970" s="80"/>
      <c r="M7970" s="80"/>
      <c r="N7970" s="80"/>
      <c r="O7970" s="80"/>
    </row>
    <row r="7971" spans="2:15" ht="28.5" customHeight="1">
      <c r="B7971" s="77"/>
      <c r="C7971" s="77"/>
      <c r="D7971" s="78"/>
      <c r="E7971" s="79"/>
      <c r="F7971" s="79"/>
      <c r="I7971" s="81"/>
      <c r="J7971" s="82"/>
      <c r="K7971" s="80"/>
      <c r="L7971" s="80"/>
      <c r="M7971" s="80"/>
      <c r="N7971" s="80"/>
      <c r="O7971" s="80"/>
    </row>
    <row r="7972" spans="2:15" ht="28.5" customHeight="1">
      <c r="B7972" s="77"/>
      <c r="C7972" s="77"/>
      <c r="D7972" s="78"/>
      <c r="E7972" s="79"/>
      <c r="F7972" s="79"/>
      <c r="I7972" s="81"/>
      <c r="J7972" s="82"/>
      <c r="K7972" s="80"/>
      <c r="L7972" s="80"/>
      <c r="M7972" s="80"/>
      <c r="N7972" s="80"/>
      <c r="O7972" s="80"/>
    </row>
    <row r="7973" spans="2:15" ht="28.5" customHeight="1">
      <c r="B7973" s="77"/>
      <c r="C7973" s="77"/>
      <c r="D7973" s="78"/>
      <c r="E7973" s="79"/>
      <c r="F7973" s="79"/>
      <c r="I7973" s="81"/>
      <c r="J7973" s="82"/>
      <c r="K7973" s="80"/>
      <c r="L7973" s="80"/>
      <c r="M7973" s="80"/>
      <c r="N7973" s="80"/>
      <c r="O7973" s="80"/>
    </row>
    <row r="7974" spans="2:15" ht="28.5" customHeight="1">
      <c r="B7974" s="77"/>
      <c r="C7974" s="77"/>
      <c r="D7974" s="78"/>
      <c r="E7974" s="79"/>
      <c r="F7974" s="79"/>
      <c r="I7974" s="81"/>
      <c r="J7974" s="82"/>
      <c r="K7974" s="80"/>
      <c r="L7974" s="80"/>
      <c r="M7974" s="80"/>
      <c r="N7974" s="80"/>
      <c r="O7974" s="80"/>
    </row>
    <row r="7975" spans="2:15" ht="28.5" customHeight="1">
      <c r="B7975" s="77"/>
      <c r="C7975" s="77"/>
      <c r="D7975" s="78"/>
      <c r="E7975" s="79"/>
      <c r="F7975" s="79"/>
      <c r="I7975" s="81"/>
      <c r="J7975" s="82"/>
      <c r="K7975" s="80"/>
      <c r="L7975" s="80"/>
      <c r="M7975" s="80"/>
      <c r="N7975" s="80"/>
      <c r="O7975" s="80"/>
    </row>
    <row r="7976" spans="2:15" ht="28.5" customHeight="1">
      <c r="B7976" s="77"/>
      <c r="C7976" s="77"/>
      <c r="D7976" s="78"/>
      <c r="E7976" s="79"/>
      <c r="F7976" s="79"/>
      <c r="I7976" s="81"/>
      <c r="J7976" s="82"/>
      <c r="K7976" s="80"/>
      <c r="L7976" s="80"/>
      <c r="M7976" s="80"/>
      <c r="N7976" s="80"/>
      <c r="O7976" s="80"/>
    </row>
    <row r="7977" spans="2:15" ht="28.5" customHeight="1">
      <c r="B7977" s="77"/>
      <c r="C7977" s="77"/>
      <c r="D7977" s="78"/>
      <c r="E7977" s="79"/>
      <c r="F7977" s="79"/>
      <c r="I7977" s="81"/>
      <c r="J7977" s="82"/>
      <c r="K7977" s="80"/>
      <c r="L7977" s="80"/>
      <c r="M7977" s="80"/>
      <c r="N7977" s="80"/>
      <c r="O7977" s="80"/>
    </row>
    <row r="7978" spans="2:15" ht="28.5" customHeight="1">
      <c r="B7978" s="77"/>
      <c r="C7978" s="77"/>
      <c r="D7978" s="78"/>
      <c r="E7978" s="79"/>
      <c r="F7978" s="79"/>
      <c r="I7978" s="81"/>
      <c r="J7978" s="82"/>
      <c r="K7978" s="80"/>
      <c r="L7978" s="80"/>
      <c r="M7978" s="80"/>
      <c r="N7978" s="80"/>
      <c r="O7978" s="80"/>
    </row>
    <row r="7979" spans="2:15" ht="28.5" customHeight="1">
      <c r="B7979" s="77"/>
      <c r="C7979" s="77"/>
      <c r="D7979" s="78"/>
      <c r="E7979" s="79"/>
      <c r="F7979" s="79"/>
      <c r="I7979" s="81"/>
      <c r="J7979" s="82"/>
      <c r="K7979" s="80"/>
      <c r="L7979" s="80"/>
      <c r="M7979" s="80"/>
      <c r="N7979" s="80"/>
      <c r="O7979" s="80"/>
    </row>
    <row r="7980" spans="2:15" ht="28.5" customHeight="1">
      <c r="B7980" s="77"/>
      <c r="C7980" s="77"/>
      <c r="D7980" s="78"/>
      <c r="E7980" s="79"/>
      <c r="F7980" s="79"/>
      <c r="I7980" s="81"/>
      <c r="J7980" s="82"/>
      <c r="K7980" s="80"/>
      <c r="L7980" s="80"/>
      <c r="M7980" s="80"/>
      <c r="N7980" s="80"/>
      <c r="O7980" s="80"/>
    </row>
    <row r="7981" spans="2:15" ht="28.5" customHeight="1">
      <c r="B7981" s="77"/>
      <c r="C7981" s="77"/>
      <c r="D7981" s="78"/>
      <c r="E7981" s="79"/>
      <c r="F7981" s="79"/>
      <c r="I7981" s="81"/>
      <c r="J7981" s="82"/>
      <c r="K7981" s="80"/>
      <c r="L7981" s="80"/>
      <c r="M7981" s="80"/>
      <c r="N7981" s="80"/>
      <c r="O7981" s="80"/>
    </row>
    <row r="7982" spans="2:15" ht="28.5" customHeight="1">
      <c r="B7982" s="77"/>
      <c r="C7982" s="77"/>
      <c r="D7982" s="78"/>
      <c r="E7982" s="79"/>
      <c r="F7982" s="79"/>
      <c r="I7982" s="81"/>
      <c r="J7982" s="82"/>
      <c r="K7982" s="80"/>
      <c r="L7982" s="80"/>
      <c r="M7982" s="80"/>
      <c r="N7982" s="80"/>
      <c r="O7982" s="80"/>
    </row>
    <row r="7983" spans="2:15" ht="28.5" customHeight="1">
      <c r="B7983" s="77"/>
      <c r="C7983" s="77"/>
      <c r="D7983" s="78"/>
      <c r="E7983" s="79"/>
      <c r="F7983" s="79"/>
      <c r="I7983" s="81"/>
      <c r="J7983" s="82"/>
      <c r="K7983" s="80"/>
      <c r="L7983" s="80"/>
      <c r="M7983" s="80"/>
      <c r="N7983" s="80"/>
      <c r="O7983" s="80"/>
    </row>
    <row r="7984" spans="2:15" ht="28.5" customHeight="1">
      <c r="B7984" s="77"/>
      <c r="C7984" s="77"/>
      <c r="D7984" s="78"/>
      <c r="E7984" s="79"/>
      <c r="F7984" s="79"/>
      <c r="I7984" s="81"/>
      <c r="J7984" s="82"/>
      <c r="K7984" s="80"/>
      <c r="L7984" s="80"/>
      <c r="M7984" s="80"/>
      <c r="N7984" s="80"/>
      <c r="O7984" s="80"/>
    </row>
    <row r="7985" spans="2:15" ht="28.5" customHeight="1">
      <c r="B7985" s="77"/>
      <c r="C7985" s="77"/>
      <c r="D7985" s="78"/>
      <c r="E7985" s="79"/>
      <c r="F7985" s="79"/>
      <c r="I7985" s="81"/>
      <c r="J7985" s="82"/>
      <c r="K7985" s="80"/>
      <c r="L7985" s="80"/>
      <c r="M7985" s="80"/>
      <c r="N7985" s="80"/>
      <c r="O7985" s="80"/>
    </row>
    <row r="7986" spans="2:15" ht="28.5" customHeight="1">
      <c r="B7986" s="77"/>
      <c r="C7986" s="77"/>
      <c r="D7986" s="78"/>
      <c r="E7986" s="79"/>
      <c r="F7986" s="79"/>
      <c r="I7986" s="81"/>
      <c r="J7986" s="82"/>
      <c r="K7986" s="80"/>
      <c r="L7986" s="80"/>
      <c r="M7986" s="80"/>
      <c r="N7986" s="80"/>
      <c r="O7986" s="80"/>
    </row>
    <row r="7987" spans="2:15" ht="28.5" customHeight="1">
      <c r="B7987" s="77"/>
      <c r="C7987" s="77"/>
      <c r="D7987" s="78"/>
      <c r="E7987" s="79"/>
      <c r="F7987" s="79"/>
      <c r="I7987" s="81"/>
      <c r="J7987" s="82"/>
      <c r="K7987" s="80"/>
      <c r="L7987" s="80"/>
      <c r="M7987" s="80"/>
      <c r="N7987" s="80"/>
      <c r="O7987" s="80"/>
    </row>
    <row r="7988" spans="2:15" ht="28.5" customHeight="1">
      <c r="B7988" s="77"/>
      <c r="C7988" s="77"/>
      <c r="D7988" s="78"/>
      <c r="E7988" s="79"/>
      <c r="F7988" s="79"/>
      <c r="I7988" s="81"/>
      <c r="J7988" s="82"/>
      <c r="K7988" s="80"/>
      <c r="L7988" s="80"/>
      <c r="M7988" s="80"/>
      <c r="N7988" s="80"/>
      <c r="O7988" s="80"/>
    </row>
    <row r="7989" spans="2:15" ht="28.5" customHeight="1">
      <c r="B7989" s="77"/>
      <c r="C7989" s="77"/>
      <c r="D7989" s="78"/>
      <c r="E7989" s="79"/>
      <c r="F7989" s="79"/>
      <c r="I7989" s="81"/>
      <c r="J7989" s="82"/>
      <c r="K7989" s="80"/>
      <c r="L7989" s="80"/>
      <c r="M7989" s="80"/>
      <c r="N7989" s="80"/>
      <c r="O7989" s="80"/>
    </row>
    <row r="7990" spans="2:15" ht="28.5" customHeight="1">
      <c r="B7990" s="77"/>
      <c r="C7990" s="77"/>
      <c r="D7990" s="78"/>
      <c r="E7990" s="79"/>
      <c r="F7990" s="79"/>
      <c r="I7990" s="81"/>
      <c r="J7990" s="82"/>
      <c r="K7990" s="80"/>
      <c r="L7990" s="80"/>
      <c r="M7990" s="80"/>
      <c r="N7990" s="80"/>
      <c r="O7990" s="80"/>
    </row>
    <row r="7991" spans="2:15" ht="28.5" customHeight="1">
      <c r="B7991" s="77"/>
      <c r="C7991" s="77"/>
      <c r="D7991" s="78"/>
      <c r="E7991" s="79"/>
      <c r="F7991" s="79"/>
      <c r="I7991" s="81"/>
      <c r="J7991" s="82"/>
      <c r="K7991" s="80"/>
      <c r="L7991" s="80"/>
      <c r="M7991" s="80"/>
      <c r="N7991" s="80"/>
      <c r="O7991" s="80"/>
    </row>
    <row r="7992" spans="2:15" ht="28.5" customHeight="1">
      <c r="B7992" s="77"/>
      <c r="C7992" s="77"/>
      <c r="D7992" s="78"/>
      <c r="E7992" s="79"/>
      <c r="F7992" s="79"/>
      <c r="I7992" s="81"/>
      <c r="J7992" s="82"/>
      <c r="K7992" s="80"/>
      <c r="L7992" s="80"/>
      <c r="M7992" s="80"/>
      <c r="N7992" s="80"/>
      <c r="O7992" s="80"/>
    </row>
    <row r="7993" spans="2:15" ht="28.5" customHeight="1">
      <c r="B7993" s="77"/>
      <c r="C7993" s="77"/>
      <c r="D7993" s="78"/>
      <c r="E7993" s="79"/>
      <c r="F7993" s="79"/>
      <c r="I7993" s="81"/>
      <c r="J7993" s="82"/>
      <c r="K7993" s="80"/>
      <c r="L7993" s="80"/>
      <c r="M7993" s="80"/>
      <c r="N7993" s="80"/>
      <c r="O7993" s="80"/>
    </row>
    <row r="7994" spans="2:15" ht="28.5" customHeight="1">
      <c r="B7994" s="77"/>
      <c r="C7994" s="77"/>
      <c r="D7994" s="78"/>
      <c r="E7994" s="79"/>
      <c r="F7994" s="79"/>
      <c r="I7994" s="81"/>
      <c r="J7994" s="82"/>
      <c r="K7994" s="80"/>
      <c r="L7994" s="80"/>
      <c r="M7994" s="80"/>
      <c r="N7994" s="80"/>
      <c r="O7994" s="80"/>
    </row>
    <row r="7995" spans="2:15" ht="28.5" customHeight="1">
      <c r="B7995" s="77"/>
      <c r="C7995" s="77"/>
      <c r="D7995" s="78"/>
      <c r="E7995" s="79"/>
      <c r="F7995" s="79"/>
      <c r="I7995" s="81"/>
      <c r="J7995" s="82"/>
      <c r="K7995" s="80"/>
      <c r="L7995" s="80"/>
      <c r="M7995" s="80"/>
      <c r="N7995" s="80"/>
      <c r="O7995" s="80"/>
    </row>
    <row r="7996" spans="2:15" ht="28.5" customHeight="1">
      <c r="B7996" s="77"/>
      <c r="C7996" s="77"/>
      <c r="D7996" s="78"/>
      <c r="E7996" s="79"/>
      <c r="F7996" s="79"/>
      <c r="I7996" s="81"/>
      <c r="J7996" s="82"/>
      <c r="K7996" s="80"/>
      <c r="L7996" s="80"/>
      <c r="M7996" s="80"/>
      <c r="N7996" s="80"/>
      <c r="O7996" s="80"/>
    </row>
    <row r="7997" spans="2:15" ht="28.5" customHeight="1">
      <c r="B7997" s="77"/>
      <c r="C7997" s="77"/>
      <c r="D7997" s="78"/>
      <c r="E7997" s="79"/>
      <c r="F7997" s="79"/>
      <c r="I7997" s="81"/>
      <c r="J7997" s="82"/>
      <c r="K7997" s="80"/>
      <c r="L7997" s="80"/>
      <c r="M7997" s="80"/>
      <c r="N7997" s="80"/>
      <c r="O7997" s="80"/>
    </row>
    <row r="7998" spans="2:15" ht="28.5" customHeight="1">
      <c r="B7998" s="77"/>
      <c r="C7998" s="77"/>
      <c r="D7998" s="78"/>
      <c r="E7998" s="79"/>
      <c r="F7998" s="79"/>
      <c r="I7998" s="81"/>
      <c r="J7998" s="82"/>
      <c r="K7998" s="80"/>
      <c r="L7998" s="80"/>
      <c r="M7998" s="80"/>
      <c r="N7998" s="80"/>
      <c r="O7998" s="80"/>
    </row>
    <row r="7999" spans="2:15" ht="28.5" customHeight="1">
      <c r="B7999" s="77"/>
      <c r="C7999" s="77"/>
      <c r="D7999" s="78"/>
      <c r="E7999" s="79"/>
      <c r="F7999" s="79"/>
      <c r="I7999" s="81"/>
      <c r="J7999" s="82"/>
      <c r="K7999" s="80"/>
      <c r="L7999" s="80"/>
      <c r="M7999" s="80"/>
      <c r="N7999" s="80"/>
      <c r="O7999" s="80"/>
    </row>
    <row r="8000" spans="2:15" ht="28.5" customHeight="1">
      <c r="B8000" s="77"/>
      <c r="C8000" s="77"/>
      <c r="D8000" s="78"/>
      <c r="E8000" s="79"/>
      <c r="F8000" s="79"/>
      <c r="I8000" s="81"/>
      <c r="J8000" s="82"/>
      <c r="K8000" s="80"/>
      <c r="L8000" s="80"/>
      <c r="M8000" s="80"/>
      <c r="N8000" s="80"/>
      <c r="O8000" s="80"/>
    </row>
    <row r="8001" spans="2:15" ht="28.5" customHeight="1">
      <c r="B8001" s="77"/>
      <c r="C8001" s="77"/>
      <c r="D8001" s="78"/>
      <c r="E8001" s="79"/>
      <c r="F8001" s="79"/>
      <c r="I8001" s="81"/>
      <c r="J8001" s="82"/>
      <c r="K8001" s="80"/>
      <c r="L8001" s="80"/>
      <c r="M8001" s="80"/>
      <c r="N8001" s="80"/>
      <c r="O8001" s="80"/>
    </row>
    <row r="8002" spans="2:15" ht="28.5" customHeight="1">
      <c r="B8002" s="77"/>
      <c r="C8002" s="77"/>
      <c r="D8002" s="78"/>
      <c r="E8002" s="79"/>
      <c r="F8002" s="79"/>
      <c r="I8002" s="81"/>
      <c r="J8002" s="82"/>
      <c r="K8002" s="80"/>
      <c r="L8002" s="80"/>
      <c r="M8002" s="80"/>
      <c r="N8002" s="80"/>
      <c r="O8002" s="80"/>
    </row>
    <row r="8003" spans="2:15" ht="28.5" customHeight="1">
      <c r="B8003" s="77"/>
      <c r="C8003" s="77"/>
      <c r="D8003" s="78"/>
      <c r="E8003" s="79"/>
      <c r="F8003" s="79"/>
      <c r="I8003" s="81"/>
      <c r="J8003" s="82"/>
      <c r="K8003" s="80"/>
      <c r="L8003" s="80"/>
      <c r="M8003" s="80"/>
      <c r="N8003" s="80"/>
      <c r="O8003" s="80"/>
    </row>
    <row r="8004" spans="2:15" ht="28.5" customHeight="1">
      <c r="B8004" s="77"/>
      <c r="C8004" s="77"/>
      <c r="D8004" s="78"/>
      <c r="E8004" s="79"/>
      <c r="F8004" s="79"/>
      <c r="I8004" s="81"/>
      <c r="J8004" s="82"/>
      <c r="K8004" s="80"/>
      <c r="L8004" s="80"/>
      <c r="M8004" s="80"/>
      <c r="N8004" s="80"/>
      <c r="O8004" s="80"/>
    </row>
    <row r="8005" spans="2:15" ht="28.5" customHeight="1">
      <c r="B8005" s="77"/>
      <c r="C8005" s="77"/>
      <c r="D8005" s="78"/>
      <c r="E8005" s="79"/>
      <c r="F8005" s="79"/>
      <c r="I8005" s="81"/>
      <c r="J8005" s="82"/>
      <c r="K8005" s="80"/>
      <c r="L8005" s="80"/>
      <c r="M8005" s="80"/>
      <c r="N8005" s="80"/>
      <c r="O8005" s="80"/>
    </row>
    <row r="8006" spans="2:15" ht="28.5" customHeight="1">
      <c r="B8006" s="77"/>
      <c r="C8006" s="77"/>
      <c r="D8006" s="78"/>
      <c r="E8006" s="79"/>
      <c r="F8006" s="79"/>
      <c r="I8006" s="81"/>
      <c r="J8006" s="82"/>
      <c r="K8006" s="80"/>
      <c r="L8006" s="80"/>
      <c r="M8006" s="80"/>
      <c r="N8006" s="80"/>
      <c r="O8006" s="80"/>
    </row>
    <row r="8007" spans="2:15" ht="28.5" customHeight="1">
      <c r="B8007" s="77"/>
      <c r="C8007" s="77"/>
      <c r="D8007" s="78"/>
      <c r="E8007" s="79"/>
      <c r="F8007" s="79"/>
      <c r="I8007" s="81"/>
      <c r="J8007" s="82"/>
      <c r="K8007" s="80"/>
      <c r="L8007" s="80"/>
      <c r="M8007" s="80"/>
      <c r="N8007" s="80"/>
      <c r="O8007" s="80"/>
    </row>
    <row r="8008" spans="2:15" ht="28.5" customHeight="1">
      <c r="B8008" s="77"/>
      <c r="C8008" s="77"/>
      <c r="D8008" s="78"/>
      <c r="E8008" s="79"/>
      <c r="F8008" s="79"/>
      <c r="I8008" s="81"/>
      <c r="J8008" s="82"/>
      <c r="K8008" s="80"/>
      <c r="L8008" s="80"/>
      <c r="M8008" s="80"/>
      <c r="N8008" s="80"/>
      <c r="O8008" s="80"/>
    </row>
    <row r="8009" spans="2:15" ht="28.5" customHeight="1">
      <c r="B8009" s="77"/>
      <c r="C8009" s="77"/>
      <c r="D8009" s="78"/>
      <c r="E8009" s="79"/>
      <c r="F8009" s="79"/>
      <c r="I8009" s="81"/>
      <c r="J8009" s="82"/>
      <c r="K8009" s="80"/>
      <c r="L8009" s="80"/>
      <c r="M8009" s="80"/>
      <c r="N8009" s="80"/>
      <c r="O8009" s="80"/>
    </row>
    <row r="8010" spans="2:15" ht="28.5" customHeight="1">
      <c r="B8010" s="77"/>
      <c r="C8010" s="77"/>
      <c r="D8010" s="78"/>
      <c r="E8010" s="79"/>
      <c r="F8010" s="79"/>
      <c r="I8010" s="81"/>
      <c r="J8010" s="82"/>
      <c r="K8010" s="80"/>
      <c r="L8010" s="80"/>
      <c r="M8010" s="80"/>
      <c r="N8010" s="80"/>
      <c r="O8010" s="80"/>
    </row>
    <row r="8011" spans="2:15" ht="28.5" customHeight="1">
      <c r="B8011" s="77"/>
      <c r="C8011" s="77"/>
      <c r="D8011" s="78"/>
      <c r="E8011" s="79"/>
      <c r="F8011" s="79"/>
      <c r="I8011" s="81"/>
      <c r="J8011" s="82"/>
      <c r="K8011" s="80"/>
      <c r="L8011" s="80"/>
      <c r="M8011" s="80"/>
      <c r="N8011" s="80"/>
      <c r="O8011" s="80"/>
    </row>
    <row r="8012" spans="2:15" ht="28.5" customHeight="1">
      <c r="B8012" s="77"/>
      <c r="C8012" s="77"/>
      <c r="D8012" s="78"/>
      <c r="E8012" s="79"/>
      <c r="F8012" s="79"/>
      <c r="I8012" s="81"/>
      <c r="J8012" s="82"/>
      <c r="K8012" s="80"/>
      <c r="L8012" s="80"/>
      <c r="M8012" s="80"/>
      <c r="N8012" s="80"/>
      <c r="O8012" s="80"/>
    </row>
    <row r="8013" spans="2:15" ht="28.5" customHeight="1">
      <c r="B8013" s="77"/>
      <c r="C8013" s="77"/>
      <c r="D8013" s="78"/>
      <c r="E8013" s="79"/>
      <c r="F8013" s="79"/>
      <c r="I8013" s="81"/>
      <c r="J8013" s="82"/>
      <c r="K8013" s="80"/>
      <c r="L8013" s="80"/>
      <c r="M8013" s="80"/>
      <c r="N8013" s="80"/>
      <c r="O8013" s="80"/>
    </row>
    <row r="8014" spans="2:15" ht="28.5" customHeight="1">
      <c r="B8014" s="77"/>
      <c r="C8014" s="77"/>
      <c r="D8014" s="78"/>
      <c r="E8014" s="79"/>
      <c r="F8014" s="79"/>
      <c r="I8014" s="81"/>
      <c r="J8014" s="82"/>
      <c r="K8014" s="80"/>
      <c r="L8014" s="80"/>
      <c r="M8014" s="80"/>
      <c r="N8014" s="80"/>
      <c r="O8014" s="80"/>
    </row>
    <row r="8015" spans="2:15" ht="28.5" customHeight="1">
      <c r="B8015" s="77"/>
      <c r="C8015" s="77"/>
      <c r="D8015" s="78"/>
      <c r="E8015" s="79"/>
      <c r="F8015" s="79"/>
      <c r="I8015" s="81"/>
      <c r="J8015" s="82"/>
      <c r="K8015" s="80"/>
      <c r="L8015" s="80"/>
      <c r="M8015" s="80"/>
      <c r="N8015" s="80"/>
      <c r="O8015" s="80"/>
    </row>
    <row r="8016" spans="2:15" ht="28.5" customHeight="1">
      <c r="B8016" s="77"/>
      <c r="C8016" s="77"/>
      <c r="D8016" s="78"/>
      <c r="E8016" s="79"/>
      <c r="F8016" s="79"/>
      <c r="I8016" s="81"/>
      <c r="J8016" s="82"/>
      <c r="K8016" s="80"/>
      <c r="L8016" s="80"/>
      <c r="M8016" s="80"/>
      <c r="N8016" s="80"/>
      <c r="O8016" s="80"/>
    </row>
    <row r="8017" spans="2:15" ht="28.5" customHeight="1">
      <c r="B8017" s="77"/>
      <c r="C8017" s="77"/>
      <c r="D8017" s="78"/>
      <c r="E8017" s="79"/>
      <c r="F8017" s="79"/>
      <c r="I8017" s="81"/>
      <c r="J8017" s="82"/>
      <c r="K8017" s="80"/>
      <c r="L8017" s="80"/>
      <c r="M8017" s="80"/>
      <c r="N8017" s="80"/>
      <c r="O8017" s="80"/>
    </row>
    <row r="8018" spans="2:15" ht="28.5" customHeight="1">
      <c r="B8018" s="77"/>
      <c r="C8018" s="77"/>
      <c r="D8018" s="78"/>
      <c r="E8018" s="79"/>
      <c r="F8018" s="79"/>
      <c r="I8018" s="81"/>
      <c r="J8018" s="82"/>
      <c r="K8018" s="80"/>
      <c r="L8018" s="80"/>
      <c r="M8018" s="80"/>
      <c r="N8018" s="80"/>
      <c r="O8018" s="80"/>
    </row>
    <row r="8019" spans="2:15" ht="28.5" customHeight="1">
      <c r="B8019" s="77"/>
      <c r="C8019" s="77"/>
      <c r="D8019" s="78"/>
      <c r="E8019" s="79"/>
      <c r="F8019" s="79"/>
      <c r="I8019" s="81"/>
      <c r="J8019" s="82"/>
      <c r="K8019" s="80"/>
      <c r="L8019" s="80"/>
      <c r="M8019" s="80"/>
      <c r="N8019" s="80"/>
      <c r="O8019" s="80"/>
    </row>
    <row r="8020" spans="2:15" ht="28.5" customHeight="1">
      <c r="B8020" s="77"/>
      <c r="C8020" s="77"/>
      <c r="D8020" s="78"/>
      <c r="E8020" s="79"/>
      <c r="F8020" s="79"/>
      <c r="I8020" s="81"/>
      <c r="J8020" s="82"/>
      <c r="K8020" s="80"/>
      <c r="L8020" s="80"/>
      <c r="M8020" s="80"/>
      <c r="N8020" s="80"/>
      <c r="O8020" s="80"/>
    </row>
    <row r="8021" spans="2:15" ht="28.5" customHeight="1">
      <c r="B8021" s="77"/>
      <c r="C8021" s="77"/>
      <c r="D8021" s="78"/>
      <c r="E8021" s="79"/>
      <c r="F8021" s="79"/>
      <c r="I8021" s="81"/>
      <c r="J8021" s="82"/>
      <c r="K8021" s="80"/>
      <c r="L8021" s="80"/>
      <c r="M8021" s="80"/>
      <c r="N8021" s="80"/>
      <c r="O8021" s="80"/>
    </row>
    <row r="8022" spans="2:15" ht="28.5" customHeight="1">
      <c r="B8022" s="77"/>
      <c r="C8022" s="77"/>
      <c r="D8022" s="78"/>
      <c r="E8022" s="79"/>
      <c r="F8022" s="79"/>
      <c r="I8022" s="81"/>
      <c r="J8022" s="82"/>
      <c r="K8022" s="80"/>
      <c r="L8022" s="80"/>
      <c r="M8022" s="80"/>
      <c r="N8022" s="80"/>
      <c r="O8022" s="80"/>
    </row>
    <row r="8023" spans="2:15" ht="28.5" customHeight="1">
      <c r="B8023" s="77"/>
      <c r="C8023" s="77"/>
      <c r="D8023" s="78"/>
      <c r="E8023" s="79"/>
      <c r="F8023" s="79"/>
      <c r="I8023" s="81"/>
      <c r="J8023" s="82"/>
      <c r="K8023" s="80"/>
      <c r="L8023" s="80"/>
      <c r="M8023" s="80"/>
      <c r="N8023" s="80"/>
      <c r="O8023" s="80"/>
    </row>
    <row r="8024" spans="2:15" ht="28.5" customHeight="1">
      <c r="B8024" s="77"/>
      <c r="C8024" s="77"/>
      <c r="D8024" s="78"/>
      <c r="E8024" s="79"/>
      <c r="F8024" s="79"/>
      <c r="I8024" s="81"/>
      <c r="J8024" s="82"/>
      <c r="K8024" s="80"/>
      <c r="L8024" s="80"/>
      <c r="M8024" s="80"/>
      <c r="N8024" s="80"/>
      <c r="O8024" s="80"/>
    </row>
    <row r="8025" spans="2:15" ht="28.5" customHeight="1">
      <c r="B8025" s="77"/>
      <c r="C8025" s="77"/>
      <c r="D8025" s="78"/>
      <c r="E8025" s="79"/>
      <c r="F8025" s="79"/>
      <c r="I8025" s="81"/>
      <c r="J8025" s="82"/>
      <c r="K8025" s="80"/>
      <c r="L8025" s="80"/>
      <c r="M8025" s="80"/>
      <c r="N8025" s="80"/>
      <c r="O8025" s="80"/>
    </row>
    <row r="8026" spans="2:15" ht="28.5" customHeight="1">
      <c r="B8026" s="77"/>
      <c r="C8026" s="77"/>
      <c r="D8026" s="78"/>
      <c r="E8026" s="79"/>
      <c r="F8026" s="79"/>
      <c r="I8026" s="81"/>
      <c r="J8026" s="82"/>
      <c r="K8026" s="80"/>
      <c r="L8026" s="80"/>
      <c r="M8026" s="80"/>
      <c r="N8026" s="80"/>
      <c r="O8026" s="80"/>
    </row>
    <row r="8027" spans="2:15" ht="28.5" customHeight="1">
      <c r="B8027" s="77"/>
      <c r="C8027" s="77"/>
      <c r="D8027" s="78"/>
      <c r="E8027" s="79"/>
      <c r="F8027" s="79"/>
      <c r="I8027" s="81"/>
      <c r="J8027" s="82"/>
      <c r="K8027" s="80"/>
      <c r="L8027" s="80"/>
      <c r="M8027" s="80"/>
      <c r="N8027" s="80"/>
      <c r="O8027" s="80"/>
    </row>
    <row r="8028" spans="2:15" ht="28.5" customHeight="1">
      <c r="B8028" s="77"/>
      <c r="C8028" s="77"/>
      <c r="D8028" s="78"/>
      <c r="E8028" s="79"/>
      <c r="F8028" s="79"/>
      <c r="I8028" s="81"/>
      <c r="J8028" s="82"/>
      <c r="K8028" s="80"/>
      <c r="L8028" s="80"/>
      <c r="M8028" s="80"/>
      <c r="N8028" s="80"/>
      <c r="O8028" s="80"/>
    </row>
    <row r="8029" spans="2:15" ht="28.5" customHeight="1">
      <c r="B8029" s="77"/>
      <c r="C8029" s="77"/>
      <c r="D8029" s="78"/>
      <c r="E8029" s="79"/>
      <c r="F8029" s="79"/>
      <c r="I8029" s="81"/>
      <c r="J8029" s="82"/>
      <c r="K8029" s="80"/>
      <c r="L8029" s="80"/>
      <c r="M8029" s="80"/>
      <c r="N8029" s="80"/>
      <c r="O8029" s="80"/>
    </row>
    <row r="8030" spans="2:15" ht="28.5" customHeight="1">
      <c r="B8030" s="77"/>
      <c r="C8030" s="77"/>
      <c r="D8030" s="78"/>
      <c r="E8030" s="79"/>
      <c r="F8030" s="79"/>
      <c r="I8030" s="81"/>
      <c r="J8030" s="82"/>
      <c r="K8030" s="80"/>
      <c r="L8030" s="80"/>
      <c r="M8030" s="80"/>
      <c r="N8030" s="80"/>
      <c r="O8030" s="80"/>
    </row>
    <row r="8031" spans="2:15" ht="28.5" customHeight="1">
      <c r="B8031" s="77"/>
      <c r="C8031" s="77"/>
      <c r="D8031" s="78"/>
      <c r="E8031" s="79"/>
      <c r="F8031" s="79"/>
      <c r="I8031" s="81"/>
      <c r="J8031" s="82"/>
      <c r="K8031" s="80"/>
      <c r="L8031" s="80"/>
      <c r="M8031" s="80"/>
      <c r="N8031" s="80"/>
      <c r="O8031" s="80"/>
    </row>
    <row r="8032" spans="2:15" ht="28.5" customHeight="1">
      <c r="B8032" s="77"/>
      <c r="C8032" s="77"/>
      <c r="D8032" s="78"/>
      <c r="E8032" s="79"/>
      <c r="F8032" s="79"/>
      <c r="I8032" s="81"/>
      <c r="J8032" s="82"/>
      <c r="K8032" s="80"/>
      <c r="L8032" s="80"/>
      <c r="M8032" s="80"/>
      <c r="N8032" s="80"/>
      <c r="O8032" s="80"/>
    </row>
    <row r="8033" spans="2:15" ht="28.5" customHeight="1">
      <c r="B8033" s="77"/>
      <c r="C8033" s="77"/>
      <c r="D8033" s="78"/>
      <c r="E8033" s="79"/>
      <c r="F8033" s="79"/>
      <c r="I8033" s="81"/>
      <c r="J8033" s="82"/>
      <c r="K8033" s="80"/>
      <c r="L8033" s="80"/>
      <c r="M8033" s="80"/>
      <c r="N8033" s="80"/>
      <c r="O8033" s="80"/>
    </row>
    <row r="8034" spans="2:15" ht="28.5" customHeight="1">
      <c r="B8034" s="77"/>
      <c r="C8034" s="77"/>
      <c r="D8034" s="78"/>
      <c r="E8034" s="79"/>
      <c r="F8034" s="79"/>
      <c r="I8034" s="81"/>
      <c r="J8034" s="82"/>
      <c r="K8034" s="80"/>
      <c r="L8034" s="80"/>
      <c r="M8034" s="80"/>
      <c r="N8034" s="80"/>
      <c r="O8034" s="80"/>
    </row>
    <row r="8035" spans="2:15" ht="28.5" customHeight="1">
      <c r="B8035" s="77"/>
      <c r="C8035" s="77"/>
      <c r="D8035" s="78"/>
      <c r="E8035" s="79"/>
      <c r="F8035" s="79"/>
      <c r="I8035" s="81"/>
      <c r="J8035" s="82"/>
      <c r="K8035" s="80"/>
      <c r="L8035" s="80"/>
      <c r="M8035" s="80"/>
      <c r="N8035" s="80"/>
      <c r="O8035" s="80"/>
    </row>
    <row r="8036" spans="2:15" ht="28.5" customHeight="1">
      <c r="B8036" s="77"/>
      <c r="C8036" s="77"/>
      <c r="D8036" s="78"/>
      <c r="E8036" s="79"/>
      <c r="F8036" s="79"/>
      <c r="I8036" s="81"/>
      <c r="J8036" s="82"/>
      <c r="K8036" s="80"/>
      <c r="L8036" s="80"/>
      <c r="M8036" s="80"/>
      <c r="N8036" s="80"/>
      <c r="O8036" s="80"/>
    </row>
    <row r="8037" spans="2:15" ht="28.5" customHeight="1">
      <c r="B8037" s="77"/>
      <c r="C8037" s="77"/>
      <c r="D8037" s="78"/>
      <c r="E8037" s="79"/>
      <c r="F8037" s="79"/>
      <c r="I8037" s="81"/>
      <c r="J8037" s="82"/>
      <c r="K8037" s="80"/>
      <c r="L8037" s="80"/>
      <c r="M8037" s="80"/>
      <c r="N8037" s="80"/>
      <c r="O8037" s="80"/>
    </row>
    <row r="8038" spans="2:15" ht="28.5" customHeight="1">
      <c r="B8038" s="77"/>
      <c r="C8038" s="77"/>
      <c r="D8038" s="78"/>
      <c r="E8038" s="79"/>
      <c r="F8038" s="79"/>
      <c r="I8038" s="81"/>
      <c r="J8038" s="82"/>
      <c r="K8038" s="80"/>
      <c r="L8038" s="80"/>
      <c r="M8038" s="80"/>
      <c r="N8038" s="80"/>
      <c r="O8038" s="80"/>
    </row>
    <row r="8039" spans="2:15" ht="28.5" customHeight="1">
      <c r="B8039" s="77"/>
      <c r="C8039" s="77"/>
      <c r="D8039" s="78"/>
      <c r="E8039" s="79"/>
      <c r="F8039" s="79"/>
      <c r="I8039" s="81"/>
      <c r="J8039" s="82"/>
      <c r="K8039" s="80"/>
      <c r="L8039" s="80"/>
      <c r="M8039" s="80"/>
      <c r="N8039" s="80"/>
      <c r="O8039" s="80"/>
    </row>
    <row r="8040" spans="2:15" ht="28.5" customHeight="1">
      <c r="B8040" s="77"/>
      <c r="C8040" s="77"/>
      <c r="D8040" s="78"/>
      <c r="E8040" s="79"/>
      <c r="F8040" s="79"/>
      <c r="I8040" s="81"/>
      <c r="J8040" s="82"/>
      <c r="K8040" s="80"/>
      <c r="L8040" s="80"/>
      <c r="M8040" s="80"/>
      <c r="N8040" s="80"/>
      <c r="O8040" s="80"/>
    </row>
    <row r="8041" spans="2:15" ht="28.5" customHeight="1">
      <c r="B8041" s="77"/>
      <c r="C8041" s="77"/>
      <c r="D8041" s="78"/>
      <c r="E8041" s="79"/>
      <c r="F8041" s="79"/>
      <c r="I8041" s="81"/>
      <c r="J8041" s="82"/>
      <c r="K8041" s="80"/>
      <c r="L8041" s="80"/>
      <c r="M8041" s="80"/>
      <c r="N8041" s="80"/>
      <c r="O8041" s="80"/>
    </row>
    <row r="8042" spans="2:15" ht="28.5" customHeight="1">
      <c r="B8042" s="77"/>
      <c r="C8042" s="77"/>
      <c r="D8042" s="78"/>
      <c r="E8042" s="79"/>
      <c r="F8042" s="79"/>
      <c r="I8042" s="81"/>
      <c r="J8042" s="82"/>
      <c r="K8042" s="80"/>
      <c r="L8042" s="80"/>
      <c r="M8042" s="80"/>
      <c r="N8042" s="80"/>
      <c r="O8042" s="80"/>
    </row>
    <row r="8043" spans="2:15" ht="28.5" customHeight="1">
      <c r="B8043" s="77"/>
      <c r="C8043" s="77"/>
      <c r="D8043" s="78"/>
      <c r="E8043" s="79"/>
      <c r="F8043" s="79"/>
      <c r="I8043" s="81"/>
      <c r="J8043" s="82"/>
      <c r="K8043" s="80"/>
      <c r="L8043" s="80"/>
      <c r="M8043" s="80"/>
      <c r="N8043" s="80"/>
      <c r="O8043" s="80"/>
    </row>
    <row r="8044" spans="2:15" ht="28.5" customHeight="1">
      <c r="B8044" s="77"/>
      <c r="C8044" s="77"/>
      <c r="D8044" s="78"/>
      <c r="E8044" s="79"/>
      <c r="F8044" s="79"/>
      <c r="I8044" s="81"/>
      <c r="J8044" s="82"/>
      <c r="K8044" s="80"/>
      <c r="L8044" s="80"/>
      <c r="M8044" s="80"/>
      <c r="N8044" s="80"/>
      <c r="O8044" s="80"/>
    </row>
    <row r="8045" spans="2:15" ht="28.5" customHeight="1">
      <c r="B8045" s="77"/>
      <c r="C8045" s="77"/>
      <c r="D8045" s="78"/>
      <c r="E8045" s="79"/>
      <c r="F8045" s="79"/>
      <c r="I8045" s="81"/>
      <c r="J8045" s="82"/>
      <c r="K8045" s="80"/>
      <c r="L8045" s="80"/>
      <c r="M8045" s="80"/>
      <c r="N8045" s="80"/>
      <c r="O8045" s="80"/>
    </row>
    <row r="8046" spans="2:15" ht="28.5" customHeight="1">
      <c r="B8046" s="77"/>
      <c r="C8046" s="77"/>
      <c r="D8046" s="78"/>
      <c r="E8046" s="79"/>
      <c r="F8046" s="79"/>
      <c r="I8046" s="81"/>
      <c r="J8046" s="82"/>
      <c r="K8046" s="80"/>
      <c r="L8046" s="80"/>
      <c r="M8046" s="80"/>
      <c r="N8046" s="80"/>
      <c r="O8046" s="80"/>
    </row>
    <row r="8047" spans="2:15" ht="28.5" customHeight="1">
      <c r="B8047" s="77"/>
      <c r="C8047" s="77"/>
      <c r="D8047" s="78"/>
      <c r="E8047" s="79"/>
      <c r="F8047" s="79"/>
      <c r="I8047" s="81"/>
      <c r="J8047" s="82"/>
      <c r="K8047" s="80"/>
      <c r="L8047" s="80"/>
      <c r="M8047" s="80"/>
      <c r="N8047" s="80"/>
      <c r="O8047" s="80"/>
    </row>
    <row r="8048" spans="2:15" ht="28.5" customHeight="1">
      <c r="B8048" s="77"/>
      <c r="C8048" s="77"/>
      <c r="D8048" s="78"/>
      <c r="E8048" s="79"/>
      <c r="F8048" s="79"/>
      <c r="I8048" s="81"/>
      <c r="J8048" s="82"/>
      <c r="K8048" s="80"/>
      <c r="L8048" s="80"/>
      <c r="M8048" s="80"/>
      <c r="N8048" s="80"/>
      <c r="O8048" s="80"/>
    </row>
    <row r="8049" spans="2:15" ht="28.5" customHeight="1">
      <c r="B8049" s="77"/>
      <c r="C8049" s="77"/>
      <c r="D8049" s="78"/>
      <c r="E8049" s="79"/>
      <c r="F8049" s="79"/>
      <c r="I8049" s="81"/>
      <c r="J8049" s="82"/>
      <c r="K8049" s="80"/>
      <c r="L8049" s="80"/>
      <c r="M8049" s="80"/>
      <c r="N8049" s="80"/>
      <c r="O8049" s="80"/>
    </row>
    <row r="8050" spans="2:15" ht="28.5" customHeight="1">
      <c r="B8050" s="77"/>
      <c r="C8050" s="77"/>
      <c r="D8050" s="78"/>
      <c r="E8050" s="79"/>
      <c r="F8050" s="79"/>
      <c r="I8050" s="81"/>
      <c r="J8050" s="82"/>
      <c r="K8050" s="80"/>
      <c r="L8050" s="80"/>
      <c r="M8050" s="80"/>
      <c r="N8050" s="80"/>
      <c r="O8050" s="80"/>
    </row>
    <row r="8051" spans="2:15" ht="28.5" customHeight="1">
      <c r="B8051" s="77"/>
      <c r="C8051" s="77"/>
      <c r="D8051" s="78"/>
      <c r="E8051" s="79"/>
      <c r="F8051" s="79"/>
      <c r="I8051" s="81"/>
      <c r="J8051" s="82"/>
      <c r="K8051" s="80"/>
      <c r="L8051" s="80"/>
      <c r="M8051" s="80"/>
      <c r="N8051" s="80"/>
      <c r="O8051" s="80"/>
    </row>
    <row r="8052" spans="2:15" ht="28.5" customHeight="1">
      <c r="B8052" s="77"/>
      <c r="C8052" s="77"/>
      <c r="D8052" s="78"/>
      <c r="E8052" s="79"/>
      <c r="F8052" s="79"/>
      <c r="I8052" s="81"/>
      <c r="J8052" s="82"/>
      <c r="K8052" s="80"/>
      <c r="L8052" s="80"/>
      <c r="M8052" s="80"/>
      <c r="N8052" s="80"/>
      <c r="O8052" s="80"/>
    </row>
    <row r="8053" spans="2:15" ht="28.5" customHeight="1">
      <c r="B8053" s="77"/>
      <c r="C8053" s="77"/>
      <c r="D8053" s="78"/>
      <c r="E8053" s="79"/>
      <c r="F8053" s="79"/>
      <c r="I8053" s="81"/>
      <c r="J8053" s="82"/>
      <c r="K8053" s="80"/>
      <c r="L8053" s="80"/>
      <c r="M8053" s="80"/>
      <c r="N8053" s="80"/>
      <c r="O8053" s="80"/>
    </row>
    <row r="8054" spans="2:15" ht="28.5" customHeight="1">
      <c r="B8054" s="77"/>
      <c r="C8054" s="77"/>
      <c r="D8054" s="78"/>
      <c r="E8054" s="79"/>
      <c r="F8054" s="79"/>
      <c r="I8054" s="81"/>
      <c r="J8054" s="82"/>
      <c r="K8054" s="80"/>
      <c r="L8054" s="80"/>
      <c r="M8054" s="80"/>
      <c r="N8054" s="80"/>
      <c r="O8054" s="80"/>
    </row>
    <row r="8055" spans="2:15" ht="28.5" customHeight="1">
      <c r="B8055" s="77"/>
      <c r="C8055" s="77"/>
      <c r="D8055" s="78"/>
      <c r="E8055" s="79"/>
      <c r="F8055" s="79"/>
      <c r="I8055" s="81"/>
      <c r="J8055" s="82"/>
      <c r="K8055" s="80"/>
      <c r="L8055" s="80"/>
      <c r="M8055" s="80"/>
      <c r="N8055" s="80"/>
      <c r="O8055" s="80"/>
    </row>
    <row r="8056" spans="2:15" ht="28.5" customHeight="1">
      <c r="B8056" s="77"/>
      <c r="C8056" s="77"/>
      <c r="D8056" s="78"/>
      <c r="E8056" s="79"/>
      <c r="F8056" s="79"/>
      <c r="I8056" s="81"/>
      <c r="J8056" s="82"/>
      <c r="K8056" s="80"/>
      <c r="L8056" s="80"/>
      <c r="M8056" s="80"/>
      <c r="N8056" s="80"/>
      <c r="O8056" s="80"/>
    </row>
    <row r="8057" spans="2:15" ht="28.5" customHeight="1">
      <c r="B8057" s="77"/>
      <c r="C8057" s="77"/>
      <c r="D8057" s="78"/>
      <c r="E8057" s="79"/>
      <c r="F8057" s="79"/>
      <c r="I8057" s="81"/>
      <c r="J8057" s="82"/>
      <c r="K8057" s="80"/>
      <c r="L8057" s="80"/>
      <c r="M8057" s="80"/>
      <c r="N8057" s="80"/>
      <c r="O8057" s="80"/>
    </row>
    <row r="8058" spans="2:15" ht="28.5" customHeight="1">
      <c r="B8058" s="77"/>
      <c r="C8058" s="77"/>
      <c r="D8058" s="78"/>
      <c r="E8058" s="79"/>
      <c r="F8058" s="79"/>
      <c r="I8058" s="81"/>
      <c r="J8058" s="82"/>
      <c r="K8058" s="80"/>
      <c r="L8058" s="80"/>
      <c r="M8058" s="80"/>
      <c r="N8058" s="80"/>
      <c r="O8058" s="80"/>
    </row>
    <row r="8059" spans="2:15" ht="28.5" customHeight="1">
      <c r="B8059" s="77"/>
      <c r="C8059" s="77"/>
      <c r="D8059" s="78"/>
      <c r="E8059" s="79"/>
      <c r="F8059" s="79"/>
      <c r="I8059" s="81"/>
      <c r="J8059" s="82"/>
      <c r="K8059" s="80"/>
      <c r="L8059" s="80"/>
      <c r="M8059" s="80"/>
      <c r="N8059" s="80"/>
      <c r="O8059" s="80"/>
    </row>
    <row r="8060" spans="2:15" ht="28.5" customHeight="1">
      <c r="B8060" s="77"/>
      <c r="C8060" s="77"/>
      <c r="D8060" s="78"/>
      <c r="E8060" s="79"/>
      <c r="F8060" s="79"/>
      <c r="I8060" s="81"/>
      <c r="J8060" s="82"/>
      <c r="K8060" s="80"/>
      <c r="L8060" s="80"/>
      <c r="M8060" s="80"/>
      <c r="N8060" s="80"/>
      <c r="O8060" s="80"/>
    </row>
    <row r="8061" spans="2:15" ht="28.5" customHeight="1">
      <c r="B8061" s="77"/>
      <c r="C8061" s="77"/>
      <c r="D8061" s="78"/>
      <c r="E8061" s="79"/>
      <c r="F8061" s="79"/>
      <c r="I8061" s="81"/>
      <c r="J8061" s="82"/>
      <c r="K8061" s="80"/>
      <c r="L8061" s="80"/>
      <c r="M8061" s="80"/>
      <c r="N8061" s="80"/>
      <c r="O8061" s="80"/>
    </row>
    <row r="8062" spans="2:15" ht="28.5" customHeight="1">
      <c r="B8062" s="77"/>
      <c r="C8062" s="77"/>
      <c r="D8062" s="78"/>
      <c r="E8062" s="79"/>
      <c r="F8062" s="79"/>
      <c r="I8062" s="81"/>
      <c r="J8062" s="82"/>
      <c r="K8062" s="80"/>
      <c r="L8062" s="80"/>
      <c r="M8062" s="80"/>
      <c r="N8062" s="80"/>
      <c r="O8062" s="80"/>
    </row>
    <row r="8063" spans="2:15" ht="28.5" customHeight="1">
      <c r="B8063" s="77"/>
      <c r="C8063" s="77"/>
      <c r="D8063" s="78"/>
      <c r="E8063" s="79"/>
      <c r="F8063" s="79"/>
      <c r="I8063" s="81"/>
      <c r="J8063" s="82"/>
      <c r="K8063" s="80"/>
      <c r="L8063" s="80"/>
      <c r="M8063" s="80"/>
      <c r="N8063" s="80"/>
      <c r="O8063" s="80"/>
    </row>
    <row r="8064" spans="2:15" ht="28.5" customHeight="1">
      <c r="B8064" s="77"/>
      <c r="C8064" s="77"/>
      <c r="D8064" s="78"/>
      <c r="E8064" s="79"/>
      <c r="F8064" s="79"/>
      <c r="I8064" s="81"/>
      <c r="J8064" s="82"/>
      <c r="K8064" s="80"/>
      <c r="L8064" s="80"/>
      <c r="M8064" s="80"/>
      <c r="N8064" s="80"/>
      <c r="O8064" s="80"/>
    </row>
    <row r="8065" spans="2:15" ht="28.5" customHeight="1">
      <c r="B8065" s="77"/>
      <c r="C8065" s="77"/>
      <c r="D8065" s="78"/>
      <c r="E8065" s="79"/>
      <c r="F8065" s="79"/>
      <c r="I8065" s="81"/>
      <c r="J8065" s="82"/>
      <c r="K8065" s="80"/>
      <c r="L8065" s="80"/>
      <c r="M8065" s="80"/>
      <c r="N8065" s="80"/>
      <c r="O8065" s="80"/>
    </row>
    <row r="8066" spans="2:15" ht="28.5" customHeight="1">
      <c r="B8066" s="77"/>
      <c r="C8066" s="77"/>
      <c r="D8066" s="78"/>
      <c r="E8066" s="79"/>
      <c r="F8066" s="79"/>
      <c r="I8066" s="81"/>
      <c r="J8066" s="82"/>
      <c r="K8066" s="80"/>
      <c r="L8066" s="80"/>
      <c r="M8066" s="80"/>
      <c r="N8066" s="80"/>
      <c r="O8066" s="80"/>
    </row>
    <row r="8067" spans="2:15" ht="28.5" customHeight="1">
      <c r="B8067" s="77"/>
      <c r="C8067" s="77"/>
      <c r="D8067" s="78"/>
      <c r="E8067" s="79"/>
      <c r="F8067" s="79"/>
      <c r="I8067" s="81"/>
      <c r="J8067" s="82"/>
      <c r="K8067" s="80"/>
      <c r="L8067" s="80"/>
      <c r="M8067" s="80"/>
      <c r="N8067" s="80"/>
      <c r="O8067" s="80"/>
    </row>
    <row r="8068" spans="2:15" ht="28.5" customHeight="1">
      <c r="B8068" s="77"/>
      <c r="C8068" s="77"/>
      <c r="D8068" s="78"/>
      <c r="E8068" s="79"/>
      <c r="F8068" s="79"/>
      <c r="I8068" s="81"/>
      <c r="J8068" s="82"/>
      <c r="K8068" s="80"/>
      <c r="L8068" s="80"/>
      <c r="M8068" s="80"/>
      <c r="N8068" s="80"/>
      <c r="O8068" s="80"/>
    </row>
    <row r="8069" spans="2:15" ht="28.5" customHeight="1">
      <c r="B8069" s="77"/>
      <c r="C8069" s="77"/>
      <c r="D8069" s="78"/>
      <c r="E8069" s="79"/>
      <c r="F8069" s="79"/>
      <c r="I8069" s="81"/>
      <c r="J8069" s="82"/>
      <c r="K8069" s="80"/>
      <c r="L8069" s="80"/>
      <c r="M8069" s="80"/>
      <c r="N8069" s="80"/>
      <c r="O8069" s="80"/>
    </row>
    <row r="8070" spans="2:15" ht="28.5" customHeight="1">
      <c r="B8070" s="77"/>
      <c r="C8070" s="77"/>
      <c r="D8070" s="78"/>
      <c r="E8070" s="79"/>
      <c r="F8070" s="79"/>
      <c r="I8070" s="81"/>
      <c r="J8070" s="82"/>
      <c r="K8070" s="80"/>
      <c r="L8070" s="80"/>
      <c r="M8070" s="80"/>
      <c r="N8070" s="80"/>
      <c r="O8070" s="80"/>
    </row>
    <row r="8071" spans="2:15" ht="28.5" customHeight="1">
      <c r="B8071" s="77"/>
      <c r="C8071" s="77"/>
      <c r="D8071" s="78"/>
      <c r="E8071" s="79"/>
      <c r="F8071" s="79"/>
      <c r="I8071" s="81"/>
      <c r="J8071" s="82"/>
      <c r="K8071" s="80"/>
      <c r="L8071" s="80"/>
      <c r="M8071" s="80"/>
      <c r="N8071" s="80"/>
      <c r="O8071" s="80"/>
    </row>
    <row r="8072" spans="2:15" ht="28.5" customHeight="1">
      <c r="B8072" s="77"/>
      <c r="C8072" s="77"/>
      <c r="D8072" s="78"/>
      <c r="E8072" s="79"/>
      <c r="F8072" s="79"/>
      <c r="I8072" s="81"/>
      <c r="J8072" s="82"/>
      <c r="K8072" s="80"/>
      <c r="L8072" s="80"/>
      <c r="M8072" s="80"/>
      <c r="N8072" s="80"/>
      <c r="O8072" s="80"/>
    </row>
    <row r="8073" spans="2:15" ht="28.5" customHeight="1">
      <c r="B8073" s="77"/>
      <c r="C8073" s="77"/>
      <c r="D8073" s="78"/>
      <c r="E8073" s="79"/>
      <c r="F8073" s="79"/>
      <c r="I8073" s="81"/>
      <c r="J8073" s="82"/>
      <c r="K8073" s="80"/>
      <c r="L8073" s="80"/>
      <c r="M8073" s="80"/>
      <c r="N8073" s="80"/>
      <c r="O8073" s="80"/>
    </row>
    <row r="8074" spans="2:15" ht="28.5" customHeight="1">
      <c r="B8074" s="77"/>
      <c r="C8074" s="77"/>
      <c r="D8074" s="78"/>
      <c r="E8074" s="79"/>
      <c r="F8074" s="79"/>
      <c r="I8074" s="81"/>
      <c r="J8074" s="82"/>
      <c r="K8074" s="80"/>
      <c r="L8074" s="80"/>
      <c r="M8074" s="80"/>
      <c r="N8074" s="80"/>
      <c r="O8074" s="80"/>
    </row>
    <row r="8075" spans="2:15" ht="28.5" customHeight="1">
      <c r="B8075" s="77"/>
      <c r="C8075" s="77"/>
      <c r="D8075" s="78"/>
      <c r="E8075" s="79"/>
      <c r="F8075" s="79"/>
      <c r="I8075" s="81"/>
      <c r="J8075" s="82"/>
      <c r="K8075" s="80"/>
      <c r="L8075" s="80"/>
      <c r="M8075" s="80"/>
      <c r="N8075" s="80"/>
      <c r="O8075" s="80"/>
    </row>
    <row r="8076" spans="2:15" ht="28.5" customHeight="1">
      <c r="B8076" s="77"/>
      <c r="C8076" s="77"/>
      <c r="D8076" s="78"/>
      <c r="E8076" s="79"/>
      <c r="F8076" s="79"/>
      <c r="I8076" s="81"/>
      <c r="J8076" s="82"/>
      <c r="K8076" s="80"/>
      <c r="L8076" s="80"/>
      <c r="M8076" s="80"/>
      <c r="N8076" s="80"/>
      <c r="O8076" s="80"/>
    </row>
    <row r="8077" spans="2:15" ht="28.5" customHeight="1">
      <c r="B8077" s="77"/>
      <c r="C8077" s="77"/>
      <c r="D8077" s="78"/>
      <c r="E8077" s="79"/>
      <c r="F8077" s="79"/>
      <c r="I8077" s="81"/>
      <c r="J8077" s="82"/>
      <c r="K8077" s="80"/>
      <c r="L8077" s="80"/>
      <c r="M8077" s="80"/>
      <c r="N8077" s="80"/>
      <c r="O8077" s="80"/>
    </row>
    <row r="8078" spans="2:15" ht="28.5" customHeight="1">
      <c r="B8078" s="77"/>
      <c r="C8078" s="77"/>
      <c r="D8078" s="78"/>
      <c r="E8078" s="79"/>
      <c r="F8078" s="79"/>
      <c r="I8078" s="81"/>
      <c r="J8078" s="82"/>
      <c r="K8078" s="80"/>
      <c r="L8078" s="80"/>
      <c r="M8078" s="80"/>
      <c r="N8078" s="80"/>
      <c r="O8078" s="80"/>
    </row>
    <row r="8079" spans="2:15" ht="28.5" customHeight="1">
      <c r="B8079" s="77"/>
      <c r="C8079" s="77"/>
      <c r="D8079" s="78"/>
      <c r="E8079" s="79"/>
      <c r="F8079" s="79"/>
      <c r="I8079" s="81"/>
      <c r="J8079" s="82"/>
      <c r="K8079" s="80"/>
      <c r="L8079" s="80"/>
      <c r="M8079" s="80"/>
      <c r="N8079" s="80"/>
      <c r="O8079" s="80"/>
    </row>
    <row r="8080" spans="2:15" ht="28.5" customHeight="1">
      <c r="B8080" s="77"/>
      <c r="C8080" s="77"/>
      <c r="D8080" s="78"/>
      <c r="E8080" s="79"/>
      <c r="F8080" s="79"/>
      <c r="I8080" s="81"/>
      <c r="J8080" s="82"/>
      <c r="K8080" s="80"/>
      <c r="L8080" s="80"/>
      <c r="M8080" s="80"/>
      <c r="N8080" s="80"/>
      <c r="O8080" s="80"/>
    </row>
    <row r="8081" spans="2:15" ht="28.5" customHeight="1">
      <c r="B8081" s="77"/>
      <c r="C8081" s="77"/>
      <c r="D8081" s="78"/>
      <c r="E8081" s="79"/>
      <c r="F8081" s="79"/>
      <c r="I8081" s="81"/>
      <c r="J8081" s="82"/>
      <c r="K8081" s="80"/>
      <c r="L8081" s="80"/>
      <c r="M8081" s="80"/>
      <c r="N8081" s="80"/>
      <c r="O8081" s="80"/>
    </row>
    <row r="8082" spans="2:15" ht="28.5" customHeight="1">
      <c r="B8082" s="77"/>
      <c r="C8082" s="77"/>
      <c r="D8082" s="78"/>
      <c r="E8082" s="79"/>
      <c r="F8082" s="79"/>
      <c r="I8082" s="81"/>
      <c r="J8082" s="82"/>
      <c r="K8082" s="80"/>
      <c r="L8082" s="80"/>
      <c r="M8082" s="80"/>
      <c r="N8082" s="80"/>
      <c r="O8082" s="80"/>
    </row>
    <row r="8083" spans="2:15" ht="28.5" customHeight="1">
      <c r="B8083" s="77"/>
      <c r="C8083" s="77"/>
      <c r="D8083" s="78"/>
      <c r="E8083" s="79"/>
      <c r="F8083" s="79"/>
      <c r="I8083" s="81"/>
      <c r="J8083" s="82"/>
      <c r="K8083" s="80"/>
      <c r="L8083" s="80"/>
      <c r="M8083" s="80"/>
      <c r="N8083" s="80"/>
      <c r="O8083" s="80"/>
    </row>
    <row r="8084" spans="2:15" ht="28.5" customHeight="1">
      <c r="B8084" s="77"/>
      <c r="C8084" s="77"/>
      <c r="D8084" s="78"/>
      <c r="E8084" s="79"/>
      <c r="F8084" s="79"/>
      <c r="I8084" s="81"/>
      <c r="J8084" s="82"/>
      <c r="K8084" s="80"/>
      <c r="L8084" s="80"/>
      <c r="M8084" s="80"/>
      <c r="N8084" s="80"/>
      <c r="O8084" s="80"/>
    </row>
    <row r="8085" spans="2:15" ht="28.5" customHeight="1">
      <c r="B8085" s="77"/>
      <c r="C8085" s="77"/>
      <c r="D8085" s="78"/>
      <c r="E8085" s="79"/>
      <c r="F8085" s="79"/>
      <c r="I8085" s="81"/>
      <c r="J8085" s="82"/>
      <c r="K8085" s="80"/>
      <c r="L8085" s="80"/>
      <c r="M8085" s="80"/>
      <c r="N8085" s="80"/>
      <c r="O8085" s="80"/>
    </row>
    <row r="8086" spans="2:15" ht="28.5" customHeight="1">
      <c r="B8086" s="77"/>
      <c r="C8086" s="77"/>
      <c r="D8086" s="78"/>
      <c r="E8086" s="79"/>
      <c r="F8086" s="79"/>
      <c r="I8086" s="81"/>
      <c r="J8086" s="82"/>
      <c r="K8086" s="80"/>
      <c r="L8086" s="80"/>
      <c r="M8086" s="80"/>
      <c r="N8086" s="80"/>
      <c r="O8086" s="80"/>
    </row>
    <row r="8087" spans="2:15" ht="28.5" customHeight="1">
      <c r="B8087" s="77"/>
      <c r="C8087" s="77"/>
      <c r="D8087" s="78"/>
      <c r="E8087" s="79"/>
      <c r="F8087" s="79"/>
      <c r="I8087" s="81"/>
      <c r="J8087" s="82"/>
      <c r="K8087" s="80"/>
      <c r="L8087" s="80"/>
      <c r="M8087" s="80"/>
      <c r="N8087" s="80"/>
      <c r="O8087" s="80"/>
    </row>
    <row r="8088" spans="2:15" ht="28.5" customHeight="1">
      <c r="B8088" s="77"/>
      <c r="C8088" s="77"/>
      <c r="D8088" s="78"/>
      <c r="E8088" s="79"/>
      <c r="F8088" s="79"/>
      <c r="I8088" s="81"/>
      <c r="J8088" s="82"/>
      <c r="K8088" s="80"/>
      <c r="L8088" s="80"/>
      <c r="M8088" s="80"/>
      <c r="N8088" s="80"/>
      <c r="O8088" s="80"/>
    </row>
    <row r="8089" spans="2:15" ht="28.5" customHeight="1">
      <c r="B8089" s="77"/>
      <c r="C8089" s="77"/>
      <c r="D8089" s="78"/>
      <c r="E8089" s="79"/>
      <c r="F8089" s="79"/>
      <c r="I8089" s="81"/>
      <c r="J8089" s="82"/>
      <c r="K8089" s="80"/>
      <c r="L8089" s="80"/>
      <c r="M8089" s="80"/>
      <c r="N8089" s="80"/>
      <c r="O8089" s="80"/>
    </row>
    <row r="8090" spans="2:15" ht="28.5" customHeight="1">
      <c r="B8090" s="77"/>
      <c r="C8090" s="77"/>
      <c r="D8090" s="78"/>
      <c r="E8090" s="79"/>
      <c r="F8090" s="79"/>
      <c r="I8090" s="81"/>
      <c r="J8090" s="82"/>
      <c r="K8090" s="80"/>
      <c r="L8090" s="80"/>
      <c r="M8090" s="80"/>
      <c r="N8090" s="80"/>
      <c r="O8090" s="80"/>
    </row>
    <row r="8091" spans="2:15" ht="28.5" customHeight="1">
      <c r="B8091" s="77"/>
      <c r="C8091" s="77"/>
      <c r="D8091" s="78"/>
      <c r="E8091" s="79"/>
      <c r="F8091" s="79"/>
      <c r="I8091" s="81"/>
      <c r="J8091" s="82"/>
      <c r="K8091" s="80"/>
      <c r="L8091" s="80"/>
      <c r="M8091" s="80"/>
      <c r="N8091" s="80"/>
      <c r="O8091" s="80"/>
    </row>
    <row r="8092" spans="2:15" ht="28.5" customHeight="1">
      <c r="B8092" s="77"/>
      <c r="C8092" s="77"/>
      <c r="D8092" s="78"/>
      <c r="E8092" s="79"/>
      <c r="F8092" s="79"/>
      <c r="I8092" s="81"/>
      <c r="J8092" s="82"/>
      <c r="K8092" s="80"/>
      <c r="L8092" s="80"/>
      <c r="M8092" s="80"/>
      <c r="N8092" s="80"/>
      <c r="O8092" s="80"/>
    </row>
    <row r="8093" spans="2:15" ht="28.5" customHeight="1">
      <c r="B8093" s="77"/>
      <c r="C8093" s="77"/>
      <c r="D8093" s="78"/>
      <c r="E8093" s="79"/>
      <c r="F8093" s="79"/>
      <c r="I8093" s="81"/>
      <c r="J8093" s="82"/>
      <c r="K8093" s="80"/>
      <c r="L8093" s="80"/>
      <c r="M8093" s="80"/>
      <c r="N8093" s="80"/>
      <c r="O8093" s="80"/>
    </row>
    <row r="8094" spans="2:15" ht="28.5" customHeight="1">
      <c r="B8094" s="77"/>
      <c r="C8094" s="77"/>
      <c r="D8094" s="78"/>
      <c r="E8094" s="79"/>
      <c r="F8094" s="79"/>
      <c r="I8094" s="81"/>
      <c r="J8094" s="82"/>
      <c r="K8094" s="80"/>
      <c r="L8094" s="80"/>
      <c r="M8094" s="80"/>
      <c r="N8094" s="80"/>
      <c r="O8094" s="80"/>
    </row>
    <row r="8095" spans="2:15" ht="28.5" customHeight="1">
      <c r="B8095" s="77"/>
      <c r="C8095" s="77"/>
      <c r="D8095" s="78"/>
      <c r="E8095" s="79"/>
      <c r="F8095" s="79"/>
      <c r="I8095" s="81"/>
      <c r="J8095" s="82"/>
      <c r="K8095" s="80"/>
      <c r="L8095" s="80"/>
      <c r="M8095" s="80"/>
      <c r="N8095" s="80"/>
      <c r="O8095" s="80"/>
    </row>
    <row r="8096" spans="2:15" ht="28.5" customHeight="1">
      <c r="B8096" s="77"/>
      <c r="C8096" s="77"/>
      <c r="D8096" s="78"/>
      <c r="E8096" s="79"/>
      <c r="F8096" s="79"/>
      <c r="I8096" s="81"/>
      <c r="J8096" s="82"/>
      <c r="K8096" s="80"/>
      <c r="L8096" s="80"/>
      <c r="M8096" s="80"/>
      <c r="N8096" s="80"/>
      <c r="O8096" s="80"/>
    </row>
    <row r="8097" spans="2:15" ht="28.5" customHeight="1">
      <c r="B8097" s="77"/>
      <c r="C8097" s="77"/>
      <c r="D8097" s="78"/>
      <c r="E8097" s="79"/>
      <c r="F8097" s="79"/>
      <c r="I8097" s="81"/>
      <c r="J8097" s="82"/>
      <c r="K8097" s="80"/>
      <c r="L8097" s="80"/>
      <c r="M8097" s="80"/>
      <c r="N8097" s="80"/>
      <c r="O8097" s="80"/>
    </row>
    <row r="8098" spans="2:15" ht="28.5" customHeight="1">
      <c r="B8098" s="77"/>
      <c r="C8098" s="77"/>
      <c r="D8098" s="78"/>
      <c r="E8098" s="79"/>
      <c r="F8098" s="79"/>
      <c r="I8098" s="81"/>
      <c r="J8098" s="82"/>
      <c r="K8098" s="80"/>
      <c r="L8098" s="80"/>
      <c r="M8098" s="80"/>
      <c r="N8098" s="80"/>
      <c r="O8098" s="80"/>
    </row>
    <row r="8099" spans="2:15" ht="28.5" customHeight="1">
      <c r="B8099" s="77"/>
      <c r="C8099" s="77"/>
      <c r="D8099" s="78"/>
      <c r="E8099" s="79"/>
      <c r="F8099" s="79"/>
      <c r="I8099" s="81"/>
      <c r="J8099" s="82"/>
      <c r="K8099" s="80"/>
      <c r="L8099" s="80"/>
      <c r="M8099" s="80"/>
      <c r="N8099" s="80"/>
      <c r="O8099" s="80"/>
    </row>
    <row r="8100" spans="2:15" ht="28.5" customHeight="1">
      <c r="B8100" s="77"/>
      <c r="C8100" s="77"/>
      <c r="D8100" s="78"/>
      <c r="E8100" s="79"/>
      <c r="F8100" s="79"/>
      <c r="I8100" s="81"/>
      <c r="J8100" s="82"/>
      <c r="K8100" s="80"/>
      <c r="L8100" s="80"/>
      <c r="M8100" s="80"/>
      <c r="N8100" s="80"/>
      <c r="O8100" s="80"/>
    </row>
    <row r="8101" spans="2:15" ht="28.5" customHeight="1">
      <c r="B8101" s="77"/>
      <c r="C8101" s="77"/>
      <c r="D8101" s="78"/>
      <c r="E8101" s="79"/>
      <c r="F8101" s="79"/>
      <c r="I8101" s="81"/>
      <c r="J8101" s="82"/>
      <c r="K8101" s="80"/>
      <c r="L8101" s="80"/>
      <c r="M8101" s="80"/>
      <c r="N8101" s="80"/>
      <c r="O8101" s="80"/>
    </row>
    <row r="8102" spans="2:15" ht="28.5" customHeight="1">
      <c r="B8102" s="77"/>
      <c r="C8102" s="77"/>
      <c r="D8102" s="78"/>
      <c r="E8102" s="79"/>
      <c r="F8102" s="79"/>
      <c r="I8102" s="81"/>
      <c r="J8102" s="82"/>
      <c r="K8102" s="80"/>
      <c r="L8102" s="80"/>
      <c r="M8102" s="80"/>
      <c r="N8102" s="80"/>
      <c r="O8102" s="80"/>
    </row>
    <row r="8103" spans="2:15" ht="28.5" customHeight="1">
      <c r="B8103" s="77"/>
      <c r="C8103" s="77"/>
      <c r="D8103" s="78"/>
      <c r="E8103" s="79"/>
      <c r="F8103" s="79"/>
      <c r="I8103" s="81"/>
      <c r="J8103" s="82"/>
      <c r="K8103" s="80"/>
      <c r="L8103" s="80"/>
      <c r="M8103" s="80"/>
      <c r="N8103" s="80"/>
      <c r="O8103" s="80"/>
    </row>
    <row r="8104" spans="2:15" ht="28.5" customHeight="1">
      <c r="B8104" s="77"/>
      <c r="C8104" s="77"/>
      <c r="D8104" s="78"/>
      <c r="E8104" s="79"/>
      <c r="F8104" s="79"/>
      <c r="I8104" s="81"/>
      <c r="J8104" s="82"/>
      <c r="K8104" s="80"/>
      <c r="L8104" s="80"/>
      <c r="M8104" s="80"/>
      <c r="N8104" s="80"/>
      <c r="O8104" s="80"/>
    </row>
    <row r="8105" spans="2:15" ht="28.5" customHeight="1">
      <c r="B8105" s="77"/>
      <c r="C8105" s="77"/>
      <c r="D8105" s="78"/>
      <c r="E8105" s="79"/>
      <c r="F8105" s="79"/>
      <c r="I8105" s="81"/>
      <c r="J8105" s="82"/>
      <c r="K8105" s="80"/>
      <c r="L8105" s="80"/>
      <c r="M8105" s="80"/>
      <c r="N8105" s="80"/>
      <c r="O8105" s="80"/>
    </row>
    <row r="8106" spans="2:15" ht="28.5" customHeight="1">
      <c r="B8106" s="77"/>
      <c r="C8106" s="77"/>
      <c r="D8106" s="78"/>
      <c r="E8106" s="79"/>
      <c r="F8106" s="79"/>
      <c r="I8106" s="81"/>
      <c r="J8106" s="82"/>
      <c r="K8106" s="80"/>
      <c r="L8106" s="80"/>
      <c r="M8106" s="80"/>
      <c r="N8106" s="80"/>
      <c r="O8106" s="80"/>
    </row>
    <row r="8107" spans="2:15" ht="28.5" customHeight="1">
      <c r="B8107" s="77"/>
      <c r="C8107" s="77"/>
      <c r="D8107" s="78"/>
      <c r="E8107" s="79"/>
      <c r="F8107" s="79"/>
      <c r="I8107" s="81"/>
      <c r="J8107" s="82"/>
      <c r="K8107" s="80"/>
      <c r="L8107" s="80"/>
      <c r="M8107" s="80"/>
      <c r="N8107" s="80"/>
      <c r="O8107" s="80"/>
    </row>
    <row r="8108" spans="2:15" ht="28.5" customHeight="1">
      <c r="B8108" s="77"/>
      <c r="C8108" s="77"/>
      <c r="D8108" s="78"/>
      <c r="E8108" s="79"/>
      <c r="F8108" s="79"/>
      <c r="I8108" s="81"/>
      <c r="J8108" s="82"/>
      <c r="K8108" s="80"/>
      <c r="L8108" s="80"/>
      <c r="M8108" s="80"/>
      <c r="N8108" s="80"/>
      <c r="O8108" s="80"/>
    </row>
    <row r="8109" spans="2:15" ht="28.5" customHeight="1">
      <c r="B8109" s="77"/>
      <c r="C8109" s="77"/>
      <c r="D8109" s="78"/>
      <c r="E8109" s="79"/>
      <c r="F8109" s="79"/>
      <c r="I8109" s="81"/>
      <c r="J8109" s="82"/>
      <c r="K8109" s="80"/>
      <c r="L8109" s="80"/>
      <c r="M8109" s="80"/>
      <c r="N8109" s="80"/>
      <c r="O8109" s="80"/>
    </row>
    <row r="8110" spans="2:15" ht="28.5" customHeight="1">
      <c r="B8110" s="77"/>
      <c r="C8110" s="77"/>
      <c r="D8110" s="78"/>
      <c r="E8110" s="79"/>
      <c r="F8110" s="79"/>
      <c r="I8110" s="81"/>
      <c r="J8110" s="82"/>
      <c r="K8110" s="80"/>
      <c r="L8110" s="80"/>
      <c r="M8110" s="80"/>
      <c r="N8110" s="80"/>
      <c r="O8110" s="80"/>
    </row>
    <row r="8111" spans="2:15" ht="28.5" customHeight="1">
      <c r="B8111" s="77"/>
      <c r="C8111" s="77"/>
      <c r="D8111" s="78"/>
      <c r="E8111" s="79"/>
      <c r="F8111" s="79"/>
      <c r="I8111" s="81"/>
      <c r="J8111" s="82"/>
      <c r="K8111" s="80"/>
      <c r="L8111" s="80"/>
      <c r="M8111" s="80"/>
      <c r="N8111" s="80"/>
      <c r="O8111" s="80"/>
    </row>
    <row r="8112" spans="2:15" ht="28.5" customHeight="1">
      <c r="B8112" s="77"/>
      <c r="C8112" s="77"/>
      <c r="D8112" s="78"/>
      <c r="E8112" s="79"/>
      <c r="F8112" s="79"/>
      <c r="I8112" s="81"/>
      <c r="J8112" s="82"/>
      <c r="K8112" s="80"/>
      <c r="L8112" s="80"/>
      <c r="M8112" s="80"/>
      <c r="N8112" s="80"/>
      <c r="O8112" s="80"/>
    </row>
    <row r="8113" spans="2:15" ht="28.5" customHeight="1">
      <c r="B8113" s="77"/>
      <c r="C8113" s="77"/>
      <c r="D8113" s="78"/>
      <c r="E8113" s="79"/>
      <c r="F8113" s="79"/>
      <c r="I8113" s="81"/>
      <c r="J8113" s="82"/>
      <c r="K8113" s="80"/>
      <c r="L8113" s="80"/>
      <c r="M8113" s="80"/>
      <c r="N8113" s="80"/>
      <c r="O8113" s="80"/>
    </row>
    <row r="8114" spans="2:15" ht="28.5" customHeight="1">
      <c r="B8114" s="77"/>
      <c r="C8114" s="77"/>
      <c r="D8114" s="78"/>
      <c r="E8114" s="79"/>
      <c r="F8114" s="79"/>
      <c r="I8114" s="81"/>
      <c r="J8114" s="82"/>
      <c r="K8114" s="80"/>
      <c r="L8114" s="80"/>
      <c r="M8114" s="80"/>
      <c r="N8114" s="80"/>
      <c r="O8114" s="80"/>
    </row>
    <row r="8115" spans="2:15" ht="28.5" customHeight="1">
      <c r="B8115" s="77"/>
      <c r="C8115" s="77"/>
      <c r="D8115" s="78"/>
      <c r="E8115" s="79"/>
      <c r="F8115" s="79"/>
      <c r="I8115" s="81"/>
      <c r="J8115" s="82"/>
      <c r="K8115" s="80"/>
      <c r="L8115" s="80"/>
      <c r="M8115" s="80"/>
      <c r="N8115" s="80"/>
      <c r="O8115" s="80"/>
    </row>
    <row r="8116" spans="2:15" ht="28.5" customHeight="1">
      <c r="B8116" s="77"/>
      <c r="C8116" s="77"/>
      <c r="D8116" s="78"/>
      <c r="E8116" s="79"/>
      <c r="F8116" s="79"/>
      <c r="I8116" s="81"/>
      <c r="J8116" s="82"/>
      <c r="K8116" s="80"/>
      <c r="L8116" s="80"/>
      <c r="M8116" s="80"/>
      <c r="N8116" s="80"/>
      <c r="O8116" s="80"/>
    </row>
    <row r="8117" spans="2:15" ht="28.5" customHeight="1">
      <c r="B8117" s="77"/>
      <c r="C8117" s="77"/>
      <c r="D8117" s="78"/>
      <c r="E8117" s="79"/>
      <c r="F8117" s="79"/>
      <c r="I8117" s="81"/>
      <c r="J8117" s="82"/>
      <c r="K8117" s="80"/>
      <c r="L8117" s="80"/>
      <c r="M8117" s="80"/>
      <c r="N8117" s="80"/>
      <c r="O8117" s="80"/>
    </row>
    <row r="8118" spans="2:15" ht="28.5" customHeight="1">
      <c r="B8118" s="77"/>
      <c r="C8118" s="77"/>
      <c r="D8118" s="78"/>
      <c r="E8118" s="79"/>
      <c r="F8118" s="79"/>
      <c r="I8118" s="81"/>
      <c r="J8118" s="82"/>
      <c r="K8118" s="80"/>
      <c r="L8118" s="80"/>
      <c r="M8118" s="80"/>
      <c r="N8118" s="80"/>
      <c r="O8118" s="80"/>
    </row>
    <row r="8119" spans="2:15" ht="28.5" customHeight="1">
      <c r="B8119" s="77"/>
      <c r="C8119" s="77"/>
      <c r="D8119" s="78"/>
      <c r="E8119" s="79"/>
      <c r="F8119" s="79"/>
      <c r="I8119" s="81"/>
      <c r="J8119" s="82"/>
      <c r="K8119" s="80"/>
      <c r="L8119" s="80"/>
      <c r="M8119" s="80"/>
      <c r="N8119" s="80"/>
      <c r="O8119" s="80"/>
    </row>
    <row r="8120" spans="2:15" ht="28.5" customHeight="1">
      <c r="B8120" s="77"/>
      <c r="C8120" s="77"/>
      <c r="D8120" s="78"/>
      <c r="E8120" s="79"/>
      <c r="F8120" s="79"/>
      <c r="I8120" s="81"/>
      <c r="J8120" s="82"/>
      <c r="K8120" s="80"/>
      <c r="L8120" s="80"/>
      <c r="M8120" s="80"/>
      <c r="N8120" s="80"/>
      <c r="O8120" s="80"/>
    </row>
    <row r="8121" spans="2:15" ht="28.5" customHeight="1">
      <c r="B8121" s="77"/>
      <c r="C8121" s="77"/>
      <c r="D8121" s="78"/>
      <c r="E8121" s="79"/>
      <c r="F8121" s="79"/>
      <c r="I8121" s="81"/>
      <c r="J8121" s="82"/>
      <c r="K8121" s="80"/>
      <c r="L8121" s="80"/>
      <c r="M8121" s="80"/>
      <c r="N8121" s="80"/>
      <c r="O8121" s="80"/>
    </row>
    <row r="8122" spans="2:15" ht="28.5" customHeight="1">
      <c r="B8122" s="77"/>
      <c r="C8122" s="77"/>
      <c r="D8122" s="78"/>
      <c r="E8122" s="79"/>
      <c r="F8122" s="79"/>
      <c r="I8122" s="81"/>
      <c r="J8122" s="82"/>
      <c r="K8122" s="80"/>
      <c r="L8122" s="80"/>
      <c r="M8122" s="80"/>
      <c r="N8122" s="80"/>
      <c r="O8122" s="80"/>
    </row>
    <row r="8123" spans="2:15" ht="28.5" customHeight="1">
      <c r="B8123" s="77"/>
      <c r="C8123" s="77"/>
      <c r="D8123" s="78"/>
      <c r="E8123" s="79"/>
      <c r="F8123" s="79"/>
      <c r="I8123" s="81"/>
      <c r="J8123" s="82"/>
      <c r="K8123" s="80"/>
      <c r="L8123" s="80"/>
      <c r="M8123" s="80"/>
      <c r="N8123" s="80"/>
      <c r="O8123" s="80"/>
    </row>
    <row r="8124" spans="2:15" ht="28.5" customHeight="1">
      <c r="B8124" s="77"/>
      <c r="C8124" s="77"/>
      <c r="D8124" s="78"/>
      <c r="E8124" s="79"/>
      <c r="F8124" s="79"/>
      <c r="I8124" s="81"/>
      <c r="J8124" s="82"/>
      <c r="K8124" s="80"/>
      <c r="L8124" s="80"/>
      <c r="M8124" s="80"/>
      <c r="N8124" s="80"/>
      <c r="O8124" s="80"/>
    </row>
    <row r="8125" spans="2:15" ht="28.5" customHeight="1">
      <c r="B8125" s="77"/>
      <c r="C8125" s="77"/>
      <c r="D8125" s="78"/>
      <c r="E8125" s="79"/>
      <c r="F8125" s="79"/>
      <c r="I8125" s="81"/>
      <c r="J8125" s="82"/>
      <c r="K8125" s="80"/>
      <c r="L8125" s="80"/>
      <c r="M8125" s="80"/>
      <c r="N8125" s="80"/>
      <c r="O8125" s="80"/>
    </row>
    <row r="8126" spans="2:15" ht="28.5" customHeight="1">
      <c r="B8126" s="77"/>
      <c r="C8126" s="77"/>
      <c r="D8126" s="78"/>
      <c r="E8126" s="79"/>
      <c r="F8126" s="79"/>
      <c r="I8126" s="81"/>
      <c r="J8126" s="82"/>
      <c r="K8126" s="80"/>
      <c r="L8126" s="80"/>
      <c r="M8126" s="80"/>
      <c r="N8126" s="80"/>
      <c r="O8126" s="80"/>
    </row>
    <row r="8127" spans="2:15" ht="28.5" customHeight="1">
      <c r="B8127" s="77"/>
      <c r="C8127" s="77"/>
      <c r="D8127" s="78"/>
      <c r="E8127" s="79"/>
      <c r="F8127" s="79"/>
      <c r="I8127" s="81"/>
      <c r="J8127" s="82"/>
      <c r="K8127" s="80"/>
      <c r="L8127" s="80"/>
      <c r="M8127" s="80"/>
      <c r="N8127" s="80"/>
      <c r="O8127" s="80"/>
    </row>
    <row r="8128" spans="2:15" ht="28.5" customHeight="1">
      <c r="B8128" s="77"/>
      <c r="C8128" s="77"/>
      <c r="D8128" s="78"/>
      <c r="E8128" s="79"/>
      <c r="F8128" s="79"/>
      <c r="I8128" s="81"/>
      <c r="J8128" s="82"/>
      <c r="K8128" s="80"/>
      <c r="L8128" s="80"/>
      <c r="M8128" s="80"/>
      <c r="N8128" s="80"/>
      <c r="O8128" s="80"/>
    </row>
    <row r="8129" spans="2:15" ht="28.5" customHeight="1">
      <c r="B8129" s="77"/>
      <c r="C8129" s="77"/>
      <c r="D8129" s="78"/>
      <c r="E8129" s="79"/>
      <c r="F8129" s="79"/>
      <c r="I8129" s="81"/>
      <c r="J8129" s="82"/>
      <c r="K8129" s="80"/>
      <c r="L8129" s="80"/>
      <c r="M8129" s="80"/>
      <c r="N8129" s="80"/>
      <c r="O8129" s="80"/>
    </row>
    <row r="8130" spans="2:15" ht="28.5" customHeight="1">
      <c r="B8130" s="77"/>
      <c r="C8130" s="77"/>
      <c r="D8130" s="78"/>
      <c r="E8130" s="79"/>
      <c r="F8130" s="79"/>
      <c r="I8130" s="81"/>
      <c r="J8130" s="82"/>
      <c r="K8130" s="80"/>
      <c r="L8130" s="80"/>
      <c r="M8130" s="80"/>
      <c r="N8130" s="80"/>
      <c r="O8130" s="80"/>
    </row>
    <row r="8131" spans="2:15" ht="28.5" customHeight="1">
      <c r="B8131" s="77"/>
      <c r="C8131" s="77"/>
      <c r="D8131" s="78"/>
      <c r="E8131" s="79"/>
      <c r="F8131" s="79"/>
      <c r="I8131" s="81"/>
      <c r="J8131" s="82"/>
      <c r="K8131" s="80"/>
      <c r="L8131" s="80"/>
      <c r="M8131" s="80"/>
      <c r="N8131" s="80"/>
      <c r="O8131" s="80"/>
    </row>
    <row r="8132" spans="2:15" ht="28.5" customHeight="1">
      <c r="B8132" s="77"/>
      <c r="C8132" s="77"/>
      <c r="D8132" s="78"/>
      <c r="E8132" s="79"/>
      <c r="F8132" s="79"/>
      <c r="I8132" s="81"/>
      <c r="J8132" s="82"/>
      <c r="K8132" s="80"/>
      <c r="L8132" s="80"/>
      <c r="M8132" s="80"/>
      <c r="N8132" s="80"/>
      <c r="O8132" s="80"/>
    </row>
    <row r="8133" spans="2:15" ht="28.5" customHeight="1">
      <c r="B8133" s="77"/>
      <c r="C8133" s="77"/>
      <c r="D8133" s="78"/>
      <c r="E8133" s="79"/>
      <c r="F8133" s="79"/>
      <c r="I8133" s="81"/>
      <c r="J8133" s="82"/>
      <c r="K8133" s="80"/>
      <c r="L8133" s="80"/>
      <c r="M8133" s="80"/>
      <c r="N8133" s="80"/>
      <c r="O8133" s="80"/>
    </row>
    <row r="8134" spans="2:15" ht="28.5" customHeight="1">
      <c r="B8134" s="77"/>
      <c r="C8134" s="77"/>
      <c r="D8134" s="78"/>
      <c r="E8134" s="79"/>
      <c r="F8134" s="79"/>
      <c r="I8134" s="81"/>
      <c r="J8134" s="82"/>
      <c r="K8134" s="80"/>
      <c r="L8134" s="80"/>
      <c r="M8134" s="80"/>
      <c r="N8134" s="80"/>
      <c r="O8134" s="80"/>
    </row>
    <row r="8135" spans="2:15" ht="28.5" customHeight="1">
      <c r="B8135" s="77"/>
      <c r="C8135" s="77"/>
      <c r="D8135" s="78"/>
      <c r="E8135" s="79"/>
      <c r="F8135" s="79"/>
      <c r="I8135" s="81"/>
      <c r="J8135" s="82"/>
      <c r="K8135" s="80"/>
      <c r="L8135" s="80"/>
      <c r="M8135" s="80"/>
      <c r="N8135" s="80"/>
      <c r="O8135" s="80"/>
    </row>
    <row r="8136" spans="2:15" ht="28.5" customHeight="1">
      <c r="B8136" s="77"/>
      <c r="C8136" s="77"/>
      <c r="D8136" s="78"/>
      <c r="E8136" s="79"/>
      <c r="F8136" s="79"/>
      <c r="I8136" s="81"/>
      <c r="J8136" s="82"/>
      <c r="K8136" s="80"/>
      <c r="L8136" s="80"/>
      <c r="M8136" s="80"/>
      <c r="N8136" s="80"/>
      <c r="O8136" s="80"/>
    </row>
    <row r="8137" spans="2:15" ht="28.5" customHeight="1">
      <c r="B8137" s="77"/>
      <c r="C8137" s="77"/>
      <c r="D8137" s="78"/>
      <c r="E8137" s="79"/>
      <c r="F8137" s="79"/>
      <c r="I8137" s="81"/>
      <c r="J8137" s="82"/>
      <c r="K8137" s="80"/>
      <c r="L8137" s="80"/>
      <c r="M8137" s="80"/>
      <c r="N8137" s="80"/>
      <c r="O8137" s="80"/>
    </row>
    <row r="8138" spans="2:15" ht="28.5" customHeight="1">
      <c r="B8138" s="77"/>
      <c r="C8138" s="77"/>
      <c r="D8138" s="78"/>
      <c r="E8138" s="79"/>
      <c r="F8138" s="79"/>
      <c r="I8138" s="81"/>
      <c r="J8138" s="82"/>
      <c r="K8138" s="80"/>
      <c r="L8138" s="80"/>
      <c r="M8138" s="80"/>
      <c r="N8138" s="80"/>
      <c r="O8138" s="80"/>
    </row>
    <row r="8139" spans="2:15" ht="28.5" customHeight="1">
      <c r="B8139" s="77"/>
      <c r="C8139" s="77"/>
      <c r="D8139" s="78"/>
      <c r="E8139" s="79"/>
      <c r="F8139" s="79"/>
      <c r="I8139" s="81"/>
      <c r="J8139" s="82"/>
      <c r="K8139" s="80"/>
      <c r="L8139" s="80"/>
      <c r="M8139" s="80"/>
      <c r="N8139" s="80"/>
      <c r="O8139" s="80"/>
    </row>
    <row r="8140" spans="2:15" ht="28.5" customHeight="1">
      <c r="B8140" s="77"/>
      <c r="C8140" s="77"/>
      <c r="D8140" s="78"/>
      <c r="E8140" s="79"/>
      <c r="F8140" s="79"/>
      <c r="I8140" s="81"/>
      <c r="J8140" s="82"/>
      <c r="K8140" s="80"/>
      <c r="L8140" s="80"/>
      <c r="M8140" s="80"/>
      <c r="N8140" s="80"/>
      <c r="O8140" s="80"/>
    </row>
    <row r="8141" spans="2:15" ht="28.5" customHeight="1">
      <c r="B8141" s="77"/>
      <c r="C8141" s="77"/>
      <c r="D8141" s="78"/>
      <c r="E8141" s="79"/>
      <c r="F8141" s="79"/>
      <c r="I8141" s="81"/>
      <c r="J8141" s="82"/>
      <c r="K8141" s="80"/>
      <c r="L8141" s="80"/>
      <c r="M8141" s="80"/>
      <c r="N8141" s="80"/>
      <c r="O8141" s="80"/>
    </row>
    <row r="8142" spans="2:15" ht="28.5" customHeight="1">
      <c r="B8142" s="77"/>
      <c r="C8142" s="77"/>
      <c r="D8142" s="78"/>
      <c r="E8142" s="79"/>
      <c r="F8142" s="79"/>
      <c r="I8142" s="81"/>
      <c r="J8142" s="82"/>
      <c r="K8142" s="80"/>
      <c r="L8142" s="80"/>
      <c r="M8142" s="80"/>
      <c r="N8142" s="80"/>
      <c r="O8142" s="80"/>
    </row>
    <row r="8143" spans="2:15" ht="28.5" customHeight="1">
      <c r="B8143" s="77"/>
      <c r="C8143" s="77"/>
      <c r="D8143" s="78"/>
      <c r="E8143" s="79"/>
      <c r="F8143" s="79"/>
      <c r="I8143" s="81"/>
      <c r="J8143" s="82"/>
      <c r="K8143" s="80"/>
      <c r="L8143" s="80"/>
      <c r="M8143" s="80"/>
      <c r="N8143" s="80"/>
      <c r="O8143" s="80"/>
    </row>
    <row r="8144" spans="2:15" ht="28.5" customHeight="1">
      <c r="B8144" s="77"/>
      <c r="C8144" s="77"/>
      <c r="D8144" s="78"/>
      <c r="E8144" s="79"/>
      <c r="F8144" s="79"/>
      <c r="I8144" s="81"/>
      <c r="J8144" s="82"/>
      <c r="K8144" s="80"/>
      <c r="L8144" s="80"/>
      <c r="M8144" s="80"/>
      <c r="N8144" s="80"/>
      <c r="O8144" s="80"/>
    </row>
    <row r="8145" spans="2:15" ht="28.5" customHeight="1">
      <c r="B8145" s="77"/>
      <c r="C8145" s="77"/>
      <c r="D8145" s="78"/>
      <c r="E8145" s="79"/>
      <c r="F8145" s="79"/>
      <c r="I8145" s="81"/>
      <c r="J8145" s="82"/>
      <c r="K8145" s="80"/>
      <c r="L8145" s="80"/>
      <c r="M8145" s="80"/>
      <c r="N8145" s="80"/>
      <c r="O8145" s="80"/>
    </row>
    <row r="8146" spans="2:15" ht="28.5" customHeight="1">
      <c r="B8146" s="77"/>
      <c r="C8146" s="77"/>
      <c r="D8146" s="78"/>
      <c r="E8146" s="79"/>
      <c r="F8146" s="79"/>
      <c r="I8146" s="81"/>
      <c r="J8146" s="82"/>
      <c r="K8146" s="80"/>
      <c r="L8146" s="80"/>
      <c r="M8146" s="80"/>
      <c r="N8146" s="80"/>
      <c r="O8146" s="80"/>
    </row>
    <row r="8147" spans="2:15" ht="28.5" customHeight="1">
      <c r="B8147" s="77"/>
      <c r="C8147" s="77"/>
      <c r="D8147" s="78"/>
      <c r="E8147" s="79"/>
      <c r="F8147" s="79"/>
      <c r="I8147" s="81"/>
      <c r="J8147" s="82"/>
      <c r="K8147" s="80"/>
      <c r="L8147" s="80"/>
      <c r="M8147" s="80"/>
      <c r="N8147" s="80"/>
      <c r="O8147" s="80"/>
    </row>
    <row r="8148" spans="2:15" ht="28.5" customHeight="1">
      <c r="B8148" s="77"/>
      <c r="C8148" s="77"/>
      <c r="D8148" s="78"/>
      <c r="E8148" s="79"/>
      <c r="F8148" s="79"/>
      <c r="I8148" s="81"/>
      <c r="J8148" s="82"/>
      <c r="K8148" s="80"/>
      <c r="L8148" s="80"/>
      <c r="M8148" s="80"/>
      <c r="N8148" s="80"/>
      <c r="O8148" s="80"/>
    </row>
    <row r="8149" spans="2:15" ht="28.5" customHeight="1">
      <c r="B8149" s="77"/>
      <c r="C8149" s="77"/>
      <c r="D8149" s="78"/>
      <c r="E8149" s="79"/>
      <c r="F8149" s="79"/>
      <c r="I8149" s="81"/>
      <c r="J8149" s="82"/>
      <c r="K8149" s="80"/>
      <c r="L8149" s="80"/>
      <c r="M8149" s="80"/>
      <c r="N8149" s="80"/>
      <c r="O8149" s="80"/>
    </row>
    <row r="8150" spans="2:15" ht="28.5" customHeight="1">
      <c r="B8150" s="77"/>
      <c r="C8150" s="77"/>
      <c r="D8150" s="78"/>
      <c r="E8150" s="79"/>
      <c r="F8150" s="79"/>
      <c r="I8150" s="81"/>
      <c r="J8150" s="82"/>
      <c r="K8150" s="80"/>
      <c r="L8150" s="80"/>
      <c r="M8150" s="80"/>
      <c r="N8150" s="80"/>
      <c r="O8150" s="80"/>
    </row>
    <row r="8151" spans="2:15" ht="28.5" customHeight="1">
      <c r="B8151" s="77"/>
      <c r="C8151" s="77"/>
      <c r="D8151" s="78"/>
      <c r="E8151" s="79"/>
      <c r="F8151" s="79"/>
      <c r="I8151" s="81"/>
      <c r="J8151" s="82"/>
      <c r="K8151" s="80"/>
      <c r="L8151" s="80"/>
      <c r="M8151" s="80"/>
      <c r="N8151" s="80"/>
      <c r="O8151" s="80"/>
    </row>
    <row r="8152" spans="2:15" ht="28.5" customHeight="1">
      <c r="B8152" s="77"/>
      <c r="C8152" s="77"/>
      <c r="D8152" s="78"/>
      <c r="E8152" s="79"/>
      <c r="F8152" s="79"/>
      <c r="I8152" s="81"/>
      <c r="J8152" s="82"/>
      <c r="K8152" s="80"/>
      <c r="L8152" s="80"/>
      <c r="M8152" s="80"/>
      <c r="N8152" s="80"/>
      <c r="O8152" s="80"/>
    </row>
    <row r="8153" spans="2:15" ht="28.5" customHeight="1">
      <c r="B8153" s="77"/>
      <c r="C8153" s="77"/>
      <c r="D8153" s="78"/>
      <c r="E8153" s="79"/>
      <c r="F8153" s="79"/>
      <c r="I8153" s="81"/>
      <c r="J8153" s="82"/>
      <c r="K8153" s="80"/>
      <c r="L8153" s="80"/>
      <c r="M8153" s="80"/>
      <c r="N8153" s="80"/>
      <c r="O8153" s="80"/>
    </row>
    <row r="8154" spans="2:15" ht="28.5" customHeight="1">
      <c r="B8154" s="77"/>
      <c r="C8154" s="77"/>
      <c r="D8154" s="78"/>
      <c r="E8154" s="79"/>
      <c r="F8154" s="79"/>
      <c r="I8154" s="81"/>
      <c r="J8154" s="82"/>
      <c r="K8154" s="80"/>
      <c r="L8154" s="80"/>
      <c r="M8154" s="80"/>
      <c r="N8154" s="80"/>
      <c r="O8154" s="80"/>
    </row>
    <row r="8155" spans="2:15" ht="28.5" customHeight="1">
      <c r="B8155" s="77"/>
      <c r="C8155" s="77"/>
      <c r="D8155" s="78"/>
      <c r="E8155" s="79"/>
      <c r="F8155" s="79"/>
      <c r="I8155" s="81"/>
      <c r="J8155" s="82"/>
      <c r="K8155" s="80"/>
      <c r="L8155" s="80"/>
      <c r="M8155" s="80"/>
      <c r="N8155" s="80"/>
      <c r="O8155" s="80"/>
    </row>
    <row r="8156" spans="2:15" ht="28.5" customHeight="1">
      <c r="B8156" s="77"/>
      <c r="C8156" s="77"/>
      <c r="D8156" s="78"/>
      <c r="E8156" s="79"/>
      <c r="F8156" s="79"/>
      <c r="I8156" s="81"/>
      <c r="J8156" s="82"/>
      <c r="K8156" s="80"/>
      <c r="L8156" s="80"/>
      <c r="M8156" s="80"/>
      <c r="N8156" s="80"/>
      <c r="O8156" s="80"/>
    </row>
    <row r="8157" spans="2:15" ht="28.5" customHeight="1">
      <c r="B8157" s="77"/>
      <c r="C8157" s="77"/>
      <c r="D8157" s="78"/>
      <c r="E8157" s="79"/>
      <c r="F8157" s="79"/>
      <c r="I8157" s="81"/>
      <c r="J8157" s="82"/>
      <c r="K8157" s="80"/>
      <c r="L8157" s="80"/>
      <c r="M8157" s="80"/>
      <c r="N8157" s="80"/>
      <c r="O8157" s="80"/>
    </row>
    <row r="8158" spans="2:15" ht="28.5" customHeight="1">
      <c r="B8158" s="77"/>
      <c r="C8158" s="77"/>
      <c r="D8158" s="78"/>
      <c r="E8158" s="79"/>
      <c r="F8158" s="79"/>
      <c r="I8158" s="81"/>
      <c r="J8158" s="82"/>
      <c r="K8158" s="80"/>
      <c r="L8158" s="80"/>
      <c r="M8158" s="80"/>
      <c r="N8158" s="80"/>
      <c r="O8158" s="80"/>
    </row>
    <row r="8159" spans="2:15" ht="28.5" customHeight="1">
      <c r="B8159" s="77"/>
      <c r="C8159" s="77"/>
      <c r="D8159" s="78"/>
      <c r="E8159" s="79"/>
      <c r="F8159" s="79"/>
      <c r="I8159" s="81"/>
      <c r="J8159" s="82"/>
      <c r="K8159" s="80"/>
      <c r="L8159" s="80"/>
      <c r="M8159" s="80"/>
      <c r="N8159" s="80"/>
      <c r="O8159" s="80"/>
    </row>
    <row r="8160" spans="2:15" ht="28.5" customHeight="1">
      <c r="B8160" s="77"/>
      <c r="C8160" s="77"/>
      <c r="D8160" s="78"/>
      <c r="E8160" s="79"/>
      <c r="F8160" s="79"/>
      <c r="I8160" s="81"/>
      <c r="J8160" s="82"/>
      <c r="K8160" s="80"/>
      <c r="L8160" s="80"/>
      <c r="M8160" s="80"/>
      <c r="N8160" s="80"/>
      <c r="O8160" s="80"/>
    </row>
    <row r="8161" spans="2:15" ht="28.5" customHeight="1">
      <c r="B8161" s="77"/>
      <c r="C8161" s="77"/>
      <c r="D8161" s="78"/>
      <c r="E8161" s="79"/>
      <c r="F8161" s="79"/>
      <c r="I8161" s="81"/>
      <c r="J8161" s="82"/>
      <c r="K8161" s="80"/>
      <c r="L8161" s="80"/>
      <c r="M8161" s="80"/>
      <c r="N8161" s="80"/>
      <c r="O8161" s="80"/>
    </row>
    <row r="8162" spans="2:15" ht="28.5" customHeight="1">
      <c r="B8162" s="77"/>
      <c r="C8162" s="77"/>
      <c r="D8162" s="78"/>
      <c r="E8162" s="79"/>
      <c r="F8162" s="79"/>
      <c r="I8162" s="81"/>
      <c r="J8162" s="82"/>
      <c r="K8162" s="80"/>
      <c r="L8162" s="80"/>
      <c r="M8162" s="80"/>
      <c r="N8162" s="80"/>
      <c r="O8162" s="80"/>
    </row>
    <row r="8163" spans="2:15" ht="28.5" customHeight="1">
      <c r="B8163" s="77"/>
      <c r="C8163" s="77"/>
      <c r="D8163" s="78"/>
      <c r="E8163" s="79"/>
      <c r="F8163" s="79"/>
      <c r="I8163" s="81"/>
      <c r="J8163" s="82"/>
      <c r="K8163" s="80"/>
      <c r="L8163" s="80"/>
      <c r="M8163" s="80"/>
      <c r="N8163" s="80"/>
      <c r="O8163" s="80"/>
    </row>
    <row r="8164" spans="2:15" ht="28.5" customHeight="1">
      <c r="B8164" s="77"/>
      <c r="C8164" s="77"/>
      <c r="D8164" s="78"/>
      <c r="E8164" s="79"/>
      <c r="F8164" s="79"/>
      <c r="I8164" s="81"/>
      <c r="J8164" s="82"/>
      <c r="K8164" s="80"/>
      <c r="L8164" s="80"/>
      <c r="M8164" s="80"/>
      <c r="N8164" s="80"/>
      <c r="O8164" s="80"/>
    </row>
    <row r="8165" spans="2:15" ht="28.5" customHeight="1">
      <c r="B8165" s="77"/>
      <c r="C8165" s="77"/>
      <c r="D8165" s="78"/>
      <c r="E8165" s="79"/>
      <c r="F8165" s="79"/>
      <c r="I8165" s="81"/>
      <c r="J8165" s="82"/>
      <c r="K8165" s="80"/>
      <c r="L8165" s="80"/>
      <c r="M8165" s="80"/>
      <c r="N8165" s="80"/>
      <c r="O8165" s="80"/>
    </row>
    <row r="8166" spans="2:15" ht="28.5" customHeight="1">
      <c r="B8166" s="77"/>
      <c r="C8166" s="77"/>
      <c r="D8166" s="78"/>
      <c r="E8166" s="79"/>
      <c r="F8166" s="79"/>
      <c r="I8166" s="81"/>
      <c r="J8166" s="82"/>
      <c r="K8166" s="80"/>
      <c r="L8166" s="80"/>
      <c r="M8166" s="80"/>
      <c r="N8166" s="80"/>
      <c r="O8166" s="80"/>
    </row>
    <row r="8167" spans="2:15" ht="28.5" customHeight="1">
      <c r="B8167" s="77"/>
      <c r="C8167" s="77"/>
      <c r="D8167" s="78"/>
      <c r="E8167" s="79"/>
      <c r="F8167" s="79"/>
      <c r="I8167" s="81"/>
      <c r="J8167" s="82"/>
      <c r="K8167" s="80"/>
      <c r="L8167" s="80"/>
      <c r="M8167" s="80"/>
      <c r="N8167" s="80"/>
      <c r="O8167" s="80"/>
    </row>
    <row r="8168" spans="2:15" ht="28.5" customHeight="1">
      <c r="B8168" s="77"/>
      <c r="C8168" s="77"/>
      <c r="D8168" s="78"/>
      <c r="E8168" s="79"/>
      <c r="F8168" s="79"/>
      <c r="I8168" s="81"/>
      <c r="J8168" s="82"/>
      <c r="K8168" s="80"/>
      <c r="L8168" s="80"/>
      <c r="M8168" s="80"/>
      <c r="N8168" s="80"/>
      <c r="O8168" s="80"/>
    </row>
    <row r="8169" spans="2:15" ht="28.5" customHeight="1">
      <c r="B8169" s="77"/>
      <c r="C8169" s="77"/>
      <c r="D8169" s="78"/>
      <c r="E8169" s="79"/>
      <c r="F8169" s="79"/>
      <c r="I8169" s="81"/>
      <c r="J8169" s="82"/>
      <c r="K8169" s="80"/>
      <c r="L8169" s="80"/>
      <c r="M8169" s="80"/>
      <c r="N8169" s="80"/>
      <c r="O8169" s="80"/>
    </row>
    <row r="8170" spans="2:15" ht="28.5" customHeight="1">
      <c r="B8170" s="77"/>
      <c r="C8170" s="77"/>
      <c r="D8170" s="78"/>
      <c r="E8170" s="79"/>
      <c r="F8170" s="79"/>
      <c r="I8170" s="81"/>
      <c r="J8170" s="82"/>
      <c r="K8170" s="80"/>
      <c r="L8170" s="80"/>
      <c r="M8170" s="80"/>
      <c r="N8170" s="80"/>
      <c r="O8170" s="80"/>
    </row>
    <row r="8171" spans="2:15" ht="28.5" customHeight="1">
      <c r="B8171" s="77"/>
      <c r="C8171" s="77"/>
      <c r="D8171" s="78"/>
      <c r="E8171" s="79"/>
      <c r="F8171" s="79"/>
      <c r="I8171" s="81"/>
      <c r="J8171" s="82"/>
      <c r="K8171" s="80"/>
      <c r="L8171" s="80"/>
      <c r="M8171" s="80"/>
      <c r="N8171" s="80"/>
      <c r="O8171" s="80"/>
    </row>
    <row r="8172" spans="2:15" ht="28.5" customHeight="1">
      <c r="B8172" s="77"/>
      <c r="C8172" s="77"/>
      <c r="D8172" s="78"/>
      <c r="E8172" s="79"/>
      <c r="F8172" s="79"/>
      <c r="I8172" s="81"/>
      <c r="J8172" s="82"/>
      <c r="K8172" s="80"/>
      <c r="L8172" s="80"/>
      <c r="M8172" s="80"/>
      <c r="N8172" s="80"/>
      <c r="O8172" s="80"/>
    </row>
    <row r="8173" spans="2:15" ht="28.5" customHeight="1">
      <c r="B8173" s="77"/>
      <c r="C8173" s="77"/>
      <c r="D8173" s="78"/>
      <c r="E8173" s="79"/>
      <c r="F8173" s="79"/>
      <c r="I8173" s="81"/>
      <c r="J8173" s="82"/>
      <c r="K8173" s="80"/>
      <c r="L8173" s="80"/>
      <c r="M8173" s="80"/>
      <c r="N8173" s="80"/>
      <c r="O8173" s="80"/>
    </row>
    <row r="8174" spans="2:15" ht="28.5" customHeight="1">
      <c r="B8174" s="77"/>
      <c r="C8174" s="77"/>
      <c r="D8174" s="78"/>
      <c r="E8174" s="79"/>
      <c r="F8174" s="79"/>
      <c r="I8174" s="81"/>
      <c r="J8174" s="82"/>
      <c r="K8174" s="80"/>
      <c r="L8174" s="80"/>
      <c r="M8174" s="80"/>
      <c r="N8174" s="80"/>
      <c r="O8174" s="80"/>
    </row>
    <row r="8175" spans="2:15" ht="28.5" customHeight="1">
      <c r="B8175" s="77"/>
      <c r="C8175" s="77"/>
      <c r="D8175" s="78"/>
      <c r="E8175" s="79"/>
      <c r="F8175" s="79"/>
      <c r="I8175" s="81"/>
      <c r="J8175" s="82"/>
      <c r="K8175" s="80"/>
      <c r="L8175" s="80"/>
      <c r="M8175" s="80"/>
      <c r="N8175" s="80"/>
      <c r="O8175" s="80"/>
    </row>
    <row r="8176" spans="2:15" ht="28.5" customHeight="1">
      <c r="B8176" s="77"/>
      <c r="C8176" s="77"/>
      <c r="D8176" s="78"/>
      <c r="E8176" s="79"/>
      <c r="F8176" s="79"/>
      <c r="I8176" s="81"/>
      <c r="J8176" s="82"/>
      <c r="K8176" s="80"/>
      <c r="L8176" s="80"/>
      <c r="M8176" s="80"/>
      <c r="N8176" s="80"/>
      <c r="O8176" s="80"/>
    </row>
    <row r="8177" spans="2:15" ht="28.5" customHeight="1">
      <c r="B8177" s="77"/>
      <c r="C8177" s="77"/>
      <c r="D8177" s="78"/>
      <c r="E8177" s="79"/>
      <c r="F8177" s="79"/>
      <c r="I8177" s="81"/>
      <c r="J8177" s="82"/>
      <c r="K8177" s="80"/>
      <c r="L8177" s="80"/>
      <c r="M8177" s="80"/>
      <c r="N8177" s="80"/>
      <c r="O8177" s="80"/>
    </row>
    <row r="8178" spans="2:15" ht="28.5" customHeight="1">
      <c r="B8178" s="77"/>
      <c r="C8178" s="77"/>
      <c r="D8178" s="78"/>
      <c r="E8178" s="79"/>
      <c r="F8178" s="79"/>
      <c r="I8178" s="81"/>
      <c r="J8178" s="82"/>
      <c r="K8178" s="80"/>
      <c r="L8178" s="80"/>
      <c r="M8178" s="80"/>
      <c r="N8178" s="80"/>
      <c r="O8178" s="80"/>
    </row>
    <row r="8179" spans="2:15" ht="28.5" customHeight="1">
      <c r="B8179" s="77"/>
      <c r="C8179" s="77"/>
      <c r="D8179" s="78"/>
      <c r="E8179" s="79"/>
      <c r="F8179" s="79"/>
      <c r="I8179" s="81"/>
      <c r="J8179" s="82"/>
      <c r="K8179" s="80"/>
      <c r="L8179" s="80"/>
      <c r="M8179" s="80"/>
      <c r="N8179" s="80"/>
      <c r="O8179" s="80"/>
    </row>
    <row r="8180" spans="2:15" ht="28.5" customHeight="1">
      <c r="B8180" s="77"/>
      <c r="C8180" s="77"/>
      <c r="D8180" s="78"/>
      <c r="E8180" s="79"/>
      <c r="F8180" s="79"/>
      <c r="I8180" s="81"/>
      <c r="J8180" s="82"/>
      <c r="K8180" s="80"/>
      <c r="L8180" s="80"/>
      <c r="M8180" s="80"/>
      <c r="N8180" s="80"/>
      <c r="O8180" s="80"/>
    </row>
    <row r="8181" spans="2:15" ht="28.5" customHeight="1">
      <c r="B8181" s="77"/>
      <c r="C8181" s="77"/>
      <c r="D8181" s="78"/>
      <c r="E8181" s="79"/>
      <c r="F8181" s="79"/>
      <c r="I8181" s="81"/>
      <c r="J8181" s="82"/>
      <c r="K8181" s="80"/>
      <c r="L8181" s="80"/>
      <c r="M8181" s="80"/>
      <c r="N8181" s="80"/>
      <c r="O8181" s="80"/>
    </row>
    <row r="8182" spans="2:15" ht="28.5" customHeight="1">
      <c r="B8182" s="77"/>
      <c r="C8182" s="77"/>
      <c r="D8182" s="78"/>
      <c r="E8182" s="79"/>
      <c r="F8182" s="79"/>
      <c r="I8182" s="81"/>
      <c r="J8182" s="82"/>
      <c r="K8182" s="80"/>
      <c r="L8182" s="80"/>
      <c r="M8182" s="80"/>
      <c r="N8182" s="80"/>
      <c r="O8182" s="80"/>
    </row>
    <row r="8183" spans="2:15" ht="28.5" customHeight="1">
      <c r="B8183" s="77"/>
      <c r="C8183" s="77"/>
      <c r="D8183" s="78"/>
      <c r="E8183" s="79"/>
      <c r="F8183" s="79"/>
      <c r="I8183" s="81"/>
      <c r="J8183" s="82"/>
      <c r="K8183" s="80"/>
      <c r="L8183" s="80"/>
      <c r="M8183" s="80"/>
      <c r="N8183" s="80"/>
      <c r="O8183" s="80"/>
    </row>
    <row r="8184" spans="2:15" ht="28.5" customHeight="1">
      <c r="B8184" s="77"/>
      <c r="C8184" s="77"/>
      <c r="D8184" s="78"/>
      <c r="E8184" s="79"/>
      <c r="F8184" s="79"/>
      <c r="I8184" s="81"/>
      <c r="J8184" s="82"/>
      <c r="K8184" s="80"/>
      <c r="L8184" s="80"/>
      <c r="M8184" s="80"/>
      <c r="N8184" s="80"/>
      <c r="O8184" s="80"/>
    </row>
    <row r="8185" spans="2:15" ht="28.5" customHeight="1">
      <c r="B8185" s="77"/>
      <c r="C8185" s="77"/>
      <c r="D8185" s="78"/>
      <c r="E8185" s="79"/>
      <c r="F8185" s="79"/>
      <c r="I8185" s="81"/>
      <c r="J8185" s="82"/>
      <c r="K8185" s="80"/>
      <c r="L8185" s="80"/>
      <c r="M8185" s="80"/>
      <c r="N8185" s="80"/>
      <c r="O8185" s="80"/>
    </row>
    <row r="8186" spans="2:15" ht="28.5" customHeight="1">
      <c r="B8186" s="77"/>
      <c r="C8186" s="77"/>
      <c r="D8186" s="78"/>
      <c r="E8186" s="79"/>
      <c r="F8186" s="79"/>
      <c r="I8186" s="81"/>
      <c r="J8186" s="82"/>
      <c r="K8186" s="80"/>
      <c r="L8186" s="80"/>
      <c r="M8186" s="80"/>
      <c r="N8186" s="80"/>
      <c r="O8186" s="80"/>
    </row>
    <row r="8187" spans="2:15" ht="28.5" customHeight="1">
      <c r="B8187" s="77"/>
      <c r="C8187" s="77"/>
      <c r="D8187" s="78"/>
      <c r="E8187" s="79"/>
      <c r="F8187" s="79"/>
      <c r="I8187" s="81"/>
      <c r="J8187" s="82"/>
      <c r="K8187" s="80"/>
      <c r="L8187" s="80"/>
      <c r="M8187" s="80"/>
      <c r="N8187" s="80"/>
      <c r="O8187" s="80"/>
    </row>
    <row r="8188" spans="2:15" ht="28.5" customHeight="1">
      <c r="B8188" s="77"/>
      <c r="C8188" s="77"/>
      <c r="D8188" s="78"/>
      <c r="E8188" s="79"/>
      <c r="F8188" s="79"/>
      <c r="I8188" s="81"/>
      <c r="J8188" s="82"/>
      <c r="K8188" s="80"/>
      <c r="L8188" s="80"/>
      <c r="M8188" s="80"/>
      <c r="N8188" s="80"/>
      <c r="O8188" s="80"/>
    </row>
    <row r="8189" spans="2:15" ht="28.5" customHeight="1">
      <c r="B8189" s="77"/>
      <c r="C8189" s="77"/>
      <c r="D8189" s="78"/>
      <c r="E8189" s="79"/>
      <c r="F8189" s="79"/>
      <c r="I8189" s="81"/>
      <c r="J8189" s="82"/>
      <c r="K8189" s="80"/>
      <c r="L8189" s="80"/>
      <c r="M8189" s="80"/>
      <c r="N8189" s="80"/>
      <c r="O8189" s="80"/>
    </row>
    <row r="8190" spans="2:15" ht="28.5" customHeight="1">
      <c r="B8190" s="77"/>
      <c r="C8190" s="77"/>
      <c r="D8190" s="78"/>
      <c r="E8190" s="79"/>
      <c r="F8190" s="79"/>
      <c r="I8190" s="81"/>
      <c r="J8190" s="82"/>
      <c r="K8190" s="80"/>
      <c r="L8190" s="80"/>
      <c r="M8190" s="80"/>
      <c r="N8190" s="80"/>
      <c r="O8190" s="80"/>
    </row>
    <row r="8191" spans="2:15" ht="28.5" customHeight="1">
      <c r="B8191" s="77"/>
      <c r="C8191" s="77"/>
      <c r="D8191" s="78"/>
      <c r="E8191" s="79"/>
      <c r="F8191" s="79"/>
      <c r="I8191" s="81"/>
      <c r="J8191" s="82"/>
      <c r="K8191" s="80"/>
      <c r="L8191" s="80"/>
      <c r="M8191" s="80"/>
      <c r="N8191" s="80"/>
      <c r="O8191" s="80"/>
    </row>
    <row r="8192" spans="2:15" ht="28.5" customHeight="1">
      <c r="B8192" s="77"/>
      <c r="C8192" s="77"/>
      <c r="D8192" s="78"/>
      <c r="E8192" s="79"/>
      <c r="F8192" s="79"/>
      <c r="I8192" s="81"/>
      <c r="J8192" s="82"/>
      <c r="K8192" s="80"/>
      <c r="L8192" s="80"/>
      <c r="M8192" s="80"/>
      <c r="N8192" s="80"/>
      <c r="O8192" s="80"/>
    </row>
    <row r="8193" spans="2:15" ht="28.5" customHeight="1">
      <c r="B8193" s="77"/>
      <c r="C8193" s="77"/>
      <c r="D8193" s="78"/>
      <c r="E8193" s="79"/>
      <c r="F8193" s="79"/>
      <c r="I8193" s="81"/>
      <c r="J8193" s="82"/>
      <c r="K8193" s="80"/>
      <c r="L8193" s="80"/>
      <c r="M8193" s="80"/>
      <c r="N8193" s="80"/>
      <c r="O8193" s="80"/>
    </row>
    <row r="8194" spans="2:15" ht="28.5" customHeight="1">
      <c r="B8194" s="77"/>
      <c r="C8194" s="77"/>
      <c r="D8194" s="78"/>
      <c r="E8194" s="79"/>
      <c r="F8194" s="79"/>
      <c r="I8194" s="81"/>
      <c r="J8194" s="82"/>
      <c r="K8194" s="80"/>
      <c r="L8194" s="80"/>
      <c r="M8194" s="80"/>
      <c r="N8194" s="80"/>
      <c r="O8194" s="80"/>
    </row>
    <row r="8195" spans="2:15" ht="28.5" customHeight="1">
      <c r="B8195" s="77"/>
      <c r="C8195" s="77"/>
      <c r="D8195" s="78"/>
      <c r="E8195" s="79"/>
      <c r="F8195" s="79"/>
      <c r="I8195" s="81"/>
      <c r="J8195" s="82"/>
      <c r="K8195" s="80"/>
      <c r="L8195" s="80"/>
      <c r="M8195" s="80"/>
      <c r="N8195" s="80"/>
      <c r="O8195" s="80"/>
    </row>
    <row r="8196" spans="2:15" ht="28.5" customHeight="1">
      <c r="B8196" s="77"/>
      <c r="C8196" s="77"/>
      <c r="D8196" s="78"/>
      <c r="E8196" s="79"/>
      <c r="F8196" s="79"/>
      <c r="I8196" s="81"/>
      <c r="J8196" s="82"/>
      <c r="K8196" s="80"/>
      <c r="L8196" s="80"/>
      <c r="M8196" s="80"/>
      <c r="N8196" s="80"/>
      <c r="O8196" s="80"/>
    </row>
    <row r="8197" spans="2:15" ht="28.5" customHeight="1">
      <c r="B8197" s="77"/>
      <c r="C8197" s="77"/>
      <c r="D8197" s="78"/>
      <c r="E8197" s="79"/>
      <c r="F8197" s="79"/>
      <c r="I8197" s="81"/>
      <c r="J8197" s="82"/>
      <c r="K8197" s="80"/>
      <c r="L8197" s="80"/>
      <c r="M8197" s="80"/>
      <c r="N8197" s="80"/>
      <c r="O8197" s="80"/>
    </row>
    <row r="8198" spans="2:15" ht="28.5" customHeight="1">
      <c r="B8198" s="77"/>
      <c r="C8198" s="77"/>
      <c r="D8198" s="78"/>
      <c r="E8198" s="79"/>
      <c r="F8198" s="79"/>
      <c r="I8198" s="81"/>
      <c r="J8198" s="82"/>
      <c r="K8198" s="80"/>
      <c r="L8198" s="80"/>
      <c r="M8198" s="80"/>
      <c r="N8198" s="80"/>
      <c r="O8198" s="80"/>
    </row>
    <row r="8199" spans="2:15" ht="28.5" customHeight="1">
      <c r="B8199" s="77"/>
      <c r="C8199" s="77"/>
      <c r="D8199" s="78"/>
      <c r="E8199" s="79"/>
      <c r="F8199" s="79"/>
      <c r="I8199" s="81"/>
      <c r="J8199" s="82"/>
      <c r="K8199" s="80"/>
      <c r="L8199" s="80"/>
      <c r="M8199" s="80"/>
      <c r="N8199" s="80"/>
      <c r="O8199" s="80"/>
    </row>
    <row r="8200" spans="2:15" ht="28.5" customHeight="1">
      <c r="B8200" s="77"/>
      <c r="C8200" s="77"/>
      <c r="D8200" s="78"/>
      <c r="E8200" s="79"/>
      <c r="F8200" s="79"/>
      <c r="I8200" s="81"/>
      <c r="J8200" s="82"/>
      <c r="K8200" s="80"/>
      <c r="L8200" s="80"/>
      <c r="M8200" s="80"/>
      <c r="N8200" s="80"/>
      <c r="O8200" s="80"/>
    </row>
    <row r="8201" spans="2:15" ht="28.5" customHeight="1">
      <c r="B8201" s="77"/>
      <c r="C8201" s="77"/>
      <c r="D8201" s="78"/>
      <c r="E8201" s="79"/>
      <c r="F8201" s="79"/>
      <c r="I8201" s="81"/>
      <c r="J8201" s="82"/>
      <c r="K8201" s="80"/>
      <c r="L8201" s="80"/>
      <c r="M8201" s="80"/>
      <c r="N8201" s="80"/>
      <c r="O8201" s="80"/>
    </row>
    <row r="8202" spans="2:15" ht="28.5" customHeight="1">
      <c r="B8202" s="77"/>
      <c r="C8202" s="77"/>
      <c r="D8202" s="78"/>
      <c r="E8202" s="79"/>
      <c r="F8202" s="79"/>
      <c r="I8202" s="81"/>
      <c r="J8202" s="82"/>
      <c r="K8202" s="80"/>
      <c r="L8202" s="80"/>
      <c r="M8202" s="80"/>
      <c r="N8202" s="80"/>
      <c r="O8202" s="80"/>
    </row>
    <row r="8203" spans="2:15" ht="28.5" customHeight="1">
      <c r="B8203" s="77"/>
      <c r="C8203" s="77"/>
      <c r="D8203" s="78"/>
      <c r="E8203" s="79"/>
      <c r="F8203" s="79"/>
      <c r="I8203" s="81"/>
      <c r="J8203" s="82"/>
      <c r="K8203" s="80"/>
      <c r="L8203" s="80"/>
      <c r="M8203" s="80"/>
      <c r="N8203" s="80"/>
      <c r="O8203" s="80"/>
    </row>
    <row r="8204" spans="2:15" ht="28.5" customHeight="1">
      <c r="B8204" s="77"/>
      <c r="C8204" s="77"/>
      <c r="D8204" s="78"/>
      <c r="E8204" s="79"/>
      <c r="F8204" s="79"/>
      <c r="I8204" s="81"/>
      <c r="J8204" s="82"/>
      <c r="K8204" s="80"/>
      <c r="L8204" s="80"/>
      <c r="M8204" s="80"/>
      <c r="N8204" s="80"/>
      <c r="O8204" s="80"/>
    </row>
    <row r="8205" spans="2:15" ht="28.5" customHeight="1">
      <c r="B8205" s="77"/>
      <c r="C8205" s="77"/>
      <c r="D8205" s="78"/>
      <c r="E8205" s="79"/>
      <c r="F8205" s="79"/>
      <c r="I8205" s="81"/>
      <c r="J8205" s="82"/>
      <c r="K8205" s="80"/>
      <c r="L8205" s="80"/>
      <c r="M8205" s="80"/>
      <c r="N8205" s="80"/>
      <c r="O8205" s="80"/>
    </row>
    <row r="8206" spans="2:15" ht="28.5" customHeight="1">
      <c r="B8206" s="77"/>
      <c r="C8206" s="77"/>
      <c r="D8206" s="78"/>
      <c r="E8206" s="79"/>
      <c r="F8206" s="79"/>
      <c r="I8206" s="81"/>
      <c r="J8206" s="82"/>
      <c r="K8206" s="80"/>
      <c r="L8206" s="80"/>
      <c r="M8206" s="80"/>
      <c r="N8206" s="80"/>
      <c r="O8206" s="80"/>
    </row>
    <row r="8207" spans="2:15" ht="28.5" customHeight="1">
      <c r="B8207" s="77"/>
      <c r="C8207" s="77"/>
      <c r="D8207" s="78"/>
      <c r="E8207" s="79"/>
      <c r="F8207" s="79"/>
      <c r="I8207" s="81"/>
      <c r="J8207" s="82"/>
      <c r="K8207" s="80"/>
      <c r="L8207" s="80"/>
      <c r="M8207" s="80"/>
      <c r="N8207" s="80"/>
      <c r="O8207" s="80"/>
    </row>
    <row r="8208" spans="2:15" ht="28.5" customHeight="1">
      <c r="B8208" s="77"/>
      <c r="C8208" s="77"/>
      <c r="D8208" s="78"/>
      <c r="E8208" s="79"/>
      <c r="F8208" s="79"/>
      <c r="I8208" s="81"/>
      <c r="J8208" s="82"/>
      <c r="K8208" s="80"/>
      <c r="L8208" s="80"/>
      <c r="M8208" s="80"/>
      <c r="N8208" s="80"/>
      <c r="O8208" s="80"/>
    </row>
    <row r="8209" spans="2:15" ht="28.5" customHeight="1">
      <c r="B8209" s="77"/>
      <c r="C8209" s="77"/>
      <c r="D8209" s="78"/>
      <c r="E8209" s="79"/>
      <c r="F8209" s="79"/>
      <c r="I8209" s="81"/>
      <c r="J8209" s="82"/>
      <c r="K8209" s="80"/>
      <c r="L8209" s="80"/>
      <c r="M8209" s="80"/>
      <c r="N8209" s="80"/>
      <c r="O8209" s="80"/>
    </row>
    <row r="8210" spans="2:15" ht="28.5" customHeight="1">
      <c r="B8210" s="77"/>
      <c r="C8210" s="77"/>
      <c r="D8210" s="78"/>
      <c r="E8210" s="79"/>
      <c r="F8210" s="79"/>
      <c r="I8210" s="81"/>
      <c r="J8210" s="82"/>
      <c r="K8210" s="80"/>
      <c r="L8210" s="80"/>
      <c r="M8210" s="80"/>
      <c r="N8210" s="80"/>
      <c r="O8210" s="80"/>
    </row>
    <row r="8211" spans="2:15" ht="28.5" customHeight="1">
      <c r="B8211" s="77"/>
      <c r="C8211" s="77"/>
      <c r="D8211" s="78"/>
      <c r="E8211" s="79"/>
      <c r="F8211" s="79"/>
      <c r="I8211" s="81"/>
      <c r="J8211" s="82"/>
      <c r="K8211" s="80"/>
      <c r="L8211" s="80"/>
      <c r="M8211" s="80"/>
      <c r="N8211" s="80"/>
      <c r="O8211" s="80"/>
    </row>
    <row r="8212" spans="2:15" ht="28.5" customHeight="1">
      <c r="B8212" s="77"/>
      <c r="C8212" s="77"/>
      <c r="D8212" s="78"/>
      <c r="E8212" s="79"/>
      <c r="F8212" s="79"/>
      <c r="I8212" s="81"/>
      <c r="J8212" s="82"/>
      <c r="K8212" s="80"/>
      <c r="L8212" s="80"/>
      <c r="M8212" s="80"/>
      <c r="N8212" s="80"/>
      <c r="O8212" s="80"/>
    </row>
    <row r="8213" spans="2:15" ht="28.5" customHeight="1">
      <c r="B8213" s="77"/>
      <c r="C8213" s="77"/>
      <c r="D8213" s="78"/>
      <c r="E8213" s="79"/>
      <c r="F8213" s="79"/>
      <c r="I8213" s="81"/>
      <c r="J8213" s="82"/>
      <c r="K8213" s="80"/>
      <c r="L8213" s="80"/>
      <c r="M8213" s="80"/>
      <c r="N8213" s="80"/>
      <c r="O8213" s="80"/>
    </row>
    <row r="8214" spans="2:15" ht="28.5" customHeight="1">
      <c r="B8214" s="77"/>
      <c r="C8214" s="77"/>
      <c r="D8214" s="78"/>
      <c r="E8214" s="79"/>
      <c r="F8214" s="79"/>
      <c r="I8214" s="81"/>
      <c r="J8214" s="82"/>
      <c r="K8214" s="80"/>
      <c r="L8214" s="80"/>
      <c r="M8214" s="80"/>
      <c r="N8214" s="80"/>
      <c r="O8214" s="80"/>
    </row>
    <row r="8215" spans="2:15" ht="28.5" customHeight="1">
      <c r="B8215" s="77"/>
      <c r="C8215" s="77"/>
      <c r="D8215" s="78"/>
      <c r="E8215" s="79"/>
      <c r="F8215" s="79"/>
      <c r="I8215" s="81"/>
      <c r="J8215" s="82"/>
      <c r="K8215" s="80"/>
      <c r="L8215" s="80"/>
      <c r="M8215" s="80"/>
      <c r="N8215" s="80"/>
      <c r="O8215" s="80"/>
    </row>
    <row r="8216" spans="2:15" ht="28.5" customHeight="1">
      <c r="B8216" s="77"/>
      <c r="C8216" s="77"/>
      <c r="D8216" s="78"/>
      <c r="E8216" s="79"/>
      <c r="F8216" s="79"/>
      <c r="I8216" s="81"/>
      <c r="J8216" s="82"/>
      <c r="K8216" s="80"/>
      <c r="L8216" s="80"/>
      <c r="M8216" s="80"/>
      <c r="N8216" s="80"/>
      <c r="O8216" s="80"/>
    </row>
    <row r="8217" spans="2:15" ht="28.5" customHeight="1">
      <c r="B8217" s="77"/>
      <c r="C8217" s="77"/>
      <c r="D8217" s="78"/>
      <c r="E8217" s="79"/>
      <c r="F8217" s="79"/>
      <c r="I8217" s="81"/>
      <c r="J8217" s="82"/>
      <c r="K8217" s="80"/>
      <c r="L8217" s="80"/>
      <c r="M8217" s="80"/>
      <c r="N8217" s="80"/>
      <c r="O8217" s="80"/>
    </row>
    <row r="8218" spans="2:15" ht="28.5" customHeight="1">
      <c r="B8218" s="77"/>
      <c r="C8218" s="77"/>
      <c r="D8218" s="78"/>
      <c r="E8218" s="79"/>
      <c r="F8218" s="79"/>
      <c r="I8218" s="81"/>
      <c r="J8218" s="82"/>
      <c r="K8218" s="80"/>
      <c r="L8218" s="80"/>
      <c r="M8218" s="80"/>
      <c r="N8218" s="80"/>
      <c r="O8218" s="80"/>
    </row>
    <row r="8219" spans="2:15" ht="28.5" customHeight="1">
      <c r="B8219" s="77"/>
      <c r="C8219" s="77"/>
      <c r="D8219" s="78"/>
      <c r="E8219" s="79"/>
      <c r="F8219" s="79"/>
      <c r="I8219" s="81"/>
      <c r="J8219" s="82"/>
      <c r="K8219" s="80"/>
      <c r="L8219" s="80"/>
      <c r="M8219" s="80"/>
      <c r="N8219" s="80"/>
      <c r="O8219" s="80"/>
    </row>
    <row r="8220" spans="2:15" ht="28.5" customHeight="1">
      <c r="B8220" s="77"/>
      <c r="C8220" s="77"/>
      <c r="D8220" s="78"/>
      <c r="E8220" s="79"/>
      <c r="F8220" s="79"/>
      <c r="I8220" s="81"/>
      <c r="J8220" s="82"/>
      <c r="K8220" s="80"/>
      <c r="L8220" s="80"/>
      <c r="M8220" s="80"/>
      <c r="N8220" s="80"/>
      <c r="O8220" s="80"/>
    </row>
    <row r="8221" spans="2:15" ht="28.5" customHeight="1">
      <c r="B8221" s="77"/>
      <c r="C8221" s="77"/>
      <c r="D8221" s="78"/>
      <c r="E8221" s="79"/>
      <c r="F8221" s="79"/>
      <c r="I8221" s="81"/>
      <c r="J8221" s="82"/>
      <c r="K8221" s="80"/>
      <c r="L8221" s="80"/>
      <c r="M8221" s="80"/>
      <c r="N8221" s="80"/>
      <c r="O8221" s="80"/>
    </row>
    <row r="8222" spans="2:15" ht="28.5" customHeight="1">
      <c r="B8222" s="77"/>
      <c r="C8222" s="77"/>
      <c r="D8222" s="78"/>
      <c r="E8222" s="79"/>
      <c r="F8222" s="79"/>
      <c r="I8222" s="81"/>
      <c r="J8222" s="82"/>
      <c r="K8222" s="80"/>
      <c r="L8222" s="80"/>
      <c r="M8222" s="80"/>
      <c r="N8222" s="80"/>
      <c r="O8222" s="80"/>
    </row>
    <row r="8223" spans="2:15" ht="28.5" customHeight="1">
      <c r="B8223" s="77"/>
      <c r="C8223" s="77"/>
      <c r="D8223" s="78"/>
      <c r="E8223" s="79"/>
      <c r="F8223" s="79"/>
      <c r="I8223" s="81"/>
      <c r="J8223" s="82"/>
      <c r="K8223" s="80"/>
      <c r="L8223" s="80"/>
      <c r="M8223" s="80"/>
      <c r="N8223" s="80"/>
      <c r="O8223" s="80"/>
    </row>
    <row r="8224" spans="2:15" ht="28.5" customHeight="1">
      <c r="B8224" s="77"/>
      <c r="C8224" s="77"/>
      <c r="D8224" s="78"/>
      <c r="E8224" s="79"/>
      <c r="F8224" s="79"/>
      <c r="I8224" s="81"/>
      <c r="J8224" s="82"/>
      <c r="K8224" s="80"/>
      <c r="L8224" s="80"/>
      <c r="M8224" s="80"/>
      <c r="N8224" s="80"/>
      <c r="O8224" s="80"/>
    </row>
    <row r="8225" spans="2:15" ht="28.5" customHeight="1">
      <c r="B8225" s="77"/>
      <c r="C8225" s="77"/>
      <c r="D8225" s="78"/>
      <c r="E8225" s="79"/>
      <c r="F8225" s="79"/>
      <c r="I8225" s="81"/>
      <c r="J8225" s="82"/>
      <c r="K8225" s="80"/>
      <c r="L8225" s="80"/>
      <c r="M8225" s="80"/>
      <c r="N8225" s="80"/>
      <c r="O8225" s="80"/>
    </row>
    <row r="8226" spans="2:15" ht="28.5" customHeight="1">
      <c r="B8226" s="77"/>
      <c r="C8226" s="77"/>
      <c r="D8226" s="78"/>
      <c r="E8226" s="79"/>
      <c r="F8226" s="79"/>
      <c r="I8226" s="81"/>
      <c r="J8226" s="82"/>
      <c r="K8226" s="80"/>
      <c r="L8226" s="80"/>
      <c r="M8226" s="80"/>
      <c r="N8226" s="80"/>
      <c r="O8226" s="80"/>
    </row>
    <row r="8227" spans="2:15" ht="28.5" customHeight="1">
      <c r="B8227" s="77"/>
      <c r="C8227" s="77"/>
      <c r="D8227" s="78"/>
      <c r="E8227" s="79"/>
      <c r="F8227" s="79"/>
      <c r="I8227" s="81"/>
      <c r="J8227" s="82"/>
      <c r="K8227" s="80"/>
      <c r="L8227" s="80"/>
      <c r="M8227" s="80"/>
      <c r="N8227" s="80"/>
      <c r="O8227" s="80"/>
    </row>
    <row r="8228" spans="2:15" ht="28.5" customHeight="1">
      <c r="B8228" s="77"/>
      <c r="C8228" s="77"/>
      <c r="D8228" s="78"/>
      <c r="E8228" s="79"/>
      <c r="F8228" s="79"/>
      <c r="I8228" s="81"/>
      <c r="J8228" s="82"/>
      <c r="K8228" s="80"/>
      <c r="L8228" s="80"/>
      <c r="M8228" s="80"/>
      <c r="N8228" s="80"/>
      <c r="O8228" s="80"/>
    </row>
    <row r="8229" spans="2:15" ht="28.5" customHeight="1">
      <c r="B8229" s="77"/>
      <c r="C8229" s="77"/>
      <c r="D8229" s="78"/>
      <c r="E8229" s="79"/>
      <c r="F8229" s="79"/>
      <c r="I8229" s="81"/>
      <c r="J8229" s="82"/>
      <c r="K8229" s="80"/>
      <c r="L8229" s="80"/>
      <c r="M8229" s="80"/>
      <c r="N8229" s="80"/>
      <c r="O8229" s="80"/>
    </row>
    <row r="8230" spans="2:15" ht="28.5" customHeight="1">
      <c r="B8230" s="77"/>
      <c r="C8230" s="77"/>
      <c r="D8230" s="78"/>
      <c r="E8230" s="79"/>
      <c r="F8230" s="79"/>
      <c r="I8230" s="81"/>
      <c r="J8230" s="82"/>
      <c r="K8230" s="80"/>
      <c r="L8230" s="80"/>
      <c r="M8230" s="80"/>
      <c r="N8230" s="80"/>
      <c r="O8230" s="80"/>
    </row>
    <row r="8231" spans="2:15" ht="28.5" customHeight="1">
      <c r="B8231" s="77"/>
      <c r="C8231" s="77"/>
      <c r="D8231" s="78"/>
      <c r="E8231" s="79"/>
      <c r="F8231" s="79"/>
      <c r="I8231" s="81"/>
      <c r="J8231" s="82"/>
      <c r="K8231" s="80"/>
      <c r="L8231" s="80"/>
      <c r="M8231" s="80"/>
      <c r="N8231" s="80"/>
      <c r="O8231" s="80"/>
    </row>
    <row r="8232" spans="2:15" ht="28.5" customHeight="1">
      <c r="B8232" s="77"/>
      <c r="C8232" s="77"/>
      <c r="D8232" s="78"/>
      <c r="E8232" s="79"/>
      <c r="F8232" s="79"/>
      <c r="I8232" s="81"/>
      <c r="J8232" s="82"/>
      <c r="K8232" s="80"/>
      <c r="L8232" s="80"/>
      <c r="M8232" s="80"/>
      <c r="N8232" s="80"/>
      <c r="O8232" s="80"/>
    </row>
    <row r="8233" spans="2:15" ht="28.5" customHeight="1">
      <c r="B8233" s="77"/>
      <c r="C8233" s="77"/>
      <c r="D8233" s="78"/>
      <c r="E8233" s="79"/>
      <c r="F8233" s="79"/>
      <c r="I8233" s="81"/>
      <c r="J8233" s="82"/>
      <c r="K8233" s="80"/>
      <c r="L8233" s="80"/>
      <c r="M8233" s="80"/>
      <c r="N8233" s="80"/>
      <c r="O8233" s="80"/>
    </row>
    <row r="8234" spans="2:15" ht="28.5" customHeight="1">
      <c r="B8234" s="77"/>
      <c r="C8234" s="77"/>
      <c r="D8234" s="78"/>
      <c r="E8234" s="79"/>
      <c r="F8234" s="79"/>
      <c r="I8234" s="81"/>
      <c r="J8234" s="82"/>
      <c r="K8234" s="80"/>
      <c r="L8234" s="80"/>
      <c r="M8234" s="80"/>
      <c r="N8234" s="80"/>
      <c r="O8234" s="80"/>
    </row>
    <row r="8235" spans="2:15" ht="28.5" customHeight="1">
      <c r="B8235" s="77"/>
      <c r="C8235" s="77"/>
      <c r="D8235" s="78"/>
      <c r="E8235" s="79"/>
      <c r="F8235" s="79"/>
      <c r="I8235" s="81"/>
      <c r="J8235" s="82"/>
      <c r="K8235" s="80"/>
      <c r="L8235" s="80"/>
      <c r="M8235" s="80"/>
      <c r="N8235" s="80"/>
      <c r="O8235" s="80"/>
    </row>
    <row r="8236" spans="2:15" ht="28.5" customHeight="1">
      <c r="B8236" s="77"/>
      <c r="C8236" s="77"/>
      <c r="D8236" s="78"/>
      <c r="E8236" s="79"/>
      <c r="F8236" s="79"/>
      <c r="I8236" s="81"/>
      <c r="J8236" s="82"/>
      <c r="K8236" s="80"/>
      <c r="L8236" s="80"/>
      <c r="M8236" s="80"/>
      <c r="N8236" s="80"/>
      <c r="O8236" s="80"/>
    </row>
    <row r="8237" spans="2:15" ht="28.5" customHeight="1">
      <c r="B8237" s="77"/>
      <c r="C8237" s="77"/>
      <c r="D8237" s="78"/>
      <c r="E8237" s="79"/>
      <c r="F8237" s="79"/>
      <c r="I8237" s="81"/>
      <c r="J8237" s="82"/>
      <c r="K8237" s="80"/>
      <c r="L8237" s="80"/>
      <c r="M8237" s="80"/>
      <c r="N8237" s="80"/>
      <c r="O8237" s="80"/>
    </row>
    <row r="8238" spans="2:15" ht="28.5" customHeight="1">
      <c r="B8238" s="77"/>
      <c r="C8238" s="77"/>
      <c r="D8238" s="78"/>
      <c r="E8238" s="79"/>
      <c r="F8238" s="79"/>
      <c r="I8238" s="81"/>
      <c r="J8238" s="82"/>
      <c r="K8238" s="80"/>
      <c r="L8238" s="80"/>
      <c r="M8238" s="80"/>
      <c r="N8238" s="80"/>
      <c r="O8238" s="80"/>
    </row>
    <row r="8239" spans="2:15" ht="28.5" customHeight="1">
      <c r="B8239" s="77"/>
      <c r="C8239" s="77"/>
      <c r="D8239" s="78"/>
      <c r="E8239" s="79"/>
      <c r="F8239" s="79"/>
      <c r="I8239" s="81"/>
      <c r="J8239" s="82"/>
      <c r="K8239" s="80"/>
      <c r="L8239" s="80"/>
      <c r="M8239" s="80"/>
      <c r="N8239" s="80"/>
      <c r="O8239" s="80"/>
    </row>
    <row r="8240" spans="2:15" ht="28.5" customHeight="1">
      <c r="B8240" s="77"/>
      <c r="C8240" s="77"/>
      <c r="D8240" s="78"/>
      <c r="E8240" s="79"/>
      <c r="F8240" s="79"/>
      <c r="I8240" s="81"/>
      <c r="J8240" s="82"/>
      <c r="K8240" s="80"/>
      <c r="L8240" s="80"/>
      <c r="M8240" s="80"/>
      <c r="N8240" s="80"/>
      <c r="O8240" s="80"/>
    </row>
    <row r="8241" spans="2:15" ht="28.5" customHeight="1">
      <c r="B8241" s="77"/>
      <c r="C8241" s="77"/>
      <c r="D8241" s="78"/>
      <c r="E8241" s="79"/>
      <c r="F8241" s="79"/>
      <c r="I8241" s="81"/>
      <c r="J8241" s="82"/>
      <c r="K8241" s="80"/>
      <c r="L8241" s="80"/>
      <c r="M8241" s="80"/>
      <c r="N8241" s="80"/>
      <c r="O8241" s="80"/>
    </row>
    <row r="8242" spans="2:15" ht="28.5" customHeight="1">
      <c r="B8242" s="77"/>
      <c r="C8242" s="77"/>
      <c r="D8242" s="78"/>
      <c r="E8242" s="79"/>
      <c r="F8242" s="79"/>
      <c r="I8242" s="81"/>
      <c r="J8242" s="82"/>
      <c r="K8242" s="80"/>
      <c r="L8242" s="80"/>
      <c r="M8242" s="80"/>
      <c r="N8242" s="80"/>
      <c r="O8242" s="80"/>
    </row>
    <row r="8243" spans="2:15" ht="28.5" customHeight="1">
      <c r="B8243" s="77"/>
      <c r="C8243" s="77"/>
      <c r="D8243" s="78"/>
      <c r="E8243" s="79"/>
      <c r="F8243" s="79"/>
      <c r="I8243" s="81"/>
      <c r="J8243" s="82"/>
      <c r="K8243" s="80"/>
      <c r="L8243" s="80"/>
      <c r="M8243" s="80"/>
      <c r="N8243" s="80"/>
      <c r="O8243" s="80"/>
    </row>
    <row r="8244" spans="2:15" ht="28.5" customHeight="1">
      <c r="B8244" s="77"/>
      <c r="C8244" s="77"/>
      <c r="D8244" s="78"/>
      <c r="E8244" s="79"/>
      <c r="F8244" s="79"/>
      <c r="I8244" s="81"/>
      <c r="J8244" s="82"/>
      <c r="K8244" s="80"/>
      <c r="L8244" s="80"/>
      <c r="M8244" s="80"/>
      <c r="N8244" s="80"/>
      <c r="O8244" s="80"/>
    </row>
    <row r="8245" spans="2:15" ht="28.5" customHeight="1">
      <c r="B8245" s="77"/>
      <c r="C8245" s="77"/>
      <c r="D8245" s="78"/>
      <c r="E8245" s="79"/>
      <c r="F8245" s="79"/>
      <c r="I8245" s="81"/>
      <c r="J8245" s="82"/>
      <c r="K8245" s="80"/>
      <c r="L8245" s="80"/>
      <c r="M8245" s="80"/>
      <c r="N8245" s="80"/>
      <c r="O8245" s="80"/>
    </row>
    <row r="8246" spans="2:15" ht="28.5" customHeight="1">
      <c r="B8246" s="77"/>
      <c r="C8246" s="77"/>
      <c r="D8246" s="78"/>
      <c r="E8246" s="79"/>
      <c r="F8246" s="79"/>
      <c r="I8246" s="81"/>
      <c r="J8246" s="82"/>
      <c r="K8246" s="80"/>
      <c r="L8246" s="80"/>
      <c r="M8246" s="80"/>
      <c r="N8246" s="80"/>
      <c r="O8246" s="80"/>
    </row>
    <row r="8247" spans="2:15" ht="28.5" customHeight="1">
      <c r="B8247" s="77"/>
      <c r="C8247" s="77"/>
      <c r="D8247" s="78"/>
      <c r="E8247" s="79"/>
      <c r="F8247" s="79"/>
      <c r="I8247" s="81"/>
      <c r="J8247" s="82"/>
      <c r="K8247" s="80"/>
      <c r="L8247" s="80"/>
      <c r="M8247" s="80"/>
      <c r="N8247" s="80"/>
      <c r="O8247" s="80"/>
    </row>
    <row r="8248" spans="2:15" ht="28.5" customHeight="1">
      <c r="B8248" s="77"/>
      <c r="C8248" s="77"/>
      <c r="D8248" s="78"/>
      <c r="E8248" s="79"/>
      <c r="F8248" s="79"/>
      <c r="I8248" s="81"/>
      <c r="J8248" s="82"/>
      <c r="K8248" s="80"/>
      <c r="L8248" s="80"/>
      <c r="M8248" s="80"/>
      <c r="N8248" s="80"/>
      <c r="O8248" s="80"/>
    </row>
    <row r="8249" spans="2:15" ht="28.5" customHeight="1">
      <c r="B8249" s="77"/>
      <c r="C8249" s="77"/>
      <c r="D8249" s="78"/>
      <c r="E8249" s="79"/>
      <c r="F8249" s="79"/>
      <c r="I8249" s="81"/>
      <c r="J8249" s="82"/>
      <c r="K8249" s="80"/>
      <c r="L8249" s="80"/>
      <c r="M8249" s="80"/>
      <c r="N8249" s="80"/>
      <c r="O8249" s="80"/>
    </row>
    <row r="8250" spans="2:15" ht="28.5" customHeight="1">
      <c r="B8250" s="77"/>
      <c r="C8250" s="77"/>
      <c r="D8250" s="78"/>
      <c r="E8250" s="79"/>
      <c r="F8250" s="79"/>
      <c r="I8250" s="81"/>
      <c r="J8250" s="82"/>
      <c r="K8250" s="80"/>
      <c r="L8250" s="80"/>
      <c r="M8250" s="80"/>
      <c r="N8250" s="80"/>
      <c r="O8250" s="80"/>
    </row>
    <row r="8251" spans="2:15" ht="28.5" customHeight="1">
      <c r="B8251" s="77"/>
      <c r="C8251" s="77"/>
      <c r="D8251" s="78"/>
      <c r="E8251" s="79"/>
      <c r="F8251" s="79"/>
      <c r="I8251" s="81"/>
      <c r="J8251" s="82"/>
      <c r="K8251" s="80"/>
      <c r="L8251" s="80"/>
      <c r="M8251" s="80"/>
      <c r="N8251" s="80"/>
      <c r="O8251" s="80"/>
    </row>
    <row r="8252" spans="2:15" ht="28.5" customHeight="1">
      <c r="B8252" s="77"/>
      <c r="C8252" s="77"/>
      <c r="D8252" s="78"/>
      <c r="E8252" s="79"/>
      <c r="F8252" s="79"/>
      <c r="I8252" s="81"/>
      <c r="J8252" s="82"/>
      <c r="K8252" s="80"/>
      <c r="L8252" s="80"/>
      <c r="M8252" s="80"/>
      <c r="N8252" s="80"/>
      <c r="O8252" s="80"/>
    </row>
    <row r="8253" spans="2:15" ht="28.5" customHeight="1">
      <c r="B8253" s="77"/>
      <c r="C8253" s="77"/>
      <c r="D8253" s="78"/>
      <c r="E8253" s="79"/>
      <c r="F8253" s="79"/>
      <c r="I8253" s="81"/>
      <c r="J8253" s="82"/>
      <c r="K8253" s="80"/>
      <c r="L8253" s="80"/>
      <c r="M8253" s="80"/>
      <c r="N8253" s="80"/>
      <c r="O8253" s="80"/>
    </row>
    <row r="8254" spans="2:15" ht="28.5" customHeight="1">
      <c r="B8254" s="77"/>
      <c r="C8254" s="77"/>
      <c r="D8254" s="78"/>
      <c r="E8254" s="79"/>
      <c r="F8254" s="79"/>
      <c r="I8254" s="81"/>
      <c r="J8254" s="82"/>
      <c r="K8254" s="80"/>
      <c r="L8254" s="80"/>
      <c r="M8254" s="80"/>
      <c r="N8254" s="80"/>
      <c r="O8254" s="80"/>
    </row>
    <row r="8255" spans="2:15" ht="28.5" customHeight="1">
      <c r="B8255" s="77"/>
      <c r="C8255" s="77"/>
      <c r="D8255" s="78"/>
      <c r="E8255" s="79"/>
      <c r="F8255" s="79"/>
      <c r="I8255" s="81"/>
      <c r="J8255" s="82"/>
      <c r="K8255" s="80"/>
      <c r="L8255" s="80"/>
      <c r="M8255" s="80"/>
      <c r="N8255" s="80"/>
      <c r="O8255" s="80"/>
    </row>
    <row r="8256" spans="2:15" ht="28.5" customHeight="1">
      <c r="B8256" s="77"/>
      <c r="C8256" s="77"/>
      <c r="D8256" s="78"/>
      <c r="E8256" s="79"/>
      <c r="F8256" s="79"/>
      <c r="I8256" s="81"/>
      <c r="J8256" s="82"/>
      <c r="K8256" s="80"/>
      <c r="L8256" s="80"/>
      <c r="M8256" s="80"/>
      <c r="N8256" s="80"/>
      <c r="O8256" s="80"/>
    </row>
    <row r="8257" spans="2:15" ht="28.5" customHeight="1">
      <c r="B8257" s="77"/>
      <c r="C8257" s="77"/>
      <c r="D8257" s="78"/>
      <c r="E8257" s="79"/>
      <c r="F8257" s="79"/>
      <c r="I8257" s="81"/>
      <c r="J8257" s="82"/>
      <c r="K8257" s="80"/>
      <c r="L8257" s="80"/>
      <c r="M8257" s="80"/>
      <c r="N8257" s="80"/>
      <c r="O8257" s="80"/>
    </row>
    <row r="8258" spans="2:15" ht="28.5" customHeight="1">
      <c r="B8258" s="77"/>
      <c r="C8258" s="77"/>
      <c r="D8258" s="78"/>
      <c r="E8258" s="79"/>
      <c r="F8258" s="79"/>
      <c r="I8258" s="81"/>
      <c r="J8258" s="82"/>
      <c r="K8258" s="80"/>
      <c r="L8258" s="80"/>
      <c r="M8258" s="80"/>
      <c r="N8258" s="80"/>
      <c r="O8258" s="80"/>
    </row>
    <row r="8259" spans="2:15" ht="28.5" customHeight="1">
      <c r="B8259" s="77"/>
      <c r="C8259" s="77"/>
      <c r="D8259" s="78"/>
      <c r="E8259" s="79"/>
      <c r="F8259" s="79"/>
      <c r="I8259" s="81"/>
      <c r="J8259" s="82"/>
      <c r="K8259" s="80"/>
      <c r="L8259" s="80"/>
      <c r="M8259" s="80"/>
      <c r="N8259" s="80"/>
      <c r="O8259" s="80"/>
    </row>
    <row r="8260" spans="2:15" ht="28.5" customHeight="1">
      <c r="B8260" s="77"/>
      <c r="C8260" s="77"/>
      <c r="D8260" s="78"/>
      <c r="E8260" s="79"/>
      <c r="F8260" s="79"/>
      <c r="I8260" s="81"/>
      <c r="J8260" s="82"/>
      <c r="K8260" s="80"/>
      <c r="L8260" s="80"/>
      <c r="M8260" s="80"/>
      <c r="N8260" s="80"/>
      <c r="O8260" s="80"/>
    </row>
    <row r="8261" spans="2:15" ht="28.5" customHeight="1">
      <c r="B8261" s="77"/>
      <c r="C8261" s="77"/>
      <c r="D8261" s="78"/>
      <c r="E8261" s="79"/>
      <c r="F8261" s="79"/>
      <c r="I8261" s="81"/>
      <c r="J8261" s="82"/>
      <c r="K8261" s="80"/>
      <c r="L8261" s="80"/>
      <c r="M8261" s="80"/>
      <c r="N8261" s="80"/>
      <c r="O8261" s="80"/>
    </row>
    <row r="8262" spans="2:15" ht="28.5" customHeight="1">
      <c r="B8262" s="77"/>
      <c r="C8262" s="77"/>
      <c r="D8262" s="78"/>
      <c r="E8262" s="79"/>
      <c r="F8262" s="79"/>
      <c r="I8262" s="81"/>
      <c r="J8262" s="82"/>
      <c r="K8262" s="80"/>
      <c r="L8262" s="80"/>
      <c r="M8262" s="80"/>
      <c r="N8262" s="80"/>
      <c r="O8262" s="80"/>
    </row>
    <row r="8263" spans="2:15" ht="28.5" customHeight="1">
      <c r="B8263" s="77"/>
      <c r="C8263" s="77"/>
      <c r="D8263" s="78"/>
      <c r="E8263" s="79"/>
      <c r="F8263" s="79"/>
      <c r="I8263" s="81"/>
      <c r="J8263" s="82"/>
      <c r="K8263" s="80"/>
      <c r="L8263" s="80"/>
      <c r="M8263" s="80"/>
      <c r="N8263" s="80"/>
      <c r="O8263" s="80"/>
    </row>
    <row r="8264" spans="2:15" ht="28.5" customHeight="1">
      <c r="B8264" s="77"/>
      <c r="C8264" s="77"/>
      <c r="D8264" s="78"/>
      <c r="E8264" s="79"/>
      <c r="F8264" s="79"/>
      <c r="I8264" s="81"/>
      <c r="J8264" s="82"/>
      <c r="K8264" s="80"/>
      <c r="L8264" s="80"/>
      <c r="M8264" s="80"/>
      <c r="N8264" s="80"/>
      <c r="O8264" s="80"/>
    </row>
    <row r="8265" spans="2:15" ht="28.5" customHeight="1">
      <c r="B8265" s="77"/>
      <c r="C8265" s="77"/>
      <c r="D8265" s="78"/>
      <c r="E8265" s="79"/>
      <c r="F8265" s="79"/>
      <c r="I8265" s="81"/>
      <c r="J8265" s="82"/>
      <c r="K8265" s="80"/>
      <c r="L8265" s="80"/>
      <c r="M8265" s="80"/>
      <c r="N8265" s="80"/>
      <c r="O8265" s="80"/>
    </row>
    <row r="8266" spans="2:15" ht="28.5" customHeight="1">
      <c r="B8266" s="77"/>
      <c r="C8266" s="77"/>
      <c r="D8266" s="78"/>
      <c r="E8266" s="79"/>
      <c r="F8266" s="79"/>
      <c r="I8266" s="81"/>
      <c r="J8266" s="82"/>
      <c r="K8266" s="80"/>
      <c r="L8266" s="80"/>
      <c r="M8266" s="80"/>
      <c r="N8266" s="80"/>
      <c r="O8266" s="80"/>
    </row>
    <row r="8267" spans="2:15" ht="28.5" customHeight="1">
      <c r="B8267" s="77"/>
      <c r="C8267" s="77"/>
      <c r="D8267" s="78"/>
      <c r="E8267" s="79"/>
      <c r="F8267" s="79"/>
      <c r="I8267" s="81"/>
      <c r="J8267" s="82"/>
      <c r="K8267" s="80"/>
      <c r="L8267" s="80"/>
      <c r="M8267" s="80"/>
      <c r="N8267" s="80"/>
      <c r="O8267" s="80"/>
    </row>
    <row r="8268" spans="2:15" ht="28.5" customHeight="1">
      <c r="B8268" s="77"/>
      <c r="C8268" s="77"/>
      <c r="D8268" s="78"/>
      <c r="E8268" s="79"/>
      <c r="F8268" s="79"/>
      <c r="I8268" s="81"/>
      <c r="J8268" s="82"/>
      <c r="K8268" s="80"/>
      <c r="L8268" s="80"/>
      <c r="M8268" s="80"/>
      <c r="N8268" s="80"/>
      <c r="O8268" s="80"/>
    </row>
    <row r="8269" spans="2:15" ht="28.5" customHeight="1">
      <c r="B8269" s="77"/>
      <c r="C8269" s="77"/>
      <c r="D8269" s="78"/>
      <c r="E8269" s="79"/>
      <c r="F8269" s="79"/>
      <c r="I8269" s="81"/>
      <c r="J8269" s="82"/>
      <c r="K8269" s="80"/>
      <c r="L8269" s="80"/>
      <c r="M8269" s="80"/>
      <c r="N8269" s="80"/>
      <c r="O8269" s="80"/>
    </row>
    <row r="8270" spans="2:15" ht="28.5" customHeight="1">
      <c r="B8270" s="77"/>
      <c r="C8270" s="77"/>
      <c r="D8270" s="78"/>
      <c r="E8270" s="79"/>
      <c r="F8270" s="79"/>
      <c r="I8270" s="81"/>
      <c r="J8270" s="82"/>
      <c r="K8270" s="80"/>
      <c r="L8270" s="80"/>
      <c r="M8270" s="80"/>
      <c r="N8270" s="80"/>
      <c r="O8270" s="80"/>
    </row>
    <row r="8271" spans="2:15" ht="28.5" customHeight="1">
      <c r="B8271" s="77"/>
      <c r="C8271" s="77"/>
      <c r="D8271" s="78"/>
      <c r="E8271" s="79"/>
      <c r="F8271" s="79"/>
      <c r="I8271" s="81"/>
      <c r="J8271" s="82"/>
      <c r="K8271" s="80"/>
      <c r="L8271" s="80"/>
      <c r="M8271" s="80"/>
      <c r="N8271" s="80"/>
      <c r="O8271" s="80"/>
    </row>
    <row r="8272" spans="2:15" ht="28.5" customHeight="1">
      <c r="B8272" s="77"/>
      <c r="C8272" s="77"/>
      <c r="D8272" s="78"/>
      <c r="E8272" s="79"/>
      <c r="F8272" s="79"/>
      <c r="I8272" s="81"/>
      <c r="J8272" s="82"/>
      <c r="K8272" s="80"/>
      <c r="L8272" s="80"/>
      <c r="M8272" s="80"/>
      <c r="N8272" s="80"/>
      <c r="O8272" s="80"/>
    </row>
    <row r="8273" spans="2:15" ht="28.5" customHeight="1">
      <c r="B8273" s="77"/>
      <c r="C8273" s="77"/>
      <c r="D8273" s="78"/>
      <c r="E8273" s="79"/>
      <c r="F8273" s="79"/>
      <c r="I8273" s="81"/>
      <c r="J8273" s="82"/>
      <c r="K8273" s="80"/>
      <c r="L8273" s="80"/>
      <c r="M8273" s="80"/>
      <c r="N8273" s="80"/>
      <c r="O8273" s="80"/>
    </row>
    <row r="8274" spans="2:15" ht="28.5" customHeight="1">
      <c r="B8274" s="77"/>
      <c r="C8274" s="77"/>
      <c r="D8274" s="78"/>
      <c r="E8274" s="79"/>
      <c r="F8274" s="79"/>
      <c r="I8274" s="81"/>
      <c r="J8274" s="82"/>
      <c r="K8274" s="80"/>
      <c r="L8274" s="80"/>
      <c r="M8274" s="80"/>
      <c r="N8274" s="80"/>
      <c r="O8274" s="80"/>
    </row>
    <row r="8275" spans="2:15" ht="28.5" customHeight="1">
      <c r="B8275" s="77"/>
      <c r="C8275" s="77"/>
      <c r="D8275" s="78"/>
      <c r="E8275" s="79"/>
      <c r="F8275" s="79"/>
      <c r="I8275" s="81"/>
      <c r="J8275" s="82"/>
      <c r="K8275" s="80"/>
      <c r="L8275" s="80"/>
      <c r="M8275" s="80"/>
      <c r="N8275" s="80"/>
      <c r="O8275" s="80"/>
    </row>
    <row r="8276" spans="2:15" ht="28.5" customHeight="1">
      <c r="B8276" s="77"/>
      <c r="C8276" s="77"/>
      <c r="D8276" s="78"/>
      <c r="E8276" s="79"/>
      <c r="F8276" s="79"/>
      <c r="I8276" s="81"/>
      <c r="J8276" s="82"/>
      <c r="K8276" s="80"/>
      <c r="L8276" s="80"/>
      <c r="M8276" s="80"/>
      <c r="N8276" s="80"/>
      <c r="O8276" s="80"/>
    </row>
    <row r="8277" spans="2:15" ht="28.5" customHeight="1">
      <c r="B8277" s="77"/>
      <c r="C8277" s="77"/>
      <c r="D8277" s="78"/>
      <c r="E8277" s="79"/>
      <c r="F8277" s="79"/>
      <c r="I8277" s="81"/>
      <c r="J8277" s="82"/>
      <c r="K8277" s="80"/>
      <c r="L8277" s="80"/>
      <c r="M8277" s="80"/>
      <c r="N8277" s="80"/>
      <c r="O8277" s="80"/>
    </row>
    <row r="8278" spans="2:15" ht="28.5" customHeight="1">
      <c r="B8278" s="77"/>
      <c r="C8278" s="77"/>
      <c r="D8278" s="78"/>
      <c r="E8278" s="79"/>
      <c r="F8278" s="79"/>
      <c r="I8278" s="81"/>
      <c r="J8278" s="82"/>
      <c r="K8278" s="80"/>
      <c r="L8278" s="80"/>
      <c r="M8278" s="80"/>
      <c r="N8278" s="80"/>
      <c r="O8278" s="80"/>
    </row>
    <row r="8279" spans="2:15" ht="28.5" customHeight="1">
      <c r="B8279" s="77"/>
      <c r="C8279" s="77"/>
      <c r="D8279" s="78"/>
      <c r="E8279" s="79"/>
      <c r="F8279" s="79"/>
      <c r="I8279" s="81"/>
      <c r="J8279" s="82"/>
      <c r="K8279" s="80"/>
      <c r="L8279" s="80"/>
      <c r="M8279" s="80"/>
      <c r="N8279" s="80"/>
      <c r="O8279" s="80"/>
    </row>
    <row r="8280" spans="2:15" ht="28.5" customHeight="1">
      <c r="B8280" s="77"/>
      <c r="C8280" s="77"/>
      <c r="D8280" s="78"/>
      <c r="E8280" s="79"/>
      <c r="F8280" s="79"/>
      <c r="I8280" s="81"/>
      <c r="J8280" s="82"/>
      <c r="K8280" s="80"/>
      <c r="L8280" s="80"/>
      <c r="M8280" s="80"/>
      <c r="N8280" s="80"/>
      <c r="O8280" s="80"/>
    </row>
    <row r="8281" spans="2:15" ht="28.5" customHeight="1">
      <c r="B8281" s="77"/>
      <c r="C8281" s="77"/>
      <c r="D8281" s="78"/>
      <c r="E8281" s="79"/>
      <c r="F8281" s="79"/>
      <c r="I8281" s="81"/>
      <c r="J8281" s="82"/>
      <c r="K8281" s="80"/>
      <c r="L8281" s="80"/>
      <c r="M8281" s="80"/>
      <c r="N8281" s="80"/>
      <c r="O8281" s="80"/>
    </row>
    <row r="8282" spans="2:15" ht="28.5" customHeight="1">
      <c r="B8282" s="77"/>
      <c r="C8282" s="77"/>
      <c r="D8282" s="78"/>
      <c r="E8282" s="79"/>
      <c r="F8282" s="79"/>
      <c r="I8282" s="81"/>
      <c r="J8282" s="82"/>
      <c r="K8282" s="80"/>
      <c r="L8282" s="80"/>
      <c r="M8282" s="80"/>
      <c r="N8282" s="80"/>
      <c r="O8282" s="80"/>
    </row>
    <row r="8283" spans="2:15" ht="28.5" customHeight="1">
      <c r="B8283" s="77"/>
      <c r="C8283" s="77"/>
      <c r="D8283" s="78"/>
      <c r="E8283" s="79"/>
      <c r="F8283" s="79"/>
      <c r="I8283" s="81"/>
      <c r="J8283" s="82"/>
      <c r="K8283" s="80"/>
      <c r="L8283" s="80"/>
      <c r="M8283" s="80"/>
      <c r="N8283" s="80"/>
      <c r="O8283" s="80"/>
    </row>
    <row r="8284" spans="2:15" ht="28.5" customHeight="1">
      <c r="B8284" s="77"/>
      <c r="C8284" s="77"/>
      <c r="D8284" s="78"/>
      <c r="E8284" s="79"/>
      <c r="F8284" s="79"/>
      <c r="I8284" s="81"/>
      <c r="J8284" s="82"/>
      <c r="K8284" s="80"/>
      <c r="L8284" s="80"/>
      <c r="M8284" s="80"/>
      <c r="N8284" s="80"/>
      <c r="O8284" s="80"/>
    </row>
    <row r="8285" spans="2:15" ht="28.5" customHeight="1">
      <c r="B8285" s="77"/>
      <c r="C8285" s="77"/>
      <c r="D8285" s="78"/>
      <c r="E8285" s="79"/>
      <c r="F8285" s="79"/>
      <c r="I8285" s="81"/>
      <c r="J8285" s="82"/>
      <c r="K8285" s="80"/>
      <c r="L8285" s="80"/>
      <c r="M8285" s="80"/>
      <c r="N8285" s="80"/>
      <c r="O8285" s="80"/>
    </row>
    <row r="8286" spans="2:15" ht="28.5" customHeight="1">
      <c r="B8286" s="77"/>
      <c r="C8286" s="77"/>
      <c r="D8286" s="78"/>
      <c r="E8286" s="79"/>
      <c r="F8286" s="79"/>
      <c r="I8286" s="81"/>
      <c r="J8286" s="82"/>
      <c r="K8286" s="80"/>
      <c r="L8286" s="80"/>
      <c r="M8286" s="80"/>
      <c r="N8286" s="80"/>
      <c r="O8286" s="80"/>
    </row>
    <row r="8287" spans="2:15" ht="28.5" customHeight="1">
      <c r="B8287" s="77"/>
      <c r="C8287" s="77"/>
      <c r="D8287" s="78"/>
      <c r="E8287" s="79"/>
      <c r="F8287" s="79"/>
      <c r="I8287" s="81"/>
      <c r="J8287" s="82"/>
      <c r="K8287" s="80"/>
      <c r="L8287" s="80"/>
      <c r="M8287" s="80"/>
      <c r="N8287" s="80"/>
      <c r="O8287" s="80"/>
    </row>
    <row r="8288" spans="2:15" ht="28.5" customHeight="1">
      <c r="B8288" s="77"/>
      <c r="C8288" s="77"/>
      <c r="D8288" s="78"/>
      <c r="E8288" s="79"/>
      <c r="F8288" s="79"/>
      <c r="I8288" s="81"/>
      <c r="J8288" s="82"/>
      <c r="K8288" s="80"/>
      <c r="L8288" s="80"/>
      <c r="M8288" s="80"/>
      <c r="N8288" s="80"/>
      <c r="O8288" s="80"/>
    </row>
    <row r="8289" spans="2:15" ht="28.5" customHeight="1">
      <c r="B8289" s="77"/>
      <c r="C8289" s="77"/>
      <c r="D8289" s="78"/>
      <c r="E8289" s="79"/>
      <c r="F8289" s="79"/>
      <c r="I8289" s="81"/>
      <c r="J8289" s="82"/>
      <c r="K8289" s="80"/>
      <c r="L8289" s="80"/>
      <c r="M8289" s="80"/>
      <c r="N8289" s="80"/>
      <c r="O8289" s="80"/>
    </row>
    <row r="8290" spans="2:15" ht="28.5" customHeight="1">
      <c r="B8290" s="77"/>
      <c r="C8290" s="77"/>
      <c r="D8290" s="78"/>
      <c r="E8290" s="79"/>
      <c r="F8290" s="79"/>
      <c r="I8290" s="81"/>
      <c r="J8290" s="82"/>
      <c r="K8290" s="80"/>
      <c r="L8290" s="80"/>
      <c r="M8290" s="80"/>
      <c r="N8290" s="80"/>
      <c r="O8290" s="80"/>
    </row>
    <row r="8291" spans="2:15" ht="28.5" customHeight="1">
      <c r="B8291" s="77"/>
      <c r="C8291" s="77"/>
      <c r="D8291" s="78"/>
      <c r="E8291" s="79"/>
      <c r="F8291" s="79"/>
      <c r="I8291" s="81"/>
      <c r="J8291" s="82"/>
      <c r="K8291" s="80"/>
      <c r="L8291" s="80"/>
      <c r="M8291" s="80"/>
      <c r="N8291" s="80"/>
      <c r="O8291" s="80"/>
    </row>
    <row r="8292" spans="2:15" ht="28.5" customHeight="1">
      <c r="B8292" s="77"/>
      <c r="C8292" s="77"/>
      <c r="D8292" s="78"/>
      <c r="E8292" s="79"/>
      <c r="F8292" s="79"/>
      <c r="I8292" s="81"/>
      <c r="J8292" s="82"/>
      <c r="K8292" s="80"/>
      <c r="L8292" s="80"/>
      <c r="M8292" s="80"/>
      <c r="N8292" s="80"/>
      <c r="O8292" s="80"/>
    </row>
    <row r="8293" spans="2:15" ht="28.5" customHeight="1">
      <c r="B8293" s="77"/>
      <c r="C8293" s="77"/>
      <c r="D8293" s="78"/>
      <c r="E8293" s="79"/>
      <c r="F8293" s="79"/>
      <c r="I8293" s="81"/>
      <c r="J8293" s="82"/>
      <c r="K8293" s="80"/>
      <c r="L8293" s="80"/>
      <c r="M8293" s="80"/>
      <c r="N8293" s="80"/>
      <c r="O8293" s="80"/>
    </row>
    <row r="8294" spans="2:15" ht="28.5" customHeight="1">
      <c r="B8294" s="77"/>
      <c r="C8294" s="77"/>
      <c r="D8294" s="78"/>
      <c r="E8294" s="79"/>
      <c r="F8294" s="79"/>
      <c r="I8294" s="81"/>
      <c r="J8294" s="82"/>
      <c r="K8294" s="80"/>
      <c r="L8294" s="80"/>
      <c r="M8294" s="80"/>
      <c r="N8294" s="80"/>
      <c r="O8294" s="80"/>
    </row>
    <row r="8295" spans="2:15" ht="28.5" customHeight="1">
      <c r="B8295" s="77"/>
      <c r="C8295" s="77"/>
      <c r="D8295" s="78"/>
      <c r="E8295" s="79"/>
      <c r="F8295" s="79"/>
      <c r="I8295" s="81"/>
      <c r="J8295" s="82"/>
      <c r="K8295" s="80"/>
      <c r="L8295" s="80"/>
      <c r="M8295" s="80"/>
      <c r="N8295" s="80"/>
      <c r="O8295" s="80"/>
    </row>
    <row r="8296" spans="2:15" ht="28.5" customHeight="1">
      <c r="B8296" s="77"/>
      <c r="C8296" s="77"/>
      <c r="D8296" s="78"/>
      <c r="E8296" s="79"/>
      <c r="F8296" s="79"/>
      <c r="I8296" s="81"/>
      <c r="J8296" s="82"/>
      <c r="K8296" s="80"/>
      <c r="L8296" s="80"/>
      <c r="M8296" s="80"/>
      <c r="N8296" s="80"/>
      <c r="O8296" s="80"/>
    </row>
    <row r="8297" spans="2:15" ht="28.5" customHeight="1">
      <c r="B8297" s="77"/>
      <c r="C8297" s="77"/>
      <c r="D8297" s="78"/>
      <c r="E8297" s="79"/>
      <c r="F8297" s="79"/>
      <c r="I8297" s="81"/>
      <c r="J8297" s="82"/>
      <c r="K8297" s="80"/>
      <c r="L8297" s="80"/>
      <c r="M8297" s="80"/>
      <c r="N8297" s="80"/>
      <c r="O8297" s="80"/>
    </row>
    <row r="8298" spans="2:15" ht="28.5" customHeight="1">
      <c r="B8298" s="77"/>
      <c r="C8298" s="77"/>
      <c r="D8298" s="78"/>
      <c r="E8298" s="79"/>
      <c r="F8298" s="79"/>
      <c r="I8298" s="81"/>
      <c r="J8298" s="82"/>
      <c r="K8298" s="80"/>
      <c r="L8298" s="80"/>
      <c r="M8298" s="80"/>
      <c r="N8298" s="80"/>
      <c r="O8298" s="80"/>
    </row>
    <row r="8299" spans="2:15" ht="28.5" customHeight="1">
      <c r="B8299" s="77"/>
      <c r="C8299" s="77"/>
      <c r="D8299" s="78"/>
      <c r="E8299" s="79"/>
      <c r="F8299" s="79"/>
      <c r="I8299" s="81"/>
      <c r="J8299" s="82"/>
      <c r="K8299" s="80"/>
      <c r="L8299" s="80"/>
      <c r="M8299" s="80"/>
      <c r="N8299" s="80"/>
      <c r="O8299" s="80"/>
    </row>
    <row r="8300" spans="2:15" ht="28.5" customHeight="1">
      <c r="B8300" s="77"/>
      <c r="C8300" s="77"/>
      <c r="D8300" s="78"/>
      <c r="E8300" s="79"/>
      <c r="F8300" s="79"/>
      <c r="I8300" s="81"/>
      <c r="J8300" s="82"/>
      <c r="K8300" s="80"/>
      <c r="L8300" s="80"/>
      <c r="M8300" s="80"/>
      <c r="N8300" s="80"/>
      <c r="O8300" s="80"/>
    </row>
    <row r="8301" spans="2:15" ht="28.5" customHeight="1">
      <c r="B8301" s="77"/>
      <c r="C8301" s="77"/>
      <c r="D8301" s="78"/>
      <c r="E8301" s="79"/>
      <c r="F8301" s="79"/>
      <c r="I8301" s="81"/>
      <c r="J8301" s="82"/>
      <c r="K8301" s="80"/>
      <c r="L8301" s="80"/>
      <c r="M8301" s="80"/>
      <c r="N8301" s="80"/>
      <c r="O8301" s="80"/>
    </row>
    <row r="8302" spans="2:15" ht="28.5" customHeight="1">
      <c r="B8302" s="77"/>
      <c r="C8302" s="77"/>
      <c r="D8302" s="78"/>
      <c r="E8302" s="79"/>
      <c r="F8302" s="79"/>
      <c r="I8302" s="81"/>
      <c r="J8302" s="82"/>
      <c r="K8302" s="80"/>
      <c r="L8302" s="80"/>
      <c r="M8302" s="80"/>
      <c r="N8302" s="80"/>
      <c r="O8302" s="80"/>
    </row>
    <row r="8303" spans="2:15" ht="28.5" customHeight="1">
      <c r="B8303" s="77"/>
      <c r="C8303" s="77"/>
      <c r="D8303" s="78"/>
      <c r="E8303" s="79"/>
      <c r="F8303" s="79"/>
      <c r="I8303" s="81"/>
      <c r="J8303" s="82"/>
      <c r="K8303" s="80"/>
      <c r="L8303" s="80"/>
      <c r="M8303" s="80"/>
      <c r="N8303" s="80"/>
      <c r="O8303" s="80"/>
    </row>
    <row r="8304" spans="2:15" ht="28.5" customHeight="1">
      <c r="B8304" s="77"/>
      <c r="C8304" s="77"/>
      <c r="D8304" s="78"/>
      <c r="E8304" s="79"/>
      <c r="F8304" s="79"/>
      <c r="I8304" s="81"/>
      <c r="J8304" s="82"/>
      <c r="K8304" s="80"/>
      <c r="L8304" s="80"/>
      <c r="M8304" s="80"/>
      <c r="N8304" s="80"/>
      <c r="O8304" s="80"/>
    </row>
    <row r="8305" spans="2:15" ht="28.5" customHeight="1">
      <c r="B8305" s="77"/>
      <c r="C8305" s="77"/>
      <c r="D8305" s="78"/>
      <c r="E8305" s="79"/>
      <c r="F8305" s="79"/>
      <c r="I8305" s="81"/>
      <c r="J8305" s="82"/>
      <c r="K8305" s="80"/>
      <c r="L8305" s="80"/>
      <c r="M8305" s="80"/>
      <c r="N8305" s="80"/>
      <c r="O8305" s="80"/>
    </row>
    <row r="8306" spans="2:15" ht="28.5" customHeight="1">
      <c r="B8306" s="77"/>
      <c r="C8306" s="77"/>
      <c r="D8306" s="78"/>
      <c r="E8306" s="79"/>
      <c r="F8306" s="79"/>
      <c r="I8306" s="81"/>
      <c r="J8306" s="82"/>
      <c r="K8306" s="80"/>
      <c r="L8306" s="80"/>
      <c r="M8306" s="80"/>
      <c r="N8306" s="80"/>
      <c r="O8306" s="80"/>
    </row>
    <row r="8307" spans="2:15" ht="28.5" customHeight="1">
      <c r="B8307" s="77"/>
      <c r="C8307" s="77"/>
      <c r="D8307" s="78"/>
      <c r="E8307" s="79"/>
      <c r="F8307" s="79"/>
      <c r="I8307" s="81"/>
      <c r="J8307" s="82"/>
      <c r="K8307" s="80"/>
      <c r="L8307" s="80"/>
      <c r="M8307" s="80"/>
      <c r="N8307" s="80"/>
      <c r="O8307" s="80"/>
    </row>
    <row r="8308" spans="2:15" ht="28.5" customHeight="1">
      <c r="B8308" s="77"/>
      <c r="C8308" s="77"/>
      <c r="D8308" s="78"/>
      <c r="E8308" s="79"/>
      <c r="F8308" s="79"/>
      <c r="I8308" s="81"/>
      <c r="J8308" s="82"/>
      <c r="K8308" s="80"/>
      <c r="L8308" s="80"/>
      <c r="M8308" s="80"/>
      <c r="N8308" s="80"/>
      <c r="O8308" s="80"/>
    </row>
    <row r="8309" spans="2:15" ht="28.5" customHeight="1">
      <c r="B8309" s="77"/>
      <c r="C8309" s="77"/>
      <c r="D8309" s="78"/>
      <c r="E8309" s="79"/>
      <c r="F8309" s="79"/>
      <c r="I8309" s="81"/>
      <c r="J8309" s="82"/>
      <c r="K8309" s="80"/>
      <c r="L8309" s="80"/>
      <c r="M8309" s="80"/>
      <c r="N8309" s="80"/>
      <c r="O8309" s="80"/>
    </row>
    <row r="8310" spans="2:15" ht="28.5" customHeight="1">
      <c r="B8310" s="77"/>
      <c r="C8310" s="77"/>
      <c r="D8310" s="78"/>
      <c r="E8310" s="79"/>
      <c r="F8310" s="79"/>
      <c r="I8310" s="81"/>
      <c r="J8310" s="82"/>
      <c r="K8310" s="80"/>
      <c r="L8310" s="80"/>
      <c r="M8310" s="80"/>
      <c r="N8310" s="80"/>
      <c r="O8310" s="80"/>
    </row>
    <row r="8311" spans="2:15" ht="28.5" customHeight="1">
      <c r="B8311" s="77"/>
      <c r="C8311" s="77"/>
      <c r="D8311" s="78"/>
      <c r="E8311" s="79"/>
      <c r="F8311" s="79"/>
      <c r="I8311" s="81"/>
      <c r="J8311" s="82"/>
      <c r="K8311" s="80"/>
      <c r="L8311" s="80"/>
      <c r="M8311" s="80"/>
      <c r="N8311" s="80"/>
      <c r="O8311" s="80"/>
    </row>
    <row r="8312" spans="2:15" ht="28.5" customHeight="1">
      <c r="B8312" s="77"/>
      <c r="C8312" s="77"/>
      <c r="D8312" s="78"/>
      <c r="E8312" s="79"/>
      <c r="F8312" s="79"/>
      <c r="I8312" s="81"/>
      <c r="J8312" s="82"/>
      <c r="K8312" s="80"/>
      <c r="L8312" s="80"/>
      <c r="M8312" s="80"/>
      <c r="N8312" s="80"/>
      <c r="O8312" s="80"/>
    </row>
    <row r="8313" spans="2:15" ht="28.5" customHeight="1">
      <c r="B8313" s="77"/>
      <c r="C8313" s="77"/>
      <c r="D8313" s="78"/>
      <c r="E8313" s="79"/>
      <c r="F8313" s="79"/>
      <c r="I8313" s="81"/>
      <c r="J8313" s="82"/>
      <c r="K8313" s="80"/>
      <c r="L8313" s="80"/>
      <c r="M8313" s="80"/>
      <c r="N8313" s="80"/>
      <c r="O8313" s="80"/>
    </row>
    <row r="8314" spans="2:15" ht="28.5" customHeight="1">
      <c r="B8314" s="77"/>
      <c r="C8314" s="77"/>
      <c r="D8314" s="78"/>
      <c r="E8314" s="79"/>
      <c r="F8314" s="79"/>
      <c r="I8314" s="81"/>
      <c r="J8314" s="82"/>
      <c r="K8314" s="80"/>
      <c r="L8314" s="80"/>
      <c r="M8314" s="80"/>
      <c r="N8314" s="80"/>
      <c r="O8314" s="80"/>
    </row>
    <row r="8315" spans="2:15" ht="28.5" customHeight="1">
      <c r="B8315" s="77"/>
      <c r="C8315" s="77"/>
      <c r="D8315" s="78"/>
      <c r="E8315" s="79"/>
      <c r="F8315" s="79"/>
      <c r="I8315" s="81"/>
      <c r="J8315" s="82"/>
      <c r="K8315" s="80"/>
      <c r="L8315" s="80"/>
      <c r="M8315" s="80"/>
      <c r="N8315" s="80"/>
      <c r="O8315" s="80"/>
    </row>
    <row r="8316" spans="2:15" ht="28.5" customHeight="1">
      <c r="B8316" s="77"/>
      <c r="C8316" s="77"/>
      <c r="D8316" s="78"/>
      <c r="E8316" s="79"/>
      <c r="F8316" s="79"/>
      <c r="I8316" s="81"/>
      <c r="J8316" s="82"/>
      <c r="K8316" s="80"/>
      <c r="L8316" s="80"/>
      <c r="M8316" s="80"/>
      <c r="N8316" s="80"/>
      <c r="O8316" s="80"/>
    </row>
    <row r="8317" spans="2:15" ht="28.5" customHeight="1">
      <c r="B8317" s="77"/>
      <c r="C8317" s="77"/>
      <c r="D8317" s="78"/>
      <c r="E8317" s="79"/>
      <c r="F8317" s="79"/>
      <c r="I8317" s="81"/>
      <c r="J8317" s="82"/>
      <c r="K8317" s="80"/>
      <c r="L8317" s="80"/>
      <c r="M8317" s="80"/>
      <c r="N8317" s="80"/>
      <c r="O8317" s="80"/>
    </row>
    <row r="8318" spans="2:15" ht="28.5" customHeight="1">
      <c r="B8318" s="77"/>
      <c r="C8318" s="77"/>
      <c r="D8318" s="78"/>
      <c r="E8318" s="79"/>
      <c r="F8318" s="79"/>
      <c r="I8318" s="81"/>
      <c r="J8318" s="82"/>
      <c r="K8318" s="80"/>
      <c r="L8318" s="80"/>
      <c r="M8318" s="80"/>
      <c r="N8318" s="80"/>
      <c r="O8318" s="80"/>
    </row>
    <row r="8319" spans="2:15" ht="28.5" customHeight="1">
      <c r="B8319" s="77"/>
      <c r="C8319" s="77"/>
      <c r="D8319" s="78"/>
      <c r="E8319" s="79"/>
      <c r="F8319" s="79"/>
      <c r="I8319" s="81"/>
      <c r="J8319" s="82"/>
      <c r="K8319" s="80"/>
      <c r="L8319" s="80"/>
      <c r="M8319" s="80"/>
      <c r="N8319" s="80"/>
      <c r="O8319" s="80"/>
    </row>
    <row r="8320" spans="2:15" ht="28.5" customHeight="1">
      <c r="B8320" s="77"/>
      <c r="C8320" s="77"/>
      <c r="D8320" s="78"/>
      <c r="E8320" s="79"/>
      <c r="F8320" s="79"/>
      <c r="I8320" s="81"/>
      <c r="J8320" s="82"/>
      <c r="K8320" s="80"/>
      <c r="L8320" s="80"/>
      <c r="M8320" s="80"/>
      <c r="N8320" s="80"/>
      <c r="O8320" s="80"/>
    </row>
    <row r="8321" spans="2:15" ht="28.5" customHeight="1">
      <c r="B8321" s="77"/>
      <c r="C8321" s="77"/>
      <c r="D8321" s="78"/>
      <c r="E8321" s="79"/>
      <c r="F8321" s="79"/>
      <c r="I8321" s="81"/>
      <c r="J8321" s="82"/>
      <c r="K8321" s="80"/>
      <c r="L8321" s="80"/>
      <c r="M8321" s="80"/>
      <c r="N8321" s="80"/>
      <c r="O8321" s="80"/>
    </row>
    <row r="8322" spans="2:15" ht="28.5" customHeight="1">
      <c r="B8322" s="77"/>
      <c r="C8322" s="77"/>
      <c r="D8322" s="78"/>
      <c r="E8322" s="79"/>
      <c r="F8322" s="79"/>
      <c r="I8322" s="81"/>
      <c r="J8322" s="82"/>
      <c r="K8322" s="80"/>
      <c r="L8322" s="80"/>
      <c r="M8322" s="80"/>
      <c r="N8322" s="80"/>
      <c r="O8322" s="80"/>
    </row>
    <row r="8323" spans="2:15" ht="28.5" customHeight="1">
      <c r="B8323" s="77"/>
      <c r="C8323" s="77"/>
      <c r="D8323" s="78"/>
      <c r="E8323" s="79"/>
      <c r="F8323" s="79"/>
      <c r="I8323" s="81"/>
      <c r="J8323" s="82"/>
      <c r="K8323" s="80"/>
      <c r="L8323" s="80"/>
      <c r="M8323" s="80"/>
      <c r="N8323" s="80"/>
      <c r="O8323" s="80"/>
    </row>
    <row r="8324" spans="2:15" ht="28.5" customHeight="1">
      <c r="B8324" s="77"/>
      <c r="C8324" s="77"/>
      <c r="D8324" s="78"/>
      <c r="E8324" s="79"/>
      <c r="F8324" s="79"/>
      <c r="I8324" s="81"/>
      <c r="J8324" s="82"/>
      <c r="K8324" s="80"/>
      <c r="L8324" s="80"/>
      <c r="M8324" s="80"/>
      <c r="N8324" s="80"/>
      <c r="O8324" s="80"/>
    </row>
    <row r="8325" spans="2:15" ht="28.5" customHeight="1">
      <c r="B8325" s="77"/>
      <c r="C8325" s="77"/>
      <c r="D8325" s="78"/>
      <c r="E8325" s="79"/>
      <c r="F8325" s="79"/>
      <c r="I8325" s="81"/>
      <c r="J8325" s="82"/>
      <c r="K8325" s="80"/>
      <c r="L8325" s="80"/>
      <c r="M8325" s="80"/>
      <c r="N8325" s="80"/>
      <c r="O8325" s="80"/>
    </row>
    <row r="8326" spans="2:15" ht="28.5" customHeight="1">
      <c r="B8326" s="77"/>
      <c r="C8326" s="77"/>
      <c r="D8326" s="78"/>
      <c r="E8326" s="79"/>
      <c r="F8326" s="79"/>
      <c r="I8326" s="81"/>
      <c r="J8326" s="82"/>
      <c r="K8326" s="80"/>
      <c r="L8326" s="80"/>
      <c r="M8326" s="80"/>
      <c r="N8326" s="80"/>
      <c r="O8326" s="80"/>
    </row>
    <row r="8327" spans="2:15" ht="28.5" customHeight="1">
      <c r="B8327" s="77"/>
      <c r="C8327" s="77"/>
      <c r="D8327" s="78"/>
      <c r="E8327" s="79"/>
      <c r="F8327" s="79"/>
      <c r="I8327" s="81"/>
      <c r="J8327" s="82"/>
      <c r="K8327" s="80"/>
      <c r="L8327" s="80"/>
      <c r="M8327" s="80"/>
      <c r="N8327" s="80"/>
      <c r="O8327" s="80"/>
    </row>
    <row r="8328" spans="2:15" ht="28.5" customHeight="1">
      <c r="B8328" s="77"/>
      <c r="C8328" s="77"/>
      <c r="D8328" s="78"/>
      <c r="E8328" s="79"/>
      <c r="F8328" s="79"/>
      <c r="I8328" s="81"/>
      <c r="J8328" s="82"/>
      <c r="K8328" s="80"/>
      <c r="L8328" s="80"/>
      <c r="M8328" s="80"/>
      <c r="N8328" s="80"/>
      <c r="O8328" s="80"/>
    </row>
    <row r="8329" spans="2:15" ht="28.5" customHeight="1">
      <c r="B8329" s="77"/>
      <c r="C8329" s="77"/>
      <c r="D8329" s="78"/>
      <c r="E8329" s="79"/>
      <c r="F8329" s="79"/>
      <c r="I8329" s="81"/>
      <c r="J8329" s="82"/>
      <c r="K8329" s="80"/>
      <c r="L8329" s="80"/>
      <c r="M8329" s="80"/>
      <c r="N8329" s="80"/>
      <c r="O8329" s="80"/>
    </row>
    <row r="8330" spans="2:15" ht="28.5" customHeight="1">
      <c r="B8330" s="77"/>
      <c r="C8330" s="77"/>
      <c r="D8330" s="78"/>
      <c r="E8330" s="79"/>
      <c r="F8330" s="79"/>
      <c r="I8330" s="81"/>
      <c r="J8330" s="82"/>
      <c r="K8330" s="80"/>
      <c r="L8330" s="80"/>
      <c r="M8330" s="80"/>
      <c r="N8330" s="80"/>
      <c r="O8330" s="80"/>
    </row>
    <row r="8331" spans="2:15" ht="28.5" customHeight="1">
      <c r="B8331" s="77"/>
      <c r="C8331" s="77"/>
      <c r="D8331" s="78"/>
      <c r="E8331" s="79"/>
      <c r="F8331" s="79"/>
      <c r="I8331" s="81"/>
      <c r="J8331" s="82"/>
      <c r="K8331" s="80"/>
      <c r="L8331" s="80"/>
      <c r="M8331" s="80"/>
      <c r="N8331" s="80"/>
      <c r="O8331" s="80"/>
    </row>
    <row r="8332" spans="2:15" ht="28.5" customHeight="1">
      <c r="B8332" s="77"/>
      <c r="C8332" s="77"/>
      <c r="D8332" s="78"/>
      <c r="E8332" s="79"/>
      <c r="F8332" s="79"/>
      <c r="I8332" s="81"/>
      <c r="J8332" s="82"/>
      <c r="K8332" s="80"/>
      <c r="L8332" s="80"/>
      <c r="M8332" s="80"/>
      <c r="N8332" s="80"/>
      <c r="O8332" s="80"/>
    </row>
    <row r="8333" spans="2:15" ht="28.5" customHeight="1">
      <c r="B8333" s="77"/>
      <c r="C8333" s="77"/>
      <c r="D8333" s="78"/>
      <c r="E8333" s="79"/>
      <c r="F8333" s="79"/>
      <c r="I8333" s="81"/>
      <c r="J8333" s="82"/>
      <c r="K8333" s="80"/>
      <c r="L8333" s="80"/>
      <c r="M8333" s="80"/>
      <c r="N8333" s="80"/>
      <c r="O8333" s="80"/>
    </row>
    <row r="8334" spans="2:15" ht="28.5" customHeight="1">
      <c r="B8334" s="77"/>
      <c r="C8334" s="77"/>
      <c r="D8334" s="78"/>
      <c r="E8334" s="79"/>
      <c r="F8334" s="79"/>
      <c r="I8334" s="81"/>
      <c r="J8334" s="82"/>
      <c r="K8334" s="80"/>
      <c r="L8334" s="80"/>
      <c r="M8334" s="80"/>
      <c r="N8334" s="80"/>
      <c r="O8334" s="80"/>
    </row>
    <row r="8335" spans="2:15" ht="28.5" customHeight="1">
      <c r="B8335" s="77"/>
      <c r="C8335" s="77"/>
      <c r="D8335" s="78"/>
      <c r="E8335" s="79"/>
      <c r="F8335" s="79"/>
      <c r="I8335" s="81"/>
      <c r="J8335" s="82"/>
      <c r="K8335" s="80"/>
      <c r="L8335" s="80"/>
      <c r="M8335" s="80"/>
      <c r="N8335" s="80"/>
      <c r="O8335" s="80"/>
    </row>
    <row r="8336" spans="2:15" ht="28.5" customHeight="1">
      <c r="B8336" s="77"/>
      <c r="C8336" s="77"/>
      <c r="D8336" s="78"/>
      <c r="E8336" s="79"/>
      <c r="F8336" s="79"/>
      <c r="I8336" s="81"/>
      <c r="J8336" s="82"/>
      <c r="K8336" s="80"/>
      <c r="L8336" s="80"/>
      <c r="M8336" s="80"/>
      <c r="N8336" s="80"/>
      <c r="O8336" s="80"/>
    </row>
    <row r="8337" spans="2:15" ht="28.5" customHeight="1">
      <c r="B8337" s="77"/>
      <c r="C8337" s="77"/>
      <c r="D8337" s="78"/>
      <c r="E8337" s="79"/>
      <c r="F8337" s="79"/>
      <c r="I8337" s="81"/>
      <c r="J8337" s="82"/>
      <c r="K8337" s="80"/>
      <c r="L8337" s="80"/>
      <c r="M8337" s="80"/>
      <c r="N8337" s="80"/>
      <c r="O8337" s="80"/>
    </row>
    <row r="8338" spans="2:15" ht="28.5" customHeight="1">
      <c r="B8338" s="77"/>
      <c r="C8338" s="77"/>
      <c r="D8338" s="78"/>
      <c r="E8338" s="79"/>
      <c r="F8338" s="79"/>
      <c r="I8338" s="81"/>
      <c r="J8338" s="82"/>
      <c r="K8338" s="80"/>
      <c r="L8338" s="80"/>
      <c r="M8338" s="80"/>
      <c r="N8338" s="80"/>
      <c r="O8338" s="80"/>
    </row>
    <row r="8339" spans="2:15" ht="28.5" customHeight="1">
      <c r="B8339" s="77"/>
      <c r="C8339" s="77"/>
      <c r="D8339" s="78"/>
      <c r="E8339" s="79"/>
      <c r="F8339" s="79"/>
      <c r="I8339" s="81"/>
      <c r="J8339" s="82"/>
      <c r="K8339" s="80"/>
      <c r="L8339" s="80"/>
      <c r="M8339" s="80"/>
      <c r="N8339" s="80"/>
      <c r="O8339" s="80"/>
    </row>
    <row r="8340" spans="2:15" ht="28.5" customHeight="1">
      <c r="B8340" s="77"/>
      <c r="C8340" s="77"/>
      <c r="D8340" s="78"/>
      <c r="E8340" s="79"/>
      <c r="F8340" s="79"/>
      <c r="I8340" s="81"/>
      <c r="J8340" s="82"/>
      <c r="K8340" s="80"/>
      <c r="L8340" s="80"/>
      <c r="M8340" s="80"/>
      <c r="N8340" s="80"/>
      <c r="O8340" s="80"/>
    </row>
    <row r="8341" spans="2:15" ht="28.5" customHeight="1">
      <c r="B8341" s="77"/>
      <c r="C8341" s="77"/>
      <c r="D8341" s="78"/>
      <c r="E8341" s="79"/>
      <c r="F8341" s="79"/>
      <c r="I8341" s="81"/>
      <c r="J8341" s="82"/>
      <c r="K8341" s="80"/>
      <c r="L8341" s="80"/>
      <c r="M8341" s="80"/>
      <c r="N8341" s="80"/>
      <c r="O8341" s="80"/>
    </row>
    <row r="8342" spans="2:15" ht="28.5" customHeight="1">
      <c r="B8342" s="77"/>
      <c r="C8342" s="77"/>
      <c r="D8342" s="78"/>
      <c r="E8342" s="79"/>
      <c r="F8342" s="79"/>
      <c r="I8342" s="81"/>
      <c r="J8342" s="82"/>
      <c r="K8342" s="80"/>
      <c r="L8342" s="80"/>
      <c r="M8342" s="80"/>
      <c r="N8342" s="80"/>
      <c r="O8342" s="80"/>
    </row>
    <row r="8343" spans="2:15" ht="28.5" customHeight="1">
      <c r="B8343" s="77"/>
      <c r="C8343" s="77"/>
      <c r="D8343" s="78"/>
      <c r="E8343" s="79"/>
      <c r="F8343" s="79"/>
      <c r="I8343" s="81"/>
      <c r="J8343" s="82"/>
      <c r="K8343" s="80"/>
      <c r="L8343" s="80"/>
      <c r="M8343" s="80"/>
      <c r="N8343" s="80"/>
      <c r="O8343" s="80"/>
    </row>
    <row r="8344" spans="2:15" ht="28.5" customHeight="1">
      <c r="B8344" s="77"/>
      <c r="C8344" s="77"/>
      <c r="D8344" s="78"/>
      <c r="E8344" s="79"/>
      <c r="F8344" s="79"/>
      <c r="I8344" s="81"/>
      <c r="J8344" s="82"/>
      <c r="K8344" s="80"/>
      <c r="L8344" s="80"/>
      <c r="M8344" s="80"/>
      <c r="N8344" s="80"/>
      <c r="O8344" s="80"/>
    </row>
    <row r="8345" spans="2:15" ht="28.5" customHeight="1">
      <c r="B8345" s="77"/>
      <c r="C8345" s="77"/>
      <c r="D8345" s="78"/>
      <c r="E8345" s="79"/>
      <c r="F8345" s="79"/>
      <c r="I8345" s="81"/>
      <c r="J8345" s="82"/>
      <c r="K8345" s="80"/>
      <c r="L8345" s="80"/>
      <c r="M8345" s="80"/>
      <c r="N8345" s="80"/>
      <c r="O8345" s="80"/>
    </row>
    <row r="8346" spans="2:15" ht="28.5" customHeight="1">
      <c r="B8346" s="77"/>
      <c r="C8346" s="77"/>
      <c r="D8346" s="78"/>
      <c r="E8346" s="79"/>
      <c r="F8346" s="79"/>
      <c r="I8346" s="81"/>
      <c r="J8346" s="82"/>
      <c r="K8346" s="80"/>
      <c r="L8346" s="80"/>
      <c r="M8346" s="80"/>
      <c r="N8346" s="80"/>
      <c r="O8346" s="80"/>
    </row>
    <row r="8347" spans="2:15" ht="28.5" customHeight="1">
      <c r="B8347" s="77"/>
      <c r="C8347" s="77"/>
      <c r="D8347" s="78"/>
      <c r="E8347" s="79"/>
      <c r="F8347" s="79"/>
      <c r="I8347" s="81"/>
      <c r="J8347" s="82"/>
      <c r="K8347" s="80"/>
      <c r="L8347" s="80"/>
      <c r="M8347" s="80"/>
      <c r="N8347" s="80"/>
      <c r="O8347" s="80"/>
    </row>
    <row r="8348" spans="2:15" ht="28.5" customHeight="1">
      <c r="B8348" s="77"/>
      <c r="C8348" s="77"/>
      <c r="D8348" s="78"/>
      <c r="E8348" s="79"/>
      <c r="F8348" s="79"/>
      <c r="I8348" s="81"/>
      <c r="J8348" s="82"/>
      <c r="K8348" s="80"/>
      <c r="L8348" s="80"/>
      <c r="M8348" s="80"/>
      <c r="N8348" s="80"/>
      <c r="O8348" s="80"/>
    </row>
    <row r="8349" spans="2:15" ht="28.5" customHeight="1">
      <c r="B8349" s="77"/>
      <c r="C8349" s="77"/>
      <c r="D8349" s="78"/>
      <c r="E8349" s="79"/>
      <c r="F8349" s="79"/>
      <c r="I8349" s="81"/>
      <c r="J8349" s="82"/>
      <c r="K8349" s="80"/>
      <c r="L8349" s="80"/>
      <c r="M8349" s="80"/>
      <c r="N8349" s="80"/>
      <c r="O8349" s="80"/>
    </row>
    <row r="8350" spans="2:15" ht="28.5" customHeight="1">
      <c r="B8350" s="77"/>
      <c r="C8350" s="77"/>
      <c r="D8350" s="78"/>
      <c r="E8350" s="79"/>
      <c r="F8350" s="79"/>
      <c r="I8350" s="81"/>
      <c r="J8350" s="82"/>
      <c r="K8350" s="80"/>
      <c r="L8350" s="80"/>
      <c r="M8350" s="80"/>
      <c r="N8350" s="80"/>
      <c r="O8350" s="80"/>
    </row>
    <row r="8351" spans="2:15" ht="28.5" customHeight="1">
      <c r="B8351" s="77"/>
      <c r="C8351" s="77"/>
      <c r="D8351" s="78"/>
      <c r="E8351" s="79"/>
      <c r="F8351" s="79"/>
      <c r="I8351" s="81"/>
      <c r="J8351" s="82"/>
      <c r="K8351" s="80"/>
      <c r="L8351" s="80"/>
      <c r="M8351" s="80"/>
      <c r="N8351" s="80"/>
      <c r="O8351" s="80"/>
    </row>
    <row r="8352" spans="2:15" ht="28.5" customHeight="1">
      <c r="B8352" s="77"/>
      <c r="C8352" s="77"/>
      <c r="D8352" s="78"/>
      <c r="E8352" s="79"/>
      <c r="F8352" s="79"/>
      <c r="I8352" s="81"/>
      <c r="J8352" s="82"/>
      <c r="K8352" s="80"/>
      <c r="L8352" s="80"/>
      <c r="M8352" s="80"/>
      <c r="N8352" s="80"/>
      <c r="O8352" s="80"/>
    </row>
    <row r="8353" spans="2:15" ht="28.5" customHeight="1">
      <c r="B8353" s="77"/>
      <c r="C8353" s="77"/>
      <c r="D8353" s="78"/>
      <c r="E8353" s="79"/>
      <c r="F8353" s="79"/>
      <c r="I8353" s="81"/>
      <c r="J8353" s="82"/>
      <c r="K8353" s="80"/>
      <c r="L8353" s="80"/>
      <c r="M8353" s="80"/>
      <c r="N8353" s="80"/>
      <c r="O8353" s="80"/>
    </row>
    <row r="8354" spans="2:15" ht="28.5" customHeight="1">
      <c r="B8354" s="77"/>
      <c r="C8354" s="77"/>
      <c r="D8354" s="78"/>
      <c r="E8354" s="79"/>
      <c r="F8354" s="79"/>
      <c r="I8354" s="81"/>
      <c r="J8354" s="82"/>
      <c r="K8354" s="80"/>
      <c r="L8354" s="80"/>
      <c r="M8354" s="80"/>
      <c r="N8354" s="80"/>
      <c r="O8354" s="80"/>
    </row>
    <row r="8355" spans="2:15" ht="28.5" customHeight="1">
      <c r="B8355" s="77"/>
      <c r="C8355" s="77"/>
      <c r="D8355" s="78"/>
      <c r="E8355" s="79"/>
      <c r="F8355" s="79"/>
      <c r="I8355" s="81"/>
      <c r="J8355" s="82"/>
      <c r="K8355" s="80"/>
      <c r="L8355" s="80"/>
      <c r="M8355" s="80"/>
      <c r="N8355" s="80"/>
      <c r="O8355" s="80"/>
    </row>
    <row r="8356" spans="2:15" ht="28.5" customHeight="1">
      <c r="B8356" s="77"/>
      <c r="C8356" s="77"/>
      <c r="D8356" s="78"/>
      <c r="E8356" s="79"/>
      <c r="F8356" s="79"/>
      <c r="I8356" s="81"/>
      <c r="J8356" s="82"/>
      <c r="K8356" s="80"/>
      <c r="L8356" s="80"/>
      <c r="M8356" s="80"/>
      <c r="N8356" s="80"/>
      <c r="O8356" s="80"/>
    </row>
    <row r="8357" spans="2:15" ht="28.5" customHeight="1">
      <c r="B8357" s="77"/>
      <c r="C8357" s="77"/>
      <c r="D8357" s="78"/>
      <c r="E8357" s="79"/>
      <c r="F8357" s="79"/>
      <c r="I8357" s="81"/>
      <c r="J8357" s="82"/>
      <c r="K8357" s="80"/>
      <c r="L8357" s="80"/>
      <c r="M8357" s="80"/>
      <c r="N8357" s="80"/>
      <c r="O8357" s="80"/>
    </row>
    <row r="8358" spans="2:15" ht="28.5" customHeight="1">
      <c r="B8358" s="77"/>
      <c r="C8358" s="77"/>
      <c r="D8358" s="78"/>
      <c r="E8358" s="79"/>
      <c r="F8358" s="79"/>
      <c r="I8358" s="81"/>
      <c r="J8358" s="82"/>
      <c r="K8358" s="80"/>
      <c r="L8358" s="80"/>
      <c r="M8358" s="80"/>
      <c r="N8358" s="80"/>
      <c r="O8358" s="80"/>
    </row>
    <row r="8359" spans="2:15" ht="28.5" customHeight="1">
      <c r="B8359" s="77"/>
      <c r="C8359" s="77"/>
      <c r="D8359" s="78"/>
      <c r="E8359" s="79"/>
      <c r="F8359" s="79"/>
      <c r="I8359" s="81"/>
      <c r="J8359" s="82"/>
      <c r="K8359" s="80"/>
      <c r="L8359" s="80"/>
      <c r="M8359" s="80"/>
      <c r="N8359" s="80"/>
      <c r="O8359" s="80"/>
    </row>
    <row r="8360" spans="2:15" ht="28.5" customHeight="1">
      <c r="B8360" s="77"/>
      <c r="C8360" s="77"/>
      <c r="D8360" s="78"/>
      <c r="E8360" s="79"/>
      <c r="F8360" s="79"/>
      <c r="I8360" s="81"/>
      <c r="J8360" s="82"/>
      <c r="K8360" s="80"/>
      <c r="L8360" s="80"/>
      <c r="M8360" s="80"/>
      <c r="N8360" s="80"/>
      <c r="O8360" s="80"/>
    </row>
    <row r="8361" spans="2:15" ht="28.5" customHeight="1">
      <c r="B8361" s="77"/>
      <c r="C8361" s="77"/>
      <c r="D8361" s="78"/>
      <c r="E8361" s="79"/>
      <c r="F8361" s="79"/>
      <c r="I8361" s="81"/>
      <c r="J8361" s="82"/>
      <c r="K8361" s="80"/>
      <c r="L8361" s="80"/>
      <c r="M8361" s="80"/>
      <c r="N8361" s="80"/>
      <c r="O8361" s="80"/>
    </row>
    <row r="8362" spans="2:15" ht="28.5" customHeight="1">
      <c r="B8362" s="77"/>
      <c r="C8362" s="77"/>
      <c r="D8362" s="78"/>
      <c r="E8362" s="79"/>
      <c r="F8362" s="79"/>
      <c r="I8362" s="81"/>
      <c r="J8362" s="82"/>
      <c r="K8362" s="80"/>
      <c r="L8362" s="80"/>
      <c r="M8362" s="80"/>
      <c r="N8362" s="80"/>
      <c r="O8362" s="80"/>
    </row>
    <row r="8363" spans="2:15" ht="28.5" customHeight="1">
      <c r="B8363" s="77"/>
      <c r="C8363" s="77"/>
      <c r="D8363" s="78"/>
      <c r="E8363" s="79"/>
      <c r="F8363" s="79"/>
      <c r="I8363" s="81"/>
      <c r="J8363" s="82"/>
      <c r="K8363" s="80"/>
      <c r="L8363" s="80"/>
      <c r="M8363" s="80"/>
      <c r="N8363" s="80"/>
      <c r="O8363" s="80"/>
    </row>
    <row r="8364" spans="2:15" ht="28.5" customHeight="1">
      <c r="B8364" s="77"/>
      <c r="C8364" s="77"/>
      <c r="D8364" s="78"/>
      <c r="E8364" s="79"/>
      <c r="F8364" s="79"/>
      <c r="I8364" s="81"/>
      <c r="J8364" s="82"/>
      <c r="K8364" s="80"/>
      <c r="L8364" s="80"/>
      <c r="M8364" s="80"/>
      <c r="N8364" s="80"/>
      <c r="O8364" s="80"/>
    </row>
    <row r="8365" spans="2:15" ht="28.5" customHeight="1">
      <c r="B8365" s="77"/>
      <c r="C8365" s="77"/>
      <c r="D8365" s="78"/>
      <c r="E8365" s="79"/>
      <c r="F8365" s="79"/>
      <c r="I8365" s="81"/>
      <c r="J8365" s="82"/>
      <c r="K8365" s="80"/>
      <c r="L8365" s="80"/>
      <c r="M8365" s="80"/>
      <c r="N8365" s="80"/>
      <c r="O8365" s="80"/>
    </row>
    <row r="8366" spans="2:15" ht="28.5" customHeight="1">
      <c r="B8366" s="77"/>
      <c r="C8366" s="77"/>
      <c r="D8366" s="78"/>
      <c r="E8366" s="79"/>
      <c r="F8366" s="79"/>
      <c r="I8366" s="81"/>
      <c r="J8366" s="82"/>
      <c r="K8366" s="80"/>
      <c r="L8366" s="80"/>
      <c r="M8366" s="80"/>
      <c r="N8366" s="80"/>
      <c r="O8366" s="80"/>
    </row>
    <row r="8367" spans="2:15" ht="28.5" customHeight="1">
      <c r="B8367" s="77"/>
      <c r="C8367" s="77"/>
      <c r="D8367" s="78"/>
      <c r="E8367" s="79"/>
      <c r="F8367" s="79"/>
      <c r="I8367" s="81"/>
      <c r="J8367" s="82"/>
      <c r="K8367" s="80"/>
      <c r="L8367" s="80"/>
      <c r="M8367" s="80"/>
      <c r="N8367" s="80"/>
      <c r="O8367" s="80"/>
    </row>
    <row r="8368" spans="2:15" ht="28.5" customHeight="1">
      <c r="B8368" s="77"/>
      <c r="C8368" s="77"/>
      <c r="D8368" s="78"/>
      <c r="E8368" s="79"/>
      <c r="F8368" s="79"/>
      <c r="I8368" s="81"/>
      <c r="J8368" s="82"/>
      <c r="K8368" s="80"/>
      <c r="L8368" s="80"/>
      <c r="M8368" s="80"/>
      <c r="N8368" s="80"/>
      <c r="O8368" s="80"/>
    </row>
    <row r="8369" spans="2:15" ht="28.5" customHeight="1">
      <c r="B8369" s="77"/>
      <c r="C8369" s="77"/>
      <c r="D8369" s="78"/>
      <c r="E8369" s="79"/>
      <c r="F8369" s="79"/>
      <c r="I8369" s="81"/>
      <c r="J8369" s="82"/>
      <c r="K8369" s="80"/>
      <c r="L8369" s="80"/>
      <c r="M8369" s="80"/>
      <c r="N8369" s="80"/>
      <c r="O8369" s="80"/>
    </row>
    <row r="8370" spans="2:15" ht="28.5" customHeight="1">
      <c r="B8370" s="77"/>
      <c r="C8370" s="77"/>
      <c r="D8370" s="78"/>
      <c r="E8370" s="79"/>
      <c r="F8370" s="79"/>
      <c r="I8370" s="81"/>
      <c r="J8370" s="82"/>
      <c r="K8370" s="80"/>
      <c r="L8370" s="80"/>
      <c r="M8370" s="80"/>
      <c r="N8370" s="80"/>
      <c r="O8370" s="80"/>
    </row>
    <row r="8371" spans="2:15" ht="28.5" customHeight="1">
      <c r="B8371" s="77"/>
      <c r="C8371" s="77"/>
      <c r="D8371" s="78"/>
      <c r="E8371" s="79"/>
      <c r="F8371" s="79"/>
      <c r="I8371" s="81"/>
      <c r="J8371" s="82"/>
      <c r="K8371" s="80"/>
      <c r="L8371" s="80"/>
      <c r="M8371" s="80"/>
      <c r="N8371" s="80"/>
      <c r="O8371" s="80"/>
    </row>
    <row r="8372" spans="2:15" ht="28.5" customHeight="1">
      <c r="B8372" s="77"/>
      <c r="C8372" s="77"/>
      <c r="D8372" s="78"/>
      <c r="E8372" s="79"/>
      <c r="F8372" s="79"/>
      <c r="I8372" s="81"/>
      <c r="J8372" s="82"/>
      <c r="K8372" s="80"/>
      <c r="L8372" s="80"/>
      <c r="M8372" s="80"/>
      <c r="N8372" s="80"/>
      <c r="O8372" s="80"/>
    </row>
    <row r="8373" spans="2:15" ht="28.5" customHeight="1">
      <c r="B8373" s="77"/>
      <c r="C8373" s="77"/>
      <c r="D8373" s="78"/>
      <c r="E8373" s="79"/>
      <c r="F8373" s="79"/>
      <c r="I8373" s="81"/>
      <c r="J8373" s="82"/>
      <c r="K8373" s="80"/>
      <c r="L8373" s="80"/>
      <c r="M8373" s="80"/>
      <c r="N8373" s="80"/>
      <c r="O8373" s="80"/>
    </row>
    <row r="8374" spans="2:15" ht="28.5" customHeight="1">
      <c r="B8374" s="77"/>
      <c r="C8374" s="77"/>
      <c r="D8374" s="78"/>
      <c r="E8374" s="79"/>
      <c r="F8374" s="79"/>
      <c r="I8374" s="81"/>
      <c r="J8374" s="82"/>
      <c r="K8374" s="80"/>
      <c r="L8374" s="80"/>
      <c r="M8374" s="80"/>
      <c r="N8374" s="80"/>
      <c r="O8374" s="80"/>
    </row>
    <row r="8375" spans="2:15" ht="28.5" customHeight="1">
      <c r="B8375" s="77"/>
      <c r="C8375" s="77"/>
      <c r="D8375" s="78"/>
      <c r="E8375" s="79"/>
      <c r="F8375" s="79"/>
      <c r="I8375" s="81"/>
      <c r="J8375" s="82"/>
      <c r="K8375" s="80"/>
      <c r="L8375" s="80"/>
      <c r="M8375" s="80"/>
      <c r="N8375" s="80"/>
      <c r="O8375" s="80"/>
    </row>
    <row r="8376" spans="2:15" ht="28.5" customHeight="1">
      <c r="B8376" s="77"/>
      <c r="C8376" s="77"/>
      <c r="D8376" s="78"/>
      <c r="E8376" s="79"/>
      <c r="F8376" s="79"/>
      <c r="I8376" s="81"/>
      <c r="J8376" s="82"/>
      <c r="K8376" s="80"/>
      <c r="L8376" s="80"/>
      <c r="M8376" s="80"/>
      <c r="N8376" s="80"/>
      <c r="O8376" s="80"/>
    </row>
    <row r="8377" spans="2:15" ht="28.5" customHeight="1">
      <c r="B8377" s="77"/>
      <c r="C8377" s="77"/>
      <c r="D8377" s="78"/>
      <c r="E8377" s="79"/>
      <c r="F8377" s="79"/>
      <c r="I8377" s="81"/>
      <c r="J8377" s="82"/>
      <c r="K8377" s="80"/>
      <c r="L8377" s="80"/>
      <c r="M8377" s="80"/>
      <c r="N8377" s="80"/>
      <c r="O8377" s="80"/>
    </row>
    <row r="8378" spans="2:15" ht="28.5" customHeight="1">
      <c r="B8378" s="77"/>
      <c r="C8378" s="77"/>
      <c r="D8378" s="78"/>
      <c r="E8378" s="79"/>
      <c r="F8378" s="79"/>
      <c r="I8378" s="81"/>
      <c r="J8378" s="82"/>
      <c r="K8378" s="80"/>
      <c r="L8378" s="80"/>
      <c r="M8378" s="80"/>
      <c r="N8378" s="80"/>
      <c r="O8378" s="80"/>
    </row>
    <row r="8379" spans="2:15" ht="28.5" customHeight="1">
      <c r="B8379" s="77"/>
      <c r="C8379" s="77"/>
      <c r="D8379" s="78"/>
      <c r="E8379" s="79"/>
      <c r="F8379" s="79"/>
      <c r="I8379" s="81"/>
      <c r="J8379" s="82"/>
      <c r="K8379" s="80"/>
      <c r="L8379" s="80"/>
      <c r="M8379" s="80"/>
      <c r="N8379" s="80"/>
      <c r="O8379" s="80"/>
    </row>
    <row r="8380" spans="2:15" ht="28.5" customHeight="1">
      <c r="B8380" s="77"/>
      <c r="C8380" s="77"/>
      <c r="D8380" s="78"/>
      <c r="E8380" s="79"/>
      <c r="F8380" s="79"/>
      <c r="I8380" s="81"/>
      <c r="J8380" s="82"/>
      <c r="K8380" s="80"/>
      <c r="L8380" s="80"/>
      <c r="M8380" s="80"/>
      <c r="N8380" s="80"/>
      <c r="O8380" s="80"/>
    </row>
    <row r="8381" spans="2:15" ht="28.5" customHeight="1">
      <c r="B8381" s="77"/>
      <c r="C8381" s="77"/>
      <c r="D8381" s="78"/>
      <c r="E8381" s="79"/>
      <c r="F8381" s="79"/>
      <c r="I8381" s="81"/>
      <c r="J8381" s="82"/>
      <c r="K8381" s="80"/>
      <c r="L8381" s="80"/>
      <c r="M8381" s="80"/>
      <c r="N8381" s="80"/>
      <c r="O8381" s="80"/>
    </row>
    <row r="8382" spans="2:15" ht="28.5" customHeight="1">
      <c r="B8382" s="77"/>
      <c r="C8382" s="77"/>
      <c r="D8382" s="78"/>
      <c r="E8382" s="79"/>
      <c r="F8382" s="79"/>
      <c r="I8382" s="81"/>
      <c r="J8382" s="82"/>
      <c r="K8382" s="80"/>
      <c r="L8382" s="80"/>
      <c r="M8382" s="80"/>
      <c r="N8382" s="80"/>
      <c r="O8382" s="80"/>
    </row>
    <row r="8383" spans="2:15" ht="28.5" customHeight="1">
      <c r="B8383" s="77"/>
      <c r="C8383" s="77"/>
      <c r="D8383" s="78"/>
      <c r="E8383" s="79"/>
      <c r="F8383" s="79"/>
      <c r="I8383" s="81"/>
      <c r="J8383" s="82"/>
      <c r="K8383" s="80"/>
      <c r="L8383" s="80"/>
      <c r="M8383" s="80"/>
      <c r="N8383" s="80"/>
      <c r="O8383" s="80"/>
    </row>
    <row r="8384" spans="2:15" ht="28.5" customHeight="1">
      <c r="B8384" s="77"/>
      <c r="C8384" s="77"/>
      <c r="D8384" s="78"/>
      <c r="E8384" s="79"/>
      <c r="F8384" s="79"/>
      <c r="I8384" s="81"/>
      <c r="J8384" s="82"/>
      <c r="K8384" s="80"/>
      <c r="L8384" s="80"/>
      <c r="M8384" s="80"/>
      <c r="N8384" s="80"/>
      <c r="O8384" s="80"/>
    </row>
    <row r="8385" spans="2:15" ht="28.5" customHeight="1">
      <c r="B8385" s="77"/>
      <c r="C8385" s="77"/>
      <c r="D8385" s="78"/>
      <c r="E8385" s="79"/>
      <c r="F8385" s="79"/>
      <c r="I8385" s="81"/>
      <c r="J8385" s="82"/>
      <c r="K8385" s="80"/>
      <c r="L8385" s="80"/>
      <c r="M8385" s="80"/>
      <c r="N8385" s="80"/>
      <c r="O8385" s="80"/>
    </row>
    <row r="8386" spans="2:15" ht="28.5" customHeight="1">
      <c r="B8386" s="77"/>
      <c r="C8386" s="77"/>
      <c r="D8386" s="78"/>
      <c r="E8386" s="79"/>
      <c r="F8386" s="79"/>
      <c r="I8386" s="81"/>
      <c r="J8386" s="82"/>
      <c r="K8386" s="80"/>
      <c r="L8386" s="80"/>
      <c r="M8386" s="80"/>
      <c r="N8386" s="80"/>
      <c r="O8386" s="80"/>
    </row>
    <row r="8387" spans="2:15" ht="28.5" customHeight="1">
      <c r="B8387" s="77"/>
      <c r="C8387" s="77"/>
      <c r="D8387" s="78"/>
      <c r="E8387" s="79"/>
      <c r="F8387" s="79"/>
      <c r="I8387" s="81"/>
      <c r="J8387" s="82"/>
      <c r="K8387" s="80"/>
      <c r="L8387" s="80"/>
      <c r="M8387" s="80"/>
      <c r="N8387" s="80"/>
      <c r="O8387" s="80"/>
    </row>
    <row r="8388" spans="2:15" ht="28.5" customHeight="1">
      <c r="B8388" s="77"/>
      <c r="C8388" s="77"/>
      <c r="D8388" s="78"/>
      <c r="E8388" s="79"/>
      <c r="F8388" s="79"/>
      <c r="I8388" s="81"/>
      <c r="J8388" s="82"/>
      <c r="K8388" s="80"/>
      <c r="L8388" s="80"/>
      <c r="M8388" s="80"/>
      <c r="N8388" s="80"/>
      <c r="O8388" s="80"/>
    </row>
    <row r="8389" spans="2:15" ht="28.5" customHeight="1">
      <c r="B8389" s="77"/>
      <c r="C8389" s="77"/>
      <c r="D8389" s="78"/>
      <c r="E8389" s="79"/>
      <c r="F8389" s="79"/>
      <c r="I8389" s="81"/>
      <c r="J8389" s="82"/>
      <c r="K8389" s="80"/>
      <c r="L8389" s="80"/>
      <c r="M8389" s="80"/>
      <c r="N8389" s="80"/>
      <c r="O8389" s="80"/>
    </row>
    <row r="8390" spans="2:15" ht="28.5" customHeight="1">
      <c r="B8390" s="77"/>
      <c r="C8390" s="77"/>
      <c r="D8390" s="78"/>
      <c r="E8390" s="79"/>
      <c r="F8390" s="79"/>
      <c r="I8390" s="81"/>
      <c r="J8390" s="82"/>
      <c r="K8390" s="80"/>
      <c r="L8390" s="80"/>
      <c r="M8390" s="80"/>
      <c r="N8390" s="80"/>
      <c r="O8390" s="80"/>
    </row>
    <row r="8391" spans="2:15" ht="28.5" customHeight="1">
      <c r="B8391" s="77"/>
      <c r="C8391" s="77"/>
      <c r="D8391" s="78"/>
      <c r="E8391" s="79"/>
      <c r="F8391" s="79"/>
      <c r="I8391" s="81"/>
      <c r="J8391" s="82"/>
      <c r="K8391" s="80"/>
      <c r="L8391" s="80"/>
      <c r="M8391" s="80"/>
      <c r="N8391" s="80"/>
      <c r="O8391" s="80"/>
    </row>
    <row r="8392" spans="2:15" ht="28.5" customHeight="1">
      <c r="B8392" s="77"/>
      <c r="C8392" s="77"/>
      <c r="D8392" s="78"/>
      <c r="E8392" s="79"/>
      <c r="F8392" s="79"/>
      <c r="I8392" s="81"/>
      <c r="J8392" s="82"/>
      <c r="K8392" s="80"/>
      <c r="L8392" s="80"/>
      <c r="M8392" s="80"/>
      <c r="N8392" s="80"/>
      <c r="O8392" s="80"/>
    </row>
    <row r="8393" spans="2:15" ht="28.5" customHeight="1">
      <c r="B8393" s="77"/>
      <c r="C8393" s="77"/>
      <c r="D8393" s="78"/>
      <c r="E8393" s="79"/>
      <c r="F8393" s="79"/>
      <c r="I8393" s="81"/>
      <c r="J8393" s="82"/>
      <c r="K8393" s="80"/>
      <c r="L8393" s="80"/>
      <c r="M8393" s="80"/>
      <c r="N8393" s="80"/>
      <c r="O8393" s="80"/>
    </row>
    <row r="8394" spans="2:15" ht="28.5" customHeight="1">
      <c r="B8394" s="77"/>
      <c r="C8394" s="77"/>
      <c r="D8394" s="78"/>
      <c r="E8394" s="79"/>
      <c r="F8394" s="79"/>
      <c r="I8394" s="81"/>
      <c r="J8394" s="82"/>
      <c r="K8394" s="80"/>
      <c r="L8394" s="80"/>
      <c r="M8394" s="80"/>
      <c r="N8394" s="80"/>
      <c r="O8394" s="80"/>
    </row>
    <row r="8395" spans="2:15" ht="28.5" customHeight="1">
      <c r="B8395" s="77"/>
      <c r="C8395" s="77"/>
      <c r="D8395" s="78"/>
      <c r="E8395" s="79"/>
      <c r="F8395" s="79"/>
      <c r="I8395" s="81"/>
      <c r="J8395" s="82"/>
      <c r="K8395" s="80"/>
      <c r="L8395" s="80"/>
      <c r="M8395" s="80"/>
      <c r="N8395" s="80"/>
      <c r="O8395" s="80"/>
    </row>
    <row r="8396" spans="2:15" ht="28.5" customHeight="1">
      <c r="B8396" s="77"/>
      <c r="C8396" s="77"/>
      <c r="D8396" s="78"/>
      <c r="E8396" s="79"/>
      <c r="F8396" s="79"/>
      <c r="I8396" s="81"/>
      <c r="J8396" s="82"/>
      <c r="K8396" s="80"/>
      <c r="L8396" s="80"/>
      <c r="M8396" s="80"/>
      <c r="N8396" s="80"/>
      <c r="O8396" s="80"/>
    </row>
    <row r="8397" spans="2:15" ht="28.5" customHeight="1">
      <c r="B8397" s="77"/>
      <c r="C8397" s="77"/>
      <c r="D8397" s="78"/>
      <c r="E8397" s="79"/>
      <c r="F8397" s="79"/>
      <c r="I8397" s="81"/>
      <c r="J8397" s="82"/>
      <c r="K8397" s="80"/>
      <c r="L8397" s="80"/>
      <c r="M8397" s="80"/>
      <c r="N8397" s="80"/>
      <c r="O8397" s="80"/>
    </row>
    <row r="8398" spans="2:15" ht="28.5" customHeight="1">
      <c r="B8398" s="77"/>
      <c r="C8398" s="77"/>
      <c r="D8398" s="78"/>
      <c r="E8398" s="79"/>
      <c r="F8398" s="79"/>
      <c r="I8398" s="81"/>
      <c r="J8398" s="82"/>
      <c r="K8398" s="80"/>
      <c r="L8398" s="80"/>
      <c r="M8398" s="80"/>
      <c r="N8398" s="80"/>
      <c r="O8398" s="80"/>
    </row>
    <row r="8399" spans="2:15" ht="28.5" customHeight="1">
      <c r="B8399" s="77"/>
      <c r="C8399" s="77"/>
      <c r="D8399" s="78"/>
      <c r="E8399" s="79"/>
      <c r="F8399" s="79"/>
      <c r="I8399" s="81"/>
      <c r="J8399" s="82"/>
      <c r="K8399" s="80"/>
      <c r="L8399" s="80"/>
      <c r="M8399" s="80"/>
      <c r="N8399" s="80"/>
      <c r="O8399" s="80"/>
    </row>
    <row r="8400" spans="2:15" ht="28.5" customHeight="1">
      <c r="B8400" s="77"/>
      <c r="C8400" s="77"/>
      <c r="D8400" s="78"/>
      <c r="E8400" s="79"/>
      <c r="F8400" s="79"/>
      <c r="I8400" s="81"/>
      <c r="J8400" s="82"/>
      <c r="K8400" s="80"/>
      <c r="L8400" s="80"/>
      <c r="M8400" s="80"/>
      <c r="N8400" s="80"/>
      <c r="O8400" s="80"/>
    </row>
    <row r="8401" spans="2:15" ht="28.5" customHeight="1">
      <c r="B8401" s="77"/>
      <c r="C8401" s="77"/>
      <c r="D8401" s="78"/>
      <c r="E8401" s="79"/>
      <c r="F8401" s="79"/>
      <c r="I8401" s="81"/>
      <c r="J8401" s="82"/>
      <c r="K8401" s="80"/>
      <c r="L8401" s="80"/>
      <c r="M8401" s="80"/>
      <c r="N8401" s="80"/>
      <c r="O8401" s="80"/>
    </row>
    <row r="8402" spans="2:15" ht="28.5" customHeight="1">
      <c r="B8402" s="77"/>
      <c r="C8402" s="77"/>
      <c r="D8402" s="78"/>
      <c r="E8402" s="79"/>
      <c r="F8402" s="79"/>
      <c r="I8402" s="81"/>
      <c r="J8402" s="82"/>
      <c r="K8402" s="80"/>
      <c r="L8402" s="80"/>
      <c r="M8402" s="80"/>
      <c r="N8402" s="80"/>
      <c r="O8402" s="80"/>
    </row>
    <row r="8403" spans="2:15" ht="28.5" customHeight="1">
      <c r="B8403" s="77"/>
      <c r="C8403" s="77"/>
      <c r="D8403" s="78"/>
      <c r="E8403" s="79"/>
      <c r="F8403" s="79"/>
      <c r="I8403" s="81"/>
      <c r="J8403" s="82"/>
      <c r="K8403" s="80"/>
      <c r="L8403" s="80"/>
      <c r="M8403" s="80"/>
      <c r="N8403" s="80"/>
      <c r="O8403" s="80"/>
    </row>
    <row r="8404" spans="2:15" ht="28.5" customHeight="1">
      <c r="B8404" s="77"/>
      <c r="C8404" s="77"/>
      <c r="D8404" s="78"/>
      <c r="E8404" s="79"/>
      <c r="F8404" s="79"/>
      <c r="I8404" s="81"/>
      <c r="J8404" s="82"/>
      <c r="K8404" s="80"/>
      <c r="L8404" s="80"/>
      <c r="M8404" s="80"/>
      <c r="N8404" s="80"/>
      <c r="O8404" s="80"/>
    </row>
    <row r="8405" spans="2:15" ht="28.5" customHeight="1">
      <c r="B8405" s="77"/>
      <c r="C8405" s="77"/>
      <c r="D8405" s="78"/>
      <c r="E8405" s="79"/>
      <c r="F8405" s="79"/>
      <c r="I8405" s="81"/>
      <c r="J8405" s="82"/>
      <c r="K8405" s="80"/>
      <c r="L8405" s="80"/>
      <c r="M8405" s="80"/>
      <c r="N8405" s="80"/>
      <c r="O8405" s="80"/>
    </row>
    <row r="8406" spans="2:15" ht="28.5" customHeight="1">
      <c r="B8406" s="77"/>
      <c r="C8406" s="77"/>
      <c r="D8406" s="78"/>
      <c r="E8406" s="79"/>
      <c r="F8406" s="79"/>
      <c r="I8406" s="81"/>
      <c r="J8406" s="82"/>
      <c r="K8406" s="80"/>
      <c r="L8406" s="80"/>
      <c r="M8406" s="80"/>
      <c r="N8406" s="80"/>
      <c r="O8406" s="80"/>
    </row>
    <row r="8407" spans="2:15" ht="28.5" customHeight="1">
      <c r="B8407" s="77"/>
      <c r="C8407" s="77"/>
      <c r="D8407" s="78"/>
      <c r="E8407" s="79"/>
      <c r="F8407" s="79"/>
      <c r="I8407" s="81"/>
      <c r="J8407" s="82"/>
      <c r="K8407" s="80"/>
      <c r="L8407" s="80"/>
      <c r="M8407" s="80"/>
      <c r="N8407" s="80"/>
      <c r="O8407" s="80"/>
    </row>
    <row r="8408" spans="2:15" ht="28.5" customHeight="1">
      <c r="B8408" s="77"/>
      <c r="C8408" s="77"/>
      <c r="D8408" s="78"/>
      <c r="E8408" s="79"/>
      <c r="F8408" s="79"/>
      <c r="I8408" s="81"/>
      <c r="J8408" s="82"/>
      <c r="K8408" s="80"/>
      <c r="L8408" s="80"/>
      <c r="M8408" s="80"/>
      <c r="N8408" s="80"/>
      <c r="O8408" s="80"/>
    </row>
    <row r="8409" spans="2:15" ht="28.5" customHeight="1">
      <c r="B8409" s="77"/>
      <c r="C8409" s="77"/>
      <c r="D8409" s="78"/>
      <c r="E8409" s="79"/>
      <c r="F8409" s="79"/>
      <c r="I8409" s="81"/>
      <c r="J8409" s="82"/>
      <c r="K8409" s="80"/>
      <c r="L8409" s="80"/>
      <c r="M8409" s="80"/>
      <c r="N8409" s="80"/>
      <c r="O8409" s="80"/>
    </row>
    <row r="8410" spans="2:15" ht="28.5" customHeight="1">
      <c r="B8410" s="77"/>
      <c r="C8410" s="77"/>
      <c r="D8410" s="78"/>
      <c r="E8410" s="79"/>
      <c r="F8410" s="79"/>
      <c r="I8410" s="81"/>
      <c r="J8410" s="82"/>
      <c r="K8410" s="80"/>
      <c r="L8410" s="80"/>
      <c r="M8410" s="80"/>
      <c r="N8410" s="80"/>
      <c r="O8410" s="80"/>
    </row>
    <row r="8411" spans="2:15" ht="28.5" customHeight="1">
      <c r="B8411" s="77"/>
      <c r="C8411" s="77"/>
      <c r="D8411" s="78"/>
      <c r="E8411" s="79"/>
      <c r="F8411" s="79"/>
      <c r="I8411" s="81"/>
      <c r="J8411" s="82"/>
      <c r="K8411" s="80"/>
      <c r="L8411" s="80"/>
      <c r="M8411" s="80"/>
      <c r="N8411" s="80"/>
      <c r="O8411" s="80"/>
    </row>
    <row r="8412" spans="2:15" ht="28.5" customHeight="1">
      <c r="B8412" s="77"/>
      <c r="C8412" s="77"/>
      <c r="D8412" s="78"/>
      <c r="E8412" s="79"/>
      <c r="F8412" s="79"/>
      <c r="I8412" s="81"/>
      <c r="J8412" s="82"/>
      <c r="K8412" s="80"/>
      <c r="L8412" s="80"/>
      <c r="M8412" s="80"/>
      <c r="N8412" s="80"/>
      <c r="O8412" s="80"/>
    </row>
    <row r="8413" spans="2:15" ht="28.5" customHeight="1">
      <c r="B8413" s="77"/>
      <c r="C8413" s="77"/>
      <c r="D8413" s="78"/>
      <c r="E8413" s="79"/>
      <c r="F8413" s="79"/>
      <c r="I8413" s="81"/>
      <c r="J8413" s="82"/>
      <c r="K8413" s="80"/>
      <c r="L8413" s="80"/>
      <c r="M8413" s="80"/>
      <c r="N8413" s="80"/>
      <c r="O8413" s="80"/>
    </row>
    <row r="8414" spans="2:15" ht="28.5" customHeight="1">
      <c r="B8414" s="77"/>
      <c r="C8414" s="77"/>
      <c r="D8414" s="78"/>
      <c r="E8414" s="79"/>
      <c r="F8414" s="79"/>
      <c r="I8414" s="81"/>
      <c r="J8414" s="82"/>
      <c r="K8414" s="80"/>
      <c r="L8414" s="80"/>
      <c r="M8414" s="80"/>
      <c r="N8414" s="80"/>
      <c r="O8414" s="80"/>
    </row>
    <row r="8415" spans="2:15" ht="28.5" customHeight="1">
      <c r="B8415" s="77"/>
      <c r="C8415" s="77"/>
      <c r="D8415" s="78"/>
      <c r="E8415" s="79"/>
      <c r="F8415" s="79"/>
      <c r="I8415" s="81"/>
      <c r="J8415" s="82"/>
      <c r="K8415" s="80"/>
      <c r="L8415" s="80"/>
      <c r="M8415" s="80"/>
      <c r="N8415" s="80"/>
      <c r="O8415" s="80"/>
    </row>
    <row r="8416" spans="2:15" ht="28.5" customHeight="1">
      <c r="B8416" s="77"/>
      <c r="C8416" s="77"/>
      <c r="D8416" s="78"/>
      <c r="E8416" s="79"/>
      <c r="F8416" s="79"/>
      <c r="I8416" s="81"/>
      <c r="J8416" s="82"/>
      <c r="K8416" s="80"/>
      <c r="L8416" s="80"/>
      <c r="M8416" s="80"/>
      <c r="N8416" s="80"/>
      <c r="O8416" s="80"/>
    </row>
    <row r="8417" spans="2:15" ht="28.5" customHeight="1">
      <c r="B8417" s="77"/>
      <c r="C8417" s="77"/>
      <c r="D8417" s="78"/>
      <c r="E8417" s="79"/>
      <c r="F8417" s="79"/>
      <c r="I8417" s="81"/>
      <c r="J8417" s="82"/>
      <c r="K8417" s="80"/>
      <c r="L8417" s="80"/>
      <c r="M8417" s="80"/>
      <c r="N8417" s="80"/>
      <c r="O8417" s="80"/>
    </row>
    <row r="8418" spans="2:15" ht="28.5" customHeight="1">
      <c r="B8418" s="77"/>
      <c r="C8418" s="77"/>
      <c r="D8418" s="78"/>
      <c r="E8418" s="79"/>
      <c r="F8418" s="79"/>
      <c r="I8418" s="81"/>
      <c r="J8418" s="82"/>
      <c r="K8418" s="80"/>
      <c r="L8418" s="80"/>
      <c r="M8418" s="80"/>
      <c r="N8418" s="80"/>
      <c r="O8418" s="80"/>
    </row>
    <row r="8419" spans="2:15" ht="28.5" customHeight="1">
      <c r="B8419" s="77"/>
      <c r="C8419" s="77"/>
      <c r="D8419" s="78"/>
      <c r="E8419" s="79"/>
      <c r="F8419" s="79"/>
      <c r="I8419" s="81"/>
      <c r="J8419" s="82"/>
      <c r="K8419" s="80"/>
      <c r="L8419" s="80"/>
      <c r="M8419" s="80"/>
      <c r="N8419" s="80"/>
      <c r="O8419" s="80"/>
    </row>
    <row r="8420" spans="2:15" ht="28.5" customHeight="1">
      <c r="B8420" s="77"/>
      <c r="C8420" s="77"/>
      <c r="D8420" s="78"/>
      <c r="E8420" s="79"/>
      <c r="F8420" s="79"/>
      <c r="I8420" s="81"/>
      <c r="J8420" s="82"/>
      <c r="K8420" s="80"/>
      <c r="L8420" s="80"/>
      <c r="M8420" s="80"/>
      <c r="N8420" s="80"/>
      <c r="O8420" s="80"/>
    </row>
    <row r="8421" spans="2:15" ht="28.5" customHeight="1">
      <c r="B8421" s="77"/>
      <c r="C8421" s="77"/>
      <c r="D8421" s="78"/>
      <c r="E8421" s="79"/>
      <c r="F8421" s="79"/>
      <c r="I8421" s="81"/>
      <c r="J8421" s="82"/>
      <c r="K8421" s="80"/>
      <c r="L8421" s="80"/>
      <c r="M8421" s="80"/>
      <c r="N8421" s="80"/>
      <c r="O8421" s="80"/>
    </row>
    <row r="8422" spans="2:15" ht="28.5" customHeight="1">
      <c r="B8422" s="77"/>
      <c r="C8422" s="77"/>
      <c r="D8422" s="78"/>
      <c r="E8422" s="79"/>
      <c r="F8422" s="79"/>
      <c r="I8422" s="81"/>
      <c r="J8422" s="82"/>
      <c r="K8422" s="80"/>
      <c r="L8422" s="80"/>
      <c r="M8422" s="80"/>
      <c r="N8422" s="80"/>
      <c r="O8422" s="80"/>
    </row>
    <row r="8423" spans="2:15" ht="28.5" customHeight="1">
      <c r="B8423" s="77"/>
      <c r="C8423" s="77"/>
      <c r="D8423" s="78"/>
      <c r="E8423" s="79"/>
      <c r="F8423" s="79"/>
      <c r="I8423" s="81"/>
      <c r="J8423" s="82"/>
      <c r="K8423" s="80"/>
      <c r="L8423" s="80"/>
      <c r="M8423" s="80"/>
      <c r="N8423" s="80"/>
      <c r="O8423" s="80"/>
    </row>
    <row r="8424" spans="2:15" ht="28.5" customHeight="1">
      <c r="B8424" s="77"/>
      <c r="C8424" s="77"/>
      <c r="D8424" s="78"/>
      <c r="E8424" s="79"/>
      <c r="F8424" s="79"/>
      <c r="I8424" s="81"/>
      <c r="J8424" s="82"/>
      <c r="K8424" s="80"/>
      <c r="L8424" s="80"/>
      <c r="M8424" s="80"/>
      <c r="N8424" s="80"/>
      <c r="O8424" s="80"/>
    </row>
    <row r="8425" spans="2:15" ht="28.5" customHeight="1">
      <c r="B8425" s="77"/>
      <c r="C8425" s="77"/>
      <c r="D8425" s="78"/>
      <c r="E8425" s="79"/>
      <c r="F8425" s="79"/>
      <c r="I8425" s="81"/>
      <c r="J8425" s="82"/>
      <c r="K8425" s="80"/>
      <c r="L8425" s="80"/>
      <c r="M8425" s="80"/>
      <c r="N8425" s="80"/>
      <c r="O8425" s="80"/>
    </row>
    <row r="8426" spans="2:15" ht="28.5" customHeight="1">
      <c r="B8426" s="77"/>
      <c r="C8426" s="77"/>
      <c r="D8426" s="78"/>
      <c r="E8426" s="79"/>
      <c r="F8426" s="79"/>
      <c r="I8426" s="81"/>
      <c r="J8426" s="82"/>
      <c r="K8426" s="80"/>
      <c r="L8426" s="80"/>
      <c r="M8426" s="80"/>
      <c r="N8426" s="80"/>
      <c r="O8426" s="80"/>
    </row>
    <row r="8427" spans="2:15" ht="28.5" customHeight="1">
      <c r="B8427" s="77"/>
      <c r="C8427" s="77"/>
      <c r="D8427" s="78"/>
      <c r="E8427" s="79"/>
      <c r="F8427" s="79"/>
      <c r="I8427" s="81"/>
      <c r="J8427" s="82"/>
      <c r="K8427" s="80"/>
      <c r="L8427" s="80"/>
      <c r="M8427" s="80"/>
      <c r="N8427" s="80"/>
      <c r="O8427" s="80"/>
    </row>
    <row r="8428" spans="2:15" ht="28.5" customHeight="1">
      <c r="B8428" s="77"/>
      <c r="C8428" s="77"/>
      <c r="D8428" s="78"/>
      <c r="E8428" s="79"/>
      <c r="F8428" s="79"/>
      <c r="I8428" s="81"/>
      <c r="J8428" s="82"/>
      <c r="K8428" s="80"/>
      <c r="L8428" s="80"/>
      <c r="M8428" s="80"/>
      <c r="N8428" s="80"/>
      <c r="O8428" s="80"/>
    </row>
    <row r="8429" spans="2:15" ht="28.5" customHeight="1">
      <c r="B8429" s="77"/>
      <c r="C8429" s="77"/>
      <c r="D8429" s="78"/>
      <c r="E8429" s="79"/>
      <c r="F8429" s="79"/>
      <c r="I8429" s="81"/>
      <c r="J8429" s="82"/>
      <c r="K8429" s="80"/>
      <c r="L8429" s="80"/>
      <c r="M8429" s="80"/>
      <c r="N8429" s="80"/>
      <c r="O8429" s="80"/>
    </row>
    <row r="8430" spans="2:15" ht="28.5" customHeight="1">
      <c r="B8430" s="77"/>
      <c r="C8430" s="77"/>
      <c r="D8430" s="78"/>
      <c r="E8430" s="79"/>
      <c r="F8430" s="79"/>
      <c r="I8430" s="81"/>
      <c r="J8430" s="82"/>
      <c r="K8430" s="80"/>
      <c r="L8430" s="80"/>
      <c r="M8430" s="80"/>
      <c r="N8430" s="80"/>
      <c r="O8430" s="80"/>
    </row>
    <row r="8431" spans="2:15" ht="28.5" customHeight="1">
      <c r="B8431" s="77"/>
      <c r="C8431" s="77"/>
      <c r="D8431" s="78"/>
      <c r="E8431" s="79"/>
      <c r="F8431" s="79"/>
      <c r="I8431" s="81"/>
      <c r="J8431" s="82"/>
      <c r="K8431" s="80"/>
      <c r="L8431" s="80"/>
      <c r="M8431" s="80"/>
      <c r="N8431" s="80"/>
      <c r="O8431" s="80"/>
    </row>
    <row r="8432" spans="2:15" ht="28.5" customHeight="1">
      <c r="B8432" s="77"/>
      <c r="C8432" s="77"/>
      <c r="D8432" s="78"/>
      <c r="E8432" s="79"/>
      <c r="F8432" s="79"/>
      <c r="I8432" s="81"/>
      <c r="J8432" s="82"/>
      <c r="K8432" s="80"/>
      <c r="L8432" s="80"/>
      <c r="M8432" s="80"/>
      <c r="N8432" s="80"/>
      <c r="O8432" s="80"/>
    </row>
    <row r="8433" spans="2:15" ht="28.5" customHeight="1">
      <c r="B8433" s="77"/>
      <c r="C8433" s="77"/>
      <c r="D8433" s="78"/>
      <c r="E8433" s="79"/>
      <c r="F8433" s="79"/>
      <c r="I8433" s="81"/>
      <c r="J8433" s="82"/>
      <c r="K8433" s="80"/>
      <c r="L8433" s="80"/>
      <c r="M8433" s="80"/>
      <c r="N8433" s="80"/>
      <c r="O8433" s="80"/>
    </row>
    <row r="8434" spans="2:15" ht="28.5" customHeight="1">
      <c r="B8434" s="77"/>
      <c r="C8434" s="77"/>
      <c r="D8434" s="78"/>
      <c r="E8434" s="79"/>
      <c r="F8434" s="79"/>
      <c r="I8434" s="81"/>
      <c r="J8434" s="82"/>
      <c r="K8434" s="80"/>
      <c r="L8434" s="80"/>
      <c r="M8434" s="80"/>
      <c r="N8434" s="80"/>
      <c r="O8434" s="80"/>
    </row>
    <row r="8435" spans="2:15" ht="28.5" customHeight="1">
      <c r="B8435" s="77"/>
      <c r="C8435" s="77"/>
      <c r="D8435" s="78"/>
      <c r="E8435" s="79"/>
      <c r="F8435" s="79"/>
      <c r="I8435" s="81"/>
      <c r="J8435" s="82"/>
      <c r="K8435" s="80"/>
      <c r="L8435" s="80"/>
      <c r="M8435" s="80"/>
      <c r="N8435" s="80"/>
      <c r="O8435" s="80"/>
    </row>
    <row r="8436" spans="2:15" ht="28.5" customHeight="1">
      <c r="B8436" s="77"/>
      <c r="C8436" s="77"/>
      <c r="D8436" s="78"/>
      <c r="E8436" s="79"/>
      <c r="F8436" s="79"/>
      <c r="I8436" s="81"/>
      <c r="J8436" s="82"/>
      <c r="K8436" s="80"/>
      <c r="L8436" s="80"/>
      <c r="M8436" s="80"/>
      <c r="N8436" s="80"/>
      <c r="O8436" s="80"/>
    </row>
    <row r="8437" spans="2:15" ht="28.5" customHeight="1">
      <c r="B8437" s="77"/>
      <c r="C8437" s="77"/>
      <c r="D8437" s="78"/>
      <c r="E8437" s="79"/>
      <c r="F8437" s="79"/>
      <c r="I8437" s="81"/>
      <c r="J8437" s="82"/>
      <c r="K8437" s="80"/>
      <c r="L8437" s="80"/>
      <c r="M8437" s="80"/>
      <c r="N8437" s="80"/>
      <c r="O8437" s="80"/>
    </row>
    <row r="8438" spans="2:15" ht="28.5" customHeight="1">
      <c r="B8438" s="77"/>
      <c r="C8438" s="77"/>
      <c r="D8438" s="78"/>
      <c r="E8438" s="79"/>
      <c r="F8438" s="79"/>
      <c r="I8438" s="81"/>
      <c r="J8438" s="82"/>
      <c r="K8438" s="80"/>
      <c r="L8438" s="80"/>
      <c r="M8438" s="80"/>
      <c r="N8438" s="80"/>
      <c r="O8438" s="80"/>
    </row>
    <row r="8439" spans="2:15" ht="28.5" customHeight="1">
      <c r="B8439" s="77"/>
      <c r="C8439" s="77"/>
      <c r="D8439" s="78"/>
      <c r="E8439" s="79"/>
      <c r="F8439" s="79"/>
      <c r="I8439" s="81"/>
      <c r="J8439" s="82"/>
      <c r="K8439" s="80"/>
      <c r="L8439" s="80"/>
      <c r="M8439" s="80"/>
      <c r="N8439" s="80"/>
      <c r="O8439" s="80"/>
    </row>
    <row r="8440" spans="2:15" ht="28.5" customHeight="1">
      <c r="B8440" s="77"/>
      <c r="C8440" s="77"/>
      <c r="D8440" s="78"/>
      <c r="E8440" s="79"/>
      <c r="F8440" s="79"/>
      <c r="I8440" s="81"/>
      <c r="J8440" s="82"/>
      <c r="K8440" s="80"/>
      <c r="L8440" s="80"/>
      <c r="M8440" s="80"/>
      <c r="N8440" s="80"/>
      <c r="O8440" s="80"/>
    </row>
    <row r="8441" spans="2:15" ht="28.5" customHeight="1">
      <c r="B8441" s="77"/>
      <c r="C8441" s="77"/>
      <c r="D8441" s="78"/>
      <c r="E8441" s="79"/>
      <c r="F8441" s="79"/>
      <c r="I8441" s="81"/>
      <c r="J8441" s="82"/>
      <c r="K8441" s="80"/>
      <c r="L8441" s="80"/>
      <c r="M8441" s="80"/>
      <c r="N8441" s="80"/>
      <c r="O8441" s="80"/>
    </row>
    <row r="8442" spans="2:15" ht="28.5" customHeight="1">
      <c r="B8442" s="77"/>
      <c r="C8442" s="77"/>
      <c r="D8442" s="78"/>
      <c r="E8442" s="79"/>
      <c r="F8442" s="79"/>
      <c r="I8442" s="81"/>
      <c r="J8442" s="82"/>
      <c r="K8442" s="80"/>
      <c r="L8442" s="80"/>
      <c r="M8442" s="80"/>
      <c r="N8442" s="80"/>
      <c r="O8442" s="80"/>
    </row>
    <row r="8443" spans="2:15" ht="28.5" customHeight="1">
      <c r="B8443" s="77"/>
      <c r="C8443" s="77"/>
      <c r="D8443" s="78"/>
      <c r="E8443" s="79"/>
      <c r="F8443" s="79"/>
      <c r="I8443" s="81"/>
      <c r="J8443" s="82"/>
      <c r="K8443" s="80"/>
      <c r="L8443" s="80"/>
      <c r="M8443" s="80"/>
      <c r="N8443" s="80"/>
      <c r="O8443" s="80"/>
    </row>
    <row r="8444" spans="2:15" ht="28.5" customHeight="1">
      <c r="B8444" s="77"/>
      <c r="C8444" s="77"/>
      <c r="D8444" s="78"/>
      <c r="E8444" s="79"/>
      <c r="F8444" s="79"/>
      <c r="I8444" s="81"/>
      <c r="J8444" s="82"/>
      <c r="K8444" s="80"/>
      <c r="L8444" s="80"/>
      <c r="M8444" s="80"/>
      <c r="N8444" s="80"/>
      <c r="O8444" s="80"/>
    </row>
    <row r="8445" spans="2:15" ht="28.5" customHeight="1">
      <c r="B8445" s="77"/>
      <c r="C8445" s="77"/>
      <c r="D8445" s="78"/>
      <c r="E8445" s="79"/>
      <c r="F8445" s="79"/>
      <c r="I8445" s="81"/>
      <c r="J8445" s="82"/>
      <c r="K8445" s="80"/>
      <c r="L8445" s="80"/>
      <c r="M8445" s="80"/>
      <c r="N8445" s="80"/>
      <c r="O8445" s="80"/>
    </row>
    <row r="8446" spans="2:15" ht="28.5" customHeight="1">
      <c r="B8446" s="77"/>
      <c r="C8446" s="77"/>
      <c r="D8446" s="78"/>
      <c r="E8446" s="79"/>
      <c r="F8446" s="79"/>
      <c r="I8446" s="81"/>
      <c r="J8446" s="82"/>
      <c r="K8446" s="80"/>
      <c r="L8446" s="80"/>
      <c r="M8446" s="80"/>
      <c r="N8446" s="80"/>
      <c r="O8446" s="80"/>
    </row>
    <row r="8447" spans="2:15" ht="28.5" customHeight="1">
      <c r="B8447" s="77"/>
      <c r="C8447" s="77"/>
      <c r="D8447" s="78"/>
      <c r="E8447" s="79"/>
      <c r="F8447" s="79"/>
      <c r="I8447" s="81"/>
      <c r="J8447" s="82"/>
      <c r="K8447" s="80"/>
      <c r="L8447" s="80"/>
      <c r="M8447" s="80"/>
      <c r="N8447" s="80"/>
      <c r="O8447" s="80"/>
    </row>
    <row r="8448" spans="2:15" ht="28.5" customHeight="1">
      <c r="B8448" s="77"/>
      <c r="C8448" s="77"/>
      <c r="D8448" s="78"/>
      <c r="E8448" s="79"/>
      <c r="F8448" s="79"/>
      <c r="I8448" s="81"/>
      <c r="J8448" s="82"/>
      <c r="K8448" s="80"/>
      <c r="L8448" s="80"/>
      <c r="M8448" s="80"/>
      <c r="N8448" s="80"/>
      <c r="O8448" s="80"/>
    </row>
    <row r="8449" spans="2:15" ht="28.5" customHeight="1">
      <c r="B8449" s="77"/>
      <c r="C8449" s="77"/>
      <c r="D8449" s="78"/>
      <c r="E8449" s="79"/>
      <c r="F8449" s="79"/>
      <c r="I8449" s="81"/>
      <c r="J8449" s="82"/>
      <c r="K8449" s="80"/>
      <c r="L8449" s="80"/>
      <c r="M8449" s="80"/>
      <c r="N8449" s="80"/>
      <c r="O8449" s="80"/>
    </row>
    <row r="8450" spans="2:15" ht="28.5" customHeight="1">
      <c r="B8450" s="77"/>
      <c r="C8450" s="77"/>
      <c r="D8450" s="78"/>
      <c r="E8450" s="79"/>
      <c r="F8450" s="79"/>
      <c r="I8450" s="81"/>
      <c r="J8450" s="82"/>
      <c r="K8450" s="80"/>
      <c r="L8450" s="80"/>
      <c r="M8450" s="80"/>
      <c r="N8450" s="80"/>
      <c r="O8450" s="80"/>
    </row>
    <row r="8451" spans="2:15" ht="28.5" customHeight="1">
      <c r="B8451" s="77"/>
      <c r="C8451" s="77"/>
      <c r="D8451" s="78"/>
      <c r="E8451" s="79"/>
      <c r="F8451" s="79"/>
      <c r="I8451" s="81"/>
      <c r="J8451" s="82"/>
      <c r="K8451" s="80"/>
      <c r="L8451" s="80"/>
      <c r="M8451" s="80"/>
      <c r="N8451" s="80"/>
      <c r="O8451" s="80"/>
    </row>
    <row r="8452" spans="2:15" ht="28.5" customHeight="1">
      <c r="B8452" s="77"/>
      <c r="C8452" s="77"/>
      <c r="D8452" s="78"/>
      <c r="E8452" s="79"/>
      <c r="F8452" s="79"/>
      <c r="I8452" s="81"/>
      <c r="J8452" s="82"/>
      <c r="K8452" s="80"/>
      <c r="L8452" s="80"/>
      <c r="M8452" s="80"/>
      <c r="N8452" s="80"/>
      <c r="O8452" s="80"/>
    </row>
    <row r="8453" spans="2:15" ht="28.5" customHeight="1">
      <c r="B8453" s="77"/>
      <c r="C8453" s="77"/>
      <c r="D8453" s="78"/>
      <c r="E8453" s="79"/>
      <c r="F8453" s="79"/>
      <c r="I8453" s="81"/>
      <c r="J8453" s="82"/>
      <c r="K8453" s="80"/>
      <c r="L8453" s="80"/>
      <c r="M8453" s="80"/>
      <c r="N8453" s="80"/>
      <c r="O8453" s="80"/>
    </row>
    <row r="8454" spans="2:15" ht="28.5" customHeight="1">
      <c r="B8454" s="77"/>
      <c r="C8454" s="77"/>
      <c r="D8454" s="78"/>
      <c r="E8454" s="79"/>
      <c r="F8454" s="79"/>
      <c r="I8454" s="81"/>
      <c r="J8454" s="82"/>
      <c r="K8454" s="80"/>
      <c r="L8454" s="80"/>
      <c r="M8454" s="80"/>
      <c r="N8454" s="80"/>
      <c r="O8454" s="80"/>
    </row>
    <row r="8455" spans="2:15" ht="28.5" customHeight="1">
      <c r="B8455" s="77"/>
      <c r="C8455" s="77"/>
      <c r="D8455" s="78"/>
      <c r="E8455" s="79"/>
      <c r="F8455" s="79"/>
      <c r="I8455" s="81"/>
      <c r="J8455" s="82"/>
      <c r="K8455" s="80"/>
      <c r="L8455" s="80"/>
      <c r="M8455" s="80"/>
      <c r="N8455" s="80"/>
      <c r="O8455" s="80"/>
    </row>
    <row r="8456" spans="2:15" ht="28.5" customHeight="1">
      <c r="B8456" s="77"/>
      <c r="C8456" s="77"/>
      <c r="D8456" s="78"/>
      <c r="E8456" s="79"/>
      <c r="F8456" s="79"/>
      <c r="I8456" s="81"/>
      <c r="J8456" s="82"/>
      <c r="K8456" s="80"/>
      <c r="L8456" s="80"/>
      <c r="M8456" s="80"/>
      <c r="N8456" s="80"/>
      <c r="O8456" s="80"/>
    </row>
    <row r="8457" spans="2:15" ht="28.5" customHeight="1">
      <c r="B8457" s="77"/>
      <c r="C8457" s="77"/>
      <c r="D8457" s="78"/>
      <c r="E8457" s="79"/>
      <c r="F8457" s="79"/>
      <c r="I8457" s="81"/>
      <c r="J8457" s="82"/>
      <c r="K8457" s="80"/>
      <c r="L8457" s="80"/>
      <c r="M8457" s="80"/>
      <c r="N8457" s="80"/>
      <c r="O8457" s="80"/>
    </row>
    <row r="8458" spans="2:15" ht="28.5" customHeight="1">
      <c r="B8458" s="77"/>
      <c r="C8458" s="77"/>
      <c r="D8458" s="78"/>
      <c r="E8458" s="79"/>
      <c r="F8458" s="79"/>
      <c r="I8458" s="81"/>
      <c r="J8458" s="82"/>
      <c r="K8458" s="80"/>
      <c r="L8458" s="80"/>
      <c r="M8458" s="80"/>
      <c r="N8458" s="80"/>
      <c r="O8458" s="80"/>
    </row>
    <row r="8459" spans="2:15" ht="28.5" customHeight="1">
      <c r="B8459" s="77"/>
      <c r="C8459" s="77"/>
      <c r="D8459" s="78"/>
      <c r="E8459" s="79"/>
      <c r="F8459" s="79"/>
      <c r="I8459" s="81"/>
      <c r="J8459" s="82"/>
      <c r="K8459" s="80"/>
      <c r="L8459" s="80"/>
      <c r="M8459" s="80"/>
      <c r="N8459" s="80"/>
      <c r="O8459" s="80"/>
    </row>
    <row r="8460" spans="2:15" ht="28.5" customHeight="1">
      <c r="B8460" s="77"/>
      <c r="C8460" s="77"/>
      <c r="D8460" s="78"/>
      <c r="E8460" s="79"/>
      <c r="F8460" s="79"/>
      <c r="I8460" s="81"/>
      <c r="J8460" s="82"/>
      <c r="K8460" s="80"/>
      <c r="L8460" s="80"/>
      <c r="M8460" s="80"/>
      <c r="N8460" s="80"/>
      <c r="O8460" s="80"/>
    </row>
    <row r="8461" spans="2:15" ht="28.5" customHeight="1">
      <c r="B8461" s="77"/>
      <c r="C8461" s="77"/>
      <c r="D8461" s="78"/>
      <c r="E8461" s="79"/>
      <c r="F8461" s="79"/>
      <c r="I8461" s="81"/>
      <c r="J8461" s="82"/>
      <c r="K8461" s="80"/>
      <c r="L8461" s="80"/>
      <c r="M8461" s="80"/>
      <c r="N8461" s="80"/>
      <c r="O8461" s="80"/>
    </row>
    <row r="8462" spans="2:15" ht="28.5" customHeight="1">
      <c r="B8462" s="77"/>
      <c r="C8462" s="77"/>
      <c r="D8462" s="78"/>
      <c r="E8462" s="79"/>
      <c r="F8462" s="79"/>
      <c r="I8462" s="81"/>
      <c r="J8462" s="82"/>
      <c r="K8462" s="80"/>
      <c r="L8462" s="80"/>
      <c r="M8462" s="80"/>
      <c r="N8462" s="80"/>
      <c r="O8462" s="80"/>
    </row>
    <row r="8463" spans="2:15" ht="28.5" customHeight="1">
      <c r="B8463" s="77"/>
      <c r="C8463" s="77"/>
      <c r="D8463" s="78"/>
      <c r="E8463" s="79"/>
      <c r="F8463" s="79"/>
      <c r="I8463" s="81"/>
      <c r="J8463" s="82"/>
      <c r="K8463" s="80"/>
      <c r="L8463" s="80"/>
      <c r="M8463" s="80"/>
      <c r="N8463" s="80"/>
      <c r="O8463" s="80"/>
    </row>
    <row r="8464" spans="2:15" ht="28.5" customHeight="1">
      <c r="B8464" s="77"/>
      <c r="C8464" s="77"/>
      <c r="D8464" s="78"/>
      <c r="E8464" s="79"/>
      <c r="F8464" s="79"/>
      <c r="I8464" s="81"/>
      <c r="J8464" s="82"/>
      <c r="K8464" s="80"/>
      <c r="L8464" s="80"/>
      <c r="M8464" s="80"/>
      <c r="N8464" s="80"/>
      <c r="O8464" s="80"/>
    </row>
    <row r="8465" spans="2:15" ht="28.5" customHeight="1">
      <c r="B8465" s="77"/>
      <c r="C8465" s="77"/>
      <c r="D8465" s="78"/>
      <c r="E8465" s="79"/>
      <c r="F8465" s="79"/>
      <c r="I8465" s="81"/>
      <c r="J8465" s="82"/>
      <c r="K8465" s="80"/>
      <c r="L8465" s="80"/>
      <c r="M8465" s="80"/>
      <c r="N8465" s="80"/>
      <c r="O8465" s="80"/>
    </row>
    <row r="8466" spans="2:15" ht="28.5" customHeight="1">
      <c r="B8466" s="77"/>
      <c r="C8466" s="77"/>
      <c r="D8466" s="78"/>
      <c r="E8466" s="79"/>
      <c r="F8466" s="79"/>
      <c r="I8466" s="81"/>
      <c r="J8466" s="82"/>
      <c r="K8466" s="80"/>
      <c r="L8466" s="80"/>
      <c r="M8466" s="80"/>
      <c r="N8466" s="80"/>
      <c r="O8466" s="80"/>
    </row>
    <row r="8467" spans="2:15" ht="28.5" customHeight="1">
      <c r="B8467" s="77"/>
      <c r="C8467" s="77"/>
      <c r="D8467" s="78"/>
      <c r="E8467" s="79"/>
      <c r="F8467" s="79"/>
      <c r="I8467" s="81"/>
      <c r="J8467" s="82"/>
      <c r="K8467" s="80"/>
      <c r="L8467" s="80"/>
      <c r="M8467" s="80"/>
      <c r="N8467" s="80"/>
      <c r="O8467" s="80"/>
    </row>
    <row r="8468" spans="2:15" ht="28.5" customHeight="1">
      <c r="B8468" s="77"/>
      <c r="C8468" s="77"/>
      <c r="D8468" s="78"/>
      <c r="E8468" s="79"/>
      <c r="F8468" s="79"/>
      <c r="I8468" s="81"/>
      <c r="J8468" s="82"/>
      <c r="K8468" s="80"/>
      <c r="L8468" s="80"/>
      <c r="M8468" s="80"/>
      <c r="N8468" s="80"/>
      <c r="O8468" s="80"/>
    </row>
    <row r="8469" spans="2:15" ht="28.5" customHeight="1">
      <c r="B8469" s="77"/>
      <c r="C8469" s="77"/>
      <c r="D8469" s="78"/>
      <c r="E8469" s="79"/>
      <c r="F8469" s="79"/>
      <c r="I8469" s="81"/>
      <c r="J8469" s="82"/>
      <c r="K8469" s="80"/>
      <c r="L8469" s="80"/>
      <c r="M8469" s="80"/>
      <c r="N8469" s="80"/>
      <c r="O8469" s="80"/>
    </row>
    <row r="8470" spans="2:15" ht="28.5" customHeight="1">
      <c r="B8470" s="77"/>
      <c r="C8470" s="77"/>
      <c r="D8470" s="78"/>
      <c r="E8470" s="79"/>
      <c r="F8470" s="79"/>
      <c r="I8470" s="81"/>
      <c r="J8470" s="82"/>
      <c r="K8470" s="80"/>
      <c r="L8470" s="80"/>
      <c r="M8470" s="80"/>
      <c r="N8470" s="80"/>
      <c r="O8470" s="80"/>
    </row>
    <row r="8471" spans="2:15" ht="28.5" customHeight="1">
      <c r="B8471" s="77"/>
      <c r="C8471" s="77"/>
      <c r="D8471" s="78"/>
      <c r="E8471" s="79"/>
      <c r="F8471" s="79"/>
      <c r="I8471" s="81"/>
      <c r="J8471" s="82"/>
      <c r="K8471" s="80"/>
      <c r="L8471" s="80"/>
      <c r="M8471" s="80"/>
      <c r="N8471" s="80"/>
      <c r="O8471" s="80"/>
    </row>
    <row r="8472" spans="2:15" ht="28.5" customHeight="1">
      <c r="B8472" s="77"/>
      <c r="C8472" s="77"/>
      <c r="D8472" s="78"/>
      <c r="E8472" s="79"/>
      <c r="F8472" s="79"/>
      <c r="I8472" s="81"/>
      <c r="J8472" s="82"/>
      <c r="K8472" s="80"/>
      <c r="L8472" s="80"/>
      <c r="M8472" s="80"/>
      <c r="N8472" s="80"/>
      <c r="O8472" s="80"/>
    </row>
    <row r="8473" spans="2:15" ht="28.5" customHeight="1">
      <c r="B8473" s="77"/>
      <c r="C8473" s="77"/>
      <c r="D8473" s="78"/>
      <c r="E8473" s="79"/>
      <c r="F8473" s="79"/>
      <c r="I8473" s="81"/>
      <c r="J8473" s="82"/>
      <c r="K8473" s="80"/>
      <c r="L8473" s="80"/>
      <c r="M8473" s="80"/>
      <c r="N8473" s="80"/>
      <c r="O8473" s="80"/>
    </row>
    <row r="8474" spans="2:15" ht="28.5" customHeight="1">
      <c r="B8474" s="77"/>
      <c r="C8474" s="77"/>
      <c r="D8474" s="78"/>
      <c r="E8474" s="79"/>
      <c r="F8474" s="79"/>
      <c r="I8474" s="81"/>
      <c r="J8474" s="82"/>
      <c r="K8474" s="80"/>
      <c r="L8474" s="80"/>
      <c r="M8474" s="80"/>
      <c r="N8474" s="80"/>
      <c r="O8474" s="80"/>
    </row>
    <row r="8475" spans="2:15" ht="28.5" customHeight="1">
      <c r="B8475" s="77"/>
      <c r="C8475" s="77"/>
      <c r="D8475" s="78"/>
      <c r="E8475" s="79"/>
      <c r="F8475" s="79"/>
      <c r="I8475" s="81"/>
      <c r="J8475" s="82"/>
      <c r="K8475" s="80"/>
      <c r="L8475" s="80"/>
      <c r="M8475" s="80"/>
      <c r="N8475" s="80"/>
      <c r="O8475" s="80"/>
    </row>
    <row r="8476" spans="2:15" ht="28.5" customHeight="1">
      <c r="B8476" s="77"/>
      <c r="C8476" s="77"/>
      <c r="D8476" s="78"/>
      <c r="E8476" s="79"/>
      <c r="F8476" s="79"/>
      <c r="I8476" s="81"/>
      <c r="J8476" s="82"/>
      <c r="K8476" s="80"/>
      <c r="L8476" s="80"/>
      <c r="M8476" s="80"/>
      <c r="N8476" s="80"/>
      <c r="O8476" s="80"/>
    </row>
    <row r="8477" spans="2:15" ht="28.5" customHeight="1">
      <c r="B8477" s="77"/>
      <c r="C8477" s="77"/>
      <c r="D8477" s="78"/>
      <c r="E8477" s="79"/>
      <c r="F8477" s="79"/>
      <c r="I8477" s="81"/>
      <c r="J8477" s="82"/>
      <c r="K8477" s="80"/>
      <c r="L8477" s="80"/>
      <c r="M8477" s="80"/>
      <c r="N8477" s="80"/>
      <c r="O8477" s="80"/>
    </row>
    <row r="8478" spans="2:15" ht="28.5" customHeight="1">
      <c r="B8478" s="77"/>
      <c r="C8478" s="77"/>
      <c r="D8478" s="78"/>
      <c r="E8478" s="79"/>
      <c r="F8478" s="79"/>
      <c r="I8478" s="81"/>
      <c r="J8478" s="82"/>
      <c r="K8478" s="80"/>
      <c r="L8478" s="80"/>
      <c r="M8478" s="80"/>
      <c r="N8478" s="80"/>
      <c r="O8478" s="80"/>
    </row>
    <row r="8479" spans="2:15" ht="28.5" customHeight="1">
      <c r="B8479" s="77"/>
      <c r="C8479" s="77"/>
      <c r="D8479" s="78"/>
      <c r="E8479" s="79"/>
      <c r="F8479" s="79"/>
      <c r="I8479" s="81"/>
      <c r="J8479" s="82"/>
      <c r="K8479" s="80"/>
      <c r="L8479" s="80"/>
      <c r="M8479" s="80"/>
      <c r="N8479" s="80"/>
      <c r="O8479" s="80"/>
    </row>
    <row r="8480" spans="2:15" ht="28.5" customHeight="1">
      <c r="B8480" s="77"/>
      <c r="C8480" s="77"/>
      <c r="D8480" s="78"/>
      <c r="E8480" s="79"/>
      <c r="F8480" s="79"/>
      <c r="I8480" s="81"/>
      <c r="J8480" s="82"/>
      <c r="K8480" s="80"/>
      <c r="L8480" s="80"/>
      <c r="M8480" s="80"/>
      <c r="N8480" s="80"/>
      <c r="O8480" s="80"/>
    </row>
    <row r="8481" spans="2:15" ht="28.5" customHeight="1">
      <c r="B8481" s="77"/>
      <c r="C8481" s="77"/>
      <c r="D8481" s="78"/>
      <c r="E8481" s="79"/>
      <c r="F8481" s="79"/>
      <c r="I8481" s="81"/>
      <c r="J8481" s="82"/>
      <c r="K8481" s="80"/>
      <c r="L8481" s="80"/>
      <c r="M8481" s="80"/>
      <c r="N8481" s="80"/>
      <c r="O8481" s="80"/>
    </row>
    <row r="8482" spans="2:15" ht="28.5" customHeight="1">
      <c r="B8482" s="77"/>
      <c r="C8482" s="77"/>
      <c r="D8482" s="78"/>
      <c r="E8482" s="79"/>
      <c r="F8482" s="79"/>
      <c r="I8482" s="81"/>
      <c r="J8482" s="82"/>
      <c r="K8482" s="80"/>
      <c r="L8482" s="80"/>
      <c r="M8482" s="80"/>
      <c r="N8482" s="80"/>
      <c r="O8482" s="80"/>
    </row>
    <row r="8483" spans="2:15" ht="28.5" customHeight="1">
      <c r="B8483" s="77"/>
      <c r="C8483" s="77"/>
      <c r="D8483" s="78"/>
      <c r="E8483" s="79"/>
      <c r="F8483" s="79"/>
      <c r="I8483" s="81"/>
      <c r="J8483" s="82"/>
      <c r="K8483" s="80"/>
      <c r="L8483" s="80"/>
      <c r="M8483" s="80"/>
      <c r="N8483" s="80"/>
      <c r="O8483" s="80"/>
    </row>
    <row r="8484" spans="2:15" ht="28.5" customHeight="1">
      <c r="B8484" s="77"/>
      <c r="C8484" s="77"/>
      <c r="D8484" s="78"/>
      <c r="E8484" s="79"/>
      <c r="F8484" s="79"/>
      <c r="I8484" s="81"/>
      <c r="J8484" s="82"/>
      <c r="K8484" s="80"/>
      <c r="L8484" s="80"/>
      <c r="M8484" s="80"/>
      <c r="N8484" s="80"/>
      <c r="O8484" s="80"/>
    </row>
    <row r="8485" spans="2:15" ht="28.5" customHeight="1">
      <c r="B8485" s="77"/>
      <c r="C8485" s="77"/>
      <c r="D8485" s="78"/>
      <c r="E8485" s="79"/>
      <c r="F8485" s="79"/>
      <c r="I8485" s="81"/>
      <c r="J8485" s="82"/>
      <c r="K8485" s="80"/>
      <c r="L8485" s="80"/>
      <c r="M8485" s="80"/>
      <c r="N8485" s="80"/>
      <c r="O8485" s="80"/>
    </row>
    <row r="8486" spans="2:15" ht="28.5" customHeight="1">
      <c r="B8486" s="77"/>
      <c r="C8486" s="77"/>
      <c r="D8486" s="78"/>
      <c r="E8486" s="79"/>
      <c r="F8486" s="79"/>
      <c r="I8486" s="81"/>
      <c r="J8486" s="82"/>
      <c r="K8486" s="80"/>
      <c r="L8486" s="80"/>
      <c r="M8486" s="80"/>
      <c r="N8486" s="80"/>
      <c r="O8486" s="80"/>
    </row>
    <row r="8487" spans="2:15" ht="28.5" customHeight="1">
      <c r="B8487" s="77"/>
      <c r="C8487" s="77"/>
      <c r="D8487" s="78"/>
      <c r="E8487" s="79"/>
      <c r="F8487" s="79"/>
      <c r="I8487" s="81"/>
      <c r="J8487" s="82"/>
      <c r="K8487" s="80"/>
      <c r="L8487" s="80"/>
      <c r="M8487" s="80"/>
      <c r="N8487" s="80"/>
      <c r="O8487" s="80"/>
    </row>
    <row r="8488" spans="2:15" ht="28.5" customHeight="1">
      <c r="B8488" s="77"/>
      <c r="C8488" s="77"/>
      <c r="D8488" s="78"/>
      <c r="E8488" s="79"/>
      <c r="F8488" s="79"/>
      <c r="I8488" s="81"/>
      <c r="J8488" s="82"/>
      <c r="K8488" s="80"/>
      <c r="L8488" s="80"/>
      <c r="M8488" s="80"/>
      <c r="N8488" s="80"/>
      <c r="O8488" s="80"/>
    </row>
    <row r="8489" spans="2:15" ht="28.5" customHeight="1">
      <c r="B8489" s="77"/>
      <c r="C8489" s="77"/>
      <c r="D8489" s="78"/>
      <c r="E8489" s="79"/>
      <c r="F8489" s="79"/>
      <c r="I8489" s="81"/>
      <c r="J8489" s="82"/>
      <c r="K8489" s="80"/>
      <c r="L8489" s="80"/>
      <c r="M8489" s="80"/>
      <c r="N8489" s="80"/>
      <c r="O8489" s="80"/>
    </row>
    <row r="8490" spans="2:15" ht="28.5" customHeight="1">
      <c r="B8490" s="77"/>
      <c r="C8490" s="77"/>
      <c r="D8490" s="78"/>
      <c r="E8490" s="79"/>
      <c r="F8490" s="79"/>
      <c r="I8490" s="81"/>
      <c r="J8490" s="82"/>
      <c r="K8490" s="80"/>
      <c r="L8490" s="80"/>
      <c r="M8490" s="80"/>
      <c r="N8490" s="80"/>
      <c r="O8490" s="80"/>
    </row>
    <row r="8491" spans="2:15" ht="28.5" customHeight="1">
      <c r="B8491" s="77"/>
      <c r="C8491" s="77"/>
      <c r="D8491" s="78"/>
      <c r="E8491" s="79"/>
      <c r="F8491" s="79"/>
      <c r="I8491" s="81"/>
      <c r="J8491" s="82"/>
      <c r="K8491" s="80"/>
      <c r="L8491" s="80"/>
      <c r="M8491" s="80"/>
      <c r="N8491" s="80"/>
      <c r="O8491" s="80"/>
    </row>
    <row r="8492" spans="2:15" ht="28.5" customHeight="1">
      <c r="B8492" s="77"/>
      <c r="C8492" s="77"/>
      <c r="D8492" s="78"/>
      <c r="E8492" s="79"/>
      <c r="F8492" s="79"/>
      <c r="I8492" s="81"/>
      <c r="J8492" s="82"/>
      <c r="K8492" s="80"/>
      <c r="L8492" s="80"/>
      <c r="M8492" s="80"/>
      <c r="N8492" s="80"/>
      <c r="O8492" s="80"/>
    </row>
    <row r="8493" spans="2:15" ht="28.5" customHeight="1">
      <c r="B8493" s="77"/>
      <c r="C8493" s="77"/>
      <c r="D8493" s="78"/>
      <c r="E8493" s="79"/>
      <c r="F8493" s="79"/>
      <c r="I8493" s="81"/>
      <c r="J8493" s="82"/>
      <c r="K8493" s="80"/>
      <c r="L8493" s="80"/>
      <c r="M8493" s="80"/>
      <c r="N8493" s="80"/>
      <c r="O8493" s="80"/>
    </row>
    <row r="8494" spans="2:15" ht="28.5" customHeight="1">
      <c r="B8494" s="77"/>
      <c r="C8494" s="77"/>
      <c r="D8494" s="78"/>
      <c r="E8494" s="79"/>
      <c r="F8494" s="79"/>
      <c r="I8494" s="81"/>
      <c r="J8494" s="82"/>
      <c r="K8494" s="80"/>
      <c r="L8494" s="80"/>
      <c r="M8494" s="80"/>
      <c r="N8494" s="80"/>
      <c r="O8494" s="80"/>
    </row>
    <row r="8495" spans="2:15" ht="28.5" customHeight="1">
      <c r="B8495" s="77"/>
      <c r="C8495" s="77"/>
      <c r="D8495" s="78"/>
      <c r="E8495" s="79"/>
      <c r="F8495" s="79"/>
      <c r="I8495" s="81"/>
      <c r="J8495" s="82"/>
      <c r="K8495" s="80"/>
      <c r="L8495" s="80"/>
      <c r="M8495" s="80"/>
      <c r="N8495" s="80"/>
      <c r="O8495" s="80"/>
    </row>
    <row r="8496" spans="2:15" ht="28.5" customHeight="1">
      <c r="B8496" s="77"/>
      <c r="C8496" s="77"/>
      <c r="D8496" s="78"/>
      <c r="E8496" s="79"/>
      <c r="F8496" s="79"/>
      <c r="I8496" s="81"/>
      <c r="J8496" s="82"/>
      <c r="K8496" s="80"/>
      <c r="L8496" s="80"/>
      <c r="M8496" s="80"/>
      <c r="N8496" s="80"/>
      <c r="O8496" s="80"/>
    </row>
    <row r="8497" spans="2:15" ht="28.5" customHeight="1">
      <c r="B8497" s="77"/>
      <c r="C8497" s="77"/>
      <c r="D8497" s="78"/>
      <c r="E8497" s="79"/>
      <c r="F8497" s="79"/>
      <c r="I8497" s="81"/>
      <c r="J8497" s="82"/>
      <c r="K8497" s="80"/>
      <c r="L8497" s="80"/>
      <c r="M8497" s="80"/>
      <c r="N8497" s="80"/>
      <c r="O8497" s="80"/>
    </row>
    <row r="8498" spans="2:15" ht="28.5" customHeight="1">
      <c r="B8498" s="77"/>
      <c r="C8498" s="77"/>
      <c r="D8498" s="78"/>
      <c r="E8498" s="79"/>
      <c r="F8498" s="79"/>
      <c r="I8498" s="81"/>
      <c r="J8498" s="82"/>
      <c r="K8498" s="80"/>
      <c r="L8498" s="80"/>
      <c r="M8498" s="80"/>
      <c r="N8498" s="80"/>
      <c r="O8498" s="80"/>
    </row>
    <row r="8499" spans="2:15" ht="28.5" customHeight="1">
      <c r="B8499" s="77"/>
      <c r="C8499" s="77"/>
      <c r="D8499" s="78"/>
      <c r="E8499" s="79"/>
      <c r="F8499" s="79"/>
      <c r="I8499" s="81"/>
      <c r="J8499" s="82"/>
      <c r="K8499" s="80"/>
      <c r="L8499" s="80"/>
      <c r="M8499" s="80"/>
      <c r="N8499" s="80"/>
      <c r="O8499" s="80"/>
    </row>
    <row r="8500" spans="2:15" ht="28.5" customHeight="1">
      <c r="B8500" s="77"/>
      <c r="C8500" s="77"/>
      <c r="D8500" s="78"/>
      <c r="E8500" s="79"/>
      <c r="F8500" s="79"/>
      <c r="I8500" s="81"/>
      <c r="J8500" s="82"/>
      <c r="K8500" s="80"/>
      <c r="L8500" s="80"/>
      <c r="M8500" s="80"/>
      <c r="N8500" s="80"/>
      <c r="O8500" s="80"/>
    </row>
    <row r="8501" spans="2:15" ht="28.5" customHeight="1">
      <c r="B8501" s="77"/>
      <c r="C8501" s="77"/>
      <c r="D8501" s="78"/>
      <c r="E8501" s="79"/>
      <c r="F8501" s="79"/>
      <c r="I8501" s="81"/>
      <c r="J8501" s="82"/>
      <c r="K8501" s="80"/>
      <c r="L8501" s="80"/>
      <c r="M8501" s="80"/>
      <c r="N8501" s="80"/>
      <c r="O8501" s="80"/>
    </row>
    <row r="8502" spans="2:15" ht="28.5" customHeight="1">
      <c r="B8502" s="77"/>
      <c r="C8502" s="77"/>
      <c r="D8502" s="78"/>
      <c r="E8502" s="79"/>
      <c r="F8502" s="79"/>
      <c r="I8502" s="81"/>
      <c r="J8502" s="82"/>
      <c r="K8502" s="80"/>
      <c r="L8502" s="80"/>
      <c r="M8502" s="80"/>
      <c r="N8502" s="80"/>
      <c r="O8502" s="80"/>
    </row>
    <row r="8503" spans="2:15" ht="28.5" customHeight="1">
      <c r="B8503" s="77"/>
      <c r="C8503" s="77"/>
      <c r="D8503" s="78"/>
      <c r="E8503" s="79"/>
      <c r="F8503" s="79"/>
      <c r="I8503" s="81"/>
      <c r="J8503" s="82"/>
      <c r="K8503" s="80"/>
      <c r="L8503" s="80"/>
      <c r="M8503" s="80"/>
      <c r="N8503" s="80"/>
      <c r="O8503" s="80"/>
    </row>
    <row r="8504" spans="2:15" ht="28.5" customHeight="1">
      <c r="B8504" s="77"/>
      <c r="C8504" s="77"/>
      <c r="D8504" s="78"/>
      <c r="E8504" s="79"/>
      <c r="F8504" s="79"/>
      <c r="I8504" s="81"/>
      <c r="J8504" s="82"/>
      <c r="K8504" s="80"/>
      <c r="L8504" s="80"/>
      <c r="M8504" s="80"/>
      <c r="N8504" s="80"/>
      <c r="O8504" s="80"/>
    </row>
    <row r="8505" spans="2:15" ht="28.5" customHeight="1">
      <c r="B8505" s="77"/>
      <c r="C8505" s="77"/>
      <c r="D8505" s="78"/>
      <c r="E8505" s="79"/>
      <c r="F8505" s="79"/>
      <c r="I8505" s="81"/>
      <c r="J8505" s="82"/>
      <c r="K8505" s="80"/>
      <c r="L8505" s="80"/>
      <c r="M8505" s="80"/>
      <c r="N8505" s="80"/>
      <c r="O8505" s="80"/>
    </row>
    <row r="8506" spans="2:15" ht="28.5" customHeight="1">
      <c r="B8506" s="77"/>
      <c r="C8506" s="77"/>
      <c r="D8506" s="78"/>
      <c r="E8506" s="79"/>
      <c r="F8506" s="79"/>
      <c r="I8506" s="81"/>
      <c r="J8506" s="82"/>
      <c r="K8506" s="80"/>
      <c r="L8506" s="80"/>
      <c r="M8506" s="80"/>
      <c r="N8506" s="80"/>
      <c r="O8506" s="80"/>
    </row>
    <row r="8507" spans="2:15" ht="28.5" customHeight="1">
      <c r="B8507" s="77"/>
      <c r="C8507" s="77"/>
      <c r="D8507" s="78"/>
      <c r="E8507" s="79"/>
      <c r="F8507" s="79"/>
      <c r="I8507" s="81"/>
      <c r="J8507" s="82"/>
      <c r="K8507" s="80"/>
      <c r="L8507" s="80"/>
      <c r="M8507" s="80"/>
      <c r="N8507" s="80"/>
      <c r="O8507" s="80"/>
    </row>
    <row r="8508" spans="2:15" ht="28.5" customHeight="1">
      <c r="B8508" s="77"/>
      <c r="C8508" s="77"/>
      <c r="D8508" s="78"/>
      <c r="E8508" s="79"/>
      <c r="F8508" s="79"/>
      <c r="I8508" s="81"/>
      <c r="J8508" s="82"/>
      <c r="K8508" s="80"/>
      <c r="L8508" s="80"/>
      <c r="M8508" s="80"/>
      <c r="N8508" s="80"/>
      <c r="O8508" s="80"/>
    </row>
    <row r="8509" spans="2:15" ht="28.5" customHeight="1">
      <c r="B8509" s="77"/>
      <c r="C8509" s="77"/>
      <c r="D8509" s="78"/>
      <c r="E8509" s="79"/>
      <c r="F8509" s="79"/>
      <c r="I8509" s="81"/>
      <c r="J8509" s="82"/>
      <c r="K8509" s="80"/>
      <c r="L8509" s="80"/>
      <c r="M8509" s="80"/>
      <c r="N8509" s="80"/>
      <c r="O8509" s="80"/>
    </row>
    <row r="8510" spans="2:15" ht="28.5" customHeight="1">
      <c r="B8510" s="77"/>
      <c r="C8510" s="77"/>
      <c r="D8510" s="78"/>
      <c r="E8510" s="79"/>
      <c r="F8510" s="79"/>
      <c r="I8510" s="81"/>
      <c r="J8510" s="82"/>
      <c r="K8510" s="80"/>
      <c r="L8510" s="80"/>
      <c r="M8510" s="80"/>
      <c r="N8510" s="80"/>
      <c r="O8510" s="80"/>
    </row>
    <row r="8511" spans="2:15" ht="28.5" customHeight="1">
      <c r="B8511" s="77"/>
      <c r="C8511" s="77"/>
      <c r="D8511" s="78"/>
      <c r="E8511" s="79"/>
      <c r="F8511" s="79"/>
      <c r="I8511" s="81"/>
      <c r="J8511" s="82"/>
      <c r="K8511" s="80"/>
      <c r="L8511" s="80"/>
      <c r="M8511" s="80"/>
      <c r="N8511" s="80"/>
      <c r="O8511" s="80"/>
    </row>
    <row r="8512" spans="2:15" ht="28.5" customHeight="1">
      <c r="B8512" s="77"/>
      <c r="C8512" s="77"/>
      <c r="D8512" s="78"/>
      <c r="E8512" s="79"/>
      <c r="F8512" s="79"/>
      <c r="I8512" s="81"/>
      <c r="J8512" s="82"/>
      <c r="K8512" s="80"/>
      <c r="L8512" s="80"/>
      <c r="M8512" s="80"/>
      <c r="N8512" s="80"/>
      <c r="O8512" s="80"/>
    </row>
    <row r="8513" spans="2:15" ht="28.5" customHeight="1">
      <c r="B8513" s="77"/>
      <c r="C8513" s="77"/>
      <c r="D8513" s="78"/>
      <c r="E8513" s="79"/>
      <c r="F8513" s="79"/>
      <c r="I8513" s="81"/>
      <c r="J8513" s="82"/>
      <c r="K8513" s="80"/>
      <c r="L8513" s="80"/>
      <c r="M8513" s="80"/>
      <c r="N8513" s="80"/>
      <c r="O8513" s="80"/>
    </row>
    <row r="8514" spans="2:15" ht="28.5" customHeight="1">
      <c r="B8514" s="77"/>
      <c r="C8514" s="77"/>
      <c r="D8514" s="78"/>
      <c r="E8514" s="79"/>
      <c r="F8514" s="79"/>
      <c r="I8514" s="81"/>
      <c r="J8514" s="82"/>
      <c r="K8514" s="80"/>
      <c r="L8514" s="80"/>
      <c r="M8514" s="80"/>
      <c r="N8514" s="80"/>
      <c r="O8514" s="80"/>
    </row>
    <row r="8515" spans="2:15" ht="28.5" customHeight="1">
      <c r="B8515" s="77"/>
      <c r="C8515" s="77"/>
      <c r="D8515" s="78"/>
      <c r="E8515" s="79"/>
      <c r="F8515" s="79"/>
      <c r="I8515" s="81"/>
      <c r="J8515" s="82"/>
      <c r="K8515" s="80"/>
      <c r="L8515" s="80"/>
      <c r="M8515" s="80"/>
      <c r="N8515" s="80"/>
      <c r="O8515" s="80"/>
    </row>
    <row r="8516" spans="2:15" ht="28.5" customHeight="1">
      <c r="B8516" s="77"/>
      <c r="C8516" s="77"/>
      <c r="D8516" s="78"/>
      <c r="E8516" s="79"/>
      <c r="F8516" s="79"/>
      <c r="I8516" s="81"/>
      <c r="J8516" s="82"/>
      <c r="K8516" s="80"/>
      <c r="L8516" s="80"/>
      <c r="M8516" s="80"/>
      <c r="N8516" s="80"/>
      <c r="O8516" s="80"/>
    </row>
    <row r="8517" spans="2:15" ht="28.5" customHeight="1">
      <c r="B8517" s="77"/>
      <c r="C8517" s="77"/>
      <c r="D8517" s="78"/>
      <c r="E8517" s="79"/>
      <c r="F8517" s="79"/>
      <c r="I8517" s="81"/>
      <c r="J8517" s="82"/>
      <c r="K8517" s="80"/>
      <c r="L8517" s="80"/>
      <c r="M8517" s="80"/>
      <c r="N8517" s="80"/>
      <c r="O8517" s="80"/>
    </row>
    <row r="8518" spans="2:15" ht="28.5" customHeight="1">
      <c r="B8518" s="77"/>
      <c r="C8518" s="77"/>
      <c r="D8518" s="78"/>
      <c r="E8518" s="79"/>
      <c r="F8518" s="79"/>
      <c r="I8518" s="81"/>
      <c r="J8518" s="82"/>
      <c r="K8518" s="80"/>
      <c r="L8518" s="80"/>
      <c r="M8518" s="80"/>
      <c r="N8518" s="80"/>
      <c r="O8518" s="80"/>
    </row>
    <row r="8519" spans="2:15" ht="28.5" customHeight="1">
      <c r="B8519" s="77"/>
      <c r="C8519" s="77"/>
      <c r="D8519" s="78"/>
      <c r="E8519" s="79"/>
      <c r="F8519" s="79"/>
      <c r="I8519" s="81"/>
      <c r="J8519" s="82"/>
      <c r="K8519" s="80"/>
      <c r="L8519" s="80"/>
      <c r="M8519" s="80"/>
      <c r="N8519" s="80"/>
      <c r="O8519" s="80"/>
    </row>
    <row r="8520" spans="2:15" ht="28.5" customHeight="1">
      <c r="B8520" s="77"/>
      <c r="C8520" s="77"/>
      <c r="D8520" s="78"/>
      <c r="E8520" s="79"/>
      <c r="F8520" s="79"/>
      <c r="I8520" s="81"/>
      <c r="J8520" s="82"/>
      <c r="K8520" s="80"/>
      <c r="L8520" s="80"/>
      <c r="M8520" s="80"/>
      <c r="N8520" s="80"/>
      <c r="O8520" s="80"/>
    </row>
    <row r="8521" spans="2:15" ht="28.5" customHeight="1">
      <c r="B8521" s="77"/>
      <c r="C8521" s="77"/>
      <c r="D8521" s="78"/>
      <c r="E8521" s="79"/>
      <c r="F8521" s="79"/>
      <c r="I8521" s="81"/>
      <c r="J8521" s="82"/>
      <c r="K8521" s="80"/>
      <c r="L8521" s="80"/>
      <c r="M8521" s="80"/>
      <c r="N8521" s="80"/>
      <c r="O8521" s="80"/>
    </row>
    <row r="8522" spans="2:15" ht="28.5" customHeight="1">
      <c r="B8522" s="77"/>
      <c r="C8522" s="77"/>
      <c r="D8522" s="78"/>
      <c r="E8522" s="79"/>
      <c r="F8522" s="79"/>
      <c r="I8522" s="81"/>
      <c r="J8522" s="82"/>
      <c r="K8522" s="80"/>
      <c r="L8522" s="80"/>
      <c r="M8522" s="80"/>
      <c r="N8522" s="80"/>
      <c r="O8522" s="80"/>
    </row>
    <row r="8523" spans="2:15" ht="28.5" customHeight="1">
      <c r="B8523" s="77"/>
      <c r="C8523" s="77"/>
      <c r="D8523" s="78"/>
      <c r="E8523" s="79"/>
      <c r="F8523" s="79"/>
      <c r="I8523" s="81"/>
      <c r="J8523" s="82"/>
      <c r="K8523" s="80"/>
      <c r="L8523" s="80"/>
      <c r="M8523" s="80"/>
      <c r="N8523" s="80"/>
      <c r="O8523" s="80"/>
    </row>
    <row r="8524" spans="2:15" ht="28.5" customHeight="1">
      <c r="B8524" s="77"/>
      <c r="C8524" s="77"/>
      <c r="D8524" s="78"/>
      <c r="E8524" s="79"/>
      <c r="F8524" s="79"/>
      <c r="I8524" s="81"/>
      <c r="J8524" s="82"/>
      <c r="K8524" s="80"/>
      <c r="L8524" s="80"/>
      <c r="M8524" s="80"/>
      <c r="N8524" s="80"/>
      <c r="O8524" s="80"/>
    </row>
    <row r="8525" spans="2:15" ht="28.5" customHeight="1">
      <c r="B8525" s="77"/>
      <c r="C8525" s="77"/>
      <c r="D8525" s="78"/>
      <c r="E8525" s="79"/>
      <c r="F8525" s="79"/>
      <c r="I8525" s="81"/>
      <c r="J8525" s="82"/>
      <c r="K8525" s="80"/>
      <c r="L8525" s="80"/>
      <c r="M8525" s="80"/>
      <c r="N8525" s="80"/>
      <c r="O8525" s="80"/>
    </row>
    <row r="8526" spans="2:15" ht="28.5" customHeight="1">
      <c r="B8526" s="77"/>
      <c r="C8526" s="77"/>
      <c r="D8526" s="78"/>
      <c r="E8526" s="79"/>
      <c r="F8526" s="79"/>
      <c r="I8526" s="81"/>
      <c r="J8526" s="82"/>
      <c r="K8526" s="80"/>
      <c r="L8526" s="80"/>
      <c r="M8526" s="80"/>
      <c r="N8526" s="80"/>
      <c r="O8526" s="80"/>
    </row>
    <row r="8527" spans="2:15" ht="28.5" customHeight="1">
      <c r="B8527" s="77"/>
      <c r="C8527" s="77"/>
      <c r="D8527" s="78"/>
      <c r="E8527" s="79"/>
      <c r="F8527" s="79"/>
      <c r="I8527" s="81"/>
      <c r="J8527" s="82"/>
      <c r="K8527" s="80"/>
      <c r="L8527" s="80"/>
      <c r="M8527" s="80"/>
      <c r="N8527" s="80"/>
      <c r="O8527" s="80"/>
    </row>
    <row r="8528" spans="2:15" ht="28.5" customHeight="1">
      <c r="B8528" s="77"/>
      <c r="C8528" s="77"/>
      <c r="D8528" s="78"/>
      <c r="E8528" s="79"/>
      <c r="F8528" s="79"/>
      <c r="I8528" s="81"/>
      <c r="J8528" s="82"/>
      <c r="K8528" s="80"/>
      <c r="L8528" s="80"/>
      <c r="M8528" s="80"/>
      <c r="N8528" s="80"/>
      <c r="O8528" s="80"/>
    </row>
    <row r="8529" spans="2:15" ht="28.5" customHeight="1">
      <c r="B8529" s="77"/>
      <c r="C8529" s="77"/>
      <c r="D8529" s="78"/>
      <c r="E8529" s="79"/>
      <c r="F8529" s="79"/>
      <c r="I8529" s="81"/>
      <c r="J8529" s="82"/>
      <c r="K8529" s="80"/>
      <c r="L8529" s="80"/>
      <c r="M8529" s="80"/>
      <c r="N8529" s="80"/>
      <c r="O8529" s="80"/>
    </row>
    <row r="8530" spans="2:15" ht="28.5" customHeight="1">
      <c r="B8530" s="77"/>
      <c r="C8530" s="77"/>
      <c r="D8530" s="78"/>
      <c r="E8530" s="79"/>
      <c r="F8530" s="79"/>
      <c r="I8530" s="81"/>
      <c r="J8530" s="82"/>
      <c r="K8530" s="80"/>
      <c r="L8530" s="80"/>
      <c r="M8530" s="80"/>
      <c r="N8530" s="80"/>
      <c r="O8530" s="80"/>
    </row>
    <row r="8531" spans="2:15" ht="28.5" customHeight="1">
      <c r="B8531" s="77"/>
      <c r="C8531" s="77"/>
      <c r="D8531" s="78"/>
      <c r="E8531" s="79"/>
      <c r="F8531" s="79"/>
      <c r="I8531" s="81"/>
      <c r="J8531" s="82"/>
      <c r="K8531" s="80"/>
      <c r="L8531" s="80"/>
      <c r="M8531" s="80"/>
      <c r="N8531" s="80"/>
      <c r="O8531" s="80"/>
    </row>
    <row r="8532" spans="2:15" ht="28.5" customHeight="1">
      <c r="B8532" s="77"/>
      <c r="C8532" s="77"/>
      <c r="D8532" s="78"/>
      <c r="E8532" s="79"/>
      <c r="F8532" s="79"/>
      <c r="I8532" s="81"/>
      <c r="J8532" s="82"/>
      <c r="K8532" s="80"/>
      <c r="L8532" s="80"/>
      <c r="M8532" s="80"/>
      <c r="N8532" s="80"/>
      <c r="O8532" s="80"/>
    </row>
    <row r="8533" spans="2:15" ht="28.5" customHeight="1">
      <c r="B8533" s="77"/>
      <c r="C8533" s="77"/>
      <c r="D8533" s="78"/>
      <c r="E8533" s="79"/>
      <c r="F8533" s="79"/>
      <c r="I8533" s="81"/>
      <c r="J8533" s="82"/>
      <c r="K8533" s="80"/>
      <c r="L8533" s="80"/>
      <c r="M8533" s="80"/>
      <c r="N8533" s="80"/>
      <c r="O8533" s="80"/>
    </row>
    <row r="8534" spans="2:15" ht="28.5" customHeight="1">
      <c r="B8534" s="77"/>
      <c r="C8534" s="77"/>
      <c r="D8534" s="78"/>
      <c r="E8534" s="79"/>
      <c r="F8534" s="79"/>
      <c r="I8534" s="81"/>
      <c r="J8534" s="82"/>
      <c r="K8534" s="80"/>
      <c r="L8534" s="80"/>
      <c r="M8534" s="80"/>
      <c r="N8534" s="80"/>
      <c r="O8534" s="80"/>
    </row>
    <row r="8535" spans="2:15" ht="28.5" customHeight="1">
      <c r="B8535" s="77"/>
      <c r="C8535" s="77"/>
      <c r="D8535" s="78"/>
      <c r="E8535" s="79"/>
      <c r="F8535" s="79"/>
      <c r="I8535" s="81"/>
      <c r="J8535" s="82"/>
      <c r="K8535" s="80"/>
      <c r="L8535" s="80"/>
      <c r="M8535" s="80"/>
      <c r="N8535" s="80"/>
      <c r="O8535" s="80"/>
    </row>
    <row r="8536" spans="2:15" ht="28.5" customHeight="1">
      <c r="B8536" s="77"/>
      <c r="C8536" s="77"/>
      <c r="D8536" s="78"/>
      <c r="E8536" s="79"/>
      <c r="F8536" s="79"/>
      <c r="I8536" s="81"/>
      <c r="J8536" s="82"/>
      <c r="K8536" s="80"/>
      <c r="L8536" s="80"/>
      <c r="M8536" s="80"/>
      <c r="N8536" s="80"/>
      <c r="O8536" s="80"/>
    </row>
    <row r="8537" spans="2:15" ht="28.5" customHeight="1">
      <c r="B8537" s="77"/>
      <c r="C8537" s="77"/>
      <c r="D8537" s="78"/>
      <c r="E8537" s="79"/>
      <c r="F8537" s="79"/>
      <c r="I8537" s="81"/>
      <c r="J8537" s="82"/>
      <c r="K8537" s="80"/>
      <c r="L8537" s="80"/>
      <c r="M8537" s="80"/>
      <c r="N8537" s="80"/>
      <c r="O8537" s="80"/>
    </row>
    <row r="8538" spans="2:15" ht="28.5" customHeight="1">
      <c r="B8538" s="77"/>
      <c r="C8538" s="77"/>
      <c r="D8538" s="78"/>
      <c r="E8538" s="79"/>
      <c r="F8538" s="79"/>
      <c r="I8538" s="81"/>
      <c r="J8538" s="82"/>
      <c r="K8538" s="80"/>
      <c r="L8538" s="80"/>
      <c r="M8538" s="80"/>
      <c r="N8538" s="80"/>
      <c r="O8538" s="80"/>
    </row>
    <row r="8539" spans="2:15" ht="28.5" customHeight="1">
      <c r="B8539" s="77"/>
      <c r="C8539" s="77"/>
      <c r="D8539" s="78"/>
      <c r="E8539" s="79"/>
      <c r="F8539" s="79"/>
      <c r="I8539" s="81"/>
      <c r="J8539" s="82"/>
      <c r="K8539" s="80"/>
      <c r="L8539" s="80"/>
      <c r="M8539" s="80"/>
      <c r="N8539" s="80"/>
      <c r="O8539" s="80"/>
    </row>
    <row r="8540" spans="2:15" ht="28.5" customHeight="1">
      <c r="B8540" s="77"/>
      <c r="C8540" s="77"/>
      <c r="D8540" s="78"/>
      <c r="E8540" s="79"/>
      <c r="F8540" s="79"/>
      <c r="I8540" s="81"/>
      <c r="J8540" s="82"/>
      <c r="K8540" s="80"/>
      <c r="L8540" s="80"/>
      <c r="M8540" s="80"/>
      <c r="N8540" s="80"/>
      <c r="O8540" s="80"/>
    </row>
    <row r="8541" spans="2:15" ht="28.5" customHeight="1">
      <c r="B8541" s="77"/>
      <c r="C8541" s="77"/>
      <c r="D8541" s="78"/>
      <c r="E8541" s="79"/>
      <c r="F8541" s="79"/>
      <c r="I8541" s="81"/>
      <c r="J8541" s="82"/>
      <c r="K8541" s="80"/>
      <c r="L8541" s="80"/>
      <c r="M8541" s="80"/>
      <c r="N8541" s="80"/>
      <c r="O8541" s="80"/>
    </row>
    <row r="8542" spans="2:15" ht="28.5" customHeight="1">
      <c r="B8542" s="77"/>
      <c r="C8542" s="77"/>
      <c r="D8542" s="78"/>
      <c r="E8542" s="79"/>
      <c r="F8542" s="79"/>
      <c r="I8542" s="81"/>
      <c r="J8542" s="82"/>
      <c r="K8542" s="80"/>
      <c r="L8542" s="80"/>
      <c r="M8542" s="80"/>
      <c r="N8542" s="80"/>
      <c r="O8542" s="80"/>
    </row>
    <row r="8543" spans="2:15" ht="28.5" customHeight="1">
      <c r="B8543" s="77"/>
      <c r="C8543" s="77"/>
      <c r="D8543" s="78"/>
      <c r="E8543" s="79"/>
      <c r="F8543" s="79"/>
      <c r="I8543" s="81"/>
      <c r="J8543" s="82"/>
      <c r="K8543" s="80"/>
      <c r="L8543" s="80"/>
      <c r="M8543" s="80"/>
      <c r="N8543" s="80"/>
      <c r="O8543" s="80"/>
    </row>
    <row r="8544" spans="2:15" ht="28.5" customHeight="1">
      <c r="B8544" s="77"/>
      <c r="C8544" s="77"/>
      <c r="D8544" s="78"/>
      <c r="E8544" s="79"/>
      <c r="F8544" s="79"/>
      <c r="I8544" s="81"/>
      <c r="J8544" s="82"/>
      <c r="K8544" s="80"/>
      <c r="L8544" s="80"/>
      <c r="M8544" s="80"/>
      <c r="N8544" s="80"/>
      <c r="O8544" s="80"/>
    </row>
    <row r="8545" spans="2:15" ht="28.5" customHeight="1">
      <c r="B8545" s="77"/>
      <c r="C8545" s="77"/>
      <c r="D8545" s="78"/>
      <c r="E8545" s="79"/>
      <c r="F8545" s="79"/>
      <c r="I8545" s="81"/>
      <c r="J8545" s="82"/>
      <c r="K8545" s="80"/>
      <c r="L8545" s="80"/>
      <c r="M8545" s="80"/>
      <c r="N8545" s="80"/>
      <c r="O8545" s="80"/>
    </row>
    <row r="8546" spans="2:15" ht="28.5" customHeight="1">
      <c r="B8546" s="77"/>
      <c r="C8546" s="77"/>
      <c r="D8546" s="78"/>
      <c r="E8546" s="79"/>
      <c r="F8546" s="79"/>
      <c r="I8546" s="81"/>
      <c r="J8546" s="82"/>
      <c r="K8546" s="80"/>
      <c r="L8546" s="80"/>
      <c r="M8546" s="80"/>
      <c r="N8546" s="80"/>
      <c r="O8546" s="80"/>
    </row>
    <row r="8547" spans="2:15" ht="28.5" customHeight="1">
      <c r="B8547" s="77"/>
      <c r="C8547" s="77"/>
      <c r="D8547" s="78"/>
      <c r="E8547" s="79"/>
      <c r="F8547" s="79"/>
      <c r="I8547" s="81"/>
      <c r="J8547" s="82"/>
      <c r="K8547" s="80"/>
      <c r="L8547" s="80"/>
      <c r="M8547" s="80"/>
      <c r="N8547" s="80"/>
      <c r="O8547" s="80"/>
    </row>
    <row r="8548" spans="2:15" ht="28.5" customHeight="1">
      <c r="B8548" s="77"/>
      <c r="C8548" s="77"/>
      <c r="D8548" s="78"/>
      <c r="E8548" s="79"/>
      <c r="F8548" s="79"/>
      <c r="I8548" s="81"/>
      <c r="J8548" s="82"/>
      <c r="K8548" s="80"/>
      <c r="L8548" s="80"/>
      <c r="M8548" s="80"/>
      <c r="N8548" s="80"/>
      <c r="O8548" s="80"/>
    </row>
    <row r="8549" spans="2:15" ht="28.5" customHeight="1">
      <c r="B8549" s="77"/>
      <c r="C8549" s="77"/>
      <c r="D8549" s="78"/>
      <c r="E8549" s="79"/>
      <c r="F8549" s="79"/>
      <c r="I8549" s="81"/>
      <c r="J8549" s="82"/>
      <c r="K8549" s="80"/>
      <c r="L8549" s="80"/>
      <c r="M8549" s="80"/>
      <c r="N8549" s="80"/>
      <c r="O8549" s="80"/>
    </row>
    <row r="8550" spans="2:15" ht="28.5" customHeight="1">
      <c r="B8550" s="77"/>
      <c r="C8550" s="77"/>
      <c r="D8550" s="78"/>
      <c r="E8550" s="79"/>
      <c r="F8550" s="79"/>
      <c r="I8550" s="81"/>
      <c r="J8550" s="82"/>
      <c r="K8550" s="80"/>
      <c r="L8550" s="80"/>
      <c r="M8550" s="80"/>
      <c r="N8550" s="80"/>
      <c r="O8550" s="80"/>
    </row>
    <row r="8551" spans="2:15" ht="28.5" customHeight="1">
      <c r="B8551" s="77"/>
      <c r="C8551" s="77"/>
      <c r="D8551" s="78"/>
      <c r="E8551" s="79"/>
      <c r="F8551" s="79"/>
      <c r="I8551" s="81"/>
      <c r="J8551" s="82"/>
      <c r="K8551" s="80"/>
      <c r="L8551" s="80"/>
      <c r="M8551" s="80"/>
      <c r="N8551" s="80"/>
      <c r="O8551" s="80"/>
    </row>
    <row r="8552" spans="2:15" ht="28.5" customHeight="1">
      <c r="B8552" s="77"/>
      <c r="C8552" s="77"/>
      <c r="D8552" s="78"/>
      <c r="E8552" s="79"/>
      <c r="F8552" s="79"/>
      <c r="I8552" s="81"/>
      <c r="J8552" s="82"/>
      <c r="K8552" s="80"/>
      <c r="L8552" s="80"/>
      <c r="M8552" s="80"/>
      <c r="N8552" s="80"/>
      <c r="O8552" s="80"/>
    </row>
    <row r="8553" spans="2:15" ht="28.5" customHeight="1">
      <c r="B8553" s="77"/>
      <c r="C8553" s="77"/>
      <c r="D8553" s="78"/>
      <c r="E8553" s="79"/>
      <c r="F8553" s="79"/>
      <c r="I8553" s="81"/>
      <c r="J8553" s="82"/>
      <c r="K8553" s="80"/>
      <c r="L8553" s="80"/>
      <c r="M8553" s="80"/>
      <c r="N8553" s="80"/>
      <c r="O8553" s="80"/>
    </row>
    <row r="8554" spans="2:15" ht="28.5" customHeight="1">
      <c r="B8554" s="77"/>
      <c r="C8554" s="77"/>
      <c r="D8554" s="78"/>
      <c r="E8554" s="79"/>
      <c r="F8554" s="79"/>
      <c r="I8554" s="81"/>
      <c r="J8554" s="82"/>
      <c r="K8554" s="80"/>
      <c r="L8554" s="80"/>
      <c r="M8554" s="80"/>
      <c r="N8554" s="80"/>
      <c r="O8554" s="80"/>
    </row>
    <row r="8555" spans="2:15" ht="28.5" customHeight="1">
      <c r="B8555" s="77"/>
      <c r="C8555" s="77"/>
      <c r="D8555" s="78"/>
      <c r="E8555" s="79"/>
      <c r="F8555" s="79"/>
      <c r="I8555" s="81"/>
      <c r="J8555" s="82"/>
      <c r="K8555" s="80"/>
      <c r="L8555" s="80"/>
      <c r="M8555" s="80"/>
      <c r="N8555" s="80"/>
      <c r="O8555" s="80"/>
    </row>
    <row r="8556" spans="2:15" ht="28.5" customHeight="1">
      <c r="B8556" s="77"/>
      <c r="C8556" s="77"/>
      <c r="D8556" s="78"/>
      <c r="E8556" s="79"/>
      <c r="F8556" s="79"/>
      <c r="I8556" s="81"/>
      <c r="J8556" s="82"/>
      <c r="K8556" s="80"/>
      <c r="L8556" s="80"/>
      <c r="M8556" s="80"/>
      <c r="N8556" s="80"/>
      <c r="O8556" s="80"/>
    </row>
    <row r="8557" spans="2:15" ht="28.5" customHeight="1">
      <c r="B8557" s="77"/>
      <c r="C8557" s="77"/>
      <c r="D8557" s="78"/>
      <c r="E8557" s="79"/>
      <c r="F8557" s="79"/>
      <c r="I8557" s="81"/>
      <c r="J8557" s="82"/>
      <c r="K8557" s="80"/>
      <c r="L8557" s="80"/>
      <c r="M8557" s="80"/>
      <c r="N8557" s="80"/>
      <c r="O8557" s="80"/>
    </row>
    <row r="8558" spans="2:15" ht="28.5" customHeight="1">
      <c r="B8558" s="77"/>
      <c r="C8558" s="77"/>
      <c r="D8558" s="78"/>
      <c r="E8558" s="79"/>
      <c r="F8558" s="79"/>
      <c r="I8558" s="81"/>
      <c r="J8558" s="82"/>
      <c r="K8558" s="80"/>
      <c r="L8558" s="80"/>
      <c r="M8558" s="80"/>
      <c r="N8558" s="80"/>
      <c r="O8558" s="80"/>
    </row>
    <row r="8559" spans="2:15" ht="28.5" customHeight="1">
      <c r="B8559" s="77"/>
      <c r="C8559" s="77"/>
      <c r="D8559" s="78"/>
      <c r="E8559" s="79"/>
      <c r="F8559" s="79"/>
      <c r="I8559" s="81"/>
      <c r="J8559" s="82"/>
      <c r="K8559" s="80"/>
      <c r="L8559" s="80"/>
      <c r="M8559" s="80"/>
      <c r="N8559" s="80"/>
      <c r="O8559" s="80"/>
    </row>
    <row r="8560" spans="2:15" ht="28.5" customHeight="1">
      <c r="B8560" s="77"/>
      <c r="C8560" s="77"/>
      <c r="D8560" s="78"/>
      <c r="E8560" s="79"/>
      <c r="F8560" s="79"/>
      <c r="I8560" s="81"/>
      <c r="J8560" s="82"/>
      <c r="K8560" s="80"/>
      <c r="L8560" s="80"/>
      <c r="M8560" s="80"/>
      <c r="N8560" s="80"/>
      <c r="O8560" s="80"/>
    </row>
    <row r="8561" spans="2:15" ht="28.5" customHeight="1">
      <c r="B8561" s="77"/>
      <c r="C8561" s="77"/>
      <c r="D8561" s="78"/>
      <c r="E8561" s="79"/>
      <c r="F8561" s="79"/>
      <c r="I8561" s="81"/>
      <c r="J8561" s="82"/>
      <c r="K8561" s="80"/>
      <c r="L8561" s="80"/>
      <c r="M8561" s="80"/>
      <c r="N8561" s="80"/>
      <c r="O8561" s="80"/>
    </row>
    <row r="8562" spans="2:15" ht="28.5" customHeight="1">
      <c r="B8562" s="77"/>
      <c r="C8562" s="77"/>
      <c r="D8562" s="78"/>
      <c r="E8562" s="79"/>
      <c r="F8562" s="79"/>
      <c r="I8562" s="81"/>
      <c r="J8562" s="82"/>
      <c r="K8562" s="80"/>
      <c r="L8562" s="80"/>
      <c r="M8562" s="80"/>
      <c r="N8562" s="80"/>
      <c r="O8562" s="80"/>
    </row>
    <row r="8563" spans="2:15" ht="28.5" customHeight="1">
      <c r="B8563" s="77"/>
      <c r="C8563" s="77"/>
      <c r="D8563" s="78"/>
      <c r="E8563" s="79"/>
      <c r="F8563" s="79"/>
      <c r="I8563" s="81"/>
      <c r="J8563" s="82"/>
      <c r="K8563" s="80"/>
      <c r="L8563" s="80"/>
      <c r="M8563" s="80"/>
      <c r="N8563" s="80"/>
      <c r="O8563" s="80"/>
    </row>
    <row r="8564" spans="2:15" ht="28.5" customHeight="1">
      <c r="B8564" s="77"/>
      <c r="C8564" s="77"/>
      <c r="D8564" s="78"/>
      <c r="E8564" s="79"/>
      <c r="F8564" s="79"/>
      <c r="I8564" s="81"/>
      <c r="J8564" s="82"/>
      <c r="K8564" s="80"/>
      <c r="L8564" s="80"/>
      <c r="M8564" s="80"/>
      <c r="N8564" s="80"/>
      <c r="O8564" s="80"/>
    </row>
    <row r="8565" spans="2:15" ht="28.5" customHeight="1">
      <c r="B8565" s="77"/>
      <c r="C8565" s="77"/>
      <c r="D8565" s="78"/>
      <c r="E8565" s="79"/>
      <c r="F8565" s="79"/>
      <c r="I8565" s="81"/>
      <c r="J8565" s="82"/>
      <c r="K8565" s="80"/>
      <c r="L8565" s="80"/>
      <c r="M8565" s="80"/>
      <c r="N8565" s="80"/>
      <c r="O8565" s="80"/>
    </row>
    <row r="8566" spans="2:15" ht="28.5" customHeight="1">
      <c r="B8566" s="77"/>
      <c r="C8566" s="77"/>
      <c r="D8566" s="78"/>
      <c r="E8566" s="79"/>
      <c r="F8566" s="79"/>
      <c r="I8566" s="81"/>
      <c r="J8566" s="82"/>
      <c r="K8566" s="80"/>
      <c r="L8566" s="80"/>
      <c r="M8566" s="80"/>
      <c r="N8566" s="80"/>
      <c r="O8566" s="80"/>
    </row>
    <row r="8567" spans="2:15" ht="28.5" customHeight="1">
      <c r="B8567" s="77"/>
      <c r="C8567" s="77"/>
      <c r="D8567" s="78"/>
      <c r="E8567" s="79"/>
      <c r="F8567" s="79"/>
      <c r="I8567" s="81"/>
      <c r="J8567" s="82"/>
      <c r="K8567" s="80"/>
      <c r="L8567" s="80"/>
      <c r="M8567" s="80"/>
      <c r="N8567" s="80"/>
      <c r="O8567" s="80"/>
    </row>
    <row r="8568" spans="2:15" ht="28.5" customHeight="1">
      <c r="B8568" s="77"/>
      <c r="C8568" s="77"/>
      <c r="D8568" s="78"/>
      <c r="E8568" s="79"/>
      <c r="F8568" s="79"/>
      <c r="I8568" s="81"/>
      <c r="J8568" s="82"/>
      <c r="K8568" s="80"/>
      <c r="L8568" s="80"/>
      <c r="M8568" s="80"/>
      <c r="N8568" s="80"/>
      <c r="O8568" s="80"/>
    </row>
    <row r="8569" spans="2:15" ht="28.5" customHeight="1">
      <c r="B8569" s="77"/>
      <c r="C8569" s="77"/>
      <c r="D8569" s="78"/>
      <c r="E8569" s="79"/>
      <c r="F8569" s="79"/>
      <c r="I8569" s="81"/>
      <c r="J8569" s="82"/>
      <c r="K8569" s="80"/>
      <c r="L8569" s="80"/>
      <c r="M8569" s="80"/>
      <c r="N8569" s="80"/>
      <c r="O8569" s="80"/>
    </row>
    <row r="8570" spans="2:15" ht="28.5" customHeight="1">
      <c r="B8570" s="77"/>
      <c r="C8570" s="77"/>
      <c r="D8570" s="78"/>
      <c r="E8570" s="79"/>
      <c r="F8570" s="79"/>
      <c r="I8570" s="81"/>
      <c r="J8570" s="82"/>
      <c r="K8570" s="80"/>
      <c r="L8570" s="80"/>
      <c r="M8570" s="80"/>
      <c r="N8570" s="80"/>
      <c r="O8570" s="80"/>
    </row>
    <row r="8571" spans="2:15" ht="28.5" customHeight="1">
      <c r="B8571" s="77"/>
      <c r="C8571" s="77"/>
      <c r="D8571" s="78"/>
      <c r="E8571" s="79"/>
      <c r="F8571" s="79"/>
      <c r="I8571" s="81"/>
      <c r="J8571" s="82"/>
      <c r="K8571" s="80"/>
      <c r="L8571" s="80"/>
      <c r="M8571" s="80"/>
      <c r="N8571" s="80"/>
      <c r="O8571" s="80"/>
    </row>
    <row r="8572" spans="2:15" ht="28.5" customHeight="1">
      <c r="B8572" s="77"/>
      <c r="C8572" s="77"/>
      <c r="D8572" s="78"/>
      <c r="E8572" s="79"/>
      <c r="F8572" s="79"/>
      <c r="I8572" s="81"/>
      <c r="J8572" s="82"/>
      <c r="K8572" s="80"/>
      <c r="L8572" s="80"/>
      <c r="M8572" s="80"/>
      <c r="N8572" s="80"/>
      <c r="O8572" s="80"/>
    </row>
    <row r="8573" spans="2:15" ht="28.5" customHeight="1">
      <c r="B8573" s="77"/>
      <c r="C8573" s="77"/>
      <c r="D8573" s="78"/>
      <c r="E8573" s="79"/>
      <c r="F8573" s="79"/>
      <c r="I8573" s="81"/>
      <c r="J8573" s="82"/>
      <c r="K8573" s="80"/>
      <c r="L8573" s="80"/>
      <c r="M8573" s="80"/>
      <c r="N8573" s="80"/>
      <c r="O8573" s="80"/>
    </row>
    <row r="8574" spans="2:15" ht="28.5" customHeight="1">
      <c r="B8574" s="77"/>
      <c r="C8574" s="77"/>
      <c r="D8574" s="78"/>
      <c r="E8574" s="79"/>
      <c r="F8574" s="79"/>
      <c r="I8574" s="81"/>
      <c r="J8574" s="82"/>
      <c r="K8574" s="80"/>
      <c r="L8574" s="80"/>
      <c r="M8574" s="80"/>
      <c r="N8574" s="80"/>
      <c r="O8574" s="80"/>
    </row>
    <row r="8575" spans="2:15" ht="28.5" customHeight="1">
      <c r="B8575" s="77"/>
      <c r="C8575" s="77"/>
      <c r="D8575" s="78"/>
      <c r="E8575" s="79"/>
      <c r="F8575" s="79"/>
      <c r="I8575" s="81"/>
      <c r="J8575" s="82"/>
      <c r="K8575" s="80"/>
      <c r="L8575" s="80"/>
      <c r="M8575" s="80"/>
      <c r="N8575" s="80"/>
      <c r="O8575" s="80"/>
    </row>
    <row r="8576" spans="2:15" ht="28.5" customHeight="1">
      <c r="B8576" s="77"/>
      <c r="C8576" s="77"/>
      <c r="D8576" s="78"/>
      <c r="E8576" s="79"/>
      <c r="F8576" s="79"/>
      <c r="I8576" s="81"/>
      <c r="J8576" s="82"/>
      <c r="K8576" s="80"/>
      <c r="L8576" s="80"/>
      <c r="M8576" s="80"/>
      <c r="N8576" s="80"/>
      <c r="O8576" s="80"/>
    </row>
    <row r="8577" spans="2:15" ht="28.5" customHeight="1">
      <c r="B8577" s="77"/>
      <c r="C8577" s="77"/>
      <c r="D8577" s="78"/>
      <c r="E8577" s="79"/>
      <c r="F8577" s="79"/>
      <c r="I8577" s="81"/>
      <c r="J8577" s="82"/>
      <c r="K8577" s="80"/>
      <c r="L8577" s="80"/>
      <c r="M8577" s="80"/>
      <c r="N8577" s="80"/>
      <c r="O8577" s="80"/>
    </row>
    <row r="8578" spans="2:15" ht="28.5" customHeight="1">
      <c r="B8578" s="77"/>
      <c r="C8578" s="77"/>
      <c r="D8578" s="78"/>
      <c r="E8578" s="79"/>
      <c r="F8578" s="79"/>
      <c r="I8578" s="81"/>
      <c r="J8578" s="82"/>
      <c r="K8578" s="80"/>
      <c r="L8578" s="80"/>
      <c r="M8578" s="80"/>
      <c r="N8578" s="80"/>
      <c r="O8578" s="80"/>
    </row>
    <row r="8579" spans="2:15" ht="28.5" customHeight="1">
      <c r="B8579" s="77"/>
      <c r="C8579" s="77"/>
      <c r="D8579" s="78"/>
      <c r="E8579" s="79"/>
      <c r="F8579" s="79"/>
      <c r="I8579" s="81"/>
      <c r="J8579" s="82"/>
      <c r="K8579" s="80"/>
      <c r="L8579" s="80"/>
      <c r="M8579" s="80"/>
      <c r="N8579" s="80"/>
      <c r="O8579" s="80"/>
    </row>
    <row r="8580" spans="2:15" ht="28.5" customHeight="1">
      <c r="B8580" s="77"/>
      <c r="C8580" s="77"/>
      <c r="D8580" s="78"/>
      <c r="E8580" s="79"/>
      <c r="F8580" s="79"/>
      <c r="I8580" s="81"/>
      <c r="J8580" s="82"/>
      <c r="K8580" s="80"/>
      <c r="L8580" s="80"/>
      <c r="M8580" s="80"/>
      <c r="N8580" s="80"/>
      <c r="O8580" s="80"/>
    </row>
    <row r="8581" spans="2:15" ht="28.5" customHeight="1">
      <c r="B8581" s="77"/>
      <c r="C8581" s="77"/>
      <c r="D8581" s="78"/>
      <c r="E8581" s="79"/>
      <c r="F8581" s="79"/>
      <c r="I8581" s="81"/>
      <c r="J8581" s="82"/>
      <c r="K8581" s="80"/>
      <c r="L8581" s="80"/>
      <c r="M8581" s="80"/>
      <c r="N8581" s="80"/>
      <c r="O8581" s="80"/>
    </row>
    <row r="8582" spans="2:15" ht="28.5" customHeight="1">
      <c r="B8582" s="77"/>
      <c r="C8582" s="77"/>
      <c r="D8582" s="78"/>
      <c r="E8582" s="79"/>
      <c r="F8582" s="79"/>
      <c r="I8582" s="81"/>
      <c r="J8582" s="82"/>
      <c r="K8582" s="80"/>
      <c r="L8582" s="80"/>
      <c r="M8582" s="80"/>
      <c r="N8582" s="80"/>
      <c r="O8582" s="80"/>
    </row>
    <row r="8583" spans="2:15" ht="28.5" customHeight="1">
      <c r="B8583" s="77"/>
      <c r="C8583" s="77"/>
      <c r="D8583" s="78"/>
      <c r="E8583" s="79"/>
      <c r="F8583" s="79"/>
      <c r="I8583" s="81"/>
      <c r="J8583" s="82"/>
      <c r="K8583" s="80"/>
      <c r="L8583" s="80"/>
      <c r="M8583" s="80"/>
      <c r="N8583" s="80"/>
      <c r="O8583" s="80"/>
    </row>
    <row r="8584" spans="2:15" ht="28.5" customHeight="1">
      <c r="B8584" s="77"/>
      <c r="C8584" s="77"/>
      <c r="D8584" s="78"/>
      <c r="E8584" s="79"/>
      <c r="F8584" s="79"/>
      <c r="I8584" s="81"/>
      <c r="J8584" s="82"/>
      <c r="K8584" s="80"/>
      <c r="L8584" s="80"/>
      <c r="M8584" s="80"/>
      <c r="N8584" s="80"/>
      <c r="O8584" s="80"/>
    </row>
    <row r="8585" spans="2:15" ht="28.5" customHeight="1">
      <c r="B8585" s="77"/>
      <c r="C8585" s="77"/>
      <c r="D8585" s="78"/>
      <c r="E8585" s="79"/>
      <c r="F8585" s="79"/>
      <c r="I8585" s="81"/>
      <c r="J8585" s="82"/>
      <c r="K8585" s="80"/>
      <c r="L8585" s="80"/>
      <c r="M8585" s="80"/>
      <c r="N8585" s="80"/>
      <c r="O8585" s="80"/>
    </row>
    <row r="8586" spans="2:15" ht="28.5" customHeight="1">
      <c r="B8586" s="77"/>
      <c r="C8586" s="77"/>
      <c r="D8586" s="78"/>
      <c r="E8586" s="79"/>
      <c r="F8586" s="79"/>
      <c r="I8586" s="81"/>
      <c r="J8586" s="82"/>
      <c r="K8586" s="80"/>
      <c r="L8586" s="80"/>
      <c r="M8586" s="80"/>
      <c r="N8586" s="80"/>
      <c r="O8586" s="80"/>
    </row>
    <row r="8587" spans="2:15" ht="28.5" customHeight="1">
      <c r="B8587" s="77"/>
      <c r="C8587" s="77"/>
      <c r="D8587" s="78"/>
      <c r="E8587" s="79"/>
      <c r="F8587" s="79"/>
      <c r="I8587" s="81"/>
      <c r="J8587" s="82"/>
      <c r="K8587" s="80"/>
      <c r="L8587" s="80"/>
      <c r="M8587" s="80"/>
      <c r="N8587" s="80"/>
      <c r="O8587" s="80"/>
    </row>
    <row r="8588" spans="2:15" ht="28.5" customHeight="1">
      <c r="B8588" s="77"/>
      <c r="C8588" s="77"/>
      <c r="D8588" s="78"/>
      <c r="E8588" s="79"/>
      <c r="F8588" s="79"/>
      <c r="I8588" s="81"/>
      <c r="J8588" s="82"/>
      <c r="K8588" s="80"/>
      <c r="L8588" s="80"/>
      <c r="M8588" s="80"/>
      <c r="N8588" s="80"/>
      <c r="O8588" s="80"/>
    </row>
    <row r="8589" spans="2:15" ht="28.5" customHeight="1">
      <c r="B8589" s="77"/>
      <c r="C8589" s="77"/>
      <c r="D8589" s="78"/>
      <c r="E8589" s="79"/>
      <c r="F8589" s="79"/>
      <c r="I8589" s="81"/>
      <c r="J8589" s="82"/>
      <c r="K8589" s="80"/>
      <c r="L8589" s="80"/>
      <c r="M8589" s="80"/>
      <c r="N8589" s="80"/>
      <c r="O8589" s="80"/>
    </row>
    <row r="8590" spans="2:15" ht="28.5" customHeight="1">
      <c r="B8590" s="77"/>
      <c r="C8590" s="77"/>
      <c r="D8590" s="78"/>
      <c r="E8590" s="79"/>
      <c r="F8590" s="79"/>
      <c r="I8590" s="81"/>
      <c r="J8590" s="82"/>
      <c r="K8590" s="80"/>
      <c r="L8590" s="80"/>
      <c r="M8590" s="80"/>
      <c r="N8590" s="80"/>
      <c r="O8590" s="80"/>
    </row>
    <row r="8591" spans="2:15" ht="28.5" customHeight="1">
      <c r="B8591" s="77"/>
      <c r="C8591" s="77"/>
      <c r="D8591" s="78"/>
      <c r="E8591" s="79"/>
      <c r="F8591" s="79"/>
      <c r="I8591" s="81"/>
      <c r="J8591" s="82"/>
      <c r="K8591" s="80"/>
      <c r="L8591" s="80"/>
      <c r="M8591" s="80"/>
      <c r="N8591" s="80"/>
      <c r="O8591" s="80"/>
    </row>
    <row r="8592" spans="2:15" ht="28.5" customHeight="1">
      <c r="B8592" s="77"/>
      <c r="C8592" s="77"/>
      <c r="D8592" s="78"/>
      <c r="E8592" s="79"/>
      <c r="F8592" s="79"/>
      <c r="I8592" s="81"/>
      <c r="J8592" s="82"/>
      <c r="K8592" s="80"/>
      <c r="L8592" s="80"/>
      <c r="M8592" s="80"/>
      <c r="N8592" s="80"/>
      <c r="O8592" s="80"/>
    </row>
    <row r="8593" spans="2:15" ht="28.5" customHeight="1">
      <c r="B8593" s="77"/>
      <c r="C8593" s="77"/>
      <c r="D8593" s="78"/>
      <c r="E8593" s="79"/>
      <c r="F8593" s="79"/>
      <c r="I8593" s="81"/>
      <c r="J8593" s="82"/>
      <c r="K8593" s="80"/>
      <c r="L8593" s="80"/>
      <c r="M8593" s="80"/>
      <c r="N8593" s="80"/>
      <c r="O8593" s="80"/>
    </row>
    <row r="8594" spans="2:15" ht="28.5" customHeight="1">
      <c r="B8594" s="77"/>
      <c r="C8594" s="77"/>
      <c r="D8594" s="78"/>
      <c r="E8594" s="79"/>
      <c r="F8594" s="79"/>
      <c r="I8594" s="81"/>
      <c r="J8594" s="82"/>
      <c r="K8594" s="80"/>
      <c r="L8594" s="80"/>
      <c r="M8594" s="80"/>
      <c r="N8594" s="80"/>
      <c r="O8594" s="80"/>
    </row>
    <row r="8595" spans="2:15" ht="28.5" customHeight="1">
      <c r="B8595" s="77"/>
      <c r="C8595" s="77"/>
      <c r="D8595" s="78"/>
      <c r="E8595" s="79"/>
      <c r="F8595" s="79"/>
      <c r="I8595" s="81"/>
      <c r="J8595" s="82"/>
      <c r="K8595" s="80"/>
      <c r="L8595" s="80"/>
      <c r="M8595" s="80"/>
      <c r="N8595" s="80"/>
      <c r="O8595" s="80"/>
    </row>
    <row r="8596" spans="2:15" ht="28.5" customHeight="1">
      <c r="B8596" s="77"/>
      <c r="C8596" s="77"/>
      <c r="D8596" s="78"/>
      <c r="E8596" s="79"/>
      <c r="F8596" s="79"/>
      <c r="I8596" s="81"/>
      <c r="J8596" s="82"/>
      <c r="K8596" s="80"/>
      <c r="L8596" s="80"/>
      <c r="M8596" s="80"/>
      <c r="N8596" s="80"/>
      <c r="O8596" s="80"/>
    </row>
    <row r="8597" spans="2:15" ht="28.5" customHeight="1">
      <c r="B8597" s="77"/>
      <c r="C8597" s="77"/>
      <c r="D8597" s="78"/>
      <c r="E8597" s="79"/>
      <c r="F8597" s="79"/>
      <c r="I8597" s="81"/>
      <c r="J8597" s="82"/>
      <c r="K8597" s="80"/>
      <c r="L8597" s="80"/>
      <c r="M8597" s="80"/>
      <c r="N8597" s="80"/>
      <c r="O8597" s="80"/>
    </row>
    <row r="8598" spans="2:15" ht="28.5" customHeight="1">
      <c r="B8598" s="77"/>
      <c r="C8598" s="77"/>
      <c r="D8598" s="78"/>
      <c r="E8598" s="79"/>
      <c r="F8598" s="79"/>
      <c r="I8598" s="81"/>
      <c r="J8598" s="82"/>
      <c r="K8598" s="80"/>
      <c r="L8598" s="80"/>
      <c r="M8598" s="80"/>
      <c r="N8598" s="80"/>
      <c r="O8598" s="80"/>
    </row>
    <row r="8599" spans="2:15" ht="28.5" customHeight="1">
      <c r="B8599" s="77"/>
      <c r="C8599" s="77"/>
      <c r="D8599" s="78"/>
      <c r="E8599" s="79"/>
      <c r="F8599" s="79"/>
      <c r="I8599" s="81"/>
      <c r="J8599" s="82"/>
      <c r="K8599" s="80"/>
      <c r="L8599" s="80"/>
      <c r="M8599" s="80"/>
      <c r="N8599" s="80"/>
      <c r="O8599" s="80"/>
    </row>
    <row r="8600" spans="2:15" ht="28.5" customHeight="1">
      <c r="B8600" s="77"/>
      <c r="C8600" s="77"/>
      <c r="D8600" s="78"/>
      <c r="E8600" s="79"/>
      <c r="F8600" s="79"/>
      <c r="I8600" s="81"/>
      <c r="J8600" s="82"/>
      <c r="K8600" s="80"/>
      <c r="L8600" s="80"/>
      <c r="M8600" s="80"/>
      <c r="N8600" s="80"/>
      <c r="O8600" s="80"/>
    </row>
    <row r="8601" spans="2:15" ht="28.5" customHeight="1">
      <c r="B8601" s="77"/>
      <c r="C8601" s="77"/>
      <c r="D8601" s="78"/>
      <c r="E8601" s="79"/>
      <c r="F8601" s="79"/>
      <c r="I8601" s="81"/>
      <c r="J8601" s="82"/>
      <c r="K8601" s="80"/>
      <c r="L8601" s="80"/>
      <c r="M8601" s="80"/>
      <c r="N8601" s="80"/>
      <c r="O8601" s="80"/>
    </row>
    <row r="8602" spans="2:15" ht="28.5" customHeight="1">
      <c r="B8602" s="77"/>
      <c r="C8602" s="77"/>
      <c r="D8602" s="78"/>
      <c r="E8602" s="79"/>
      <c r="F8602" s="79"/>
      <c r="I8602" s="81"/>
      <c r="J8602" s="82"/>
      <c r="K8602" s="80"/>
      <c r="L8602" s="80"/>
      <c r="M8602" s="80"/>
      <c r="N8602" s="80"/>
      <c r="O8602" s="80"/>
    </row>
    <row r="8603" spans="2:15" ht="28.5" customHeight="1">
      <c r="B8603" s="77"/>
      <c r="C8603" s="77"/>
      <c r="D8603" s="78"/>
      <c r="E8603" s="79"/>
      <c r="F8603" s="79"/>
      <c r="I8603" s="81"/>
      <c r="J8603" s="82"/>
      <c r="K8603" s="80"/>
      <c r="L8603" s="80"/>
      <c r="M8603" s="80"/>
      <c r="N8603" s="80"/>
      <c r="O8603" s="80"/>
    </row>
    <row r="8604" spans="2:15" ht="28.5" customHeight="1">
      <c r="B8604" s="77"/>
      <c r="C8604" s="77"/>
      <c r="D8604" s="78"/>
      <c r="E8604" s="79"/>
      <c r="F8604" s="79"/>
      <c r="I8604" s="81"/>
      <c r="J8604" s="82"/>
      <c r="K8604" s="80"/>
      <c r="L8604" s="80"/>
      <c r="M8604" s="80"/>
      <c r="N8604" s="80"/>
      <c r="O8604" s="80"/>
    </row>
    <row r="8605" spans="2:15" ht="28.5" customHeight="1">
      <c r="B8605" s="77"/>
      <c r="C8605" s="77"/>
      <c r="D8605" s="78"/>
      <c r="E8605" s="79"/>
      <c r="F8605" s="79"/>
      <c r="I8605" s="81"/>
      <c r="J8605" s="82"/>
      <c r="K8605" s="80"/>
      <c r="L8605" s="80"/>
      <c r="M8605" s="80"/>
      <c r="N8605" s="80"/>
      <c r="O8605" s="80"/>
    </row>
    <row r="8606" spans="2:15" ht="28.5" customHeight="1">
      <c r="B8606" s="77"/>
      <c r="C8606" s="77"/>
      <c r="D8606" s="78"/>
      <c r="E8606" s="79"/>
      <c r="F8606" s="79"/>
      <c r="I8606" s="81"/>
      <c r="J8606" s="82"/>
      <c r="K8606" s="80"/>
      <c r="L8606" s="80"/>
      <c r="M8606" s="80"/>
      <c r="N8606" s="80"/>
      <c r="O8606" s="80"/>
    </row>
    <row r="8607" spans="2:15" ht="28.5" customHeight="1">
      <c r="B8607" s="77"/>
      <c r="C8607" s="77"/>
      <c r="D8607" s="78"/>
      <c r="E8607" s="79"/>
      <c r="F8607" s="79"/>
      <c r="I8607" s="81"/>
      <c r="J8607" s="82"/>
      <c r="K8607" s="80"/>
      <c r="L8607" s="80"/>
      <c r="M8607" s="80"/>
      <c r="N8607" s="80"/>
      <c r="O8607" s="80"/>
    </row>
    <row r="8608" spans="2:15" ht="28.5" customHeight="1">
      <c r="B8608" s="77"/>
      <c r="C8608" s="77"/>
      <c r="D8608" s="78"/>
      <c r="E8608" s="79"/>
      <c r="F8608" s="79"/>
      <c r="I8608" s="81"/>
      <c r="J8608" s="82"/>
      <c r="K8608" s="80"/>
      <c r="L8608" s="80"/>
      <c r="M8608" s="80"/>
      <c r="N8608" s="80"/>
      <c r="O8608" s="80"/>
    </row>
    <row r="8609" spans="2:15" ht="28.5" customHeight="1">
      <c r="B8609" s="77"/>
      <c r="C8609" s="77"/>
      <c r="D8609" s="78"/>
      <c r="E8609" s="79"/>
      <c r="F8609" s="79"/>
      <c r="I8609" s="81"/>
      <c r="J8609" s="82"/>
      <c r="K8609" s="80"/>
      <c r="L8609" s="80"/>
      <c r="M8609" s="80"/>
      <c r="N8609" s="80"/>
      <c r="O8609" s="80"/>
    </row>
    <row r="8610" spans="2:15" ht="28.5" customHeight="1">
      <c r="B8610" s="77"/>
      <c r="C8610" s="77"/>
      <c r="D8610" s="78"/>
      <c r="E8610" s="79"/>
      <c r="F8610" s="79"/>
      <c r="I8610" s="81"/>
      <c r="J8610" s="82"/>
      <c r="K8610" s="80"/>
      <c r="L8610" s="80"/>
      <c r="M8610" s="80"/>
      <c r="N8610" s="80"/>
      <c r="O8610" s="80"/>
    </row>
    <row r="8611" spans="2:15" ht="28.5" customHeight="1">
      <c r="B8611" s="77"/>
      <c r="C8611" s="77"/>
      <c r="D8611" s="78"/>
      <c r="E8611" s="79"/>
      <c r="F8611" s="79"/>
      <c r="I8611" s="81"/>
      <c r="J8611" s="82"/>
      <c r="K8611" s="80"/>
      <c r="L8611" s="80"/>
      <c r="M8611" s="80"/>
      <c r="N8611" s="80"/>
      <c r="O8611" s="80"/>
    </row>
    <row r="8612" spans="2:15" ht="28.5" customHeight="1">
      <c r="B8612" s="77"/>
      <c r="C8612" s="77"/>
      <c r="D8612" s="78"/>
      <c r="E8612" s="79"/>
      <c r="F8612" s="79"/>
      <c r="I8612" s="81"/>
      <c r="J8612" s="82"/>
      <c r="K8612" s="80"/>
      <c r="L8612" s="80"/>
      <c r="M8612" s="80"/>
      <c r="N8612" s="80"/>
      <c r="O8612" s="80"/>
    </row>
    <row r="8613" spans="2:15" ht="28.5" customHeight="1">
      <c r="B8613" s="77"/>
      <c r="C8613" s="77"/>
      <c r="D8613" s="78"/>
      <c r="E8613" s="79"/>
      <c r="F8613" s="79"/>
      <c r="I8613" s="81"/>
      <c r="J8613" s="82"/>
      <c r="K8613" s="80"/>
      <c r="L8613" s="80"/>
      <c r="M8613" s="80"/>
      <c r="N8613" s="80"/>
      <c r="O8613" s="80"/>
    </row>
    <row r="8614" spans="2:15" ht="28.5" customHeight="1">
      <c r="B8614" s="77"/>
      <c r="C8614" s="77"/>
      <c r="D8614" s="78"/>
      <c r="E8614" s="79"/>
      <c r="F8614" s="79"/>
      <c r="I8614" s="81"/>
      <c r="J8614" s="82"/>
      <c r="K8614" s="80"/>
      <c r="L8614" s="80"/>
      <c r="M8614" s="80"/>
      <c r="N8614" s="80"/>
      <c r="O8614" s="80"/>
    </row>
    <row r="8615" spans="2:15" ht="28.5" customHeight="1">
      <c r="B8615" s="77"/>
      <c r="C8615" s="77"/>
      <c r="D8615" s="78"/>
      <c r="E8615" s="79"/>
      <c r="F8615" s="79"/>
      <c r="I8615" s="81"/>
      <c r="J8615" s="82"/>
      <c r="K8615" s="80"/>
      <c r="L8615" s="80"/>
      <c r="M8615" s="80"/>
      <c r="N8615" s="80"/>
      <c r="O8615" s="80"/>
    </row>
    <row r="8616" spans="2:15" ht="28.5" customHeight="1">
      <c r="B8616" s="77"/>
      <c r="C8616" s="77"/>
      <c r="D8616" s="78"/>
      <c r="E8616" s="79"/>
      <c r="F8616" s="79"/>
      <c r="I8616" s="81"/>
      <c r="J8616" s="82"/>
      <c r="K8616" s="80"/>
      <c r="L8616" s="80"/>
      <c r="M8616" s="80"/>
      <c r="N8616" s="80"/>
      <c r="O8616" s="80"/>
    </row>
    <row r="8617" spans="2:15" ht="28.5" customHeight="1">
      <c r="B8617" s="77"/>
      <c r="C8617" s="77"/>
      <c r="D8617" s="78"/>
      <c r="E8617" s="79"/>
      <c r="F8617" s="79"/>
      <c r="I8617" s="81"/>
      <c r="J8617" s="82"/>
      <c r="K8617" s="80"/>
      <c r="L8617" s="80"/>
      <c r="M8617" s="80"/>
      <c r="N8617" s="80"/>
      <c r="O8617" s="80"/>
    </row>
    <row r="8618" spans="2:15" ht="28.5" customHeight="1">
      <c r="B8618" s="77"/>
      <c r="C8618" s="77"/>
      <c r="D8618" s="78"/>
      <c r="E8618" s="79"/>
      <c r="F8618" s="79"/>
      <c r="I8618" s="81"/>
      <c r="J8618" s="82"/>
      <c r="K8618" s="80"/>
      <c r="L8618" s="80"/>
      <c r="M8618" s="80"/>
      <c r="N8618" s="80"/>
      <c r="O8618" s="80"/>
    </row>
    <row r="8619" spans="2:15" ht="28.5" customHeight="1">
      <c r="B8619" s="77"/>
      <c r="C8619" s="77"/>
      <c r="D8619" s="78"/>
      <c r="E8619" s="79"/>
      <c r="F8619" s="79"/>
      <c r="I8619" s="81"/>
      <c r="J8619" s="82"/>
      <c r="K8619" s="80"/>
      <c r="L8619" s="80"/>
      <c r="M8619" s="80"/>
      <c r="N8619" s="80"/>
      <c r="O8619" s="80"/>
    </row>
    <row r="8620" spans="2:15" ht="28.5" customHeight="1">
      <c r="B8620" s="77"/>
      <c r="C8620" s="77"/>
      <c r="D8620" s="78"/>
      <c r="E8620" s="79"/>
      <c r="F8620" s="79"/>
      <c r="I8620" s="81"/>
      <c r="J8620" s="82"/>
      <c r="K8620" s="80"/>
      <c r="L8620" s="80"/>
      <c r="M8620" s="80"/>
      <c r="N8620" s="80"/>
      <c r="O8620" s="80"/>
    </row>
    <row r="8621" spans="2:15" ht="28.5" customHeight="1">
      <c r="B8621" s="77"/>
      <c r="C8621" s="77"/>
      <c r="D8621" s="78"/>
      <c r="E8621" s="79"/>
      <c r="F8621" s="79"/>
      <c r="I8621" s="81"/>
      <c r="J8621" s="82"/>
      <c r="K8621" s="80"/>
      <c r="L8621" s="80"/>
      <c r="M8621" s="80"/>
      <c r="N8621" s="80"/>
      <c r="O8621" s="80"/>
    </row>
    <row r="8622" spans="2:15" ht="28.5" customHeight="1">
      <c r="B8622" s="77"/>
      <c r="C8622" s="77"/>
      <c r="D8622" s="78"/>
      <c r="E8622" s="79"/>
      <c r="F8622" s="79"/>
      <c r="I8622" s="81"/>
      <c r="J8622" s="82"/>
      <c r="K8622" s="80"/>
      <c r="L8622" s="80"/>
      <c r="M8622" s="80"/>
      <c r="N8622" s="80"/>
      <c r="O8622" s="80"/>
    </row>
    <row r="8623" spans="2:15" ht="28.5" customHeight="1">
      <c r="B8623" s="77"/>
      <c r="C8623" s="77"/>
      <c r="D8623" s="78"/>
      <c r="E8623" s="79"/>
      <c r="F8623" s="79"/>
      <c r="I8623" s="81"/>
      <c r="J8623" s="82"/>
      <c r="K8623" s="80"/>
      <c r="L8623" s="80"/>
      <c r="M8623" s="80"/>
      <c r="N8623" s="80"/>
      <c r="O8623" s="80"/>
    </row>
    <row r="8624" spans="2:15" ht="28.5" customHeight="1">
      <c r="B8624" s="77"/>
      <c r="C8624" s="77"/>
      <c r="D8624" s="78"/>
      <c r="E8624" s="79"/>
      <c r="F8624" s="79"/>
      <c r="I8624" s="81"/>
      <c r="J8624" s="82"/>
      <c r="K8624" s="80"/>
      <c r="L8624" s="80"/>
      <c r="M8624" s="80"/>
      <c r="N8624" s="80"/>
      <c r="O8624" s="80"/>
    </row>
    <row r="8625" spans="2:15" ht="28.5" customHeight="1">
      <c r="B8625" s="77"/>
      <c r="C8625" s="77"/>
      <c r="D8625" s="78"/>
      <c r="E8625" s="79"/>
      <c r="F8625" s="79"/>
      <c r="I8625" s="81"/>
      <c r="J8625" s="82"/>
      <c r="K8625" s="80"/>
      <c r="L8625" s="80"/>
      <c r="M8625" s="80"/>
      <c r="N8625" s="80"/>
      <c r="O8625" s="80"/>
    </row>
    <row r="8626" spans="2:15" ht="28.5" customHeight="1">
      <c r="B8626" s="77"/>
      <c r="C8626" s="77"/>
      <c r="D8626" s="78"/>
      <c r="E8626" s="79"/>
      <c r="F8626" s="79"/>
      <c r="I8626" s="81"/>
      <c r="J8626" s="82"/>
      <c r="K8626" s="80"/>
      <c r="L8626" s="80"/>
      <c r="M8626" s="80"/>
      <c r="N8626" s="80"/>
      <c r="O8626" s="80"/>
    </row>
    <row r="8627" spans="2:15" ht="28.5" customHeight="1">
      <c r="B8627" s="77"/>
      <c r="C8627" s="77"/>
      <c r="D8627" s="78"/>
      <c r="E8627" s="79"/>
      <c r="F8627" s="79"/>
      <c r="I8627" s="81"/>
      <c r="J8627" s="82"/>
      <c r="K8627" s="80"/>
      <c r="L8627" s="80"/>
      <c r="M8627" s="80"/>
      <c r="N8627" s="80"/>
      <c r="O8627" s="80"/>
    </row>
    <row r="8628" spans="2:15" ht="28.5" customHeight="1">
      <c r="B8628" s="77"/>
      <c r="C8628" s="77"/>
      <c r="D8628" s="78"/>
      <c r="E8628" s="79"/>
      <c r="F8628" s="79"/>
      <c r="I8628" s="81"/>
      <c r="J8628" s="82"/>
      <c r="K8628" s="80"/>
      <c r="L8628" s="80"/>
      <c r="M8628" s="80"/>
      <c r="N8628" s="80"/>
      <c r="O8628" s="80"/>
    </row>
    <row r="8629" spans="2:15" ht="28.5" customHeight="1">
      <c r="B8629" s="77"/>
      <c r="C8629" s="77"/>
      <c r="D8629" s="78"/>
      <c r="E8629" s="79"/>
      <c r="F8629" s="79"/>
      <c r="I8629" s="81"/>
      <c r="J8629" s="82"/>
      <c r="K8629" s="80"/>
      <c r="L8629" s="80"/>
      <c r="M8629" s="80"/>
      <c r="N8629" s="80"/>
      <c r="O8629" s="80"/>
    </row>
    <row r="8630" spans="2:15" ht="28.5" customHeight="1">
      <c r="B8630" s="77"/>
      <c r="C8630" s="77"/>
      <c r="D8630" s="78"/>
      <c r="E8630" s="79"/>
      <c r="F8630" s="79"/>
      <c r="I8630" s="81"/>
      <c r="J8630" s="82"/>
      <c r="K8630" s="80"/>
      <c r="L8630" s="80"/>
      <c r="M8630" s="80"/>
      <c r="N8630" s="80"/>
      <c r="O8630" s="80"/>
    </row>
    <row r="8631" spans="2:15" ht="28.5" customHeight="1">
      <c r="B8631" s="77"/>
      <c r="C8631" s="77"/>
      <c r="D8631" s="78"/>
      <c r="E8631" s="79"/>
      <c r="F8631" s="79"/>
      <c r="I8631" s="81"/>
      <c r="J8631" s="82"/>
      <c r="K8631" s="80"/>
      <c r="L8631" s="80"/>
      <c r="M8631" s="80"/>
      <c r="N8631" s="80"/>
      <c r="O8631" s="80"/>
    </row>
    <row r="8632" spans="2:15" ht="28.5" customHeight="1">
      <c r="B8632" s="77"/>
      <c r="C8632" s="77"/>
      <c r="D8632" s="78"/>
      <c r="E8632" s="79"/>
      <c r="F8632" s="79"/>
      <c r="I8632" s="81"/>
      <c r="J8632" s="82"/>
      <c r="K8632" s="80"/>
      <c r="L8632" s="80"/>
      <c r="M8632" s="80"/>
      <c r="N8632" s="80"/>
      <c r="O8632" s="80"/>
    </row>
    <row r="8633" spans="2:15" ht="28.5" customHeight="1">
      <c r="B8633" s="77"/>
      <c r="C8633" s="77"/>
      <c r="D8633" s="78"/>
      <c r="E8633" s="79"/>
      <c r="F8633" s="79"/>
      <c r="I8633" s="81"/>
      <c r="J8633" s="82"/>
      <c r="K8633" s="80"/>
      <c r="L8633" s="80"/>
      <c r="M8633" s="80"/>
      <c r="N8633" s="80"/>
      <c r="O8633" s="80"/>
    </row>
    <row r="8634" spans="2:15" ht="28.5" customHeight="1">
      <c r="B8634" s="77"/>
      <c r="C8634" s="77"/>
      <c r="D8634" s="78"/>
      <c r="E8634" s="79"/>
      <c r="F8634" s="79"/>
      <c r="I8634" s="81"/>
      <c r="J8634" s="82"/>
      <c r="K8634" s="80"/>
      <c r="L8634" s="80"/>
      <c r="M8634" s="80"/>
      <c r="N8634" s="80"/>
      <c r="O8634" s="80"/>
    </row>
    <row r="8635" spans="2:15" ht="28.5" customHeight="1">
      <c r="B8635" s="77"/>
      <c r="C8635" s="77"/>
      <c r="D8635" s="78"/>
      <c r="E8635" s="79"/>
      <c r="F8635" s="79"/>
      <c r="I8635" s="81"/>
      <c r="J8635" s="82"/>
      <c r="K8635" s="80"/>
      <c r="L8635" s="80"/>
      <c r="M8635" s="80"/>
      <c r="N8635" s="80"/>
      <c r="O8635" s="80"/>
    </row>
    <row r="8636" spans="2:15" ht="28.5" customHeight="1">
      <c r="B8636" s="77"/>
      <c r="C8636" s="77"/>
      <c r="D8636" s="78"/>
      <c r="E8636" s="79"/>
      <c r="F8636" s="79"/>
      <c r="I8636" s="81"/>
      <c r="J8636" s="82"/>
      <c r="K8636" s="80"/>
      <c r="L8636" s="80"/>
      <c r="M8636" s="80"/>
      <c r="N8636" s="80"/>
      <c r="O8636" s="80"/>
    </row>
    <row r="8637" spans="2:15" ht="28.5" customHeight="1">
      <c r="B8637" s="77"/>
      <c r="C8637" s="77"/>
      <c r="D8637" s="78"/>
      <c r="E8637" s="79"/>
      <c r="F8637" s="79"/>
      <c r="I8637" s="81"/>
      <c r="J8637" s="82"/>
      <c r="K8637" s="80"/>
      <c r="L8637" s="80"/>
      <c r="M8637" s="80"/>
      <c r="N8637" s="80"/>
      <c r="O8637" s="80"/>
    </row>
    <row r="8638" spans="2:15" ht="28.5" customHeight="1">
      <c r="B8638" s="77"/>
      <c r="C8638" s="77"/>
      <c r="D8638" s="78"/>
      <c r="E8638" s="79"/>
      <c r="F8638" s="79"/>
      <c r="I8638" s="81"/>
      <c r="J8638" s="82"/>
      <c r="K8638" s="80"/>
      <c r="L8638" s="80"/>
      <c r="M8638" s="80"/>
      <c r="N8638" s="80"/>
      <c r="O8638" s="80"/>
    </row>
    <row r="8639" spans="2:15" ht="28.5" customHeight="1">
      <c r="B8639" s="77"/>
      <c r="C8639" s="77"/>
      <c r="D8639" s="78"/>
      <c r="E8639" s="79"/>
      <c r="F8639" s="79"/>
      <c r="I8639" s="81"/>
      <c r="J8639" s="82"/>
      <c r="K8639" s="80"/>
      <c r="L8639" s="80"/>
      <c r="M8639" s="80"/>
      <c r="N8639" s="80"/>
      <c r="O8639" s="80"/>
    </row>
    <row r="8640" spans="2:15" ht="28.5" customHeight="1">
      <c r="B8640" s="77"/>
      <c r="C8640" s="77"/>
      <c r="D8640" s="78"/>
      <c r="E8640" s="79"/>
      <c r="F8640" s="79"/>
      <c r="I8640" s="81"/>
      <c r="J8640" s="82"/>
      <c r="K8640" s="80"/>
      <c r="L8640" s="80"/>
      <c r="M8640" s="80"/>
      <c r="N8640" s="80"/>
      <c r="O8640" s="80"/>
    </row>
    <row r="8641" spans="2:15" ht="28.5" customHeight="1">
      <c r="B8641" s="77"/>
      <c r="C8641" s="77"/>
      <c r="D8641" s="78"/>
      <c r="E8641" s="79"/>
      <c r="F8641" s="79"/>
      <c r="I8641" s="81"/>
      <c r="J8641" s="82"/>
      <c r="K8641" s="80"/>
      <c r="L8641" s="80"/>
      <c r="M8641" s="80"/>
      <c r="N8641" s="80"/>
      <c r="O8641" s="80"/>
    </row>
    <row r="8642" spans="2:15" ht="28.5" customHeight="1">
      <c r="B8642" s="77"/>
      <c r="C8642" s="77"/>
      <c r="D8642" s="78"/>
      <c r="E8642" s="79"/>
      <c r="F8642" s="79"/>
      <c r="I8642" s="81"/>
      <c r="J8642" s="82"/>
      <c r="K8642" s="80"/>
      <c r="L8642" s="80"/>
      <c r="M8642" s="80"/>
      <c r="N8642" s="80"/>
      <c r="O8642" s="80"/>
    </row>
    <row r="8643" spans="2:15" ht="28.5" customHeight="1">
      <c r="B8643" s="77"/>
      <c r="C8643" s="77"/>
      <c r="D8643" s="78"/>
      <c r="E8643" s="79"/>
      <c r="F8643" s="79"/>
      <c r="I8643" s="81"/>
      <c r="J8643" s="82"/>
      <c r="K8643" s="80"/>
      <c r="L8643" s="80"/>
      <c r="M8643" s="80"/>
      <c r="N8643" s="80"/>
      <c r="O8643" s="80"/>
    </row>
    <row r="8644" spans="2:15" ht="28.5" customHeight="1">
      <c r="B8644" s="77"/>
      <c r="C8644" s="77"/>
      <c r="D8644" s="78"/>
      <c r="E8644" s="79"/>
      <c r="F8644" s="79"/>
      <c r="I8644" s="81"/>
      <c r="J8644" s="82"/>
      <c r="K8644" s="80"/>
      <c r="L8644" s="80"/>
      <c r="M8644" s="80"/>
      <c r="N8644" s="80"/>
      <c r="O8644" s="80"/>
    </row>
    <row r="8645" spans="2:15" ht="28.5" customHeight="1">
      <c r="B8645" s="77"/>
      <c r="C8645" s="77"/>
      <c r="D8645" s="78"/>
      <c r="E8645" s="79"/>
      <c r="F8645" s="79"/>
      <c r="I8645" s="81"/>
      <c r="J8645" s="82"/>
      <c r="K8645" s="80"/>
      <c r="L8645" s="80"/>
      <c r="M8645" s="80"/>
      <c r="N8645" s="80"/>
      <c r="O8645" s="80"/>
    </row>
    <row r="8646" spans="2:15" ht="28.5" customHeight="1">
      <c r="B8646" s="77"/>
      <c r="C8646" s="77"/>
      <c r="D8646" s="78"/>
      <c r="E8646" s="79"/>
      <c r="F8646" s="79"/>
      <c r="I8646" s="81"/>
      <c r="J8646" s="82"/>
      <c r="K8646" s="80"/>
      <c r="L8646" s="80"/>
      <c r="M8646" s="80"/>
      <c r="N8646" s="80"/>
      <c r="O8646" s="80"/>
    </row>
    <row r="8647" spans="2:15" ht="28.5" customHeight="1">
      <c r="B8647" s="77"/>
      <c r="C8647" s="77"/>
      <c r="D8647" s="78"/>
      <c r="E8647" s="79"/>
      <c r="F8647" s="79"/>
      <c r="I8647" s="81"/>
      <c r="J8647" s="82"/>
      <c r="K8647" s="80"/>
      <c r="L8647" s="80"/>
      <c r="M8647" s="80"/>
      <c r="N8647" s="80"/>
      <c r="O8647" s="80"/>
    </row>
    <row r="8648" spans="2:15" ht="28.5" customHeight="1">
      <c r="B8648" s="77"/>
      <c r="C8648" s="77"/>
      <c r="D8648" s="78"/>
      <c r="E8648" s="79"/>
      <c r="F8648" s="79"/>
      <c r="I8648" s="81"/>
      <c r="J8648" s="82"/>
      <c r="K8648" s="80"/>
      <c r="L8648" s="80"/>
      <c r="M8648" s="80"/>
      <c r="N8648" s="80"/>
      <c r="O8648" s="80"/>
    </row>
    <row r="8649" spans="2:15" ht="28.5" customHeight="1">
      <c r="B8649" s="77"/>
      <c r="C8649" s="77"/>
      <c r="D8649" s="78"/>
      <c r="E8649" s="79"/>
      <c r="F8649" s="79"/>
      <c r="I8649" s="81"/>
      <c r="J8649" s="82"/>
      <c r="K8649" s="80"/>
      <c r="L8649" s="80"/>
      <c r="M8649" s="80"/>
      <c r="N8649" s="80"/>
      <c r="O8649" s="80"/>
    </row>
    <row r="8650" spans="2:15" ht="28.5" customHeight="1">
      <c r="B8650" s="77"/>
      <c r="C8650" s="77"/>
      <c r="D8650" s="78"/>
      <c r="E8650" s="79"/>
      <c r="F8650" s="79"/>
      <c r="I8650" s="81"/>
      <c r="J8650" s="82"/>
      <c r="K8650" s="80"/>
      <c r="L8650" s="80"/>
      <c r="M8650" s="80"/>
      <c r="N8650" s="80"/>
      <c r="O8650" s="80"/>
    </row>
    <row r="8651" spans="2:15" ht="28.5" customHeight="1">
      <c r="B8651" s="77"/>
      <c r="C8651" s="77"/>
      <c r="D8651" s="78"/>
      <c r="E8651" s="79"/>
      <c r="F8651" s="79"/>
      <c r="I8651" s="81"/>
      <c r="J8651" s="82"/>
      <c r="K8651" s="80"/>
      <c r="L8651" s="80"/>
      <c r="M8651" s="80"/>
      <c r="N8651" s="80"/>
      <c r="O8651" s="80"/>
    </row>
    <row r="8652" spans="2:15" ht="28.5" customHeight="1">
      <c r="B8652" s="77"/>
      <c r="C8652" s="77"/>
      <c r="D8652" s="78"/>
      <c r="E8652" s="79"/>
      <c r="F8652" s="79"/>
      <c r="I8652" s="81"/>
      <c r="J8652" s="82"/>
      <c r="K8652" s="80"/>
      <c r="L8652" s="80"/>
      <c r="M8652" s="80"/>
      <c r="N8652" s="80"/>
      <c r="O8652" s="80"/>
    </row>
    <row r="8653" spans="2:15" ht="28.5" customHeight="1">
      <c r="B8653" s="77"/>
      <c r="C8653" s="77"/>
      <c r="D8653" s="78"/>
      <c r="E8653" s="79"/>
      <c r="F8653" s="79"/>
      <c r="I8653" s="81"/>
      <c r="J8653" s="82"/>
      <c r="K8653" s="80"/>
      <c r="L8653" s="80"/>
      <c r="M8653" s="80"/>
      <c r="N8653" s="80"/>
      <c r="O8653" s="80"/>
    </row>
    <row r="8654" spans="2:15" ht="28.5" customHeight="1">
      <c r="B8654" s="77"/>
      <c r="C8654" s="77"/>
      <c r="D8654" s="78"/>
      <c r="E8654" s="79"/>
      <c r="F8654" s="79"/>
      <c r="I8654" s="81"/>
      <c r="J8654" s="82"/>
      <c r="K8654" s="80"/>
      <c r="L8654" s="80"/>
      <c r="M8654" s="80"/>
      <c r="N8654" s="80"/>
      <c r="O8654" s="80"/>
    </row>
    <row r="8655" spans="2:15" ht="28.5" customHeight="1">
      <c r="B8655" s="77"/>
      <c r="C8655" s="77"/>
      <c r="D8655" s="78"/>
      <c r="E8655" s="79"/>
      <c r="F8655" s="79"/>
      <c r="I8655" s="81"/>
      <c r="J8655" s="82"/>
      <c r="K8655" s="80"/>
      <c r="L8655" s="80"/>
      <c r="M8655" s="80"/>
      <c r="N8655" s="80"/>
      <c r="O8655" s="80"/>
    </row>
    <row r="8656" spans="2:15" ht="28.5" customHeight="1">
      <c r="B8656" s="77"/>
      <c r="C8656" s="77"/>
      <c r="D8656" s="78"/>
      <c r="E8656" s="79"/>
      <c r="F8656" s="79"/>
      <c r="I8656" s="81"/>
      <c r="J8656" s="82"/>
      <c r="K8656" s="80"/>
      <c r="L8656" s="80"/>
      <c r="M8656" s="80"/>
      <c r="N8656" s="80"/>
      <c r="O8656" s="80"/>
    </row>
    <row r="8657" spans="2:15" ht="28.5" customHeight="1">
      <c r="B8657" s="77"/>
      <c r="C8657" s="77"/>
      <c r="D8657" s="78"/>
      <c r="E8657" s="79"/>
      <c r="F8657" s="79"/>
      <c r="I8657" s="81"/>
      <c r="J8657" s="82"/>
      <c r="K8657" s="80"/>
      <c r="L8657" s="80"/>
      <c r="M8657" s="80"/>
      <c r="N8657" s="80"/>
      <c r="O8657" s="80"/>
    </row>
    <row r="8658" spans="2:15" ht="28.5" customHeight="1">
      <c r="B8658" s="77"/>
      <c r="C8658" s="77"/>
      <c r="D8658" s="78"/>
      <c r="E8658" s="79"/>
      <c r="F8658" s="79"/>
      <c r="I8658" s="81"/>
      <c r="J8658" s="82"/>
      <c r="K8658" s="80"/>
      <c r="L8658" s="80"/>
      <c r="M8658" s="80"/>
      <c r="N8658" s="80"/>
      <c r="O8658" s="80"/>
    </row>
    <row r="8659" spans="2:15" ht="28.5" customHeight="1">
      <c r="B8659" s="77"/>
      <c r="C8659" s="77"/>
      <c r="D8659" s="78"/>
      <c r="E8659" s="79"/>
      <c r="F8659" s="79"/>
      <c r="I8659" s="81"/>
      <c r="J8659" s="82"/>
      <c r="K8659" s="80"/>
      <c r="L8659" s="80"/>
      <c r="M8659" s="80"/>
      <c r="N8659" s="80"/>
      <c r="O8659" s="80"/>
    </row>
    <row r="8660" spans="2:15" ht="28.5" customHeight="1">
      <c r="B8660" s="77"/>
      <c r="C8660" s="77"/>
      <c r="D8660" s="78"/>
      <c r="E8660" s="79"/>
      <c r="F8660" s="79"/>
      <c r="I8660" s="81"/>
      <c r="J8660" s="82"/>
      <c r="K8660" s="80"/>
      <c r="L8660" s="80"/>
      <c r="M8660" s="80"/>
      <c r="N8660" s="80"/>
      <c r="O8660" s="80"/>
    </row>
    <row r="8661" spans="2:15" ht="28.5" customHeight="1">
      <c r="B8661" s="77"/>
      <c r="C8661" s="77"/>
      <c r="D8661" s="78"/>
      <c r="E8661" s="79"/>
      <c r="F8661" s="79"/>
      <c r="I8661" s="81"/>
      <c r="J8661" s="82"/>
      <c r="K8661" s="80"/>
      <c r="L8661" s="80"/>
      <c r="M8661" s="80"/>
      <c r="N8661" s="80"/>
      <c r="O8661" s="80"/>
    </row>
    <row r="8662" spans="2:15" ht="28.5" customHeight="1">
      <c r="B8662" s="77"/>
      <c r="C8662" s="77"/>
      <c r="D8662" s="78"/>
      <c r="E8662" s="79"/>
      <c r="F8662" s="79"/>
      <c r="I8662" s="81"/>
      <c r="J8662" s="82"/>
      <c r="K8662" s="80"/>
      <c r="L8662" s="80"/>
      <c r="M8662" s="80"/>
      <c r="N8662" s="80"/>
      <c r="O8662" s="80"/>
    </row>
    <row r="8663" spans="2:15" ht="28.5" customHeight="1">
      <c r="B8663" s="77"/>
      <c r="C8663" s="77"/>
      <c r="D8663" s="78"/>
      <c r="E8663" s="79"/>
      <c r="F8663" s="79"/>
      <c r="I8663" s="81"/>
      <c r="J8663" s="82"/>
      <c r="K8663" s="80"/>
      <c r="L8663" s="80"/>
      <c r="M8663" s="80"/>
      <c r="N8663" s="80"/>
      <c r="O8663" s="80"/>
    </row>
    <row r="8664" spans="2:15" ht="28.5" customHeight="1">
      <c r="B8664" s="77"/>
      <c r="C8664" s="77"/>
      <c r="D8664" s="78"/>
      <c r="E8664" s="79"/>
      <c r="F8664" s="79"/>
      <c r="I8664" s="81"/>
      <c r="J8664" s="82"/>
      <c r="K8664" s="80"/>
      <c r="L8664" s="80"/>
      <c r="M8664" s="80"/>
      <c r="N8664" s="80"/>
      <c r="O8664" s="80"/>
    </row>
    <row r="8665" spans="2:15" ht="28.5" customHeight="1">
      <c r="B8665" s="77"/>
      <c r="C8665" s="77"/>
      <c r="D8665" s="78"/>
      <c r="E8665" s="79"/>
      <c r="F8665" s="79"/>
      <c r="I8665" s="81"/>
      <c r="J8665" s="82"/>
      <c r="K8665" s="80"/>
      <c r="L8665" s="80"/>
      <c r="M8665" s="80"/>
      <c r="N8665" s="80"/>
      <c r="O8665" s="80"/>
    </row>
    <row r="8666" spans="2:15" ht="28.5" customHeight="1">
      <c r="B8666" s="77"/>
      <c r="C8666" s="77"/>
      <c r="D8666" s="78"/>
      <c r="E8666" s="79"/>
      <c r="F8666" s="79"/>
      <c r="I8666" s="81"/>
      <c r="J8666" s="82"/>
      <c r="K8666" s="80"/>
      <c r="L8666" s="80"/>
      <c r="M8666" s="80"/>
      <c r="N8666" s="80"/>
      <c r="O8666" s="80"/>
    </row>
    <row r="8667" spans="2:15" ht="28.5" customHeight="1">
      <c r="B8667" s="77"/>
      <c r="C8667" s="77"/>
      <c r="D8667" s="78"/>
      <c r="E8667" s="79"/>
      <c r="F8667" s="79"/>
      <c r="I8667" s="81"/>
      <c r="J8667" s="82"/>
      <c r="K8667" s="80"/>
      <c r="L8667" s="80"/>
      <c r="M8667" s="80"/>
      <c r="N8667" s="80"/>
      <c r="O8667" s="80"/>
    </row>
    <row r="8668" spans="2:15" ht="28.5" customHeight="1">
      <c r="B8668" s="77"/>
      <c r="C8668" s="77"/>
      <c r="D8668" s="78"/>
      <c r="E8668" s="79"/>
      <c r="F8668" s="79"/>
      <c r="I8668" s="81"/>
      <c r="J8668" s="82"/>
      <c r="K8668" s="80"/>
      <c r="L8668" s="80"/>
      <c r="M8668" s="80"/>
      <c r="N8668" s="80"/>
      <c r="O8668" s="80"/>
    </row>
    <row r="8669" spans="2:15" ht="28.5" customHeight="1">
      <c r="B8669" s="77"/>
      <c r="C8669" s="77"/>
      <c r="D8669" s="78"/>
      <c r="E8669" s="79"/>
      <c r="F8669" s="79"/>
      <c r="I8669" s="81"/>
      <c r="J8669" s="82"/>
      <c r="K8669" s="80"/>
      <c r="L8669" s="80"/>
      <c r="M8669" s="80"/>
      <c r="N8669" s="80"/>
      <c r="O8669" s="80"/>
    </row>
    <row r="8670" spans="2:15" ht="28.5" customHeight="1">
      <c r="B8670" s="77"/>
      <c r="C8670" s="77"/>
      <c r="D8670" s="78"/>
      <c r="E8670" s="79"/>
      <c r="F8670" s="79"/>
      <c r="I8670" s="81"/>
      <c r="J8670" s="82"/>
      <c r="K8670" s="80"/>
      <c r="L8670" s="80"/>
      <c r="M8670" s="80"/>
      <c r="N8670" s="80"/>
      <c r="O8670" s="80"/>
    </row>
    <row r="8671" spans="2:15" ht="28.5" customHeight="1">
      <c r="B8671" s="77"/>
      <c r="C8671" s="77"/>
      <c r="D8671" s="78"/>
      <c r="E8671" s="79"/>
      <c r="F8671" s="79"/>
      <c r="I8671" s="81"/>
      <c r="J8671" s="82"/>
      <c r="K8671" s="80"/>
      <c r="L8671" s="80"/>
      <c r="M8671" s="80"/>
      <c r="N8671" s="80"/>
      <c r="O8671" s="80"/>
    </row>
    <row r="8672" spans="2:15" ht="28.5" customHeight="1">
      <c r="B8672" s="77"/>
      <c r="C8672" s="77"/>
      <c r="D8672" s="78"/>
      <c r="E8672" s="79"/>
      <c r="F8672" s="79"/>
      <c r="I8672" s="81"/>
      <c r="J8672" s="82"/>
      <c r="K8672" s="80"/>
      <c r="L8672" s="80"/>
      <c r="M8672" s="80"/>
      <c r="N8672" s="80"/>
      <c r="O8672" s="80"/>
    </row>
    <row r="8673" spans="2:15" ht="28.5" customHeight="1">
      <c r="B8673" s="77"/>
      <c r="C8673" s="77"/>
      <c r="D8673" s="78"/>
      <c r="E8673" s="79"/>
      <c r="F8673" s="79"/>
      <c r="I8673" s="81"/>
      <c r="J8673" s="82"/>
      <c r="K8673" s="80"/>
      <c r="L8673" s="80"/>
      <c r="M8673" s="80"/>
      <c r="N8673" s="80"/>
      <c r="O8673" s="80"/>
    </row>
    <row r="8674" spans="2:15" ht="28.5" customHeight="1">
      <c r="B8674" s="77"/>
      <c r="C8674" s="77"/>
      <c r="D8674" s="78"/>
      <c r="E8674" s="79"/>
      <c r="F8674" s="79"/>
      <c r="I8674" s="81"/>
      <c r="J8674" s="82"/>
      <c r="K8674" s="80"/>
      <c r="L8674" s="80"/>
      <c r="M8674" s="80"/>
      <c r="N8674" s="80"/>
      <c r="O8674" s="80"/>
    </row>
    <row r="8675" spans="2:15" ht="28.5" customHeight="1">
      <c r="B8675" s="77"/>
      <c r="C8675" s="77"/>
      <c r="D8675" s="78"/>
      <c r="E8675" s="79"/>
      <c r="F8675" s="79"/>
      <c r="I8675" s="81"/>
      <c r="J8675" s="82"/>
      <c r="K8675" s="80"/>
      <c r="L8675" s="80"/>
      <c r="M8675" s="80"/>
      <c r="N8675" s="80"/>
      <c r="O8675" s="80"/>
    </row>
    <row r="8676" spans="2:15" ht="28.5" customHeight="1">
      <c r="B8676" s="77"/>
      <c r="C8676" s="77"/>
      <c r="D8676" s="78"/>
      <c r="E8676" s="79"/>
      <c r="F8676" s="79"/>
      <c r="I8676" s="81"/>
      <c r="J8676" s="82"/>
      <c r="K8676" s="80"/>
      <c r="L8676" s="80"/>
      <c r="M8676" s="80"/>
      <c r="N8676" s="80"/>
      <c r="O8676" s="80"/>
    </row>
    <row r="8677" spans="2:15" ht="28.5" customHeight="1">
      <c r="B8677" s="77"/>
      <c r="C8677" s="77"/>
      <c r="D8677" s="78"/>
      <c r="E8677" s="79"/>
      <c r="F8677" s="79"/>
      <c r="I8677" s="81"/>
      <c r="J8677" s="82"/>
      <c r="K8677" s="80"/>
      <c r="L8677" s="80"/>
      <c r="M8677" s="80"/>
      <c r="N8677" s="80"/>
      <c r="O8677" s="80"/>
    </row>
    <row r="8678" spans="2:15" ht="28.5" customHeight="1">
      <c r="B8678" s="77"/>
      <c r="C8678" s="77"/>
      <c r="D8678" s="78"/>
      <c r="E8678" s="79"/>
      <c r="F8678" s="79"/>
      <c r="I8678" s="81"/>
      <c r="J8678" s="82"/>
      <c r="K8678" s="80"/>
      <c r="L8678" s="80"/>
      <c r="M8678" s="80"/>
      <c r="N8678" s="80"/>
      <c r="O8678" s="80"/>
    </row>
    <row r="8679" spans="2:15" ht="28.5" customHeight="1">
      <c r="B8679" s="77"/>
      <c r="C8679" s="77"/>
      <c r="D8679" s="78"/>
      <c r="E8679" s="79"/>
      <c r="F8679" s="79"/>
      <c r="I8679" s="81"/>
      <c r="J8679" s="82"/>
      <c r="K8679" s="80"/>
      <c r="L8679" s="80"/>
      <c r="M8679" s="80"/>
      <c r="N8679" s="80"/>
      <c r="O8679" s="80"/>
    </row>
    <row r="8680" spans="2:15" ht="28.5" customHeight="1">
      <c r="B8680" s="77"/>
      <c r="C8680" s="77"/>
      <c r="D8680" s="78"/>
      <c r="E8680" s="79"/>
      <c r="F8680" s="79"/>
      <c r="I8680" s="81"/>
      <c r="J8680" s="82"/>
      <c r="K8680" s="80"/>
      <c r="L8680" s="80"/>
      <c r="M8680" s="80"/>
      <c r="N8680" s="80"/>
      <c r="O8680" s="80"/>
    </row>
    <row r="8681" spans="2:15" ht="28.5" customHeight="1">
      <c r="B8681" s="77"/>
      <c r="C8681" s="77"/>
      <c r="D8681" s="78"/>
      <c r="E8681" s="79"/>
      <c r="F8681" s="79"/>
      <c r="I8681" s="81"/>
      <c r="J8681" s="82"/>
      <c r="K8681" s="80"/>
      <c r="L8681" s="80"/>
      <c r="M8681" s="80"/>
      <c r="N8681" s="80"/>
      <c r="O8681" s="80"/>
    </row>
    <row r="8682" spans="2:15" ht="28.5" customHeight="1">
      <c r="B8682" s="77"/>
      <c r="C8682" s="77"/>
      <c r="D8682" s="78"/>
      <c r="E8682" s="79"/>
      <c r="F8682" s="79"/>
      <c r="I8682" s="81"/>
      <c r="J8682" s="82"/>
      <c r="K8682" s="80"/>
      <c r="L8682" s="80"/>
      <c r="M8682" s="80"/>
      <c r="N8682" s="80"/>
      <c r="O8682" s="80"/>
    </row>
    <row r="8683" spans="2:15" ht="28.5" customHeight="1">
      <c r="B8683" s="77"/>
      <c r="C8683" s="77"/>
      <c r="D8683" s="78"/>
      <c r="E8683" s="79"/>
      <c r="F8683" s="79"/>
      <c r="I8683" s="81"/>
      <c r="J8683" s="82"/>
      <c r="K8683" s="80"/>
      <c r="L8683" s="80"/>
      <c r="M8683" s="80"/>
      <c r="N8683" s="80"/>
      <c r="O8683" s="80"/>
    </row>
    <row r="8684" spans="2:15" ht="28.5" customHeight="1">
      <c r="B8684" s="77"/>
      <c r="C8684" s="77"/>
      <c r="D8684" s="78"/>
      <c r="E8684" s="79"/>
      <c r="F8684" s="79"/>
      <c r="I8684" s="81"/>
      <c r="J8684" s="82"/>
      <c r="K8684" s="80"/>
      <c r="L8684" s="80"/>
      <c r="M8684" s="80"/>
      <c r="N8684" s="80"/>
      <c r="O8684" s="80"/>
    </row>
    <row r="8685" spans="2:15" ht="28.5" customHeight="1">
      <c r="B8685" s="77"/>
      <c r="C8685" s="77"/>
      <c r="D8685" s="78"/>
      <c r="E8685" s="79"/>
      <c r="F8685" s="79"/>
      <c r="I8685" s="81"/>
      <c r="J8685" s="82"/>
      <c r="K8685" s="80"/>
      <c r="L8685" s="80"/>
      <c r="M8685" s="80"/>
      <c r="N8685" s="80"/>
      <c r="O8685" s="80"/>
    </row>
    <row r="8686" spans="2:15" ht="28.5" customHeight="1">
      <c r="B8686" s="77"/>
      <c r="C8686" s="77"/>
      <c r="D8686" s="78"/>
      <c r="E8686" s="79"/>
      <c r="F8686" s="79"/>
      <c r="I8686" s="81"/>
      <c r="J8686" s="82"/>
      <c r="K8686" s="80"/>
      <c r="L8686" s="80"/>
      <c r="M8686" s="80"/>
      <c r="N8686" s="80"/>
      <c r="O8686" s="80"/>
    </row>
    <row r="8687" spans="2:15" ht="28.5" customHeight="1">
      <c r="B8687" s="77"/>
      <c r="C8687" s="77"/>
      <c r="D8687" s="78"/>
      <c r="E8687" s="79"/>
      <c r="F8687" s="79"/>
      <c r="I8687" s="81"/>
      <c r="J8687" s="82"/>
      <c r="K8687" s="80"/>
      <c r="L8687" s="80"/>
      <c r="M8687" s="80"/>
      <c r="N8687" s="80"/>
      <c r="O8687" s="80"/>
    </row>
    <row r="8688" spans="2:15" ht="28.5" customHeight="1">
      <c r="B8688" s="77"/>
      <c r="C8688" s="77"/>
      <c r="D8688" s="78"/>
      <c r="E8688" s="79"/>
      <c r="F8688" s="79"/>
      <c r="I8688" s="81"/>
      <c r="J8688" s="82"/>
      <c r="K8688" s="80"/>
      <c r="L8688" s="80"/>
      <c r="M8688" s="80"/>
      <c r="N8688" s="80"/>
      <c r="O8688" s="80"/>
    </row>
    <row r="8689" spans="2:15" ht="28.5" customHeight="1">
      <c r="B8689" s="77"/>
      <c r="C8689" s="77"/>
      <c r="D8689" s="78"/>
      <c r="E8689" s="79"/>
      <c r="F8689" s="79"/>
      <c r="I8689" s="81"/>
      <c r="J8689" s="82"/>
      <c r="K8689" s="80"/>
      <c r="L8689" s="80"/>
      <c r="M8689" s="80"/>
      <c r="N8689" s="80"/>
      <c r="O8689" s="80"/>
    </row>
    <row r="8690" spans="2:15" ht="28.5" customHeight="1">
      <c r="B8690" s="77"/>
      <c r="C8690" s="77"/>
      <c r="D8690" s="78"/>
      <c r="E8690" s="79"/>
      <c r="F8690" s="79"/>
      <c r="I8690" s="81"/>
      <c r="J8690" s="82"/>
      <c r="K8690" s="80"/>
      <c r="L8690" s="80"/>
      <c r="M8690" s="80"/>
      <c r="N8690" s="80"/>
      <c r="O8690" s="80"/>
    </row>
    <row r="8691" spans="2:15" ht="28.5" customHeight="1">
      <c r="B8691" s="77"/>
      <c r="C8691" s="77"/>
      <c r="D8691" s="78"/>
      <c r="E8691" s="79"/>
      <c r="F8691" s="79"/>
      <c r="I8691" s="81"/>
      <c r="J8691" s="82"/>
      <c r="K8691" s="80"/>
      <c r="L8691" s="80"/>
      <c r="M8691" s="80"/>
      <c r="N8691" s="80"/>
      <c r="O8691" s="80"/>
    </row>
    <row r="8692" spans="2:15" ht="28.5" customHeight="1">
      <c r="B8692" s="77"/>
      <c r="C8692" s="77"/>
      <c r="D8692" s="78"/>
      <c r="E8692" s="79"/>
      <c r="F8692" s="79"/>
      <c r="I8692" s="81"/>
      <c r="J8692" s="82"/>
      <c r="K8692" s="80"/>
      <c r="L8692" s="80"/>
      <c r="M8692" s="80"/>
      <c r="N8692" s="80"/>
      <c r="O8692" s="80"/>
    </row>
    <row r="8693" spans="2:15" ht="28.5" customHeight="1">
      <c r="B8693" s="77"/>
      <c r="C8693" s="77"/>
      <c r="D8693" s="78"/>
      <c r="E8693" s="79"/>
      <c r="F8693" s="79"/>
      <c r="I8693" s="81"/>
      <c r="J8693" s="82"/>
      <c r="K8693" s="80"/>
      <c r="L8693" s="80"/>
      <c r="M8693" s="80"/>
      <c r="N8693" s="80"/>
      <c r="O8693" s="80"/>
    </row>
    <row r="8694" spans="2:15" ht="28.5" customHeight="1">
      <c r="B8694" s="77"/>
      <c r="C8694" s="77"/>
      <c r="D8694" s="78"/>
      <c r="E8694" s="79"/>
      <c r="F8694" s="79"/>
      <c r="I8694" s="81"/>
      <c r="J8694" s="82"/>
      <c r="K8694" s="80"/>
      <c r="L8694" s="80"/>
      <c r="M8694" s="80"/>
      <c r="N8694" s="80"/>
      <c r="O8694" s="80"/>
    </row>
    <row r="8695" spans="2:15" ht="28.5" customHeight="1">
      <c r="B8695" s="77"/>
      <c r="C8695" s="77"/>
      <c r="D8695" s="78"/>
      <c r="E8695" s="79"/>
      <c r="F8695" s="79"/>
      <c r="I8695" s="81"/>
      <c r="J8695" s="82"/>
      <c r="K8695" s="80"/>
      <c r="L8695" s="80"/>
      <c r="M8695" s="80"/>
      <c r="N8695" s="80"/>
      <c r="O8695" s="80"/>
    </row>
    <row r="8696" spans="2:15" ht="28.5" customHeight="1">
      <c r="B8696" s="77"/>
      <c r="C8696" s="77"/>
      <c r="D8696" s="78"/>
      <c r="E8696" s="79"/>
      <c r="F8696" s="79"/>
      <c r="I8696" s="81"/>
      <c r="J8696" s="82"/>
      <c r="K8696" s="80"/>
      <c r="L8696" s="80"/>
      <c r="M8696" s="80"/>
      <c r="N8696" s="80"/>
      <c r="O8696" s="80"/>
    </row>
    <row r="8697" spans="2:15" ht="28.5" customHeight="1">
      <c r="B8697" s="77"/>
      <c r="C8697" s="77"/>
      <c r="D8697" s="78"/>
      <c r="E8697" s="79"/>
      <c r="F8697" s="79"/>
      <c r="I8697" s="81"/>
      <c r="J8697" s="82"/>
      <c r="K8697" s="80"/>
      <c r="L8697" s="80"/>
      <c r="M8697" s="80"/>
      <c r="N8697" s="80"/>
      <c r="O8697" s="80"/>
    </row>
    <row r="8698" spans="2:15" ht="28.5" customHeight="1">
      <c r="B8698" s="77"/>
      <c r="C8698" s="77"/>
      <c r="D8698" s="78"/>
      <c r="E8698" s="79"/>
      <c r="F8698" s="79"/>
      <c r="I8698" s="81"/>
      <c r="J8698" s="82"/>
      <c r="K8698" s="80"/>
      <c r="L8698" s="80"/>
      <c r="M8698" s="80"/>
      <c r="N8698" s="80"/>
      <c r="O8698" s="80"/>
    </row>
    <row r="8699" spans="2:15" ht="28.5" customHeight="1">
      <c r="B8699" s="77"/>
      <c r="C8699" s="77"/>
      <c r="D8699" s="78"/>
      <c r="E8699" s="79"/>
      <c r="F8699" s="79"/>
      <c r="I8699" s="81"/>
      <c r="J8699" s="82"/>
      <c r="K8699" s="80"/>
      <c r="L8699" s="80"/>
      <c r="M8699" s="80"/>
      <c r="N8699" s="80"/>
      <c r="O8699" s="80"/>
    </row>
    <row r="8700" spans="2:15" ht="28.5" customHeight="1">
      <c r="B8700" s="77"/>
      <c r="C8700" s="77"/>
      <c r="D8700" s="78"/>
      <c r="E8700" s="79"/>
      <c r="F8700" s="79"/>
      <c r="I8700" s="81"/>
      <c r="J8700" s="82"/>
      <c r="K8700" s="80"/>
      <c r="L8700" s="80"/>
      <c r="M8700" s="80"/>
      <c r="N8700" s="80"/>
      <c r="O8700" s="80"/>
    </row>
    <row r="8701" spans="2:15" ht="28.5" customHeight="1">
      <c r="B8701" s="77"/>
      <c r="C8701" s="77"/>
      <c r="D8701" s="78"/>
      <c r="E8701" s="79"/>
      <c r="F8701" s="79"/>
      <c r="I8701" s="81"/>
      <c r="J8701" s="82"/>
      <c r="K8701" s="80"/>
      <c r="L8701" s="80"/>
      <c r="M8701" s="80"/>
      <c r="N8701" s="80"/>
      <c r="O8701" s="80"/>
    </row>
    <row r="8702" spans="2:15" ht="28.5" customHeight="1">
      <c r="B8702" s="77"/>
      <c r="C8702" s="77"/>
      <c r="D8702" s="78"/>
      <c r="E8702" s="79"/>
      <c r="F8702" s="79"/>
      <c r="I8702" s="81"/>
      <c r="J8702" s="82"/>
      <c r="K8702" s="80"/>
      <c r="L8702" s="80"/>
      <c r="M8702" s="80"/>
      <c r="N8702" s="80"/>
      <c r="O8702" s="80"/>
    </row>
    <row r="8703" spans="2:15" ht="28.5" customHeight="1">
      <c r="B8703" s="77"/>
      <c r="C8703" s="77"/>
      <c r="D8703" s="78"/>
      <c r="E8703" s="79"/>
      <c r="F8703" s="79"/>
      <c r="I8703" s="81"/>
      <c r="J8703" s="82"/>
      <c r="K8703" s="80"/>
      <c r="L8703" s="80"/>
      <c r="M8703" s="80"/>
      <c r="N8703" s="80"/>
      <c r="O8703" s="80"/>
    </row>
    <row r="8704" spans="2:15" ht="28.5" customHeight="1">
      <c r="B8704" s="77"/>
      <c r="C8704" s="77"/>
      <c r="D8704" s="78"/>
      <c r="E8704" s="79"/>
      <c r="F8704" s="79"/>
      <c r="I8704" s="81"/>
      <c r="J8704" s="82"/>
      <c r="K8704" s="80"/>
      <c r="L8704" s="80"/>
      <c r="M8704" s="80"/>
      <c r="N8704" s="80"/>
      <c r="O8704" s="80"/>
    </row>
    <row r="8705" spans="2:15" ht="28.5" customHeight="1">
      <c r="B8705" s="77"/>
      <c r="C8705" s="77"/>
      <c r="D8705" s="78"/>
      <c r="E8705" s="79"/>
      <c r="F8705" s="79"/>
      <c r="I8705" s="81"/>
      <c r="J8705" s="82"/>
      <c r="K8705" s="80"/>
      <c r="L8705" s="80"/>
      <c r="M8705" s="80"/>
      <c r="N8705" s="80"/>
      <c r="O8705" s="80"/>
    </row>
    <row r="8706" spans="2:15" ht="28.5" customHeight="1">
      <c r="B8706" s="77"/>
      <c r="C8706" s="77"/>
      <c r="D8706" s="78"/>
      <c r="E8706" s="79"/>
      <c r="F8706" s="79"/>
      <c r="I8706" s="81"/>
      <c r="J8706" s="82"/>
      <c r="K8706" s="80"/>
      <c r="L8706" s="80"/>
      <c r="M8706" s="80"/>
      <c r="N8706" s="80"/>
      <c r="O8706" s="80"/>
    </row>
    <row r="8707" spans="2:15" ht="28.5" customHeight="1">
      <c r="B8707" s="77"/>
      <c r="C8707" s="77"/>
      <c r="D8707" s="78"/>
      <c r="E8707" s="79"/>
      <c r="F8707" s="79"/>
      <c r="I8707" s="81"/>
      <c r="J8707" s="82"/>
      <c r="K8707" s="80"/>
      <c r="L8707" s="80"/>
      <c r="M8707" s="80"/>
      <c r="N8707" s="80"/>
      <c r="O8707" s="80"/>
    </row>
    <row r="8708" spans="2:15" ht="28.5" customHeight="1">
      <c r="B8708" s="77"/>
      <c r="C8708" s="77"/>
      <c r="D8708" s="78"/>
      <c r="E8708" s="79"/>
      <c r="F8708" s="79"/>
      <c r="I8708" s="81"/>
      <c r="J8708" s="82"/>
      <c r="K8708" s="80"/>
      <c r="L8708" s="80"/>
      <c r="M8708" s="80"/>
      <c r="N8708" s="80"/>
      <c r="O8708" s="80"/>
    </row>
    <row r="8709" spans="2:15" ht="28.5" customHeight="1">
      <c r="B8709" s="77"/>
      <c r="C8709" s="77"/>
      <c r="D8709" s="78"/>
      <c r="E8709" s="79"/>
      <c r="F8709" s="79"/>
      <c r="I8709" s="81"/>
      <c r="J8709" s="82"/>
      <c r="K8709" s="80"/>
      <c r="L8709" s="80"/>
      <c r="M8709" s="80"/>
      <c r="N8709" s="80"/>
      <c r="O8709" s="80"/>
    </row>
    <row r="8710" spans="2:15" ht="28.5" customHeight="1">
      <c r="B8710" s="77"/>
      <c r="C8710" s="77"/>
      <c r="D8710" s="78"/>
      <c r="E8710" s="79"/>
      <c r="F8710" s="79"/>
      <c r="I8710" s="81"/>
      <c r="J8710" s="82"/>
      <c r="K8710" s="80"/>
      <c r="L8710" s="80"/>
      <c r="M8710" s="80"/>
      <c r="N8710" s="80"/>
      <c r="O8710" s="80"/>
    </row>
    <row r="8711" spans="2:15" ht="28.5" customHeight="1">
      <c r="B8711" s="77"/>
      <c r="C8711" s="77"/>
      <c r="D8711" s="78"/>
      <c r="E8711" s="79"/>
      <c r="F8711" s="79"/>
      <c r="I8711" s="81"/>
      <c r="J8711" s="82"/>
      <c r="K8711" s="80"/>
      <c r="L8711" s="80"/>
      <c r="M8711" s="80"/>
      <c r="N8711" s="80"/>
      <c r="O8711" s="80"/>
    </row>
    <row r="8712" spans="2:15" ht="28.5" customHeight="1">
      <c r="B8712" s="77"/>
      <c r="C8712" s="77"/>
      <c r="D8712" s="78"/>
      <c r="E8712" s="79"/>
      <c r="F8712" s="79"/>
      <c r="I8712" s="81"/>
      <c r="J8712" s="82"/>
      <c r="K8712" s="80"/>
      <c r="L8712" s="80"/>
      <c r="M8712" s="80"/>
      <c r="N8712" s="80"/>
      <c r="O8712" s="80"/>
    </row>
    <row r="8713" spans="2:15" ht="28.5" customHeight="1">
      <c r="B8713" s="77"/>
      <c r="C8713" s="77"/>
      <c r="D8713" s="78"/>
      <c r="E8713" s="79"/>
      <c r="F8713" s="79"/>
      <c r="I8713" s="81"/>
      <c r="J8713" s="82"/>
      <c r="K8713" s="80"/>
      <c r="L8713" s="80"/>
      <c r="M8713" s="80"/>
      <c r="N8713" s="80"/>
      <c r="O8713" s="80"/>
    </row>
    <row r="8714" spans="2:15" ht="28.5" customHeight="1">
      <c r="B8714" s="77"/>
      <c r="C8714" s="77"/>
      <c r="D8714" s="78"/>
      <c r="E8714" s="79"/>
      <c r="F8714" s="79"/>
      <c r="I8714" s="81"/>
      <c r="J8714" s="82"/>
      <c r="K8714" s="80"/>
      <c r="L8714" s="80"/>
      <c r="M8714" s="80"/>
      <c r="N8714" s="80"/>
      <c r="O8714" s="80"/>
    </row>
    <row r="8715" spans="2:15" ht="28.5" customHeight="1">
      <c r="B8715" s="77"/>
      <c r="C8715" s="77"/>
      <c r="D8715" s="78"/>
      <c r="E8715" s="79"/>
      <c r="F8715" s="79"/>
      <c r="I8715" s="81"/>
      <c r="J8715" s="82"/>
      <c r="K8715" s="80"/>
      <c r="L8715" s="80"/>
      <c r="M8715" s="80"/>
      <c r="N8715" s="80"/>
      <c r="O8715" s="80"/>
    </row>
    <row r="8716" spans="2:15" ht="28.5" customHeight="1">
      <c r="B8716" s="77"/>
      <c r="C8716" s="77"/>
      <c r="D8716" s="78"/>
      <c r="E8716" s="79"/>
      <c r="F8716" s="79"/>
      <c r="I8716" s="81"/>
      <c r="J8716" s="82"/>
      <c r="K8716" s="80"/>
      <c r="L8716" s="80"/>
      <c r="M8716" s="80"/>
      <c r="N8716" s="80"/>
      <c r="O8716" s="80"/>
    </row>
    <row r="8717" spans="2:15" ht="28.5" customHeight="1">
      <c r="B8717" s="77"/>
      <c r="C8717" s="77"/>
      <c r="D8717" s="78"/>
      <c r="E8717" s="79"/>
      <c r="F8717" s="79"/>
      <c r="I8717" s="81"/>
      <c r="J8717" s="82"/>
      <c r="K8717" s="80"/>
      <c r="L8717" s="80"/>
      <c r="M8717" s="80"/>
      <c r="N8717" s="80"/>
      <c r="O8717" s="80"/>
    </row>
    <row r="8718" spans="2:15" ht="28.5" customHeight="1">
      <c r="B8718" s="77"/>
      <c r="C8718" s="77"/>
      <c r="D8718" s="78"/>
      <c r="E8718" s="79"/>
      <c r="F8718" s="79"/>
      <c r="I8718" s="81"/>
      <c r="J8718" s="82"/>
      <c r="K8718" s="80"/>
      <c r="L8718" s="80"/>
      <c r="M8718" s="80"/>
      <c r="N8718" s="80"/>
      <c r="O8718" s="80"/>
    </row>
    <row r="8719" spans="2:15" ht="28.5" customHeight="1">
      <c r="B8719" s="77"/>
      <c r="C8719" s="77"/>
      <c r="D8719" s="78"/>
      <c r="E8719" s="79"/>
      <c r="F8719" s="79"/>
      <c r="I8719" s="81"/>
      <c r="J8719" s="82"/>
      <c r="K8719" s="80"/>
      <c r="L8719" s="80"/>
      <c r="M8719" s="80"/>
      <c r="N8719" s="80"/>
      <c r="O8719" s="80"/>
    </row>
    <row r="8720" spans="2:15" ht="28.5" customHeight="1">
      <c r="B8720" s="77"/>
      <c r="C8720" s="77"/>
      <c r="D8720" s="78"/>
      <c r="E8720" s="79"/>
      <c r="F8720" s="79"/>
      <c r="I8720" s="81"/>
      <c r="J8720" s="82"/>
      <c r="K8720" s="80"/>
      <c r="L8720" s="80"/>
      <c r="M8720" s="80"/>
      <c r="N8720" s="80"/>
      <c r="O8720" s="80"/>
    </row>
    <row r="8721" spans="2:15" ht="28.5" customHeight="1">
      <c r="B8721" s="77"/>
      <c r="C8721" s="77"/>
      <c r="D8721" s="78"/>
      <c r="E8721" s="79"/>
      <c r="F8721" s="79"/>
      <c r="I8721" s="81"/>
      <c r="J8721" s="82"/>
      <c r="K8721" s="80"/>
      <c r="L8721" s="80"/>
      <c r="M8721" s="80"/>
      <c r="N8721" s="80"/>
      <c r="O8721" s="80"/>
    </row>
    <row r="8722" spans="2:15" ht="28.5" customHeight="1">
      <c r="B8722" s="77"/>
      <c r="C8722" s="77"/>
      <c r="D8722" s="78"/>
      <c r="E8722" s="79"/>
      <c r="F8722" s="79"/>
      <c r="I8722" s="81"/>
      <c r="J8722" s="82"/>
      <c r="K8722" s="80"/>
      <c r="L8722" s="80"/>
      <c r="M8722" s="80"/>
      <c r="N8722" s="80"/>
      <c r="O8722" s="80"/>
    </row>
    <row r="8723" spans="2:15" ht="28.5" customHeight="1">
      <c r="B8723" s="77"/>
      <c r="C8723" s="77"/>
      <c r="D8723" s="78"/>
      <c r="E8723" s="79"/>
      <c r="F8723" s="79"/>
      <c r="I8723" s="81"/>
      <c r="J8723" s="82"/>
      <c r="K8723" s="80"/>
      <c r="L8723" s="80"/>
      <c r="M8723" s="80"/>
      <c r="N8723" s="80"/>
      <c r="O8723" s="80"/>
    </row>
    <row r="8724" spans="2:15" ht="28.5" customHeight="1">
      <c r="B8724" s="77"/>
      <c r="C8724" s="77"/>
      <c r="D8724" s="78"/>
      <c r="E8724" s="79"/>
      <c r="F8724" s="79"/>
      <c r="I8724" s="81"/>
      <c r="J8724" s="82"/>
      <c r="K8724" s="80"/>
      <c r="L8724" s="80"/>
      <c r="M8724" s="80"/>
      <c r="N8724" s="80"/>
      <c r="O8724" s="80"/>
    </row>
    <row r="8725" spans="2:15" ht="28.5" customHeight="1">
      <c r="B8725" s="77"/>
      <c r="C8725" s="77"/>
      <c r="D8725" s="78"/>
      <c r="E8725" s="79"/>
      <c r="F8725" s="79"/>
      <c r="I8725" s="81"/>
      <c r="J8725" s="82"/>
      <c r="K8725" s="80"/>
      <c r="L8725" s="80"/>
      <c r="M8725" s="80"/>
      <c r="N8725" s="80"/>
      <c r="O8725" s="80"/>
    </row>
    <row r="8726" spans="2:15" ht="28.5" customHeight="1">
      <c r="B8726" s="77"/>
      <c r="C8726" s="77"/>
      <c r="D8726" s="78"/>
      <c r="E8726" s="79"/>
      <c r="F8726" s="79"/>
      <c r="I8726" s="81"/>
      <c r="J8726" s="82"/>
      <c r="K8726" s="80"/>
      <c r="L8726" s="80"/>
      <c r="M8726" s="80"/>
      <c r="N8726" s="80"/>
      <c r="O8726" s="80"/>
    </row>
    <row r="8727" spans="2:15" ht="28.5" customHeight="1">
      <c r="B8727" s="77"/>
      <c r="C8727" s="77"/>
      <c r="D8727" s="78"/>
      <c r="E8727" s="79"/>
      <c r="F8727" s="79"/>
      <c r="I8727" s="81"/>
      <c r="J8727" s="82"/>
      <c r="K8727" s="80"/>
      <c r="L8727" s="80"/>
      <c r="M8727" s="80"/>
      <c r="N8727" s="80"/>
      <c r="O8727" s="80"/>
    </row>
    <row r="8728" spans="2:15" ht="28.5" customHeight="1">
      <c r="B8728" s="77"/>
      <c r="C8728" s="77"/>
      <c r="D8728" s="78"/>
      <c r="E8728" s="79"/>
      <c r="F8728" s="79"/>
      <c r="I8728" s="81"/>
      <c r="J8728" s="82"/>
      <c r="K8728" s="80"/>
      <c r="L8728" s="80"/>
      <c r="M8728" s="80"/>
      <c r="N8728" s="80"/>
      <c r="O8728" s="80"/>
    </row>
    <row r="8729" spans="2:15" ht="28.5" customHeight="1">
      <c r="B8729" s="77"/>
      <c r="C8729" s="77"/>
      <c r="D8729" s="78"/>
      <c r="E8729" s="79"/>
      <c r="F8729" s="79"/>
      <c r="I8729" s="81"/>
      <c r="J8729" s="82"/>
      <c r="K8729" s="80"/>
      <c r="L8729" s="80"/>
      <c r="M8729" s="80"/>
      <c r="N8729" s="80"/>
      <c r="O8729" s="80"/>
    </row>
    <row r="8730" spans="2:15" ht="28.5" customHeight="1">
      <c r="B8730" s="77"/>
      <c r="C8730" s="77"/>
      <c r="D8730" s="78"/>
      <c r="E8730" s="79"/>
      <c r="F8730" s="79"/>
      <c r="I8730" s="81"/>
      <c r="J8730" s="82"/>
      <c r="K8730" s="80"/>
      <c r="L8730" s="80"/>
      <c r="M8730" s="80"/>
      <c r="N8730" s="80"/>
      <c r="O8730" s="80"/>
    </row>
    <row r="8731" spans="2:15" ht="28.5" customHeight="1">
      <c r="B8731" s="77"/>
      <c r="C8731" s="77"/>
      <c r="D8731" s="78"/>
      <c r="E8731" s="79"/>
      <c r="F8731" s="79"/>
      <c r="I8731" s="81"/>
      <c r="J8731" s="82"/>
      <c r="K8731" s="80"/>
      <c r="L8731" s="80"/>
      <c r="M8731" s="80"/>
      <c r="N8731" s="80"/>
      <c r="O8731" s="80"/>
    </row>
    <row r="8732" spans="2:15" ht="28.5" customHeight="1">
      <c r="B8732" s="77"/>
      <c r="C8732" s="77"/>
      <c r="D8732" s="78"/>
      <c r="E8732" s="79"/>
      <c r="F8732" s="79"/>
      <c r="I8732" s="81"/>
      <c r="J8732" s="82"/>
      <c r="K8732" s="80"/>
      <c r="L8732" s="80"/>
      <c r="M8732" s="80"/>
      <c r="N8732" s="80"/>
      <c r="O8732" s="80"/>
    </row>
    <row r="8733" spans="2:15" ht="28.5" customHeight="1">
      <c r="B8733" s="77"/>
      <c r="C8733" s="77"/>
      <c r="D8733" s="78"/>
      <c r="E8733" s="79"/>
      <c r="F8733" s="79"/>
      <c r="I8733" s="81"/>
      <c r="J8733" s="82"/>
      <c r="K8733" s="80"/>
      <c r="L8733" s="80"/>
      <c r="M8733" s="80"/>
      <c r="N8733" s="80"/>
      <c r="O8733" s="80"/>
    </row>
    <row r="8734" spans="2:15" ht="28.5" customHeight="1">
      <c r="B8734" s="77"/>
      <c r="C8734" s="77"/>
      <c r="D8734" s="78"/>
      <c r="E8734" s="79"/>
      <c r="F8734" s="79"/>
      <c r="I8734" s="81"/>
      <c r="J8734" s="82"/>
      <c r="K8734" s="80"/>
      <c r="L8734" s="80"/>
      <c r="M8734" s="80"/>
      <c r="N8734" s="80"/>
      <c r="O8734" s="80"/>
    </row>
    <row r="8735" spans="2:15" ht="28.5" customHeight="1">
      <c r="B8735" s="77"/>
      <c r="C8735" s="77"/>
      <c r="D8735" s="78"/>
      <c r="E8735" s="79"/>
      <c r="F8735" s="79"/>
      <c r="I8735" s="81"/>
      <c r="J8735" s="82"/>
      <c r="K8735" s="80"/>
      <c r="L8735" s="80"/>
      <c r="M8735" s="80"/>
      <c r="N8735" s="80"/>
      <c r="O8735" s="80"/>
    </row>
    <row r="8736" spans="2:15" ht="28.5" customHeight="1">
      <c r="B8736" s="77"/>
      <c r="C8736" s="77"/>
      <c r="D8736" s="78"/>
      <c r="E8736" s="79"/>
      <c r="F8736" s="79"/>
      <c r="I8736" s="81"/>
      <c r="J8736" s="82"/>
      <c r="K8736" s="80"/>
      <c r="L8736" s="80"/>
      <c r="M8736" s="80"/>
      <c r="N8736" s="80"/>
      <c r="O8736" s="80"/>
    </row>
    <row r="8737" spans="2:15" ht="28.5" customHeight="1">
      <c r="B8737" s="77"/>
      <c r="C8737" s="77"/>
      <c r="D8737" s="78"/>
      <c r="E8737" s="79"/>
      <c r="F8737" s="79"/>
      <c r="I8737" s="81"/>
      <c r="J8737" s="82"/>
      <c r="K8737" s="80"/>
      <c r="L8737" s="80"/>
      <c r="M8737" s="80"/>
      <c r="N8737" s="80"/>
      <c r="O8737" s="80"/>
    </row>
    <row r="8738" spans="2:15" ht="28.5" customHeight="1">
      <c r="B8738" s="77"/>
      <c r="C8738" s="77"/>
      <c r="D8738" s="78"/>
      <c r="E8738" s="79"/>
      <c r="F8738" s="79"/>
      <c r="I8738" s="81"/>
      <c r="J8738" s="82"/>
      <c r="K8738" s="80"/>
      <c r="L8738" s="80"/>
      <c r="M8738" s="80"/>
      <c r="N8738" s="80"/>
      <c r="O8738" s="80"/>
    </row>
    <row r="8739" spans="2:15" ht="28.5" customHeight="1">
      <c r="B8739" s="77"/>
      <c r="C8739" s="77"/>
      <c r="D8739" s="78"/>
      <c r="E8739" s="79"/>
      <c r="F8739" s="79"/>
      <c r="I8739" s="81"/>
      <c r="J8739" s="82"/>
      <c r="K8739" s="80"/>
      <c r="L8739" s="80"/>
      <c r="M8739" s="80"/>
      <c r="N8739" s="80"/>
      <c r="O8739" s="80"/>
    </row>
    <row r="8740" spans="2:15" ht="28.5" customHeight="1">
      <c r="B8740" s="77"/>
      <c r="C8740" s="77"/>
      <c r="D8740" s="78"/>
      <c r="E8740" s="79"/>
      <c r="F8740" s="79"/>
      <c r="I8740" s="81"/>
      <c r="J8740" s="82"/>
      <c r="K8740" s="80"/>
      <c r="L8740" s="80"/>
      <c r="M8740" s="80"/>
      <c r="N8740" s="80"/>
      <c r="O8740" s="80"/>
    </row>
    <row r="8741" spans="2:15" ht="28.5" customHeight="1">
      <c r="B8741" s="77"/>
      <c r="C8741" s="77"/>
      <c r="D8741" s="78"/>
      <c r="E8741" s="79"/>
      <c r="F8741" s="79"/>
      <c r="I8741" s="81"/>
      <c r="J8741" s="82"/>
      <c r="K8741" s="80"/>
      <c r="L8741" s="80"/>
      <c r="M8741" s="80"/>
      <c r="N8741" s="80"/>
      <c r="O8741" s="80"/>
    </row>
    <row r="8742" spans="2:15" ht="28.5" customHeight="1">
      <c r="B8742" s="77"/>
      <c r="C8742" s="77"/>
      <c r="D8742" s="78"/>
      <c r="E8742" s="79"/>
      <c r="F8742" s="79"/>
      <c r="I8742" s="81"/>
      <c r="J8742" s="82"/>
      <c r="K8742" s="80"/>
      <c r="L8742" s="80"/>
      <c r="M8742" s="80"/>
      <c r="N8742" s="80"/>
      <c r="O8742" s="80"/>
    </row>
    <row r="8743" spans="2:15" ht="28.5" customHeight="1">
      <c r="B8743" s="77"/>
      <c r="C8743" s="77"/>
      <c r="D8743" s="78"/>
      <c r="E8743" s="79"/>
      <c r="F8743" s="79"/>
      <c r="I8743" s="81"/>
      <c r="J8743" s="82"/>
      <c r="K8743" s="80"/>
      <c r="L8743" s="80"/>
      <c r="M8743" s="80"/>
      <c r="N8743" s="80"/>
      <c r="O8743" s="80"/>
    </row>
    <row r="8744" spans="2:15" ht="28.5" customHeight="1">
      <c r="B8744" s="77"/>
      <c r="C8744" s="77"/>
      <c r="D8744" s="78"/>
      <c r="E8744" s="79"/>
      <c r="F8744" s="79"/>
      <c r="I8744" s="81"/>
      <c r="J8744" s="82"/>
      <c r="K8744" s="80"/>
      <c r="L8744" s="80"/>
      <c r="M8744" s="80"/>
      <c r="N8744" s="80"/>
      <c r="O8744" s="80"/>
    </row>
    <row r="8745" spans="2:15" ht="28.5" customHeight="1">
      <c r="B8745" s="77"/>
      <c r="C8745" s="77"/>
      <c r="D8745" s="78"/>
      <c r="E8745" s="79"/>
      <c r="F8745" s="79"/>
      <c r="I8745" s="81"/>
      <c r="J8745" s="82"/>
      <c r="K8745" s="80"/>
      <c r="L8745" s="80"/>
      <c r="M8745" s="80"/>
      <c r="N8745" s="80"/>
      <c r="O8745" s="80"/>
    </row>
    <row r="8746" spans="2:15" ht="28.5" customHeight="1">
      <c r="B8746" s="77"/>
      <c r="C8746" s="77"/>
      <c r="D8746" s="78"/>
      <c r="E8746" s="79"/>
      <c r="F8746" s="79"/>
      <c r="I8746" s="81"/>
      <c r="J8746" s="82"/>
      <c r="K8746" s="80"/>
      <c r="L8746" s="80"/>
      <c r="M8746" s="80"/>
      <c r="N8746" s="80"/>
      <c r="O8746" s="80"/>
    </row>
    <row r="8747" spans="2:15" ht="28.5" customHeight="1">
      <c r="B8747" s="77"/>
      <c r="C8747" s="77"/>
      <c r="D8747" s="78"/>
      <c r="E8747" s="79"/>
      <c r="F8747" s="79"/>
      <c r="I8747" s="81"/>
      <c r="J8747" s="82"/>
      <c r="K8747" s="80"/>
      <c r="L8747" s="80"/>
      <c r="M8747" s="80"/>
      <c r="N8747" s="80"/>
      <c r="O8747" s="80"/>
    </row>
    <row r="8748" spans="2:15" ht="28.5" customHeight="1">
      <c r="B8748" s="77"/>
      <c r="C8748" s="77"/>
      <c r="D8748" s="78"/>
      <c r="E8748" s="79"/>
      <c r="F8748" s="79"/>
      <c r="I8748" s="81"/>
      <c r="J8748" s="82"/>
      <c r="K8748" s="80"/>
      <c r="L8748" s="80"/>
      <c r="M8748" s="80"/>
      <c r="N8748" s="80"/>
      <c r="O8748" s="80"/>
    </row>
    <row r="8749" spans="2:15" ht="28.5" customHeight="1">
      <c r="B8749" s="77"/>
      <c r="C8749" s="77"/>
      <c r="D8749" s="78"/>
      <c r="E8749" s="79"/>
      <c r="F8749" s="79"/>
      <c r="I8749" s="81"/>
      <c r="J8749" s="82"/>
      <c r="K8749" s="80"/>
      <c r="L8749" s="80"/>
      <c r="M8749" s="80"/>
      <c r="N8749" s="80"/>
      <c r="O8749" s="80"/>
    </row>
    <row r="8750" spans="2:15" ht="28.5" customHeight="1">
      <c r="B8750" s="77"/>
      <c r="C8750" s="77"/>
      <c r="D8750" s="78"/>
      <c r="E8750" s="79"/>
      <c r="F8750" s="79"/>
      <c r="I8750" s="81"/>
      <c r="J8750" s="82"/>
      <c r="K8750" s="80"/>
      <c r="L8750" s="80"/>
      <c r="M8750" s="80"/>
      <c r="N8750" s="80"/>
      <c r="O8750" s="80"/>
    </row>
    <row r="8751" spans="2:15" ht="28.5" customHeight="1">
      <c r="B8751" s="77"/>
      <c r="C8751" s="77"/>
      <c r="D8751" s="78"/>
      <c r="E8751" s="79"/>
      <c r="F8751" s="79"/>
      <c r="I8751" s="81"/>
      <c r="J8751" s="82"/>
      <c r="K8751" s="80"/>
      <c r="L8751" s="80"/>
      <c r="M8751" s="80"/>
      <c r="N8751" s="80"/>
      <c r="O8751" s="80"/>
    </row>
    <row r="8752" spans="2:15" ht="28.5" customHeight="1">
      <c r="B8752" s="77"/>
      <c r="C8752" s="77"/>
      <c r="D8752" s="78"/>
      <c r="E8752" s="79"/>
      <c r="F8752" s="79"/>
      <c r="I8752" s="81"/>
      <c r="J8752" s="82"/>
      <c r="K8752" s="80"/>
      <c r="L8752" s="80"/>
      <c r="M8752" s="80"/>
      <c r="N8752" s="80"/>
      <c r="O8752" s="80"/>
    </row>
    <row r="8753" spans="2:15" ht="28.5" customHeight="1">
      <c r="B8753" s="77"/>
      <c r="C8753" s="77"/>
      <c r="D8753" s="78"/>
      <c r="E8753" s="79"/>
      <c r="F8753" s="79"/>
      <c r="I8753" s="81"/>
      <c r="J8753" s="82"/>
      <c r="K8753" s="80"/>
      <c r="L8753" s="80"/>
      <c r="M8753" s="80"/>
      <c r="N8753" s="80"/>
      <c r="O8753" s="80"/>
    </row>
    <row r="8754" spans="2:15" ht="28.5" customHeight="1">
      <c r="B8754" s="77"/>
      <c r="C8754" s="77"/>
      <c r="D8754" s="78"/>
      <c r="E8754" s="79"/>
      <c r="F8754" s="79"/>
      <c r="I8754" s="81"/>
      <c r="J8754" s="82"/>
      <c r="K8754" s="80"/>
      <c r="L8754" s="80"/>
      <c r="M8754" s="80"/>
      <c r="N8754" s="80"/>
      <c r="O8754" s="80"/>
    </row>
    <row r="8755" spans="2:15" ht="28.5" customHeight="1">
      <c r="B8755" s="77"/>
      <c r="C8755" s="77"/>
      <c r="D8755" s="78"/>
      <c r="E8755" s="79"/>
      <c r="F8755" s="79"/>
      <c r="I8755" s="81"/>
      <c r="J8755" s="82"/>
      <c r="K8755" s="80"/>
      <c r="L8755" s="80"/>
      <c r="M8755" s="80"/>
      <c r="N8755" s="80"/>
      <c r="O8755" s="80"/>
    </row>
    <row r="8756" spans="2:15" ht="28.5" customHeight="1">
      <c r="B8756" s="77"/>
      <c r="C8756" s="77"/>
      <c r="D8756" s="78"/>
      <c r="E8756" s="79"/>
      <c r="F8756" s="79"/>
      <c r="I8756" s="81"/>
      <c r="J8756" s="82"/>
      <c r="K8756" s="80"/>
      <c r="L8756" s="80"/>
      <c r="M8756" s="80"/>
      <c r="N8756" s="80"/>
      <c r="O8756" s="80"/>
    </row>
    <row r="8757" spans="2:15" ht="28.5" customHeight="1">
      <c r="B8757" s="77"/>
      <c r="C8757" s="77"/>
      <c r="D8757" s="78"/>
      <c r="E8757" s="79"/>
      <c r="F8757" s="79"/>
      <c r="I8757" s="81"/>
      <c r="J8757" s="82"/>
      <c r="K8757" s="80"/>
      <c r="L8757" s="80"/>
      <c r="M8757" s="80"/>
      <c r="N8757" s="80"/>
      <c r="O8757" s="80"/>
    </row>
    <row r="8758" spans="2:15" ht="28.5" customHeight="1">
      <c r="B8758" s="77"/>
      <c r="C8758" s="77"/>
      <c r="D8758" s="78"/>
      <c r="E8758" s="79"/>
      <c r="F8758" s="79"/>
      <c r="I8758" s="81"/>
      <c r="J8758" s="82"/>
      <c r="K8758" s="80"/>
      <c r="L8758" s="80"/>
      <c r="M8758" s="80"/>
      <c r="N8758" s="80"/>
      <c r="O8758" s="80"/>
    </row>
    <row r="8759" spans="2:15" ht="28.5" customHeight="1">
      <c r="B8759" s="77"/>
      <c r="C8759" s="77"/>
      <c r="D8759" s="78"/>
      <c r="E8759" s="79"/>
      <c r="F8759" s="79"/>
      <c r="I8759" s="81"/>
      <c r="J8759" s="82"/>
      <c r="K8759" s="80"/>
      <c r="L8759" s="80"/>
      <c r="M8759" s="80"/>
      <c r="N8759" s="80"/>
      <c r="O8759" s="80"/>
    </row>
    <row r="8760" spans="2:15" ht="28.5" customHeight="1">
      <c r="B8760" s="77"/>
      <c r="C8760" s="77"/>
      <c r="D8760" s="78"/>
      <c r="E8760" s="79"/>
      <c r="F8760" s="79"/>
      <c r="I8760" s="81"/>
      <c r="J8760" s="82"/>
      <c r="K8760" s="80"/>
      <c r="L8760" s="80"/>
      <c r="M8760" s="80"/>
      <c r="N8760" s="80"/>
      <c r="O8760" s="80"/>
    </row>
    <row r="8761" spans="2:15" ht="28.5" customHeight="1">
      <c r="B8761" s="77"/>
      <c r="C8761" s="77"/>
      <c r="D8761" s="78"/>
      <c r="E8761" s="79"/>
      <c r="F8761" s="79"/>
      <c r="I8761" s="81"/>
      <c r="J8761" s="82"/>
      <c r="K8761" s="80"/>
      <c r="L8761" s="80"/>
      <c r="M8761" s="80"/>
      <c r="N8761" s="80"/>
      <c r="O8761" s="80"/>
    </row>
    <row r="8762" spans="2:15" ht="28.5" customHeight="1">
      <c r="B8762" s="77"/>
      <c r="C8762" s="77"/>
      <c r="D8762" s="78"/>
      <c r="E8762" s="79"/>
      <c r="F8762" s="79"/>
      <c r="I8762" s="81"/>
      <c r="J8762" s="82"/>
      <c r="K8762" s="80"/>
      <c r="L8762" s="80"/>
      <c r="M8762" s="80"/>
      <c r="N8762" s="80"/>
      <c r="O8762" s="80"/>
    </row>
    <row r="8763" spans="2:15" ht="28.5" customHeight="1">
      <c r="B8763" s="77"/>
      <c r="C8763" s="77"/>
      <c r="D8763" s="78"/>
      <c r="E8763" s="79"/>
      <c r="F8763" s="79"/>
      <c r="I8763" s="81"/>
      <c r="J8763" s="82"/>
      <c r="K8763" s="80"/>
      <c r="L8763" s="80"/>
      <c r="M8763" s="80"/>
      <c r="N8763" s="80"/>
      <c r="O8763" s="80"/>
    </row>
    <row r="8764" spans="2:15" ht="28.5" customHeight="1">
      <c r="B8764" s="77"/>
      <c r="C8764" s="77"/>
      <c r="D8764" s="78"/>
      <c r="E8764" s="79"/>
      <c r="F8764" s="79"/>
      <c r="I8764" s="81"/>
      <c r="J8764" s="82"/>
      <c r="K8764" s="80"/>
      <c r="L8764" s="80"/>
      <c r="M8764" s="80"/>
      <c r="N8764" s="80"/>
      <c r="O8764" s="80"/>
    </row>
    <row r="8765" spans="2:15" ht="28.5" customHeight="1">
      <c r="B8765" s="77"/>
      <c r="C8765" s="77"/>
      <c r="D8765" s="78"/>
      <c r="E8765" s="79"/>
      <c r="F8765" s="79"/>
      <c r="I8765" s="81"/>
      <c r="J8765" s="82"/>
      <c r="K8765" s="80"/>
      <c r="L8765" s="80"/>
      <c r="M8765" s="80"/>
      <c r="N8765" s="80"/>
      <c r="O8765" s="80"/>
    </row>
    <row r="8766" spans="2:15" ht="28.5" customHeight="1">
      <c r="B8766" s="77"/>
      <c r="C8766" s="77"/>
      <c r="D8766" s="78"/>
      <c r="E8766" s="79"/>
      <c r="F8766" s="79"/>
      <c r="I8766" s="81"/>
      <c r="J8766" s="82"/>
      <c r="K8766" s="80"/>
      <c r="L8766" s="80"/>
      <c r="M8766" s="80"/>
      <c r="N8766" s="80"/>
      <c r="O8766" s="80"/>
    </row>
    <row r="8767" spans="2:15" ht="28.5" customHeight="1">
      <c r="B8767" s="77"/>
      <c r="C8767" s="77"/>
      <c r="D8767" s="78"/>
      <c r="E8767" s="79"/>
      <c r="F8767" s="79"/>
      <c r="I8767" s="81"/>
      <c r="J8767" s="82"/>
      <c r="K8767" s="80"/>
      <c r="L8767" s="80"/>
      <c r="M8767" s="80"/>
      <c r="N8767" s="80"/>
      <c r="O8767" s="80"/>
    </row>
    <row r="8768" spans="2:15" ht="28.5" customHeight="1">
      <c r="B8768" s="77"/>
      <c r="C8768" s="77"/>
      <c r="D8768" s="78"/>
      <c r="E8768" s="79"/>
      <c r="F8768" s="79"/>
      <c r="I8768" s="81"/>
      <c r="J8768" s="82"/>
      <c r="K8768" s="80"/>
      <c r="L8768" s="80"/>
      <c r="M8768" s="80"/>
      <c r="N8768" s="80"/>
      <c r="O8768" s="80"/>
    </row>
    <row r="8769" spans="2:15" ht="28.5" customHeight="1">
      <c r="B8769" s="77"/>
      <c r="C8769" s="77"/>
      <c r="D8769" s="78"/>
      <c r="E8769" s="79"/>
      <c r="F8769" s="79"/>
      <c r="I8769" s="81"/>
      <c r="J8769" s="82"/>
      <c r="K8769" s="80"/>
      <c r="L8769" s="80"/>
      <c r="M8769" s="80"/>
      <c r="N8769" s="80"/>
      <c r="O8769" s="80"/>
    </row>
    <row r="8770" spans="2:15" ht="28.5" customHeight="1">
      <c r="B8770" s="77"/>
      <c r="C8770" s="77"/>
      <c r="D8770" s="78"/>
      <c r="E8770" s="79"/>
      <c r="F8770" s="79"/>
      <c r="I8770" s="81"/>
      <c r="J8770" s="82"/>
      <c r="K8770" s="80"/>
      <c r="L8770" s="80"/>
      <c r="M8770" s="80"/>
      <c r="N8770" s="80"/>
      <c r="O8770" s="80"/>
    </row>
    <row r="8771" spans="2:15" ht="28.5" customHeight="1">
      <c r="B8771" s="77"/>
      <c r="C8771" s="77"/>
      <c r="D8771" s="78"/>
      <c r="E8771" s="79"/>
      <c r="F8771" s="79"/>
      <c r="I8771" s="81"/>
      <c r="J8771" s="82"/>
      <c r="K8771" s="80"/>
      <c r="L8771" s="80"/>
      <c r="M8771" s="80"/>
      <c r="N8771" s="80"/>
      <c r="O8771" s="80"/>
    </row>
    <row r="8772" spans="2:15" ht="28.5" customHeight="1">
      <c r="B8772" s="77"/>
      <c r="C8772" s="77"/>
      <c r="D8772" s="78"/>
      <c r="E8772" s="79"/>
      <c r="F8772" s="79"/>
      <c r="I8772" s="81"/>
      <c r="J8772" s="82"/>
      <c r="K8772" s="80"/>
      <c r="L8772" s="80"/>
      <c r="M8772" s="80"/>
      <c r="N8772" s="80"/>
      <c r="O8772" s="80"/>
    </row>
    <row r="8773" spans="2:15" ht="28.5" customHeight="1">
      <c r="B8773" s="77"/>
      <c r="C8773" s="77"/>
      <c r="D8773" s="78"/>
      <c r="E8773" s="79"/>
      <c r="F8773" s="79"/>
      <c r="I8773" s="81"/>
      <c r="J8773" s="82"/>
      <c r="K8773" s="80"/>
      <c r="L8773" s="80"/>
      <c r="M8773" s="80"/>
      <c r="N8773" s="80"/>
      <c r="O8773" s="80"/>
    </row>
    <row r="8774" spans="2:15" ht="28.5" customHeight="1">
      <c r="B8774" s="77"/>
      <c r="C8774" s="77"/>
      <c r="D8774" s="78"/>
      <c r="E8774" s="79"/>
      <c r="F8774" s="79"/>
      <c r="I8774" s="81"/>
      <c r="J8774" s="82"/>
      <c r="K8774" s="80"/>
      <c r="L8774" s="80"/>
      <c r="M8774" s="80"/>
      <c r="N8774" s="80"/>
      <c r="O8774" s="80"/>
    </row>
    <row r="8775" spans="2:15" ht="28.5" customHeight="1">
      <c r="B8775" s="77"/>
      <c r="C8775" s="77"/>
      <c r="D8775" s="78"/>
      <c r="E8775" s="79"/>
      <c r="F8775" s="79"/>
      <c r="I8775" s="81"/>
      <c r="J8775" s="82"/>
      <c r="K8775" s="80"/>
      <c r="L8775" s="80"/>
      <c r="M8775" s="80"/>
      <c r="N8775" s="80"/>
      <c r="O8775" s="80"/>
    </row>
    <row r="8776" spans="2:15" ht="28.5" customHeight="1">
      <c r="B8776" s="77"/>
      <c r="C8776" s="77"/>
      <c r="D8776" s="78"/>
      <c r="E8776" s="79"/>
      <c r="F8776" s="79"/>
      <c r="I8776" s="81"/>
      <c r="J8776" s="82"/>
      <c r="K8776" s="80"/>
      <c r="L8776" s="80"/>
      <c r="M8776" s="80"/>
      <c r="N8776" s="80"/>
      <c r="O8776" s="80"/>
    </row>
    <row r="8777" spans="2:15" ht="28.5" customHeight="1">
      <c r="B8777" s="77"/>
      <c r="C8777" s="77"/>
      <c r="D8777" s="78"/>
      <c r="E8777" s="79"/>
      <c r="F8777" s="79"/>
      <c r="I8777" s="81"/>
      <c r="J8777" s="82"/>
      <c r="K8777" s="80"/>
      <c r="L8777" s="80"/>
      <c r="M8777" s="80"/>
      <c r="N8777" s="80"/>
      <c r="O8777" s="80"/>
    </row>
    <row r="8778" spans="2:15" ht="28.5" customHeight="1">
      <c r="B8778" s="77"/>
      <c r="C8778" s="77"/>
      <c r="D8778" s="78"/>
      <c r="E8778" s="79"/>
      <c r="F8778" s="79"/>
      <c r="I8778" s="81"/>
      <c r="J8778" s="82"/>
      <c r="K8778" s="80"/>
      <c r="L8778" s="80"/>
      <c r="M8778" s="80"/>
      <c r="N8778" s="80"/>
      <c r="O8778" s="80"/>
    </row>
    <row r="8779" spans="2:15" ht="28.5" customHeight="1">
      <c r="B8779" s="77"/>
      <c r="C8779" s="77"/>
      <c r="D8779" s="78"/>
      <c r="E8779" s="79"/>
      <c r="F8779" s="79"/>
      <c r="I8779" s="81"/>
      <c r="J8779" s="82"/>
      <c r="K8779" s="80"/>
      <c r="L8779" s="80"/>
      <c r="M8779" s="80"/>
      <c r="N8779" s="80"/>
      <c r="O8779" s="80"/>
    </row>
    <row r="8780" spans="2:15" ht="28.5" customHeight="1">
      <c r="B8780" s="77"/>
      <c r="C8780" s="77"/>
      <c r="D8780" s="78"/>
      <c r="E8780" s="79"/>
      <c r="F8780" s="79"/>
      <c r="I8780" s="81"/>
      <c r="J8780" s="82"/>
      <c r="K8780" s="80"/>
      <c r="L8780" s="80"/>
      <c r="M8780" s="80"/>
      <c r="N8780" s="80"/>
      <c r="O8780" s="80"/>
    </row>
    <row r="8781" spans="2:15" ht="28.5" customHeight="1">
      <c r="B8781" s="77"/>
      <c r="C8781" s="77"/>
      <c r="D8781" s="78"/>
      <c r="E8781" s="79"/>
      <c r="F8781" s="79"/>
      <c r="I8781" s="81"/>
      <c r="J8781" s="82"/>
      <c r="K8781" s="80"/>
      <c r="L8781" s="80"/>
      <c r="M8781" s="80"/>
      <c r="N8781" s="80"/>
      <c r="O8781" s="80"/>
    </row>
    <row r="8782" spans="2:15" ht="28.5" customHeight="1">
      <c r="B8782" s="77"/>
      <c r="C8782" s="77"/>
      <c r="D8782" s="78"/>
      <c r="E8782" s="79"/>
      <c r="F8782" s="79"/>
      <c r="I8782" s="81"/>
      <c r="J8782" s="82"/>
      <c r="K8782" s="80"/>
      <c r="L8782" s="80"/>
      <c r="M8782" s="80"/>
      <c r="N8782" s="80"/>
      <c r="O8782" s="80"/>
    </row>
    <row r="8783" spans="2:15" ht="28.5" customHeight="1">
      <c r="B8783" s="77"/>
      <c r="C8783" s="77"/>
      <c r="D8783" s="78"/>
      <c r="E8783" s="79"/>
      <c r="F8783" s="79"/>
      <c r="I8783" s="81"/>
      <c r="J8783" s="82"/>
      <c r="K8783" s="80"/>
      <c r="L8783" s="80"/>
      <c r="M8783" s="80"/>
      <c r="N8783" s="80"/>
      <c r="O8783" s="80"/>
    </row>
    <row r="8784" spans="2:15" ht="28.5" customHeight="1">
      <c r="B8784" s="77"/>
      <c r="C8784" s="77"/>
      <c r="D8784" s="78"/>
      <c r="E8784" s="79"/>
      <c r="F8784" s="79"/>
      <c r="I8784" s="81"/>
      <c r="J8784" s="82"/>
      <c r="K8784" s="80"/>
      <c r="L8784" s="80"/>
      <c r="M8784" s="80"/>
      <c r="N8784" s="80"/>
      <c r="O8784" s="80"/>
    </row>
    <row r="8785" spans="2:15" ht="28.5" customHeight="1">
      <c r="B8785" s="77"/>
      <c r="C8785" s="77"/>
      <c r="D8785" s="78"/>
      <c r="E8785" s="79"/>
      <c r="F8785" s="79"/>
      <c r="I8785" s="81"/>
      <c r="J8785" s="82"/>
      <c r="K8785" s="80"/>
      <c r="L8785" s="80"/>
      <c r="M8785" s="80"/>
      <c r="N8785" s="80"/>
      <c r="O8785" s="80"/>
    </row>
    <row r="8786" spans="2:15" ht="28.5" customHeight="1">
      <c r="B8786" s="77"/>
      <c r="C8786" s="77"/>
      <c r="D8786" s="78"/>
      <c r="E8786" s="79"/>
      <c r="F8786" s="79"/>
      <c r="I8786" s="81"/>
      <c r="J8786" s="82"/>
      <c r="K8786" s="80"/>
      <c r="L8786" s="80"/>
      <c r="M8786" s="80"/>
      <c r="N8786" s="80"/>
      <c r="O8786" s="80"/>
    </row>
    <row r="8787" spans="2:15" ht="28.5" customHeight="1">
      <c r="B8787" s="77"/>
      <c r="C8787" s="77"/>
      <c r="D8787" s="78"/>
      <c r="E8787" s="79"/>
      <c r="F8787" s="79"/>
      <c r="I8787" s="81"/>
      <c r="J8787" s="82"/>
      <c r="K8787" s="80"/>
      <c r="L8787" s="80"/>
      <c r="M8787" s="80"/>
      <c r="N8787" s="80"/>
      <c r="O8787" s="80"/>
    </row>
    <row r="8788" spans="2:15" ht="28.5" customHeight="1">
      <c r="B8788" s="77"/>
      <c r="C8788" s="77"/>
      <c r="D8788" s="78"/>
      <c r="E8788" s="79"/>
      <c r="F8788" s="79"/>
      <c r="I8788" s="81"/>
      <c r="J8788" s="82"/>
      <c r="K8788" s="80"/>
      <c r="L8788" s="80"/>
      <c r="M8788" s="80"/>
      <c r="N8788" s="80"/>
      <c r="O8788" s="80"/>
    </row>
    <row r="8789" spans="2:15" ht="28.5" customHeight="1">
      <c r="B8789" s="77"/>
      <c r="C8789" s="77"/>
      <c r="D8789" s="78"/>
      <c r="E8789" s="79"/>
      <c r="F8789" s="79"/>
      <c r="I8789" s="81"/>
      <c r="J8789" s="82"/>
      <c r="K8789" s="80"/>
      <c r="L8789" s="80"/>
      <c r="M8789" s="80"/>
      <c r="N8789" s="80"/>
      <c r="O8789" s="80"/>
    </row>
    <row r="8790" spans="2:15" ht="28.5" customHeight="1">
      <c r="B8790" s="77"/>
      <c r="C8790" s="77"/>
      <c r="D8790" s="78"/>
      <c r="E8790" s="79"/>
      <c r="F8790" s="79"/>
      <c r="I8790" s="81"/>
      <c r="J8790" s="82"/>
      <c r="K8790" s="80"/>
      <c r="L8790" s="80"/>
      <c r="M8790" s="80"/>
      <c r="N8790" s="80"/>
      <c r="O8790" s="80"/>
    </row>
    <row r="8791" spans="2:15" ht="28.5" customHeight="1">
      <c r="B8791" s="77"/>
      <c r="C8791" s="77"/>
      <c r="D8791" s="78"/>
      <c r="E8791" s="79"/>
      <c r="F8791" s="79"/>
      <c r="I8791" s="81"/>
      <c r="J8791" s="82"/>
      <c r="K8791" s="80"/>
      <c r="L8791" s="80"/>
      <c r="M8791" s="80"/>
      <c r="N8791" s="80"/>
      <c r="O8791" s="80"/>
    </row>
    <row r="8792" spans="2:15" ht="28.5" customHeight="1">
      <c r="B8792" s="77"/>
      <c r="C8792" s="77"/>
      <c r="D8792" s="78"/>
      <c r="E8792" s="79"/>
      <c r="F8792" s="79"/>
      <c r="I8792" s="81"/>
      <c r="J8792" s="82"/>
      <c r="K8792" s="80"/>
      <c r="L8792" s="80"/>
      <c r="M8792" s="80"/>
      <c r="N8792" s="80"/>
      <c r="O8792" s="80"/>
    </row>
    <row r="8793" spans="2:15" ht="28.5" customHeight="1">
      <c r="B8793" s="77"/>
      <c r="C8793" s="77"/>
      <c r="D8793" s="78"/>
      <c r="E8793" s="79"/>
      <c r="F8793" s="79"/>
      <c r="I8793" s="81"/>
      <c r="J8793" s="82"/>
      <c r="K8793" s="80"/>
      <c r="L8793" s="80"/>
      <c r="M8793" s="80"/>
      <c r="N8793" s="80"/>
      <c r="O8793" s="80"/>
    </row>
    <row r="8794" spans="2:15" ht="28.5" customHeight="1">
      <c r="B8794" s="77"/>
      <c r="C8794" s="77"/>
      <c r="D8794" s="78"/>
      <c r="E8794" s="79"/>
      <c r="F8794" s="79"/>
      <c r="I8794" s="81"/>
      <c r="J8794" s="82"/>
      <c r="K8794" s="80"/>
      <c r="L8794" s="80"/>
      <c r="M8794" s="80"/>
      <c r="N8794" s="80"/>
      <c r="O8794" s="80"/>
    </row>
    <row r="8795" spans="2:15" ht="28.5" customHeight="1">
      <c r="B8795" s="77"/>
      <c r="C8795" s="77"/>
      <c r="D8795" s="78"/>
      <c r="E8795" s="79"/>
      <c r="F8795" s="79"/>
      <c r="I8795" s="81"/>
      <c r="J8795" s="82"/>
      <c r="K8795" s="80"/>
      <c r="L8795" s="80"/>
      <c r="M8795" s="80"/>
      <c r="N8795" s="80"/>
      <c r="O8795" s="80"/>
    </row>
    <row r="8796" spans="2:15" ht="28.5" customHeight="1">
      <c r="B8796" s="77"/>
      <c r="C8796" s="77"/>
      <c r="D8796" s="78"/>
      <c r="E8796" s="79"/>
      <c r="F8796" s="79"/>
      <c r="I8796" s="81"/>
      <c r="J8796" s="82"/>
      <c r="K8796" s="80"/>
      <c r="L8796" s="80"/>
      <c r="M8796" s="80"/>
      <c r="N8796" s="80"/>
      <c r="O8796" s="80"/>
    </row>
    <row r="8797" spans="2:15" ht="28.5" customHeight="1">
      <c r="B8797" s="77"/>
      <c r="C8797" s="77"/>
      <c r="D8797" s="78"/>
      <c r="E8797" s="79"/>
      <c r="F8797" s="79"/>
      <c r="I8797" s="81"/>
      <c r="J8797" s="82"/>
      <c r="K8797" s="80"/>
      <c r="L8797" s="80"/>
      <c r="M8797" s="80"/>
      <c r="N8797" s="80"/>
      <c r="O8797" s="80"/>
    </row>
    <row r="8798" spans="2:15" ht="28.5" customHeight="1">
      <c r="B8798" s="77"/>
      <c r="C8798" s="77"/>
      <c r="D8798" s="78"/>
      <c r="E8798" s="79"/>
      <c r="F8798" s="79"/>
      <c r="I8798" s="81"/>
      <c r="J8798" s="82"/>
      <c r="K8798" s="80"/>
      <c r="L8798" s="80"/>
      <c r="M8798" s="80"/>
      <c r="N8798" s="80"/>
      <c r="O8798" s="80"/>
    </row>
    <row r="8799" spans="2:15" ht="28.5" customHeight="1">
      <c r="B8799" s="77"/>
      <c r="C8799" s="77"/>
      <c r="D8799" s="78"/>
      <c r="E8799" s="79"/>
      <c r="F8799" s="79"/>
      <c r="I8799" s="81"/>
      <c r="J8799" s="82"/>
      <c r="K8799" s="80"/>
      <c r="L8799" s="80"/>
      <c r="M8799" s="80"/>
      <c r="N8799" s="80"/>
      <c r="O8799" s="80"/>
    </row>
    <row r="8800" spans="2:15" ht="28.5" customHeight="1">
      <c r="B8800" s="77"/>
      <c r="C8800" s="77"/>
      <c r="D8800" s="78"/>
      <c r="E8800" s="79"/>
      <c r="F8800" s="79"/>
      <c r="I8800" s="81"/>
      <c r="J8800" s="82"/>
      <c r="K8800" s="80"/>
      <c r="L8800" s="80"/>
      <c r="M8800" s="80"/>
      <c r="N8800" s="80"/>
      <c r="O8800" s="80"/>
    </row>
    <row r="8801" spans="2:15" ht="28.5" customHeight="1">
      <c r="B8801" s="77"/>
      <c r="C8801" s="77"/>
      <c r="D8801" s="78"/>
      <c r="E8801" s="79"/>
      <c r="F8801" s="79"/>
      <c r="I8801" s="81"/>
      <c r="J8801" s="82"/>
      <c r="K8801" s="80"/>
      <c r="L8801" s="80"/>
      <c r="M8801" s="80"/>
      <c r="N8801" s="80"/>
      <c r="O8801" s="80"/>
    </row>
    <row r="8802" spans="2:15" ht="28.5" customHeight="1">
      <c r="B8802" s="77"/>
      <c r="C8802" s="77"/>
      <c r="D8802" s="78"/>
      <c r="E8802" s="79"/>
      <c r="F8802" s="79"/>
      <c r="I8802" s="81"/>
      <c r="J8802" s="82"/>
      <c r="K8802" s="80"/>
      <c r="L8802" s="80"/>
      <c r="M8802" s="80"/>
      <c r="N8802" s="80"/>
      <c r="O8802" s="80"/>
    </row>
    <row r="8803" spans="2:15" ht="28.5" customHeight="1">
      <c r="B8803" s="77"/>
      <c r="C8803" s="77"/>
      <c r="D8803" s="78"/>
      <c r="E8803" s="79"/>
      <c r="F8803" s="79"/>
      <c r="I8803" s="81"/>
      <c r="J8803" s="82"/>
      <c r="K8803" s="80"/>
      <c r="L8803" s="80"/>
      <c r="M8803" s="80"/>
      <c r="N8803" s="80"/>
      <c r="O8803" s="80"/>
    </row>
    <row r="8804" spans="2:15" ht="28.5" customHeight="1">
      <c r="B8804" s="77"/>
      <c r="C8804" s="77"/>
      <c r="D8804" s="78"/>
      <c r="E8804" s="79"/>
      <c r="F8804" s="79"/>
      <c r="I8804" s="81"/>
      <c r="J8804" s="82"/>
      <c r="K8804" s="80"/>
      <c r="L8804" s="80"/>
      <c r="M8804" s="80"/>
      <c r="N8804" s="80"/>
      <c r="O8804" s="80"/>
    </row>
    <row r="8805" spans="2:15" ht="28.5" customHeight="1">
      <c r="B8805" s="77"/>
      <c r="C8805" s="77"/>
      <c r="D8805" s="78"/>
      <c r="E8805" s="79"/>
      <c r="F8805" s="79"/>
      <c r="I8805" s="81"/>
      <c r="J8805" s="82"/>
      <c r="K8805" s="80"/>
      <c r="L8805" s="80"/>
      <c r="M8805" s="80"/>
      <c r="N8805" s="80"/>
      <c r="O8805" s="80"/>
    </row>
    <row r="8806" spans="2:15" ht="28.5" customHeight="1">
      <c r="B8806" s="77"/>
      <c r="C8806" s="77"/>
      <c r="D8806" s="78"/>
      <c r="E8806" s="79"/>
      <c r="F8806" s="79"/>
      <c r="I8806" s="81"/>
      <c r="J8806" s="82"/>
      <c r="K8806" s="80"/>
      <c r="L8806" s="80"/>
      <c r="M8806" s="80"/>
      <c r="N8806" s="80"/>
      <c r="O8806" s="80"/>
    </row>
    <row r="8807" spans="2:15" ht="28.5" customHeight="1">
      <c r="B8807" s="77"/>
      <c r="C8807" s="77"/>
      <c r="D8807" s="78"/>
      <c r="E8807" s="79"/>
      <c r="F8807" s="79"/>
      <c r="I8807" s="81"/>
      <c r="J8807" s="82"/>
      <c r="K8807" s="80"/>
      <c r="L8807" s="80"/>
      <c r="M8807" s="80"/>
      <c r="N8807" s="80"/>
      <c r="O8807" s="80"/>
    </row>
    <row r="8808" spans="2:15" ht="28.5" customHeight="1">
      <c r="B8808" s="77"/>
      <c r="C8808" s="77"/>
      <c r="D8808" s="78"/>
      <c r="E8808" s="79"/>
      <c r="F8808" s="79"/>
      <c r="I8808" s="81"/>
      <c r="J8808" s="82"/>
      <c r="K8808" s="80"/>
      <c r="L8808" s="80"/>
      <c r="M8808" s="80"/>
      <c r="N8808" s="80"/>
      <c r="O8808" s="80"/>
    </row>
    <row r="8809" spans="2:15" ht="28.5" customHeight="1">
      <c r="B8809" s="77"/>
      <c r="C8809" s="77"/>
      <c r="D8809" s="78"/>
      <c r="E8809" s="79"/>
      <c r="F8809" s="79"/>
      <c r="I8809" s="81"/>
      <c r="J8809" s="82"/>
      <c r="K8809" s="80"/>
      <c r="L8809" s="80"/>
      <c r="M8809" s="80"/>
      <c r="N8809" s="80"/>
      <c r="O8809" s="80"/>
    </row>
    <row r="8810" spans="2:15" ht="28.5" customHeight="1">
      <c r="B8810" s="77"/>
      <c r="C8810" s="77"/>
      <c r="D8810" s="78"/>
      <c r="E8810" s="79"/>
      <c r="F8810" s="79"/>
      <c r="I8810" s="81"/>
      <c r="J8810" s="82"/>
      <c r="K8810" s="80"/>
      <c r="L8810" s="80"/>
      <c r="M8810" s="80"/>
      <c r="N8810" s="80"/>
      <c r="O8810" s="80"/>
    </row>
    <row r="8811" spans="2:15" ht="28.5" customHeight="1">
      <c r="B8811" s="77"/>
      <c r="C8811" s="77"/>
      <c r="D8811" s="78"/>
      <c r="E8811" s="79"/>
      <c r="F8811" s="79"/>
      <c r="I8811" s="81"/>
      <c r="J8811" s="82"/>
      <c r="K8811" s="80"/>
      <c r="L8811" s="80"/>
      <c r="M8811" s="80"/>
      <c r="N8811" s="80"/>
      <c r="O8811" s="80"/>
    </row>
    <row r="8812" spans="2:15" ht="28.5" customHeight="1">
      <c r="B8812" s="77"/>
      <c r="C8812" s="77"/>
      <c r="D8812" s="78"/>
      <c r="E8812" s="79"/>
      <c r="F8812" s="79"/>
      <c r="I8812" s="81"/>
      <c r="J8812" s="82"/>
      <c r="K8812" s="80"/>
      <c r="L8812" s="80"/>
      <c r="M8812" s="80"/>
      <c r="N8812" s="80"/>
      <c r="O8812" s="80"/>
    </row>
    <row r="8813" spans="2:15" ht="28.5" customHeight="1">
      <c r="B8813" s="77"/>
      <c r="C8813" s="77"/>
      <c r="D8813" s="78"/>
      <c r="E8813" s="79"/>
      <c r="F8813" s="79"/>
      <c r="I8813" s="81"/>
      <c r="J8813" s="82"/>
      <c r="K8813" s="80"/>
      <c r="L8813" s="80"/>
      <c r="M8813" s="80"/>
      <c r="N8813" s="80"/>
      <c r="O8813" s="80"/>
    </row>
    <row r="8814" spans="2:15" ht="28.5" customHeight="1">
      <c r="B8814" s="77"/>
      <c r="C8814" s="77"/>
      <c r="D8814" s="78"/>
      <c r="E8814" s="79"/>
      <c r="F8814" s="79"/>
      <c r="I8814" s="81"/>
      <c r="J8814" s="82"/>
      <c r="K8814" s="80"/>
      <c r="L8814" s="80"/>
      <c r="M8814" s="80"/>
      <c r="N8814" s="80"/>
      <c r="O8814" s="80"/>
    </row>
    <row r="8815" spans="2:15" ht="28.5" customHeight="1">
      <c r="B8815" s="77"/>
      <c r="C8815" s="77"/>
      <c r="D8815" s="78"/>
      <c r="E8815" s="79"/>
      <c r="F8815" s="79"/>
      <c r="I8815" s="81"/>
      <c r="J8815" s="82"/>
      <c r="K8815" s="80"/>
      <c r="L8815" s="80"/>
      <c r="M8815" s="80"/>
      <c r="N8815" s="80"/>
      <c r="O8815" s="80"/>
    </row>
    <row r="8816" spans="2:15" ht="28.5" customHeight="1">
      <c r="B8816" s="77"/>
      <c r="C8816" s="77"/>
      <c r="D8816" s="78"/>
      <c r="E8816" s="79"/>
      <c r="F8816" s="79"/>
      <c r="I8816" s="81"/>
      <c r="J8816" s="82"/>
      <c r="K8816" s="80"/>
      <c r="L8816" s="80"/>
      <c r="M8816" s="80"/>
      <c r="N8816" s="80"/>
      <c r="O8816" s="80"/>
    </row>
    <row r="8817" spans="2:15" ht="28.5" customHeight="1">
      <c r="B8817" s="77"/>
      <c r="C8817" s="77"/>
      <c r="D8817" s="78"/>
      <c r="E8817" s="79"/>
      <c r="F8817" s="79"/>
      <c r="I8817" s="81"/>
      <c r="J8817" s="82"/>
      <c r="K8817" s="80"/>
      <c r="L8817" s="80"/>
      <c r="M8817" s="80"/>
      <c r="N8817" s="80"/>
      <c r="O8817" s="80"/>
    </row>
    <row r="8818" spans="2:15" ht="28.5" customHeight="1">
      <c r="B8818" s="77"/>
      <c r="C8818" s="77"/>
      <c r="D8818" s="78"/>
      <c r="E8818" s="79"/>
      <c r="F8818" s="79"/>
      <c r="I8818" s="81"/>
      <c r="J8818" s="82"/>
      <c r="K8818" s="80"/>
      <c r="L8818" s="80"/>
      <c r="M8818" s="80"/>
      <c r="N8818" s="80"/>
      <c r="O8818" s="80"/>
    </row>
    <row r="8819" spans="2:15" ht="28.5" customHeight="1">
      <c r="B8819" s="77"/>
      <c r="C8819" s="77"/>
      <c r="D8819" s="78"/>
      <c r="E8819" s="79"/>
      <c r="F8819" s="79"/>
      <c r="I8819" s="81"/>
      <c r="J8819" s="82"/>
      <c r="K8819" s="80"/>
      <c r="L8819" s="80"/>
      <c r="M8819" s="80"/>
      <c r="N8819" s="80"/>
      <c r="O8819" s="80"/>
    </row>
    <row r="8820" spans="2:15" ht="28.5" customHeight="1">
      <c r="B8820" s="77"/>
      <c r="C8820" s="77"/>
      <c r="D8820" s="78"/>
      <c r="E8820" s="79"/>
      <c r="F8820" s="79"/>
      <c r="I8820" s="81"/>
      <c r="J8820" s="82"/>
      <c r="K8820" s="80"/>
      <c r="L8820" s="80"/>
      <c r="M8820" s="80"/>
      <c r="N8820" s="80"/>
      <c r="O8820" s="80"/>
    </row>
    <row r="8821" spans="2:15" ht="28.5" customHeight="1">
      <c r="B8821" s="77"/>
      <c r="C8821" s="77"/>
      <c r="D8821" s="78"/>
      <c r="E8821" s="79"/>
      <c r="F8821" s="79"/>
      <c r="I8821" s="81"/>
      <c r="J8821" s="82"/>
      <c r="K8821" s="80"/>
      <c r="L8821" s="80"/>
      <c r="M8821" s="80"/>
      <c r="N8821" s="80"/>
      <c r="O8821" s="80"/>
    </row>
    <row r="8822" spans="2:15" ht="28.5" customHeight="1">
      <c r="B8822" s="77"/>
      <c r="C8822" s="77"/>
      <c r="D8822" s="78"/>
      <c r="E8822" s="79"/>
      <c r="F8822" s="79"/>
      <c r="I8822" s="81"/>
      <c r="J8822" s="82"/>
      <c r="K8822" s="80"/>
      <c r="L8822" s="80"/>
      <c r="M8822" s="80"/>
      <c r="N8822" s="80"/>
      <c r="O8822" s="80"/>
    </row>
    <row r="8823" spans="2:15" ht="28.5" customHeight="1">
      <c r="B8823" s="77"/>
      <c r="C8823" s="77"/>
      <c r="D8823" s="78"/>
      <c r="E8823" s="79"/>
      <c r="F8823" s="79"/>
      <c r="I8823" s="81"/>
      <c r="J8823" s="82"/>
      <c r="K8823" s="80"/>
      <c r="L8823" s="80"/>
      <c r="M8823" s="80"/>
      <c r="N8823" s="80"/>
      <c r="O8823" s="80"/>
    </row>
    <row r="8824" spans="2:15" ht="28.5" customHeight="1">
      <c r="B8824" s="77"/>
      <c r="C8824" s="77"/>
      <c r="D8824" s="78"/>
      <c r="E8824" s="79"/>
      <c r="F8824" s="79"/>
      <c r="I8824" s="81"/>
      <c r="J8824" s="82"/>
      <c r="K8824" s="80"/>
      <c r="L8824" s="80"/>
      <c r="M8824" s="80"/>
      <c r="N8824" s="80"/>
      <c r="O8824" s="80"/>
    </row>
    <row r="8825" spans="2:15" ht="28.5" customHeight="1">
      <c r="B8825" s="77"/>
      <c r="C8825" s="77"/>
      <c r="D8825" s="78"/>
      <c r="E8825" s="79"/>
      <c r="F8825" s="79"/>
      <c r="I8825" s="81"/>
      <c r="J8825" s="82"/>
      <c r="K8825" s="80"/>
      <c r="L8825" s="80"/>
      <c r="M8825" s="80"/>
      <c r="N8825" s="80"/>
      <c r="O8825" s="80"/>
    </row>
    <row r="8826" spans="2:15" ht="28.5" customHeight="1">
      <c r="B8826" s="77"/>
      <c r="C8826" s="77"/>
      <c r="D8826" s="78"/>
      <c r="E8826" s="79"/>
      <c r="F8826" s="79"/>
      <c r="I8826" s="81"/>
      <c r="J8826" s="82"/>
      <c r="K8826" s="80"/>
      <c r="L8826" s="80"/>
      <c r="M8826" s="80"/>
      <c r="N8826" s="80"/>
      <c r="O8826" s="80"/>
    </row>
    <row r="8827" spans="2:15" ht="28.5" customHeight="1">
      <c r="B8827" s="77"/>
      <c r="C8827" s="77"/>
      <c r="D8827" s="78"/>
      <c r="E8827" s="79"/>
      <c r="F8827" s="79"/>
      <c r="I8827" s="81"/>
      <c r="J8827" s="82"/>
      <c r="K8827" s="80"/>
      <c r="L8827" s="80"/>
      <c r="M8827" s="80"/>
      <c r="N8827" s="80"/>
      <c r="O8827" s="80"/>
    </row>
    <row r="8828" spans="2:15" ht="28.5" customHeight="1">
      <c r="B8828" s="77"/>
      <c r="C8828" s="77"/>
      <c r="D8828" s="78"/>
      <c r="E8828" s="79"/>
      <c r="F8828" s="79"/>
      <c r="I8828" s="81"/>
      <c r="J8828" s="82"/>
      <c r="K8828" s="80"/>
      <c r="L8828" s="80"/>
      <c r="M8828" s="80"/>
      <c r="N8828" s="80"/>
      <c r="O8828" s="80"/>
    </row>
    <row r="8829" spans="2:15" ht="28.5" customHeight="1">
      <c r="B8829" s="77"/>
      <c r="C8829" s="77"/>
      <c r="D8829" s="78"/>
      <c r="E8829" s="79"/>
      <c r="F8829" s="79"/>
      <c r="I8829" s="81"/>
      <c r="J8829" s="82"/>
      <c r="K8829" s="80"/>
      <c r="L8829" s="80"/>
      <c r="M8829" s="80"/>
      <c r="N8829" s="80"/>
      <c r="O8829" s="80"/>
    </row>
    <row r="8830" spans="2:15" ht="28.5" customHeight="1">
      <c r="B8830" s="77"/>
      <c r="C8830" s="77"/>
      <c r="D8830" s="78"/>
      <c r="E8830" s="79"/>
      <c r="F8830" s="79"/>
      <c r="I8830" s="81"/>
      <c r="J8830" s="82"/>
      <c r="K8830" s="80"/>
      <c r="L8830" s="80"/>
      <c r="M8830" s="80"/>
      <c r="N8830" s="80"/>
      <c r="O8830" s="80"/>
    </row>
    <row r="8831" spans="2:15" ht="28.5" customHeight="1">
      <c r="B8831" s="77"/>
      <c r="C8831" s="77"/>
      <c r="D8831" s="78"/>
      <c r="E8831" s="79"/>
      <c r="F8831" s="79"/>
      <c r="I8831" s="81"/>
      <c r="J8831" s="82"/>
      <c r="K8831" s="80"/>
      <c r="L8831" s="80"/>
      <c r="M8831" s="80"/>
      <c r="N8831" s="80"/>
      <c r="O8831" s="80"/>
    </row>
    <row r="8832" spans="2:15" ht="28.5" customHeight="1">
      <c r="B8832" s="77"/>
      <c r="C8832" s="77"/>
      <c r="D8832" s="78"/>
      <c r="E8832" s="79"/>
      <c r="F8832" s="79"/>
      <c r="I8832" s="81"/>
      <c r="J8832" s="82"/>
      <c r="K8832" s="80"/>
      <c r="L8832" s="80"/>
      <c r="M8832" s="80"/>
      <c r="N8832" s="80"/>
      <c r="O8832" s="80"/>
    </row>
    <row r="8833" spans="2:15" ht="28.5" customHeight="1">
      <c r="B8833" s="77"/>
      <c r="C8833" s="77"/>
      <c r="D8833" s="78"/>
      <c r="E8833" s="79"/>
      <c r="F8833" s="79"/>
      <c r="I8833" s="81"/>
      <c r="J8833" s="82"/>
      <c r="K8833" s="80"/>
      <c r="L8833" s="80"/>
      <c r="M8833" s="80"/>
      <c r="N8833" s="80"/>
      <c r="O8833" s="80"/>
    </row>
    <row r="8834" spans="2:15" ht="28.5" customHeight="1">
      <c r="B8834" s="77"/>
      <c r="C8834" s="77"/>
      <c r="D8834" s="78"/>
      <c r="E8834" s="79"/>
      <c r="F8834" s="79"/>
      <c r="I8834" s="81"/>
      <c r="J8834" s="82"/>
      <c r="K8834" s="80"/>
      <c r="L8834" s="80"/>
      <c r="M8834" s="80"/>
      <c r="N8834" s="80"/>
      <c r="O8834" s="80"/>
    </row>
    <row r="8835" spans="2:15" ht="28.5" customHeight="1">
      <c r="B8835" s="77"/>
      <c r="C8835" s="77"/>
      <c r="D8835" s="78"/>
      <c r="E8835" s="79"/>
      <c r="F8835" s="79"/>
      <c r="I8835" s="81"/>
      <c r="J8835" s="82"/>
      <c r="K8835" s="80"/>
      <c r="L8835" s="80"/>
      <c r="M8835" s="80"/>
      <c r="N8835" s="80"/>
      <c r="O8835" s="80"/>
    </row>
    <row r="8836" spans="2:15" ht="28.5" customHeight="1">
      <c r="B8836" s="77"/>
      <c r="C8836" s="77"/>
      <c r="D8836" s="78"/>
      <c r="E8836" s="79"/>
      <c r="F8836" s="79"/>
      <c r="I8836" s="81"/>
      <c r="J8836" s="82"/>
      <c r="K8836" s="80"/>
      <c r="L8836" s="80"/>
      <c r="M8836" s="80"/>
      <c r="N8836" s="80"/>
      <c r="O8836" s="80"/>
    </row>
    <row r="8837" spans="2:15" ht="28.5" customHeight="1">
      <c r="B8837" s="77"/>
      <c r="C8837" s="77"/>
      <c r="D8837" s="78"/>
      <c r="E8837" s="79"/>
      <c r="F8837" s="79"/>
      <c r="I8837" s="81"/>
      <c r="J8837" s="82"/>
      <c r="K8837" s="80"/>
      <c r="L8837" s="80"/>
      <c r="M8837" s="80"/>
      <c r="N8837" s="80"/>
      <c r="O8837" s="80"/>
    </row>
    <row r="8838" spans="2:15" ht="28.5" customHeight="1">
      <c r="B8838" s="77"/>
      <c r="C8838" s="77"/>
      <c r="D8838" s="78"/>
      <c r="E8838" s="79"/>
      <c r="F8838" s="79"/>
      <c r="I8838" s="81"/>
      <c r="J8838" s="82"/>
      <c r="K8838" s="80"/>
      <c r="L8838" s="80"/>
      <c r="M8838" s="80"/>
      <c r="N8838" s="80"/>
      <c r="O8838" s="80"/>
    </row>
    <row r="8839" spans="2:15" ht="28.5" customHeight="1">
      <c r="B8839" s="77"/>
      <c r="C8839" s="77"/>
      <c r="D8839" s="78"/>
      <c r="E8839" s="79"/>
      <c r="F8839" s="79"/>
      <c r="I8839" s="81"/>
      <c r="J8839" s="82"/>
      <c r="K8839" s="80"/>
      <c r="L8839" s="80"/>
      <c r="M8839" s="80"/>
      <c r="N8839" s="80"/>
      <c r="O8839" s="80"/>
    </row>
    <row r="8840" spans="2:15" ht="28.5" customHeight="1">
      <c r="B8840" s="77"/>
      <c r="C8840" s="77"/>
      <c r="D8840" s="78"/>
      <c r="E8840" s="79"/>
      <c r="F8840" s="79"/>
      <c r="I8840" s="81"/>
      <c r="J8840" s="82"/>
      <c r="K8840" s="80"/>
      <c r="L8840" s="80"/>
      <c r="M8840" s="80"/>
      <c r="N8840" s="80"/>
      <c r="O8840" s="80"/>
    </row>
    <row r="8841" spans="2:15" ht="28.5" customHeight="1">
      <c r="B8841" s="77"/>
      <c r="C8841" s="77"/>
      <c r="D8841" s="78"/>
      <c r="E8841" s="79"/>
      <c r="F8841" s="79"/>
      <c r="I8841" s="81"/>
      <c r="J8841" s="82"/>
      <c r="K8841" s="80"/>
      <c r="L8841" s="80"/>
      <c r="M8841" s="80"/>
      <c r="N8841" s="80"/>
      <c r="O8841" s="80"/>
    </row>
    <row r="8842" spans="2:15" ht="28.5" customHeight="1">
      <c r="B8842" s="77"/>
      <c r="C8842" s="77"/>
      <c r="D8842" s="78"/>
      <c r="E8842" s="79"/>
      <c r="F8842" s="79"/>
      <c r="I8842" s="81"/>
      <c r="J8842" s="82"/>
      <c r="K8842" s="80"/>
      <c r="L8842" s="80"/>
      <c r="M8842" s="80"/>
      <c r="N8842" s="80"/>
      <c r="O8842" s="80"/>
    </row>
    <row r="8843" spans="2:15" ht="28.5" customHeight="1">
      <c r="B8843" s="77"/>
      <c r="C8843" s="77"/>
      <c r="D8843" s="78"/>
      <c r="E8843" s="79"/>
      <c r="F8843" s="79"/>
      <c r="I8843" s="81"/>
      <c r="J8843" s="82"/>
      <c r="K8843" s="80"/>
      <c r="L8843" s="80"/>
      <c r="M8843" s="80"/>
      <c r="N8843" s="80"/>
      <c r="O8843" s="80"/>
    </row>
    <row r="8844" spans="2:15" ht="28.5" customHeight="1">
      <c r="B8844" s="77"/>
      <c r="C8844" s="77"/>
      <c r="D8844" s="78"/>
      <c r="E8844" s="79"/>
      <c r="F8844" s="79"/>
      <c r="I8844" s="81"/>
      <c r="J8844" s="82"/>
      <c r="K8844" s="80"/>
      <c r="L8844" s="80"/>
      <c r="M8844" s="80"/>
      <c r="N8844" s="80"/>
      <c r="O8844" s="80"/>
    </row>
    <row r="8845" spans="2:15" ht="28.5" customHeight="1">
      <c r="B8845" s="77"/>
      <c r="C8845" s="77"/>
      <c r="D8845" s="78"/>
      <c r="E8845" s="79"/>
      <c r="F8845" s="79"/>
      <c r="I8845" s="81"/>
      <c r="J8845" s="82"/>
      <c r="K8845" s="80"/>
      <c r="L8845" s="80"/>
      <c r="M8845" s="80"/>
      <c r="N8845" s="80"/>
      <c r="O8845" s="80"/>
    </row>
    <row r="8846" spans="2:15" ht="28.5" customHeight="1">
      <c r="B8846" s="77"/>
      <c r="C8846" s="77"/>
      <c r="D8846" s="78"/>
      <c r="E8846" s="79"/>
      <c r="F8846" s="79"/>
      <c r="I8846" s="81"/>
      <c r="J8846" s="82"/>
      <c r="K8846" s="80"/>
      <c r="L8846" s="80"/>
      <c r="M8846" s="80"/>
      <c r="N8846" s="80"/>
      <c r="O8846" s="80"/>
    </row>
    <row r="8847" spans="2:15" ht="28.5" customHeight="1">
      <c r="B8847" s="77"/>
      <c r="C8847" s="77"/>
      <c r="D8847" s="78"/>
      <c r="E8847" s="79"/>
      <c r="F8847" s="79"/>
      <c r="I8847" s="81"/>
      <c r="J8847" s="82"/>
      <c r="K8847" s="80"/>
      <c r="L8847" s="80"/>
      <c r="M8847" s="80"/>
      <c r="N8847" s="80"/>
      <c r="O8847" s="80"/>
    </row>
    <row r="8848" spans="2:15" ht="28.5" customHeight="1">
      <c r="B8848" s="77"/>
      <c r="C8848" s="77"/>
      <c r="D8848" s="78"/>
      <c r="E8848" s="79"/>
      <c r="F8848" s="79"/>
      <c r="I8848" s="81"/>
      <c r="J8848" s="82"/>
      <c r="K8848" s="80"/>
      <c r="L8848" s="80"/>
      <c r="M8848" s="80"/>
      <c r="N8848" s="80"/>
      <c r="O8848" s="80"/>
    </row>
    <row r="8849" spans="2:15" ht="28.5" customHeight="1">
      <c r="B8849" s="77"/>
      <c r="C8849" s="77"/>
      <c r="D8849" s="78"/>
      <c r="E8849" s="79"/>
      <c r="F8849" s="79"/>
      <c r="I8849" s="81"/>
      <c r="J8849" s="82"/>
      <c r="K8849" s="80"/>
      <c r="L8849" s="80"/>
      <c r="M8849" s="80"/>
      <c r="N8849" s="80"/>
      <c r="O8849" s="80"/>
    </row>
    <row r="8850" spans="2:15" ht="28.5" customHeight="1">
      <c r="B8850" s="77"/>
      <c r="C8850" s="77"/>
      <c r="D8850" s="78"/>
      <c r="E8850" s="79"/>
      <c r="F8850" s="79"/>
      <c r="I8850" s="81"/>
      <c r="J8850" s="82"/>
      <c r="K8850" s="80"/>
      <c r="L8850" s="80"/>
      <c r="M8850" s="80"/>
      <c r="N8850" s="80"/>
      <c r="O8850" s="80"/>
    </row>
    <row r="8851" spans="2:15" ht="28.5" customHeight="1">
      <c r="B8851" s="77"/>
      <c r="C8851" s="77"/>
      <c r="D8851" s="78"/>
      <c r="E8851" s="79"/>
      <c r="F8851" s="79"/>
      <c r="I8851" s="81"/>
      <c r="J8851" s="82"/>
      <c r="K8851" s="80"/>
      <c r="L8851" s="80"/>
      <c r="M8851" s="80"/>
      <c r="N8851" s="80"/>
      <c r="O8851" s="80"/>
    </row>
    <row r="8852" spans="2:15" ht="28.5" customHeight="1">
      <c r="B8852" s="77"/>
      <c r="C8852" s="77"/>
      <c r="D8852" s="78"/>
      <c r="E8852" s="79"/>
      <c r="F8852" s="79"/>
      <c r="I8852" s="81"/>
      <c r="J8852" s="82"/>
      <c r="K8852" s="80"/>
      <c r="L8852" s="80"/>
      <c r="M8852" s="80"/>
      <c r="N8852" s="80"/>
      <c r="O8852" s="80"/>
    </row>
    <row r="8853" spans="2:15" ht="28.5" customHeight="1">
      <c r="B8853" s="77"/>
      <c r="C8853" s="77"/>
      <c r="D8853" s="78"/>
      <c r="E8853" s="79"/>
      <c r="F8853" s="79"/>
      <c r="I8853" s="81"/>
      <c r="J8853" s="82"/>
      <c r="K8853" s="80"/>
      <c r="L8853" s="80"/>
      <c r="M8853" s="80"/>
      <c r="N8853" s="80"/>
      <c r="O8853" s="80"/>
    </row>
    <row r="8854" spans="2:15" ht="28.5" customHeight="1">
      <c r="B8854" s="77"/>
      <c r="C8854" s="77"/>
      <c r="D8854" s="78"/>
      <c r="E8854" s="79"/>
      <c r="F8854" s="79"/>
      <c r="I8854" s="81"/>
      <c r="J8854" s="82"/>
      <c r="K8854" s="80"/>
      <c r="L8854" s="80"/>
      <c r="M8854" s="80"/>
      <c r="N8854" s="80"/>
      <c r="O8854" s="80"/>
    </row>
    <row r="8855" spans="2:15" ht="28.5" customHeight="1">
      <c r="B8855" s="77"/>
      <c r="C8855" s="77"/>
      <c r="D8855" s="78"/>
      <c r="E8855" s="79"/>
      <c r="F8855" s="79"/>
      <c r="I8855" s="81"/>
      <c r="J8855" s="82"/>
      <c r="K8855" s="80"/>
      <c r="L8855" s="80"/>
      <c r="M8855" s="80"/>
      <c r="N8855" s="80"/>
      <c r="O8855" s="80"/>
    </row>
    <row r="8856" spans="2:15" ht="28.5" customHeight="1">
      <c r="B8856" s="77"/>
      <c r="C8856" s="77"/>
      <c r="D8856" s="78"/>
      <c r="E8856" s="79"/>
      <c r="F8856" s="79"/>
      <c r="I8856" s="81"/>
      <c r="J8856" s="82"/>
      <c r="K8856" s="80"/>
      <c r="L8856" s="80"/>
      <c r="M8856" s="80"/>
      <c r="N8856" s="80"/>
      <c r="O8856" s="80"/>
    </row>
    <row r="8857" spans="2:15" ht="28.5" customHeight="1">
      <c r="B8857" s="77"/>
      <c r="C8857" s="77"/>
      <c r="D8857" s="78"/>
      <c r="E8857" s="79"/>
      <c r="F8857" s="79"/>
      <c r="I8857" s="81"/>
      <c r="J8857" s="82"/>
      <c r="K8857" s="80"/>
      <c r="L8857" s="80"/>
      <c r="M8857" s="80"/>
      <c r="N8857" s="80"/>
      <c r="O8857" s="80"/>
    </row>
    <row r="8858" spans="2:15" ht="28.5" customHeight="1">
      <c r="B8858" s="77"/>
      <c r="C8858" s="77"/>
      <c r="D8858" s="78"/>
      <c r="E8858" s="79"/>
      <c r="F8858" s="79"/>
      <c r="I8858" s="81"/>
      <c r="J8858" s="82"/>
      <c r="K8858" s="80"/>
      <c r="L8858" s="80"/>
      <c r="M8858" s="80"/>
      <c r="N8858" s="80"/>
      <c r="O8858" s="80"/>
    </row>
    <row r="8859" spans="2:15" ht="28.5" customHeight="1">
      <c r="B8859" s="77"/>
      <c r="C8859" s="77"/>
      <c r="D8859" s="78"/>
      <c r="E8859" s="79"/>
      <c r="F8859" s="79"/>
      <c r="I8859" s="81"/>
      <c r="J8859" s="82"/>
      <c r="K8859" s="80"/>
      <c r="L8859" s="80"/>
      <c r="M8859" s="80"/>
      <c r="N8859" s="80"/>
      <c r="O8859" s="80"/>
    </row>
    <row r="8860" spans="2:15" ht="28.5" customHeight="1">
      <c r="B8860" s="77"/>
      <c r="C8860" s="77"/>
      <c r="D8860" s="78"/>
      <c r="E8860" s="79"/>
      <c r="F8860" s="79"/>
      <c r="I8860" s="81"/>
      <c r="J8860" s="82"/>
      <c r="K8860" s="80"/>
      <c r="L8860" s="80"/>
      <c r="M8860" s="80"/>
      <c r="N8860" s="80"/>
      <c r="O8860" s="80"/>
    </row>
    <row r="8861" spans="2:15" ht="28.5" customHeight="1">
      <c r="B8861" s="77"/>
      <c r="C8861" s="77"/>
      <c r="D8861" s="78"/>
      <c r="E8861" s="79"/>
      <c r="F8861" s="79"/>
      <c r="I8861" s="81"/>
      <c r="J8861" s="82"/>
      <c r="K8861" s="80"/>
      <c r="L8861" s="80"/>
      <c r="M8861" s="80"/>
      <c r="N8861" s="80"/>
      <c r="O8861" s="80"/>
    </row>
    <row r="8862" spans="2:15" ht="28.5" customHeight="1">
      <c r="B8862" s="77"/>
      <c r="C8862" s="77"/>
      <c r="D8862" s="78"/>
      <c r="E8862" s="79"/>
      <c r="F8862" s="79"/>
      <c r="I8862" s="81"/>
      <c r="J8862" s="82"/>
      <c r="K8862" s="80"/>
      <c r="L8862" s="80"/>
      <c r="M8862" s="80"/>
      <c r="N8862" s="80"/>
      <c r="O8862" s="80"/>
    </row>
    <row r="8863" spans="2:15" ht="28.5" customHeight="1">
      <c r="B8863" s="77"/>
      <c r="C8863" s="77"/>
      <c r="D8863" s="78"/>
      <c r="E8863" s="79"/>
      <c r="F8863" s="79"/>
      <c r="I8863" s="81"/>
      <c r="J8863" s="82"/>
      <c r="K8863" s="80"/>
      <c r="L8863" s="80"/>
      <c r="M8863" s="80"/>
      <c r="N8863" s="80"/>
      <c r="O8863" s="80"/>
    </row>
    <row r="8864" spans="2:15" ht="28.5" customHeight="1">
      <c r="B8864" s="77"/>
      <c r="C8864" s="77"/>
      <c r="D8864" s="78"/>
      <c r="E8864" s="79"/>
      <c r="F8864" s="79"/>
      <c r="I8864" s="81"/>
      <c r="J8864" s="82"/>
      <c r="K8864" s="80"/>
      <c r="L8864" s="80"/>
      <c r="M8864" s="80"/>
      <c r="N8864" s="80"/>
      <c r="O8864" s="80"/>
    </row>
    <row r="8865" spans="2:15" ht="28.5" customHeight="1">
      <c r="B8865" s="77"/>
      <c r="C8865" s="77"/>
      <c r="D8865" s="78"/>
      <c r="E8865" s="79"/>
      <c r="F8865" s="79"/>
      <c r="I8865" s="81"/>
      <c r="J8865" s="82"/>
      <c r="K8865" s="80"/>
      <c r="L8865" s="80"/>
      <c r="M8865" s="80"/>
      <c r="N8865" s="80"/>
      <c r="O8865" s="80"/>
    </row>
    <row r="8866" spans="2:15" ht="28.5" customHeight="1">
      <c r="B8866" s="77"/>
      <c r="C8866" s="77"/>
      <c r="D8866" s="78"/>
      <c r="E8866" s="79"/>
      <c r="F8866" s="79"/>
      <c r="I8866" s="81"/>
      <c r="J8866" s="82"/>
      <c r="K8866" s="80"/>
      <c r="L8866" s="80"/>
      <c r="M8866" s="80"/>
      <c r="N8866" s="80"/>
      <c r="O8866" s="80"/>
    </row>
    <row r="8867" spans="2:15" ht="28.5" customHeight="1">
      <c r="B8867" s="77"/>
      <c r="C8867" s="77"/>
      <c r="D8867" s="78"/>
      <c r="E8867" s="79"/>
      <c r="F8867" s="79"/>
      <c r="I8867" s="81"/>
      <c r="J8867" s="82"/>
      <c r="K8867" s="80"/>
      <c r="L8867" s="80"/>
      <c r="M8867" s="80"/>
      <c r="N8867" s="80"/>
      <c r="O8867" s="80"/>
    </row>
    <row r="8868" spans="2:15" ht="28.5" customHeight="1">
      <c r="B8868" s="77"/>
      <c r="C8868" s="77"/>
      <c r="D8868" s="78"/>
      <c r="E8868" s="79"/>
      <c r="F8868" s="79"/>
      <c r="I8868" s="81"/>
      <c r="J8868" s="82"/>
      <c r="K8868" s="80"/>
      <c r="L8868" s="80"/>
      <c r="M8868" s="80"/>
      <c r="N8868" s="80"/>
      <c r="O8868" s="80"/>
    </row>
    <row r="8869" spans="2:15" ht="28.5" customHeight="1">
      <c r="B8869" s="77"/>
      <c r="C8869" s="77"/>
      <c r="D8869" s="78"/>
      <c r="E8869" s="79"/>
      <c r="F8869" s="79"/>
      <c r="I8869" s="81"/>
      <c r="J8869" s="82"/>
      <c r="K8869" s="80"/>
      <c r="L8869" s="80"/>
      <c r="M8869" s="80"/>
      <c r="N8869" s="80"/>
      <c r="O8869" s="80"/>
    </row>
    <row r="8870" spans="2:15" ht="28.5" customHeight="1">
      <c r="B8870" s="77"/>
      <c r="C8870" s="77"/>
      <c r="D8870" s="78"/>
      <c r="E8870" s="79"/>
      <c r="F8870" s="79"/>
      <c r="I8870" s="81"/>
      <c r="J8870" s="82"/>
      <c r="K8870" s="80"/>
      <c r="L8870" s="80"/>
      <c r="M8870" s="80"/>
      <c r="N8870" s="80"/>
      <c r="O8870" s="80"/>
    </row>
    <row r="8871" spans="2:15" ht="28.5" customHeight="1">
      <c r="B8871" s="77"/>
      <c r="C8871" s="77"/>
      <c r="D8871" s="78"/>
      <c r="E8871" s="79"/>
      <c r="F8871" s="79"/>
      <c r="I8871" s="81"/>
      <c r="J8871" s="82"/>
      <c r="K8871" s="80"/>
      <c r="L8871" s="80"/>
      <c r="M8871" s="80"/>
      <c r="N8871" s="80"/>
      <c r="O8871" s="80"/>
    </row>
    <row r="8872" spans="2:15" ht="28.5" customHeight="1">
      <c r="B8872" s="77"/>
      <c r="C8872" s="77"/>
      <c r="D8872" s="78"/>
      <c r="E8872" s="79"/>
      <c r="F8872" s="79"/>
      <c r="I8872" s="81"/>
      <c r="J8872" s="82"/>
      <c r="K8872" s="80"/>
      <c r="L8872" s="80"/>
      <c r="M8872" s="80"/>
      <c r="N8872" s="80"/>
      <c r="O8872" s="80"/>
    </row>
    <row r="8873" spans="2:15" ht="28.5" customHeight="1">
      <c r="B8873" s="77"/>
      <c r="C8873" s="77"/>
      <c r="D8873" s="78"/>
      <c r="E8873" s="79"/>
      <c r="F8873" s="79"/>
      <c r="I8873" s="81"/>
      <c r="J8873" s="82"/>
      <c r="K8873" s="80"/>
      <c r="L8873" s="80"/>
      <c r="M8873" s="80"/>
      <c r="N8873" s="80"/>
      <c r="O8873" s="80"/>
    </row>
    <row r="8874" spans="2:15" ht="28.5" customHeight="1">
      <c r="B8874" s="77"/>
      <c r="C8874" s="77"/>
      <c r="D8874" s="78"/>
      <c r="E8874" s="79"/>
      <c r="F8874" s="79"/>
      <c r="I8874" s="81"/>
      <c r="J8874" s="82"/>
      <c r="K8874" s="80"/>
      <c r="L8874" s="80"/>
      <c r="M8874" s="80"/>
      <c r="N8874" s="80"/>
      <c r="O8874" s="80"/>
    </row>
    <row r="8875" spans="2:15" ht="28.5" customHeight="1">
      <c r="B8875" s="77"/>
      <c r="C8875" s="77"/>
      <c r="D8875" s="78"/>
      <c r="E8875" s="79"/>
      <c r="F8875" s="79"/>
      <c r="I8875" s="81"/>
      <c r="J8875" s="82"/>
      <c r="K8875" s="80"/>
      <c r="L8875" s="80"/>
      <c r="M8875" s="80"/>
      <c r="N8875" s="80"/>
      <c r="O8875" s="80"/>
    </row>
    <row r="8876" spans="2:15" ht="28.5" customHeight="1">
      <c r="B8876" s="77"/>
      <c r="C8876" s="77"/>
      <c r="D8876" s="78"/>
      <c r="E8876" s="79"/>
      <c r="F8876" s="79"/>
      <c r="I8876" s="81"/>
      <c r="J8876" s="82"/>
      <c r="K8876" s="80"/>
      <c r="L8876" s="80"/>
      <c r="M8876" s="80"/>
      <c r="N8876" s="80"/>
      <c r="O8876" s="80"/>
    </row>
    <row r="8877" spans="2:15" ht="28.5" customHeight="1">
      <c r="B8877" s="77"/>
      <c r="C8877" s="77"/>
      <c r="D8877" s="78"/>
      <c r="E8877" s="79"/>
      <c r="F8877" s="79"/>
      <c r="I8877" s="81"/>
      <c r="J8877" s="82"/>
      <c r="K8877" s="80"/>
      <c r="L8877" s="80"/>
      <c r="M8877" s="80"/>
      <c r="N8877" s="80"/>
      <c r="O8877" s="80"/>
    </row>
    <row r="8878" spans="2:15" ht="28.5" customHeight="1">
      <c r="B8878" s="77"/>
      <c r="C8878" s="77"/>
      <c r="D8878" s="78"/>
      <c r="E8878" s="79"/>
      <c r="F8878" s="79"/>
      <c r="I8878" s="81"/>
      <c r="J8878" s="82"/>
      <c r="K8878" s="80"/>
      <c r="L8878" s="80"/>
      <c r="M8878" s="80"/>
      <c r="N8878" s="80"/>
      <c r="O8878" s="80"/>
    </row>
    <row r="8879" spans="2:15" ht="28.5" customHeight="1">
      <c r="B8879" s="77"/>
      <c r="C8879" s="77"/>
      <c r="D8879" s="78"/>
      <c r="E8879" s="79"/>
      <c r="F8879" s="79"/>
      <c r="I8879" s="81"/>
      <c r="J8879" s="82"/>
      <c r="K8879" s="80"/>
      <c r="L8879" s="80"/>
      <c r="M8879" s="80"/>
      <c r="N8879" s="80"/>
      <c r="O8879" s="80"/>
    </row>
    <row r="8880" spans="2:15" ht="28.5" customHeight="1">
      <c r="B8880" s="77"/>
      <c r="C8880" s="77"/>
      <c r="D8880" s="78"/>
      <c r="E8880" s="79"/>
      <c r="F8880" s="79"/>
      <c r="I8880" s="81"/>
      <c r="J8880" s="82"/>
      <c r="K8880" s="80"/>
      <c r="L8880" s="80"/>
      <c r="M8880" s="80"/>
      <c r="N8880" s="80"/>
      <c r="O8880" s="80"/>
    </row>
    <row r="8881" spans="2:15" ht="28.5" customHeight="1">
      <c r="B8881" s="77"/>
      <c r="C8881" s="77"/>
      <c r="D8881" s="78"/>
      <c r="E8881" s="79"/>
      <c r="F8881" s="79"/>
      <c r="I8881" s="81"/>
      <c r="J8881" s="82"/>
      <c r="K8881" s="80"/>
      <c r="L8881" s="80"/>
      <c r="M8881" s="80"/>
      <c r="N8881" s="80"/>
      <c r="O8881" s="80"/>
    </row>
    <row r="8882" spans="2:15" ht="28.5" customHeight="1">
      <c r="B8882" s="77"/>
      <c r="C8882" s="77"/>
      <c r="D8882" s="78"/>
      <c r="E8882" s="79"/>
      <c r="F8882" s="79"/>
      <c r="I8882" s="81"/>
      <c r="J8882" s="82"/>
      <c r="K8882" s="80"/>
      <c r="L8882" s="80"/>
      <c r="M8882" s="80"/>
      <c r="N8882" s="80"/>
      <c r="O8882" s="80"/>
    </row>
    <row r="8883" spans="2:15" ht="28.5" customHeight="1">
      <c r="B8883" s="77"/>
      <c r="C8883" s="77"/>
      <c r="D8883" s="78"/>
      <c r="E8883" s="79"/>
      <c r="F8883" s="79"/>
      <c r="I8883" s="81"/>
      <c r="J8883" s="82"/>
      <c r="K8883" s="80"/>
      <c r="L8883" s="80"/>
      <c r="M8883" s="80"/>
      <c r="N8883" s="80"/>
      <c r="O8883" s="80"/>
    </row>
    <row r="8884" spans="2:15" ht="28.5" customHeight="1">
      <c r="B8884" s="77"/>
      <c r="C8884" s="77"/>
      <c r="D8884" s="78"/>
      <c r="E8884" s="79"/>
      <c r="F8884" s="79"/>
      <c r="I8884" s="81"/>
      <c r="J8884" s="82"/>
      <c r="K8884" s="80"/>
      <c r="L8884" s="80"/>
      <c r="M8884" s="80"/>
      <c r="N8884" s="80"/>
      <c r="O8884" s="80"/>
    </row>
    <row r="8885" spans="2:15" ht="28.5" customHeight="1">
      <c r="B8885" s="77"/>
      <c r="C8885" s="77"/>
      <c r="D8885" s="78"/>
      <c r="E8885" s="79"/>
      <c r="F8885" s="79"/>
      <c r="I8885" s="81"/>
      <c r="J8885" s="82"/>
      <c r="K8885" s="80"/>
      <c r="L8885" s="80"/>
      <c r="M8885" s="80"/>
      <c r="N8885" s="80"/>
      <c r="O8885" s="80"/>
    </row>
    <row r="8886" spans="2:15" ht="28.5" customHeight="1">
      <c r="B8886" s="77"/>
      <c r="C8886" s="77"/>
      <c r="D8886" s="78"/>
      <c r="E8886" s="79"/>
      <c r="F8886" s="79"/>
      <c r="I8886" s="81"/>
      <c r="J8886" s="82"/>
      <c r="K8886" s="80"/>
      <c r="L8886" s="80"/>
      <c r="M8886" s="80"/>
      <c r="N8886" s="80"/>
      <c r="O8886" s="80"/>
    </row>
    <row r="8887" spans="2:15" ht="28.5" customHeight="1">
      <c r="B8887" s="77"/>
      <c r="C8887" s="77"/>
      <c r="D8887" s="78"/>
      <c r="E8887" s="79"/>
      <c r="F8887" s="79"/>
      <c r="I8887" s="81"/>
      <c r="J8887" s="82"/>
      <c r="K8887" s="80"/>
      <c r="L8887" s="80"/>
      <c r="M8887" s="80"/>
      <c r="N8887" s="80"/>
      <c r="O8887" s="80"/>
    </row>
    <row r="8888" spans="2:15" ht="28.5" customHeight="1">
      <c r="B8888" s="77"/>
      <c r="C8888" s="77"/>
      <c r="D8888" s="78"/>
      <c r="E8888" s="79"/>
      <c r="F8888" s="79"/>
      <c r="I8888" s="81"/>
      <c r="J8888" s="82"/>
      <c r="K8888" s="80"/>
      <c r="L8888" s="80"/>
      <c r="M8888" s="80"/>
      <c r="N8888" s="80"/>
      <c r="O8888" s="80"/>
    </row>
    <row r="8889" spans="2:15" ht="28.5" customHeight="1">
      <c r="B8889" s="77"/>
      <c r="C8889" s="77"/>
      <c r="D8889" s="78"/>
      <c r="E8889" s="79"/>
      <c r="F8889" s="79"/>
      <c r="I8889" s="81"/>
      <c r="J8889" s="82"/>
      <c r="K8889" s="80"/>
      <c r="L8889" s="80"/>
      <c r="M8889" s="80"/>
      <c r="N8889" s="80"/>
      <c r="O8889" s="80"/>
    </row>
    <row r="8890" spans="2:15" ht="28.5" customHeight="1">
      <c r="B8890" s="77"/>
      <c r="C8890" s="77"/>
      <c r="D8890" s="78"/>
      <c r="E8890" s="79"/>
      <c r="F8890" s="79"/>
      <c r="I8890" s="81"/>
      <c r="J8890" s="82"/>
      <c r="K8890" s="80"/>
      <c r="L8890" s="80"/>
      <c r="M8890" s="80"/>
      <c r="N8890" s="80"/>
      <c r="O8890" s="80"/>
    </row>
    <row r="8891" spans="2:15" ht="28.5" customHeight="1">
      <c r="B8891" s="77"/>
      <c r="C8891" s="77"/>
      <c r="D8891" s="78"/>
      <c r="E8891" s="79"/>
      <c r="F8891" s="79"/>
      <c r="I8891" s="81"/>
      <c r="J8891" s="82"/>
      <c r="K8891" s="80"/>
      <c r="L8891" s="80"/>
      <c r="M8891" s="80"/>
      <c r="N8891" s="80"/>
      <c r="O8891" s="80"/>
    </row>
    <row r="8892" spans="2:15" ht="28.5" customHeight="1">
      <c r="B8892" s="77"/>
      <c r="C8892" s="77"/>
      <c r="D8892" s="78"/>
      <c r="E8892" s="79"/>
      <c r="F8892" s="79"/>
      <c r="I8892" s="81"/>
      <c r="J8892" s="82"/>
      <c r="K8892" s="80"/>
      <c r="L8892" s="80"/>
      <c r="M8892" s="80"/>
      <c r="N8892" s="80"/>
      <c r="O8892" s="80"/>
    </row>
    <row r="8893" spans="2:15" ht="28.5" customHeight="1">
      <c r="B8893" s="77"/>
      <c r="C8893" s="77"/>
      <c r="D8893" s="78"/>
      <c r="E8893" s="79"/>
      <c r="F8893" s="79"/>
      <c r="I8893" s="81"/>
      <c r="J8893" s="82"/>
      <c r="K8893" s="80"/>
      <c r="L8893" s="80"/>
      <c r="M8893" s="80"/>
      <c r="N8893" s="80"/>
      <c r="O8893" s="80"/>
    </row>
    <row r="8894" spans="2:15" ht="28.5" customHeight="1">
      <c r="B8894" s="77"/>
      <c r="C8894" s="77"/>
      <c r="D8894" s="78"/>
      <c r="E8894" s="79"/>
      <c r="F8894" s="79"/>
      <c r="I8894" s="81"/>
      <c r="J8894" s="82"/>
      <c r="K8894" s="80"/>
      <c r="L8894" s="80"/>
      <c r="M8894" s="80"/>
      <c r="N8894" s="80"/>
      <c r="O8894" s="80"/>
    </row>
    <row r="8895" spans="2:15" ht="28.5" customHeight="1">
      <c r="B8895" s="77"/>
      <c r="C8895" s="77"/>
      <c r="D8895" s="78"/>
      <c r="E8895" s="79"/>
      <c r="F8895" s="79"/>
      <c r="I8895" s="81"/>
      <c r="J8895" s="82"/>
      <c r="K8895" s="80"/>
      <c r="L8895" s="80"/>
      <c r="M8895" s="80"/>
      <c r="N8895" s="80"/>
      <c r="O8895" s="80"/>
    </row>
    <row r="8896" spans="2:15" ht="28.5" customHeight="1">
      <c r="B8896" s="77"/>
      <c r="C8896" s="77"/>
      <c r="D8896" s="78"/>
      <c r="E8896" s="79"/>
      <c r="F8896" s="79"/>
      <c r="I8896" s="81"/>
      <c r="J8896" s="82"/>
      <c r="K8896" s="80"/>
      <c r="L8896" s="80"/>
      <c r="M8896" s="80"/>
      <c r="N8896" s="80"/>
      <c r="O8896" s="80"/>
    </row>
    <row r="8897" spans="2:15" ht="28.5" customHeight="1">
      <c r="B8897" s="77"/>
      <c r="C8897" s="77"/>
      <c r="D8897" s="78"/>
      <c r="E8897" s="79"/>
      <c r="F8897" s="79"/>
      <c r="I8897" s="81"/>
      <c r="J8897" s="82"/>
      <c r="K8897" s="80"/>
      <c r="L8897" s="80"/>
      <c r="M8897" s="80"/>
      <c r="N8897" s="80"/>
      <c r="O8897" s="80"/>
    </row>
    <row r="8898" spans="2:15" ht="28.5" customHeight="1">
      <c r="B8898" s="77"/>
      <c r="C8898" s="77"/>
      <c r="D8898" s="78"/>
      <c r="E8898" s="79"/>
      <c r="F8898" s="79"/>
      <c r="I8898" s="81"/>
      <c r="J8898" s="82"/>
      <c r="K8898" s="80"/>
      <c r="L8898" s="80"/>
      <c r="M8898" s="80"/>
      <c r="N8898" s="80"/>
      <c r="O8898" s="80"/>
    </row>
    <row r="8899" spans="2:15" ht="28.5" customHeight="1">
      <c r="B8899" s="77"/>
      <c r="C8899" s="77"/>
      <c r="D8899" s="78"/>
      <c r="E8899" s="79"/>
      <c r="F8899" s="79"/>
      <c r="I8899" s="81"/>
      <c r="J8899" s="82"/>
      <c r="K8899" s="80"/>
      <c r="L8899" s="80"/>
      <c r="M8899" s="80"/>
      <c r="N8899" s="80"/>
      <c r="O8899" s="80"/>
    </row>
    <row r="8900" spans="2:15" ht="28.5" customHeight="1">
      <c r="B8900" s="77"/>
      <c r="C8900" s="77"/>
      <c r="D8900" s="78"/>
      <c r="E8900" s="79"/>
      <c r="F8900" s="79"/>
      <c r="I8900" s="81"/>
      <c r="J8900" s="82"/>
      <c r="K8900" s="80"/>
      <c r="L8900" s="80"/>
      <c r="M8900" s="80"/>
      <c r="N8900" s="80"/>
      <c r="O8900" s="80"/>
    </row>
    <row r="8901" spans="2:15" ht="28.5" customHeight="1">
      <c r="B8901" s="77"/>
      <c r="C8901" s="77"/>
      <c r="D8901" s="78"/>
      <c r="E8901" s="79"/>
      <c r="F8901" s="79"/>
      <c r="I8901" s="81"/>
      <c r="J8901" s="82"/>
      <c r="K8901" s="80"/>
      <c r="L8901" s="80"/>
      <c r="M8901" s="80"/>
      <c r="N8901" s="80"/>
      <c r="O8901" s="80"/>
    </row>
    <row r="8902" spans="2:15" ht="28.5" customHeight="1">
      <c r="B8902" s="77"/>
      <c r="C8902" s="77"/>
      <c r="D8902" s="78"/>
      <c r="E8902" s="79"/>
      <c r="F8902" s="79"/>
      <c r="I8902" s="81"/>
      <c r="J8902" s="82"/>
      <c r="K8902" s="80"/>
      <c r="L8902" s="80"/>
      <c r="M8902" s="80"/>
      <c r="N8902" s="80"/>
      <c r="O8902" s="80"/>
    </row>
    <row r="8903" spans="2:15" ht="28.5" customHeight="1">
      <c r="B8903" s="77"/>
      <c r="C8903" s="77"/>
      <c r="D8903" s="78"/>
      <c r="E8903" s="79"/>
      <c r="F8903" s="79"/>
      <c r="I8903" s="81"/>
      <c r="J8903" s="82"/>
      <c r="K8903" s="80"/>
      <c r="L8903" s="80"/>
      <c r="M8903" s="80"/>
      <c r="N8903" s="80"/>
      <c r="O8903" s="80"/>
    </row>
    <row r="8904" spans="2:15" ht="28.5" customHeight="1">
      <c r="B8904" s="77"/>
      <c r="C8904" s="77"/>
      <c r="D8904" s="78"/>
      <c r="E8904" s="79"/>
      <c r="F8904" s="79"/>
      <c r="I8904" s="81"/>
      <c r="J8904" s="82"/>
      <c r="K8904" s="80"/>
      <c r="L8904" s="80"/>
      <c r="M8904" s="80"/>
      <c r="N8904" s="80"/>
      <c r="O8904" s="80"/>
    </row>
    <row r="8905" spans="2:15" ht="28.5" customHeight="1">
      <c r="B8905" s="77"/>
      <c r="C8905" s="77"/>
      <c r="D8905" s="78"/>
      <c r="E8905" s="79"/>
      <c r="F8905" s="79"/>
      <c r="I8905" s="81"/>
      <c r="J8905" s="82"/>
      <c r="K8905" s="80"/>
      <c r="L8905" s="80"/>
      <c r="M8905" s="80"/>
      <c r="N8905" s="80"/>
      <c r="O8905" s="80"/>
    </row>
    <row r="8906" spans="2:15" ht="28.5" customHeight="1">
      <c r="B8906" s="77"/>
      <c r="C8906" s="77"/>
      <c r="D8906" s="78"/>
      <c r="E8906" s="79"/>
      <c r="F8906" s="79"/>
      <c r="I8906" s="81"/>
      <c r="J8906" s="82"/>
      <c r="K8906" s="80"/>
      <c r="L8906" s="80"/>
      <c r="M8906" s="80"/>
      <c r="N8906" s="80"/>
      <c r="O8906" s="80"/>
    </row>
    <row r="8907" spans="2:15" ht="28.5" customHeight="1">
      <c r="B8907" s="77"/>
      <c r="C8907" s="77"/>
      <c r="D8907" s="78"/>
      <c r="E8907" s="79"/>
      <c r="F8907" s="79"/>
      <c r="I8907" s="81"/>
      <c r="J8907" s="82"/>
      <c r="K8907" s="80"/>
      <c r="L8907" s="80"/>
      <c r="M8907" s="80"/>
      <c r="N8907" s="80"/>
      <c r="O8907" s="80"/>
    </row>
    <row r="8908" spans="2:15" ht="28.5" customHeight="1">
      <c r="B8908" s="77"/>
      <c r="C8908" s="77"/>
      <c r="D8908" s="78"/>
      <c r="E8908" s="79"/>
      <c r="F8908" s="79"/>
      <c r="I8908" s="81"/>
      <c r="J8908" s="82"/>
      <c r="K8908" s="80"/>
      <c r="L8908" s="80"/>
      <c r="M8908" s="80"/>
      <c r="N8908" s="80"/>
      <c r="O8908" s="80"/>
    </row>
    <row r="8909" spans="2:15" ht="28.5" customHeight="1">
      <c r="B8909" s="77"/>
      <c r="C8909" s="77"/>
      <c r="D8909" s="78"/>
      <c r="E8909" s="79"/>
      <c r="F8909" s="79"/>
      <c r="I8909" s="81"/>
      <c r="J8909" s="82"/>
      <c r="K8909" s="80"/>
      <c r="L8909" s="80"/>
      <c r="M8909" s="80"/>
      <c r="N8909" s="80"/>
      <c r="O8909" s="80"/>
    </row>
    <row r="8910" spans="2:15" ht="28.5" customHeight="1">
      <c r="B8910" s="77"/>
      <c r="C8910" s="77"/>
      <c r="D8910" s="78"/>
      <c r="E8910" s="79"/>
      <c r="F8910" s="79"/>
      <c r="I8910" s="81"/>
      <c r="J8910" s="82"/>
      <c r="K8910" s="80"/>
      <c r="L8910" s="80"/>
      <c r="M8910" s="80"/>
      <c r="N8910" s="80"/>
      <c r="O8910" s="80"/>
    </row>
    <row r="8911" spans="2:15" ht="28.5" customHeight="1">
      <c r="B8911" s="77"/>
      <c r="C8911" s="77"/>
      <c r="D8911" s="78"/>
      <c r="E8911" s="79"/>
      <c r="F8911" s="79"/>
      <c r="I8911" s="81"/>
      <c r="J8911" s="82"/>
      <c r="K8911" s="80"/>
      <c r="L8911" s="80"/>
      <c r="M8911" s="80"/>
      <c r="N8911" s="80"/>
      <c r="O8911" s="80"/>
    </row>
    <row r="8912" spans="2:15" ht="28.5" customHeight="1">
      <c r="B8912" s="77"/>
      <c r="C8912" s="77"/>
      <c r="D8912" s="78"/>
      <c r="E8912" s="79"/>
      <c r="F8912" s="79"/>
      <c r="I8912" s="81"/>
      <c r="J8912" s="82"/>
      <c r="K8912" s="80"/>
      <c r="L8912" s="80"/>
      <c r="M8912" s="80"/>
      <c r="N8912" s="80"/>
      <c r="O8912" s="80"/>
    </row>
    <row r="8913" spans="2:15" ht="28.5" customHeight="1">
      <c r="B8913" s="77"/>
      <c r="C8913" s="77"/>
      <c r="D8913" s="78"/>
      <c r="E8913" s="79"/>
      <c r="F8913" s="79"/>
      <c r="I8913" s="81"/>
      <c r="J8913" s="82"/>
      <c r="K8913" s="80"/>
      <c r="L8913" s="80"/>
      <c r="M8913" s="80"/>
      <c r="N8913" s="80"/>
      <c r="O8913" s="80"/>
    </row>
    <row r="8914" spans="2:15" ht="28.5" customHeight="1">
      <c r="B8914" s="77"/>
      <c r="C8914" s="77"/>
      <c r="D8914" s="78"/>
      <c r="E8914" s="79"/>
      <c r="F8914" s="79"/>
      <c r="I8914" s="81"/>
      <c r="J8914" s="82"/>
      <c r="K8914" s="80"/>
      <c r="L8914" s="80"/>
      <c r="M8914" s="80"/>
      <c r="N8914" s="80"/>
      <c r="O8914" s="80"/>
    </row>
    <row r="8915" spans="2:15" ht="28.5" customHeight="1">
      <c r="B8915" s="77"/>
      <c r="C8915" s="77"/>
      <c r="D8915" s="78"/>
      <c r="E8915" s="79"/>
      <c r="F8915" s="79"/>
      <c r="I8915" s="81"/>
      <c r="J8915" s="82"/>
      <c r="K8915" s="80"/>
      <c r="L8915" s="80"/>
      <c r="M8915" s="80"/>
      <c r="N8915" s="80"/>
      <c r="O8915" s="80"/>
    </row>
    <row r="8916" spans="2:15" ht="28.5" customHeight="1">
      <c r="B8916" s="77"/>
      <c r="C8916" s="77"/>
      <c r="D8916" s="78"/>
      <c r="E8916" s="79"/>
      <c r="F8916" s="79"/>
      <c r="I8916" s="81"/>
      <c r="J8916" s="82"/>
      <c r="K8916" s="80"/>
      <c r="L8916" s="80"/>
      <c r="M8916" s="80"/>
      <c r="N8916" s="80"/>
      <c r="O8916" s="80"/>
    </row>
    <row r="8917" spans="2:15" ht="28.5" customHeight="1">
      <c r="B8917" s="77"/>
      <c r="C8917" s="77"/>
      <c r="D8917" s="78"/>
      <c r="E8917" s="79"/>
      <c r="F8917" s="79"/>
      <c r="I8917" s="81"/>
      <c r="J8917" s="82"/>
      <c r="K8917" s="80"/>
      <c r="L8917" s="80"/>
      <c r="M8917" s="80"/>
      <c r="N8917" s="80"/>
      <c r="O8917" s="80"/>
    </row>
    <row r="8918" spans="2:15" ht="28.5" customHeight="1">
      <c r="B8918" s="77"/>
      <c r="C8918" s="77"/>
      <c r="D8918" s="78"/>
      <c r="E8918" s="79"/>
      <c r="F8918" s="79"/>
      <c r="I8918" s="81"/>
      <c r="J8918" s="82"/>
      <c r="K8918" s="80"/>
      <c r="L8918" s="80"/>
      <c r="M8918" s="80"/>
      <c r="N8918" s="80"/>
      <c r="O8918" s="80"/>
    </row>
    <row r="8919" spans="2:15" ht="28.5" customHeight="1">
      <c r="B8919" s="77"/>
      <c r="C8919" s="77"/>
      <c r="D8919" s="78"/>
      <c r="E8919" s="79"/>
      <c r="F8919" s="79"/>
      <c r="I8919" s="81"/>
      <c r="J8919" s="82"/>
      <c r="K8919" s="80"/>
      <c r="L8919" s="80"/>
      <c r="M8919" s="80"/>
      <c r="N8919" s="80"/>
      <c r="O8919" s="80"/>
    </row>
    <row r="8920" spans="2:15" ht="28.5" customHeight="1">
      <c r="B8920" s="77"/>
      <c r="C8920" s="77"/>
      <c r="D8920" s="78"/>
      <c r="E8920" s="79"/>
      <c r="F8920" s="79"/>
      <c r="I8920" s="81"/>
      <c r="J8920" s="82"/>
      <c r="K8920" s="80"/>
      <c r="L8920" s="80"/>
      <c r="M8920" s="80"/>
      <c r="N8920" s="80"/>
      <c r="O8920" s="80"/>
    </row>
    <row r="8921" spans="2:15" ht="28.5" customHeight="1">
      <c r="B8921" s="77"/>
      <c r="C8921" s="77"/>
      <c r="D8921" s="78"/>
      <c r="E8921" s="79"/>
      <c r="F8921" s="79"/>
      <c r="I8921" s="81"/>
      <c r="J8921" s="82"/>
      <c r="K8921" s="80"/>
      <c r="L8921" s="80"/>
      <c r="M8921" s="80"/>
      <c r="N8921" s="80"/>
      <c r="O8921" s="80"/>
    </row>
    <row r="8922" spans="2:15" ht="28.5" customHeight="1">
      <c r="B8922" s="77"/>
      <c r="C8922" s="77"/>
      <c r="D8922" s="78"/>
      <c r="E8922" s="79"/>
      <c r="F8922" s="79"/>
      <c r="I8922" s="81"/>
      <c r="J8922" s="82"/>
      <c r="K8922" s="80"/>
      <c r="L8922" s="80"/>
      <c r="M8922" s="80"/>
      <c r="N8922" s="80"/>
      <c r="O8922" s="80"/>
    </row>
    <row r="8923" spans="2:15" ht="28.5" customHeight="1">
      <c r="B8923" s="77"/>
      <c r="C8923" s="77"/>
      <c r="D8923" s="78"/>
      <c r="E8923" s="79"/>
      <c r="F8923" s="79"/>
      <c r="I8923" s="81"/>
      <c r="J8923" s="82"/>
      <c r="K8923" s="80"/>
      <c r="L8923" s="80"/>
      <c r="M8923" s="80"/>
      <c r="N8923" s="80"/>
      <c r="O8923" s="80"/>
    </row>
    <row r="8924" spans="2:15" ht="28.5" customHeight="1">
      <c r="B8924" s="77"/>
      <c r="C8924" s="77"/>
      <c r="D8924" s="78"/>
      <c r="E8924" s="79"/>
      <c r="F8924" s="79"/>
      <c r="I8924" s="81"/>
      <c r="J8924" s="82"/>
      <c r="K8924" s="80"/>
      <c r="L8924" s="80"/>
      <c r="M8924" s="80"/>
      <c r="N8924" s="80"/>
      <c r="O8924" s="80"/>
    </row>
    <row r="8925" spans="2:15" ht="28.5" customHeight="1">
      <c r="B8925" s="77"/>
      <c r="C8925" s="77"/>
      <c r="D8925" s="78"/>
      <c r="E8925" s="79"/>
      <c r="F8925" s="79"/>
      <c r="I8925" s="81"/>
      <c r="J8925" s="82"/>
      <c r="K8925" s="80"/>
      <c r="L8925" s="80"/>
      <c r="M8925" s="80"/>
      <c r="N8925" s="80"/>
      <c r="O8925" s="80"/>
    </row>
    <row r="8926" spans="2:15" ht="28.5" customHeight="1">
      <c r="B8926" s="77"/>
      <c r="C8926" s="77"/>
      <c r="D8926" s="78"/>
      <c r="E8926" s="79"/>
      <c r="F8926" s="79"/>
      <c r="I8926" s="81"/>
      <c r="J8926" s="82"/>
      <c r="K8926" s="80"/>
      <c r="L8926" s="80"/>
      <c r="M8926" s="80"/>
      <c r="N8926" s="80"/>
      <c r="O8926" s="80"/>
    </row>
    <row r="8927" spans="2:15" ht="28.5" customHeight="1">
      <c r="B8927" s="77"/>
      <c r="C8927" s="77"/>
      <c r="D8927" s="78"/>
      <c r="E8927" s="79"/>
      <c r="F8927" s="79"/>
      <c r="I8927" s="81"/>
      <c r="J8927" s="82"/>
      <c r="K8927" s="80"/>
      <c r="L8927" s="80"/>
      <c r="M8927" s="80"/>
      <c r="N8927" s="80"/>
      <c r="O8927" s="80"/>
    </row>
    <row r="8928" spans="2:15" ht="28.5" customHeight="1">
      <c r="B8928" s="77"/>
      <c r="C8928" s="77"/>
      <c r="D8928" s="78"/>
      <c r="E8928" s="79"/>
      <c r="F8928" s="79"/>
      <c r="I8928" s="81"/>
      <c r="J8928" s="82"/>
      <c r="K8928" s="80"/>
      <c r="L8928" s="80"/>
      <c r="M8928" s="80"/>
      <c r="N8928" s="80"/>
      <c r="O8928" s="80"/>
    </row>
    <row r="8929" spans="2:15" ht="28.5" customHeight="1">
      <c r="B8929" s="77"/>
      <c r="C8929" s="77"/>
      <c r="D8929" s="78"/>
      <c r="E8929" s="79"/>
      <c r="F8929" s="79"/>
      <c r="I8929" s="81"/>
      <c r="J8929" s="82"/>
      <c r="K8929" s="80"/>
      <c r="L8929" s="80"/>
      <c r="M8929" s="80"/>
      <c r="N8929" s="80"/>
      <c r="O8929" s="80"/>
    </row>
    <row r="8930" spans="2:15" ht="28.5" customHeight="1">
      <c r="B8930" s="77"/>
      <c r="C8930" s="77"/>
      <c r="D8930" s="78"/>
      <c r="E8930" s="79"/>
      <c r="F8930" s="79"/>
      <c r="I8930" s="81"/>
      <c r="J8930" s="82"/>
      <c r="K8930" s="80"/>
      <c r="L8930" s="80"/>
      <c r="M8930" s="80"/>
      <c r="N8930" s="80"/>
      <c r="O8930" s="80"/>
    </row>
    <row r="8931" spans="2:15" ht="28.5" customHeight="1">
      <c r="B8931" s="77"/>
      <c r="C8931" s="77"/>
      <c r="D8931" s="78"/>
      <c r="E8931" s="79"/>
      <c r="F8931" s="79"/>
      <c r="I8931" s="81"/>
      <c r="J8931" s="82"/>
      <c r="K8931" s="80"/>
      <c r="L8931" s="80"/>
      <c r="M8931" s="80"/>
      <c r="N8931" s="80"/>
      <c r="O8931" s="80"/>
    </row>
    <row r="8932" spans="2:15" ht="28.5" customHeight="1">
      <c r="B8932" s="77"/>
      <c r="C8932" s="77"/>
      <c r="D8932" s="78"/>
      <c r="E8932" s="79"/>
      <c r="F8932" s="79"/>
      <c r="I8932" s="81"/>
      <c r="J8932" s="82"/>
      <c r="K8932" s="80"/>
      <c r="L8932" s="80"/>
      <c r="M8932" s="80"/>
      <c r="N8932" s="80"/>
      <c r="O8932" s="80"/>
    </row>
    <row r="8933" spans="2:15" ht="28.5" customHeight="1">
      <c r="B8933" s="77"/>
      <c r="C8933" s="77"/>
      <c r="D8933" s="78"/>
      <c r="E8933" s="79"/>
      <c r="F8933" s="79"/>
      <c r="I8933" s="81"/>
      <c r="J8933" s="82"/>
      <c r="K8933" s="80"/>
      <c r="L8933" s="80"/>
      <c r="M8933" s="80"/>
      <c r="N8933" s="80"/>
      <c r="O8933" s="80"/>
    </row>
    <row r="8934" spans="2:15" ht="28.5" customHeight="1">
      <c r="B8934" s="77"/>
      <c r="C8934" s="77"/>
      <c r="D8934" s="78"/>
      <c r="E8934" s="79"/>
      <c r="F8934" s="79"/>
      <c r="I8934" s="81"/>
      <c r="J8934" s="82"/>
      <c r="K8934" s="80"/>
      <c r="L8934" s="80"/>
      <c r="M8934" s="80"/>
      <c r="N8934" s="80"/>
      <c r="O8934" s="80"/>
    </row>
    <row r="8935" spans="2:15" ht="28.5" customHeight="1">
      <c r="B8935" s="77"/>
      <c r="C8935" s="77"/>
      <c r="D8935" s="78"/>
      <c r="E8935" s="79"/>
      <c r="F8935" s="79"/>
      <c r="I8935" s="81"/>
      <c r="J8935" s="82"/>
      <c r="K8935" s="80"/>
      <c r="L8935" s="80"/>
      <c r="M8935" s="80"/>
      <c r="N8935" s="80"/>
      <c r="O8935" s="80"/>
    </row>
    <row r="8936" spans="2:15" ht="28.5" customHeight="1">
      <c r="B8936" s="77"/>
      <c r="C8936" s="77"/>
      <c r="D8936" s="78"/>
      <c r="E8936" s="79"/>
      <c r="F8936" s="79"/>
      <c r="I8936" s="81"/>
      <c r="J8936" s="82"/>
      <c r="K8936" s="80"/>
      <c r="L8936" s="80"/>
      <c r="M8936" s="80"/>
      <c r="N8936" s="80"/>
      <c r="O8936" s="80"/>
    </row>
    <row r="8937" spans="2:15" ht="28.5" customHeight="1">
      <c r="B8937" s="77"/>
      <c r="C8937" s="77"/>
      <c r="D8937" s="78"/>
      <c r="E8937" s="79"/>
      <c r="F8937" s="79"/>
      <c r="I8937" s="81"/>
      <c r="J8937" s="82"/>
      <c r="K8937" s="80"/>
      <c r="L8937" s="80"/>
      <c r="M8937" s="80"/>
      <c r="N8937" s="80"/>
      <c r="O8937" s="80"/>
    </row>
    <row r="8938" spans="2:15" ht="28.5" customHeight="1">
      <c r="B8938" s="77"/>
      <c r="C8938" s="77"/>
      <c r="D8938" s="78"/>
      <c r="E8938" s="79"/>
      <c r="F8938" s="79"/>
      <c r="I8938" s="81"/>
      <c r="J8938" s="82"/>
      <c r="K8938" s="80"/>
      <c r="L8938" s="80"/>
      <c r="M8938" s="80"/>
      <c r="N8938" s="80"/>
      <c r="O8938" s="80"/>
    </row>
    <row r="8939" spans="2:15" ht="28.5" customHeight="1">
      <c r="B8939" s="77"/>
      <c r="C8939" s="77"/>
      <c r="D8939" s="78"/>
      <c r="E8939" s="79"/>
      <c r="F8939" s="79"/>
      <c r="I8939" s="81"/>
      <c r="J8939" s="82"/>
      <c r="K8939" s="80"/>
      <c r="L8939" s="80"/>
      <c r="M8939" s="80"/>
      <c r="N8939" s="80"/>
      <c r="O8939" s="80"/>
    </row>
    <row r="8940" spans="2:15" ht="28.5" customHeight="1">
      <c r="B8940" s="77"/>
      <c r="C8940" s="77"/>
      <c r="D8940" s="78"/>
      <c r="E8940" s="79"/>
      <c r="F8940" s="79"/>
      <c r="I8940" s="81"/>
      <c r="J8940" s="82"/>
      <c r="K8940" s="80"/>
      <c r="L8940" s="80"/>
      <c r="M8940" s="80"/>
      <c r="N8940" s="80"/>
      <c r="O8940" s="80"/>
    </row>
    <row r="8941" spans="2:15" ht="28.5" customHeight="1">
      <c r="B8941" s="77"/>
      <c r="C8941" s="77"/>
      <c r="D8941" s="78"/>
      <c r="E8941" s="79"/>
      <c r="F8941" s="79"/>
      <c r="I8941" s="81"/>
      <c r="J8941" s="82"/>
      <c r="K8941" s="80"/>
      <c r="L8941" s="80"/>
      <c r="M8941" s="80"/>
      <c r="N8941" s="80"/>
      <c r="O8941" s="80"/>
    </row>
    <row r="8942" spans="2:15" ht="28.5" customHeight="1">
      <c r="B8942" s="77"/>
      <c r="C8942" s="77"/>
      <c r="D8942" s="78"/>
      <c r="E8942" s="79"/>
      <c r="F8942" s="79"/>
      <c r="I8942" s="81"/>
      <c r="J8942" s="82"/>
      <c r="K8942" s="80"/>
      <c r="L8942" s="80"/>
      <c r="M8942" s="80"/>
      <c r="N8942" s="80"/>
      <c r="O8942" s="80"/>
    </row>
    <row r="8943" spans="2:15" ht="28.5" customHeight="1">
      <c r="B8943" s="77"/>
      <c r="C8943" s="77"/>
      <c r="D8943" s="78"/>
      <c r="E8943" s="79"/>
      <c r="F8943" s="79"/>
      <c r="I8943" s="81"/>
      <c r="J8943" s="82"/>
      <c r="K8943" s="80"/>
      <c r="L8943" s="80"/>
      <c r="M8943" s="80"/>
      <c r="N8943" s="80"/>
      <c r="O8943" s="80"/>
    </row>
    <row r="8944" spans="2:15" ht="28.5" customHeight="1">
      <c r="B8944" s="77"/>
      <c r="C8944" s="77"/>
      <c r="D8944" s="78"/>
      <c r="E8944" s="79"/>
      <c r="F8944" s="79"/>
      <c r="I8944" s="81"/>
      <c r="J8944" s="82"/>
      <c r="K8944" s="80"/>
      <c r="L8944" s="80"/>
      <c r="M8944" s="80"/>
      <c r="N8944" s="80"/>
      <c r="O8944" s="80"/>
    </row>
    <row r="8945" spans="2:15" ht="28.5" customHeight="1">
      <c r="B8945" s="77"/>
      <c r="C8945" s="77"/>
      <c r="D8945" s="78"/>
      <c r="E8945" s="79"/>
      <c r="F8945" s="79"/>
      <c r="I8945" s="81"/>
      <c r="J8945" s="82"/>
      <c r="K8945" s="80"/>
      <c r="L8945" s="80"/>
      <c r="M8945" s="80"/>
      <c r="N8945" s="80"/>
      <c r="O8945" s="80"/>
    </row>
    <row r="8946" spans="2:15" ht="28.5" customHeight="1">
      <c r="B8946" s="77"/>
      <c r="C8946" s="77"/>
      <c r="D8946" s="78"/>
      <c r="E8946" s="79"/>
      <c r="F8946" s="79"/>
      <c r="I8946" s="81"/>
      <c r="J8946" s="82"/>
      <c r="K8946" s="80"/>
      <c r="L8946" s="80"/>
      <c r="M8946" s="80"/>
      <c r="N8946" s="80"/>
      <c r="O8946" s="80"/>
    </row>
    <row r="8947" spans="2:15" ht="28.5" customHeight="1">
      <c r="B8947" s="77"/>
      <c r="C8947" s="77"/>
      <c r="D8947" s="78"/>
      <c r="E8947" s="79"/>
      <c r="F8947" s="79"/>
      <c r="I8947" s="81"/>
      <c r="J8947" s="82"/>
      <c r="K8947" s="80"/>
      <c r="L8947" s="80"/>
      <c r="M8947" s="80"/>
      <c r="N8947" s="80"/>
      <c r="O8947" s="80"/>
    </row>
    <row r="8948" spans="2:15" ht="28.5" customHeight="1">
      <c r="B8948" s="77"/>
      <c r="C8948" s="77"/>
      <c r="D8948" s="78"/>
      <c r="E8948" s="79"/>
      <c r="F8948" s="79"/>
      <c r="I8948" s="81"/>
      <c r="J8948" s="82"/>
      <c r="K8948" s="80"/>
      <c r="L8948" s="80"/>
      <c r="M8948" s="80"/>
      <c r="N8948" s="80"/>
      <c r="O8948" s="80"/>
    </row>
    <row r="8949" spans="2:15" ht="28.5" customHeight="1">
      <c r="B8949" s="77"/>
      <c r="C8949" s="77"/>
      <c r="D8949" s="78"/>
      <c r="E8949" s="79"/>
      <c r="F8949" s="79"/>
      <c r="I8949" s="81"/>
      <c r="J8949" s="82"/>
      <c r="K8949" s="80"/>
      <c r="L8949" s="80"/>
      <c r="M8949" s="80"/>
      <c r="N8949" s="80"/>
      <c r="O8949" s="80"/>
    </row>
    <row r="8950" spans="2:15" ht="28.5" customHeight="1">
      <c r="B8950" s="77"/>
      <c r="C8950" s="77"/>
      <c r="D8950" s="78"/>
      <c r="E8950" s="79"/>
      <c r="F8950" s="79"/>
      <c r="I8950" s="81"/>
      <c r="J8950" s="82"/>
      <c r="K8950" s="80"/>
      <c r="L8950" s="80"/>
      <c r="M8950" s="80"/>
      <c r="N8950" s="80"/>
      <c r="O8950" s="80"/>
    </row>
    <row r="8951" spans="2:15" ht="28.5" customHeight="1">
      <c r="B8951" s="77"/>
      <c r="C8951" s="77"/>
      <c r="D8951" s="78"/>
      <c r="E8951" s="79"/>
      <c r="F8951" s="79"/>
      <c r="I8951" s="81"/>
      <c r="J8951" s="82"/>
      <c r="K8951" s="80"/>
      <c r="L8951" s="80"/>
      <c r="M8951" s="80"/>
      <c r="N8951" s="80"/>
      <c r="O8951" s="80"/>
    </row>
    <row r="8952" spans="2:15" ht="28.5" customHeight="1">
      <c r="B8952" s="77"/>
      <c r="C8952" s="77"/>
      <c r="D8952" s="78"/>
      <c r="E8952" s="79"/>
      <c r="F8952" s="79"/>
      <c r="I8952" s="81"/>
      <c r="J8952" s="82"/>
      <c r="K8952" s="80"/>
      <c r="L8952" s="80"/>
      <c r="M8952" s="80"/>
      <c r="N8952" s="80"/>
      <c r="O8952" s="80"/>
    </row>
    <row r="8953" spans="2:15" ht="28.5" customHeight="1">
      <c r="B8953" s="77"/>
      <c r="C8953" s="77"/>
      <c r="D8953" s="78"/>
      <c r="E8953" s="79"/>
      <c r="F8953" s="79"/>
      <c r="I8953" s="81"/>
      <c r="J8953" s="82"/>
      <c r="K8953" s="80"/>
      <c r="L8953" s="80"/>
      <c r="M8953" s="80"/>
      <c r="N8953" s="80"/>
      <c r="O8953" s="80"/>
    </row>
    <row r="8954" spans="2:15" ht="28.5" customHeight="1">
      <c r="B8954" s="77"/>
      <c r="C8954" s="77"/>
      <c r="D8954" s="78"/>
      <c r="E8954" s="79"/>
      <c r="F8954" s="79"/>
      <c r="I8954" s="81"/>
      <c r="J8954" s="82"/>
      <c r="K8954" s="80"/>
      <c r="L8954" s="80"/>
      <c r="M8954" s="80"/>
      <c r="N8954" s="80"/>
      <c r="O8954" s="80"/>
    </row>
    <row r="8955" spans="2:15" ht="28.5" customHeight="1">
      <c r="B8955" s="77"/>
      <c r="C8955" s="77"/>
      <c r="D8955" s="78"/>
      <c r="E8955" s="79"/>
      <c r="F8955" s="79"/>
      <c r="I8955" s="81"/>
      <c r="J8955" s="82"/>
      <c r="K8955" s="80"/>
      <c r="L8955" s="80"/>
      <c r="M8955" s="80"/>
      <c r="N8955" s="80"/>
      <c r="O8955" s="80"/>
    </row>
    <row r="8956" spans="2:15" ht="28.5" customHeight="1">
      <c r="B8956" s="77"/>
      <c r="C8956" s="77"/>
      <c r="D8956" s="78"/>
      <c r="E8956" s="79"/>
      <c r="F8956" s="79"/>
      <c r="I8956" s="81"/>
      <c r="J8956" s="82"/>
      <c r="K8956" s="80"/>
      <c r="L8956" s="80"/>
      <c r="M8956" s="80"/>
      <c r="N8956" s="80"/>
      <c r="O8956" s="80"/>
    </row>
    <row r="8957" spans="2:15" ht="28.5" customHeight="1">
      <c r="B8957" s="77"/>
      <c r="C8957" s="77"/>
      <c r="D8957" s="78"/>
      <c r="E8957" s="79"/>
      <c r="F8957" s="79"/>
      <c r="I8957" s="81"/>
      <c r="J8957" s="82"/>
      <c r="K8957" s="80"/>
      <c r="L8957" s="80"/>
      <c r="M8957" s="80"/>
      <c r="N8957" s="80"/>
      <c r="O8957" s="80"/>
    </row>
    <row r="8958" spans="2:15" ht="28.5" customHeight="1">
      <c r="B8958" s="77"/>
      <c r="C8958" s="77"/>
      <c r="D8958" s="78"/>
      <c r="E8958" s="79"/>
      <c r="F8958" s="79"/>
      <c r="I8958" s="81"/>
      <c r="J8958" s="82"/>
      <c r="K8958" s="80"/>
      <c r="L8958" s="80"/>
      <c r="M8958" s="80"/>
      <c r="N8958" s="80"/>
      <c r="O8958" s="80"/>
    </row>
    <row r="8959" spans="2:15" ht="28.5" customHeight="1">
      <c r="B8959" s="77"/>
      <c r="C8959" s="77"/>
      <c r="D8959" s="78"/>
      <c r="E8959" s="79"/>
      <c r="F8959" s="79"/>
      <c r="I8959" s="81"/>
      <c r="J8959" s="82"/>
      <c r="K8959" s="80"/>
      <c r="L8959" s="80"/>
      <c r="M8959" s="80"/>
      <c r="N8959" s="80"/>
      <c r="O8959" s="80"/>
    </row>
    <row r="8960" spans="2:15" ht="28.5" customHeight="1">
      <c r="B8960" s="77"/>
      <c r="C8960" s="77"/>
      <c r="D8960" s="78"/>
      <c r="E8960" s="79"/>
      <c r="F8960" s="79"/>
      <c r="I8960" s="81"/>
      <c r="J8960" s="82"/>
      <c r="K8960" s="80"/>
      <c r="L8960" s="80"/>
      <c r="M8960" s="80"/>
      <c r="N8960" s="80"/>
      <c r="O8960" s="80"/>
    </row>
    <row r="8961" spans="2:15" ht="28.5" customHeight="1">
      <c r="B8961" s="77"/>
      <c r="C8961" s="77"/>
      <c r="D8961" s="78"/>
      <c r="E8961" s="79"/>
      <c r="F8961" s="79"/>
      <c r="I8961" s="81"/>
      <c r="J8961" s="82"/>
      <c r="K8961" s="80"/>
      <c r="L8961" s="80"/>
      <c r="M8961" s="80"/>
      <c r="N8961" s="80"/>
      <c r="O8961" s="80"/>
    </row>
    <row r="8962" spans="2:15" ht="28.5" customHeight="1">
      <c r="B8962" s="77"/>
      <c r="C8962" s="77"/>
      <c r="D8962" s="78"/>
      <c r="E8962" s="79"/>
      <c r="F8962" s="79"/>
      <c r="I8962" s="81"/>
      <c r="J8962" s="82"/>
      <c r="K8962" s="80"/>
      <c r="L8962" s="80"/>
      <c r="M8962" s="80"/>
      <c r="N8962" s="80"/>
      <c r="O8962" s="80"/>
    </row>
    <row r="8963" spans="2:15" ht="28.5" customHeight="1">
      <c r="B8963" s="77"/>
      <c r="C8963" s="77"/>
      <c r="D8963" s="78"/>
      <c r="E8963" s="79"/>
      <c r="F8963" s="79"/>
      <c r="I8963" s="81"/>
      <c r="J8963" s="82"/>
      <c r="K8963" s="80"/>
      <c r="L8963" s="80"/>
      <c r="M8963" s="80"/>
      <c r="N8963" s="80"/>
      <c r="O8963" s="80"/>
    </row>
    <row r="8964" spans="2:15" ht="28.5" customHeight="1">
      <c r="B8964" s="77"/>
      <c r="C8964" s="77"/>
      <c r="D8964" s="78"/>
      <c r="E8964" s="79"/>
      <c r="F8964" s="79"/>
      <c r="I8964" s="81"/>
      <c r="J8964" s="82"/>
      <c r="K8964" s="80"/>
      <c r="L8964" s="80"/>
      <c r="M8964" s="80"/>
      <c r="N8964" s="80"/>
      <c r="O8964" s="80"/>
    </row>
    <row r="8965" spans="2:15" ht="28.5" customHeight="1">
      <c r="B8965" s="77"/>
      <c r="C8965" s="77"/>
      <c r="D8965" s="78"/>
      <c r="E8965" s="79"/>
      <c r="F8965" s="79"/>
      <c r="I8965" s="81"/>
      <c r="J8965" s="82"/>
      <c r="K8965" s="80"/>
      <c r="L8965" s="80"/>
      <c r="M8965" s="80"/>
      <c r="N8965" s="80"/>
      <c r="O8965" s="80"/>
    </row>
    <row r="8966" spans="2:15" ht="28.5" customHeight="1">
      <c r="B8966" s="77"/>
      <c r="C8966" s="77"/>
      <c r="D8966" s="78"/>
      <c r="E8966" s="79"/>
      <c r="F8966" s="79"/>
      <c r="I8966" s="81"/>
      <c r="J8966" s="82"/>
      <c r="K8966" s="80"/>
      <c r="L8966" s="80"/>
      <c r="M8966" s="80"/>
      <c r="N8966" s="80"/>
      <c r="O8966" s="80"/>
    </row>
    <row r="8967" spans="2:15" ht="28.5" customHeight="1">
      <c r="B8967" s="77"/>
      <c r="C8967" s="77"/>
      <c r="D8967" s="78"/>
      <c r="E8967" s="79"/>
      <c r="F8967" s="79"/>
      <c r="I8967" s="81"/>
      <c r="J8967" s="82"/>
      <c r="K8967" s="80"/>
      <c r="L8967" s="80"/>
      <c r="M8967" s="80"/>
      <c r="N8967" s="80"/>
      <c r="O8967" s="80"/>
    </row>
    <row r="8968" spans="2:15" ht="28.5" customHeight="1">
      <c r="B8968" s="77"/>
      <c r="C8968" s="77"/>
      <c r="D8968" s="78"/>
      <c r="E8968" s="79"/>
      <c r="F8968" s="79"/>
      <c r="I8968" s="81"/>
      <c r="J8968" s="82"/>
      <c r="K8968" s="80"/>
      <c r="L8968" s="80"/>
      <c r="M8968" s="80"/>
      <c r="N8968" s="80"/>
      <c r="O8968" s="80"/>
    </row>
    <row r="8969" spans="2:15" ht="28.5" customHeight="1">
      <c r="B8969" s="77"/>
      <c r="C8969" s="77"/>
      <c r="D8969" s="78"/>
      <c r="E8969" s="79"/>
      <c r="F8969" s="79"/>
      <c r="I8969" s="81"/>
      <c r="J8969" s="82"/>
      <c r="K8969" s="80"/>
      <c r="L8969" s="80"/>
      <c r="M8969" s="80"/>
      <c r="N8969" s="80"/>
      <c r="O8969" s="80"/>
    </row>
    <row r="8970" spans="2:15" ht="28.5" customHeight="1">
      <c r="B8970" s="77"/>
      <c r="C8970" s="77"/>
      <c r="D8970" s="78"/>
      <c r="E8970" s="79"/>
      <c r="F8970" s="79"/>
      <c r="I8970" s="81"/>
      <c r="J8970" s="82"/>
      <c r="K8970" s="80"/>
      <c r="L8970" s="80"/>
      <c r="M8970" s="80"/>
      <c r="N8970" s="80"/>
      <c r="O8970" s="80"/>
    </row>
    <row r="8971" spans="2:15" ht="28.5" customHeight="1">
      <c r="B8971" s="77"/>
      <c r="C8971" s="77"/>
      <c r="D8971" s="78"/>
      <c r="E8971" s="79"/>
      <c r="F8971" s="79"/>
      <c r="I8971" s="81"/>
      <c r="J8971" s="82"/>
      <c r="K8971" s="80"/>
      <c r="L8971" s="80"/>
      <c r="M8971" s="80"/>
      <c r="N8971" s="80"/>
      <c r="O8971" s="80"/>
    </row>
    <row r="8972" spans="2:15" ht="28.5" customHeight="1">
      <c r="B8972" s="77"/>
      <c r="C8972" s="77"/>
      <c r="D8972" s="78"/>
      <c r="E8972" s="79"/>
      <c r="F8972" s="79"/>
      <c r="I8972" s="81"/>
      <c r="J8972" s="82"/>
      <c r="K8972" s="80"/>
      <c r="L8972" s="80"/>
      <c r="M8972" s="80"/>
      <c r="N8972" s="80"/>
      <c r="O8972" s="80"/>
    </row>
    <row r="8973" spans="2:15" ht="28.5" customHeight="1">
      <c r="B8973" s="77"/>
      <c r="C8973" s="77"/>
      <c r="D8973" s="78"/>
      <c r="E8973" s="79"/>
      <c r="F8973" s="79"/>
      <c r="I8973" s="81"/>
      <c r="J8973" s="82"/>
      <c r="K8973" s="80"/>
      <c r="L8973" s="80"/>
      <c r="M8973" s="80"/>
      <c r="N8973" s="80"/>
      <c r="O8973" s="80"/>
    </row>
    <row r="8974" spans="2:15" ht="28.5" customHeight="1">
      <c r="B8974" s="77"/>
      <c r="C8974" s="77"/>
      <c r="D8974" s="78"/>
      <c r="E8974" s="79"/>
      <c r="F8974" s="79"/>
      <c r="I8974" s="81"/>
      <c r="J8974" s="82"/>
      <c r="K8974" s="80"/>
      <c r="L8974" s="80"/>
      <c r="M8974" s="80"/>
      <c r="N8974" s="80"/>
      <c r="O8974" s="80"/>
    </row>
    <row r="8975" spans="2:15" ht="28.5" customHeight="1">
      <c r="B8975" s="77"/>
      <c r="C8975" s="77"/>
      <c r="D8975" s="78"/>
      <c r="E8975" s="79"/>
      <c r="F8975" s="79"/>
      <c r="I8975" s="81"/>
      <c r="J8975" s="82"/>
      <c r="K8975" s="80"/>
      <c r="L8975" s="80"/>
      <c r="M8975" s="80"/>
      <c r="N8975" s="80"/>
      <c r="O8975" s="80"/>
    </row>
    <row r="8976" spans="2:15" ht="28.5" customHeight="1">
      <c r="B8976" s="77"/>
      <c r="C8976" s="77"/>
      <c r="D8976" s="78"/>
      <c r="E8976" s="79"/>
      <c r="F8976" s="79"/>
      <c r="I8976" s="81"/>
      <c r="J8976" s="82"/>
      <c r="K8976" s="80"/>
      <c r="L8976" s="80"/>
      <c r="M8976" s="80"/>
      <c r="N8976" s="80"/>
      <c r="O8976" s="80"/>
    </row>
    <row r="8977" spans="2:15" ht="28.5" customHeight="1">
      <c r="B8977" s="77"/>
      <c r="C8977" s="77"/>
      <c r="D8977" s="78"/>
      <c r="E8977" s="79"/>
      <c r="F8977" s="79"/>
      <c r="I8977" s="81"/>
      <c r="J8977" s="82"/>
      <c r="K8977" s="80"/>
      <c r="L8977" s="80"/>
      <c r="M8977" s="80"/>
      <c r="N8977" s="80"/>
      <c r="O8977" s="80"/>
    </row>
    <row r="8978" spans="2:15" ht="28.5" customHeight="1">
      <c r="B8978" s="77"/>
      <c r="C8978" s="77"/>
      <c r="D8978" s="78"/>
      <c r="E8978" s="79"/>
      <c r="F8978" s="79"/>
      <c r="I8978" s="81"/>
      <c r="J8978" s="82"/>
      <c r="K8978" s="80"/>
      <c r="L8978" s="80"/>
      <c r="M8978" s="80"/>
      <c r="N8978" s="80"/>
      <c r="O8978" s="80"/>
    </row>
    <row r="8979" spans="2:15" ht="28.5" customHeight="1">
      <c r="B8979" s="77"/>
      <c r="C8979" s="77"/>
      <c r="D8979" s="78"/>
      <c r="E8979" s="79"/>
      <c r="F8979" s="79"/>
      <c r="I8979" s="81"/>
      <c r="J8979" s="82"/>
      <c r="K8979" s="80"/>
      <c r="L8979" s="80"/>
      <c r="M8979" s="80"/>
      <c r="N8979" s="80"/>
      <c r="O8979" s="80"/>
    </row>
    <row r="8980" spans="2:15" ht="28.5" customHeight="1">
      <c r="B8980" s="77"/>
      <c r="C8980" s="77"/>
      <c r="D8980" s="78"/>
      <c r="E8980" s="79"/>
      <c r="F8980" s="79"/>
      <c r="I8980" s="81"/>
      <c r="J8980" s="82"/>
      <c r="K8980" s="80"/>
      <c r="L8980" s="80"/>
      <c r="M8980" s="80"/>
      <c r="N8980" s="80"/>
      <c r="O8980" s="80"/>
    </row>
    <row r="8981" spans="2:15" ht="28.5" customHeight="1">
      <c r="B8981" s="77"/>
      <c r="C8981" s="77"/>
      <c r="D8981" s="78"/>
      <c r="E8981" s="79"/>
      <c r="F8981" s="79"/>
      <c r="I8981" s="81"/>
      <c r="J8981" s="82"/>
      <c r="K8981" s="80"/>
      <c r="L8981" s="80"/>
      <c r="M8981" s="80"/>
      <c r="N8981" s="80"/>
      <c r="O8981" s="80"/>
    </row>
    <row r="8982" spans="2:15" ht="28.5" customHeight="1">
      <c r="B8982" s="77"/>
      <c r="C8982" s="77"/>
      <c r="D8982" s="78"/>
      <c r="E8982" s="79"/>
      <c r="F8982" s="79"/>
      <c r="I8982" s="81"/>
      <c r="J8982" s="82"/>
      <c r="K8982" s="80"/>
      <c r="L8982" s="80"/>
      <c r="M8982" s="80"/>
      <c r="N8982" s="80"/>
      <c r="O8982" s="80"/>
    </row>
    <row r="8983" spans="2:15" ht="28.5" customHeight="1">
      <c r="B8983" s="77"/>
      <c r="C8983" s="77"/>
      <c r="D8983" s="78"/>
      <c r="E8983" s="79"/>
      <c r="F8983" s="79"/>
      <c r="I8983" s="81"/>
      <c r="J8983" s="82"/>
      <c r="K8983" s="80"/>
      <c r="L8983" s="80"/>
      <c r="M8983" s="80"/>
      <c r="N8983" s="80"/>
      <c r="O8983" s="80"/>
    </row>
    <row r="8984" spans="2:15" ht="28.5" customHeight="1">
      <c r="B8984" s="77"/>
      <c r="C8984" s="77"/>
      <c r="D8984" s="78"/>
      <c r="E8984" s="79"/>
      <c r="F8984" s="79"/>
      <c r="I8984" s="81"/>
      <c r="J8984" s="82"/>
      <c r="K8984" s="80"/>
      <c r="L8984" s="80"/>
      <c r="M8984" s="80"/>
      <c r="N8984" s="80"/>
      <c r="O8984" s="80"/>
    </row>
    <row r="8985" spans="2:15" ht="28.5" customHeight="1">
      <c r="B8985" s="77"/>
      <c r="C8985" s="77"/>
      <c r="D8985" s="78"/>
      <c r="E8985" s="79"/>
      <c r="F8985" s="79"/>
      <c r="I8985" s="81"/>
      <c r="J8985" s="82"/>
      <c r="K8985" s="80"/>
      <c r="L8985" s="80"/>
      <c r="M8985" s="80"/>
      <c r="N8985" s="80"/>
      <c r="O8985" s="80"/>
    </row>
    <row r="8986" spans="2:15" ht="28.5" customHeight="1">
      <c r="B8986" s="77"/>
      <c r="C8986" s="77"/>
      <c r="D8986" s="78"/>
      <c r="E8986" s="79"/>
      <c r="F8986" s="79"/>
      <c r="I8986" s="81"/>
      <c r="J8986" s="82"/>
      <c r="K8986" s="80"/>
      <c r="L8986" s="80"/>
      <c r="M8986" s="80"/>
      <c r="N8986" s="80"/>
      <c r="O8986" s="80"/>
    </row>
    <row r="8987" spans="2:15" ht="28.5" customHeight="1">
      <c r="B8987" s="77"/>
      <c r="C8987" s="77"/>
      <c r="D8987" s="78"/>
      <c r="E8987" s="79"/>
      <c r="F8987" s="79"/>
      <c r="I8987" s="81"/>
      <c r="J8987" s="82"/>
      <c r="K8987" s="80"/>
      <c r="L8987" s="80"/>
      <c r="M8987" s="80"/>
      <c r="N8987" s="80"/>
      <c r="O8987" s="80"/>
    </row>
    <row r="8988" spans="2:15" ht="28.5" customHeight="1">
      <c r="B8988" s="77"/>
      <c r="C8988" s="77"/>
      <c r="D8988" s="78"/>
      <c r="E8988" s="79"/>
      <c r="F8988" s="79"/>
      <c r="I8988" s="81"/>
      <c r="J8988" s="82"/>
      <c r="K8988" s="80"/>
      <c r="L8988" s="80"/>
      <c r="M8988" s="80"/>
      <c r="N8988" s="80"/>
      <c r="O8988" s="80"/>
    </row>
    <row r="8989" spans="2:15" ht="28.5" customHeight="1">
      <c r="B8989" s="77"/>
      <c r="C8989" s="77"/>
      <c r="D8989" s="78"/>
      <c r="E8989" s="79"/>
      <c r="F8989" s="79"/>
      <c r="I8989" s="81"/>
      <c r="J8989" s="82"/>
      <c r="K8989" s="80"/>
      <c r="L8989" s="80"/>
      <c r="M8989" s="80"/>
      <c r="N8989" s="80"/>
      <c r="O8989" s="80"/>
    </row>
    <row r="8990" spans="2:15" ht="28.5" customHeight="1">
      <c r="B8990" s="77"/>
      <c r="C8990" s="77"/>
      <c r="D8990" s="78"/>
      <c r="E8990" s="79"/>
      <c r="F8990" s="79"/>
      <c r="I8990" s="81"/>
      <c r="J8990" s="82"/>
      <c r="K8990" s="80"/>
      <c r="L8990" s="80"/>
      <c r="M8990" s="80"/>
      <c r="N8990" s="80"/>
      <c r="O8990" s="80"/>
    </row>
    <row r="8991" spans="2:15" ht="28.5" customHeight="1">
      <c r="B8991" s="77"/>
      <c r="C8991" s="77"/>
      <c r="D8991" s="78"/>
      <c r="E8991" s="79"/>
      <c r="F8991" s="79"/>
      <c r="I8991" s="81"/>
      <c r="J8991" s="82"/>
      <c r="K8991" s="80"/>
      <c r="L8991" s="80"/>
      <c r="M8991" s="80"/>
      <c r="N8991" s="80"/>
      <c r="O8991" s="80"/>
    </row>
    <row r="8992" spans="2:15" ht="28.5" customHeight="1">
      <c r="B8992" s="77"/>
      <c r="C8992" s="77"/>
      <c r="D8992" s="78"/>
      <c r="E8992" s="79"/>
      <c r="F8992" s="79"/>
      <c r="I8992" s="81"/>
      <c r="J8992" s="82"/>
      <c r="K8992" s="80"/>
      <c r="L8992" s="80"/>
      <c r="M8992" s="80"/>
      <c r="N8992" s="80"/>
      <c r="O8992" s="80"/>
    </row>
    <row r="8993" spans="2:15" ht="28.5" customHeight="1">
      <c r="B8993" s="77"/>
      <c r="C8993" s="77"/>
      <c r="D8993" s="78"/>
      <c r="E8993" s="79"/>
      <c r="F8993" s="79"/>
      <c r="I8993" s="81"/>
      <c r="J8993" s="82"/>
      <c r="K8993" s="80"/>
      <c r="L8993" s="80"/>
      <c r="M8993" s="80"/>
      <c r="N8993" s="80"/>
      <c r="O8993" s="80"/>
    </row>
    <row r="8994" spans="2:15" ht="28.5" customHeight="1">
      <c r="B8994" s="77"/>
      <c r="C8994" s="77"/>
      <c r="D8994" s="78"/>
      <c r="E8994" s="79"/>
      <c r="F8994" s="79"/>
      <c r="I8994" s="81"/>
      <c r="J8994" s="82"/>
      <c r="K8994" s="80"/>
      <c r="L8994" s="80"/>
      <c r="M8994" s="80"/>
      <c r="N8994" s="80"/>
      <c r="O8994" s="80"/>
    </row>
    <row r="8995" spans="2:15" ht="28.5" customHeight="1">
      <c r="B8995" s="77"/>
      <c r="C8995" s="77"/>
      <c r="D8995" s="78"/>
      <c r="E8995" s="79"/>
      <c r="F8995" s="79"/>
      <c r="I8995" s="81"/>
      <c r="J8995" s="82"/>
      <c r="K8995" s="80"/>
      <c r="L8995" s="80"/>
      <c r="M8995" s="80"/>
      <c r="N8995" s="80"/>
      <c r="O8995" s="80"/>
    </row>
    <row r="8996" spans="2:15" ht="28.5" customHeight="1">
      <c r="B8996" s="77"/>
      <c r="C8996" s="77"/>
      <c r="D8996" s="78"/>
      <c r="E8996" s="79"/>
      <c r="F8996" s="79"/>
      <c r="I8996" s="81"/>
      <c r="J8996" s="82"/>
      <c r="K8996" s="80"/>
      <c r="L8996" s="80"/>
      <c r="M8996" s="80"/>
      <c r="N8996" s="80"/>
      <c r="O8996" s="80"/>
    </row>
    <row r="8997" spans="2:15" ht="28.5" customHeight="1">
      <c r="B8997" s="77"/>
      <c r="C8997" s="77"/>
      <c r="D8997" s="78"/>
      <c r="E8997" s="79"/>
      <c r="F8997" s="79"/>
      <c r="I8997" s="81"/>
      <c r="J8997" s="82"/>
      <c r="K8997" s="80"/>
      <c r="L8997" s="80"/>
      <c r="M8997" s="80"/>
      <c r="N8997" s="80"/>
      <c r="O8997" s="80"/>
    </row>
    <row r="8998" spans="2:15" ht="28.5" customHeight="1">
      <c r="B8998" s="77"/>
      <c r="C8998" s="77"/>
      <c r="D8998" s="78"/>
      <c r="E8998" s="79"/>
      <c r="F8998" s="79"/>
      <c r="I8998" s="81"/>
      <c r="J8998" s="82"/>
      <c r="K8998" s="80"/>
      <c r="L8998" s="80"/>
      <c r="M8998" s="80"/>
      <c r="N8998" s="80"/>
      <c r="O8998" s="80"/>
    </row>
    <row r="8999" spans="2:15" ht="28.5" customHeight="1">
      <c r="B8999" s="77"/>
      <c r="C8999" s="77"/>
      <c r="D8999" s="78"/>
      <c r="E8999" s="79"/>
      <c r="F8999" s="79"/>
      <c r="I8999" s="81"/>
      <c r="J8999" s="82"/>
      <c r="K8999" s="80"/>
      <c r="L8999" s="80"/>
      <c r="M8999" s="80"/>
      <c r="N8999" s="80"/>
      <c r="O8999" s="80"/>
    </row>
    <row r="9000" spans="2:15" ht="28.5" customHeight="1">
      <c r="B9000" s="77"/>
      <c r="C9000" s="77"/>
      <c r="D9000" s="78"/>
      <c r="E9000" s="79"/>
      <c r="F9000" s="79"/>
      <c r="I9000" s="81"/>
      <c r="J9000" s="82"/>
      <c r="K9000" s="80"/>
      <c r="L9000" s="80"/>
      <c r="M9000" s="80"/>
      <c r="N9000" s="80"/>
      <c r="O9000" s="80"/>
    </row>
    <row r="9001" spans="2:15" ht="28.5" customHeight="1">
      <c r="B9001" s="77"/>
      <c r="C9001" s="77"/>
      <c r="D9001" s="78"/>
      <c r="E9001" s="79"/>
      <c r="F9001" s="79"/>
      <c r="I9001" s="81"/>
      <c r="J9001" s="82"/>
      <c r="K9001" s="80"/>
      <c r="L9001" s="80"/>
      <c r="M9001" s="80"/>
      <c r="N9001" s="80"/>
      <c r="O9001" s="80"/>
    </row>
    <row r="9002" spans="2:15" ht="28.5" customHeight="1">
      <c r="B9002" s="77"/>
      <c r="C9002" s="77"/>
      <c r="D9002" s="78"/>
      <c r="E9002" s="79"/>
      <c r="F9002" s="79"/>
      <c r="I9002" s="81"/>
      <c r="J9002" s="82"/>
      <c r="K9002" s="80"/>
      <c r="L9002" s="80"/>
      <c r="M9002" s="80"/>
      <c r="N9002" s="80"/>
      <c r="O9002" s="80"/>
    </row>
    <row r="9003" spans="2:15" ht="28.5" customHeight="1">
      <c r="B9003" s="77"/>
      <c r="C9003" s="77"/>
      <c r="D9003" s="78"/>
      <c r="E9003" s="79"/>
      <c r="F9003" s="79"/>
      <c r="I9003" s="81"/>
      <c r="J9003" s="82"/>
      <c r="K9003" s="80"/>
      <c r="L9003" s="80"/>
      <c r="M9003" s="80"/>
      <c r="N9003" s="80"/>
      <c r="O9003" s="80"/>
    </row>
    <row r="9004" spans="2:15" ht="28.5" customHeight="1">
      <c r="B9004" s="77"/>
      <c r="C9004" s="77"/>
      <c r="D9004" s="78"/>
      <c r="E9004" s="79"/>
      <c r="F9004" s="79"/>
      <c r="I9004" s="81"/>
      <c r="J9004" s="82"/>
      <c r="K9004" s="80"/>
      <c r="L9004" s="80"/>
      <c r="M9004" s="80"/>
      <c r="N9004" s="80"/>
      <c r="O9004" s="80"/>
    </row>
    <row r="9005" spans="2:15" ht="28.5" customHeight="1">
      <c r="B9005" s="77"/>
      <c r="C9005" s="77"/>
      <c r="D9005" s="78"/>
      <c r="E9005" s="79"/>
      <c r="F9005" s="79"/>
      <c r="I9005" s="81"/>
      <c r="J9005" s="82"/>
      <c r="K9005" s="80"/>
      <c r="L9005" s="80"/>
      <c r="M9005" s="80"/>
      <c r="N9005" s="80"/>
      <c r="O9005" s="80"/>
    </row>
    <row r="9006" spans="2:15" ht="28.5" customHeight="1">
      <c r="B9006" s="77"/>
      <c r="C9006" s="77"/>
      <c r="D9006" s="78"/>
      <c r="E9006" s="79"/>
      <c r="F9006" s="79"/>
      <c r="I9006" s="81"/>
      <c r="J9006" s="82"/>
      <c r="K9006" s="80"/>
      <c r="L9006" s="80"/>
      <c r="M9006" s="80"/>
      <c r="N9006" s="80"/>
      <c r="O9006" s="80"/>
    </row>
    <row r="9007" spans="2:15" ht="28.5" customHeight="1">
      <c r="B9007" s="77"/>
      <c r="C9007" s="77"/>
      <c r="D9007" s="78"/>
      <c r="E9007" s="79"/>
      <c r="F9007" s="79"/>
      <c r="I9007" s="81"/>
      <c r="J9007" s="82"/>
      <c r="K9007" s="80"/>
      <c r="L9007" s="80"/>
      <c r="M9007" s="80"/>
      <c r="N9007" s="80"/>
      <c r="O9007" s="80"/>
    </row>
    <row r="9008" spans="2:15" ht="28.5" customHeight="1">
      <c r="B9008" s="77"/>
      <c r="C9008" s="77"/>
      <c r="D9008" s="78"/>
      <c r="E9008" s="79"/>
      <c r="F9008" s="79"/>
      <c r="I9008" s="81"/>
      <c r="J9008" s="82"/>
      <c r="K9008" s="80"/>
      <c r="L9008" s="80"/>
      <c r="M9008" s="80"/>
      <c r="N9008" s="80"/>
      <c r="O9008" s="80"/>
    </row>
    <row r="9009" spans="2:15" ht="28.5" customHeight="1">
      <c r="B9009" s="77"/>
      <c r="C9009" s="77"/>
      <c r="D9009" s="78"/>
      <c r="E9009" s="79"/>
      <c r="F9009" s="79"/>
      <c r="I9009" s="81"/>
      <c r="J9009" s="82"/>
      <c r="K9009" s="80"/>
      <c r="L9009" s="80"/>
      <c r="M9009" s="80"/>
      <c r="N9009" s="80"/>
      <c r="O9009" s="80"/>
    </row>
    <row r="9010" spans="2:15" ht="28.5" customHeight="1">
      <c r="B9010" s="77"/>
      <c r="C9010" s="77"/>
      <c r="D9010" s="78"/>
      <c r="E9010" s="79"/>
      <c r="F9010" s="79"/>
      <c r="I9010" s="81"/>
      <c r="J9010" s="82"/>
      <c r="K9010" s="80"/>
      <c r="L9010" s="80"/>
      <c r="M9010" s="80"/>
      <c r="N9010" s="80"/>
      <c r="O9010" s="80"/>
    </row>
    <row r="9011" spans="2:15" ht="28.5" customHeight="1">
      <c r="B9011" s="77"/>
      <c r="C9011" s="77"/>
      <c r="D9011" s="78"/>
      <c r="E9011" s="79"/>
      <c r="F9011" s="79"/>
      <c r="I9011" s="81"/>
      <c r="J9011" s="82"/>
      <c r="K9011" s="80"/>
      <c r="L9011" s="80"/>
      <c r="M9011" s="80"/>
      <c r="N9011" s="80"/>
      <c r="O9011" s="80"/>
    </row>
    <row r="9012" spans="2:15" ht="28.5" customHeight="1">
      <c r="B9012" s="77"/>
      <c r="C9012" s="77"/>
      <c r="D9012" s="78"/>
      <c r="E9012" s="79"/>
      <c r="F9012" s="79"/>
      <c r="I9012" s="81"/>
      <c r="J9012" s="82"/>
      <c r="K9012" s="80"/>
      <c r="L9012" s="80"/>
      <c r="M9012" s="80"/>
      <c r="N9012" s="80"/>
      <c r="O9012" s="80"/>
    </row>
    <row r="9013" spans="2:15" ht="28.5" customHeight="1">
      <c r="B9013" s="77"/>
      <c r="C9013" s="77"/>
      <c r="D9013" s="78"/>
      <c r="E9013" s="79"/>
      <c r="F9013" s="79"/>
      <c r="I9013" s="81"/>
      <c r="J9013" s="82"/>
      <c r="K9013" s="80"/>
      <c r="L9013" s="80"/>
      <c r="M9013" s="80"/>
      <c r="N9013" s="80"/>
      <c r="O9013" s="80"/>
    </row>
    <row r="9014" spans="2:15" ht="28.5" customHeight="1">
      <c r="B9014" s="77"/>
      <c r="C9014" s="77"/>
      <c r="D9014" s="78"/>
      <c r="E9014" s="79"/>
      <c r="F9014" s="79"/>
      <c r="I9014" s="81"/>
      <c r="J9014" s="82"/>
      <c r="K9014" s="80"/>
      <c r="L9014" s="80"/>
      <c r="M9014" s="80"/>
      <c r="N9014" s="80"/>
      <c r="O9014" s="80"/>
    </row>
    <row r="9015" spans="2:15" ht="28.5" customHeight="1">
      <c r="B9015" s="77"/>
      <c r="C9015" s="77"/>
      <c r="D9015" s="78"/>
      <c r="E9015" s="79"/>
      <c r="F9015" s="79"/>
      <c r="I9015" s="81"/>
      <c r="J9015" s="82"/>
      <c r="K9015" s="80"/>
      <c r="L9015" s="80"/>
      <c r="M9015" s="80"/>
      <c r="N9015" s="80"/>
      <c r="O9015" s="80"/>
    </row>
    <row r="9016" spans="2:15" ht="28.5" customHeight="1">
      <c r="B9016" s="77"/>
      <c r="C9016" s="77"/>
      <c r="D9016" s="78"/>
      <c r="E9016" s="79"/>
      <c r="F9016" s="79"/>
      <c r="I9016" s="81"/>
      <c r="J9016" s="82"/>
      <c r="K9016" s="80"/>
      <c r="L9016" s="80"/>
      <c r="M9016" s="80"/>
      <c r="N9016" s="80"/>
      <c r="O9016" s="80"/>
    </row>
    <row r="9017" spans="2:15" ht="28.5" customHeight="1">
      <c r="B9017" s="77"/>
      <c r="C9017" s="77"/>
      <c r="D9017" s="78"/>
      <c r="E9017" s="79"/>
      <c r="F9017" s="79"/>
      <c r="I9017" s="81"/>
      <c r="J9017" s="82"/>
      <c r="K9017" s="80"/>
      <c r="L9017" s="80"/>
      <c r="M9017" s="80"/>
      <c r="N9017" s="80"/>
      <c r="O9017" s="80"/>
    </row>
    <row r="9018" spans="2:15" ht="28.5" customHeight="1">
      <c r="B9018" s="77"/>
      <c r="C9018" s="77"/>
      <c r="D9018" s="78"/>
      <c r="E9018" s="79"/>
      <c r="F9018" s="79"/>
      <c r="I9018" s="81"/>
      <c r="J9018" s="82"/>
      <c r="K9018" s="80"/>
      <c r="L9018" s="80"/>
      <c r="M9018" s="80"/>
      <c r="N9018" s="80"/>
      <c r="O9018" s="80"/>
    </row>
    <row r="9019" spans="2:15" ht="28.5" customHeight="1">
      <c r="B9019" s="77"/>
      <c r="C9019" s="77"/>
      <c r="D9019" s="78"/>
      <c r="E9019" s="79"/>
      <c r="F9019" s="79"/>
      <c r="I9019" s="81"/>
      <c r="J9019" s="82"/>
      <c r="K9019" s="80"/>
      <c r="L9019" s="80"/>
      <c r="M9019" s="80"/>
      <c r="N9019" s="80"/>
      <c r="O9019" s="80"/>
    </row>
    <row r="9020" spans="2:15" ht="28.5" customHeight="1">
      <c r="B9020" s="77"/>
      <c r="C9020" s="77"/>
      <c r="D9020" s="78"/>
      <c r="E9020" s="79"/>
      <c r="F9020" s="79"/>
      <c r="I9020" s="81"/>
      <c r="J9020" s="82"/>
      <c r="K9020" s="80"/>
      <c r="L9020" s="80"/>
      <c r="M9020" s="80"/>
      <c r="N9020" s="80"/>
      <c r="O9020" s="80"/>
    </row>
    <row r="9021" spans="2:15" ht="28.5" customHeight="1">
      <c r="B9021" s="77"/>
      <c r="C9021" s="77"/>
      <c r="D9021" s="78"/>
      <c r="E9021" s="79"/>
      <c r="F9021" s="79"/>
      <c r="I9021" s="81"/>
      <c r="J9021" s="82"/>
      <c r="K9021" s="80"/>
      <c r="L9021" s="80"/>
      <c r="M9021" s="80"/>
      <c r="N9021" s="80"/>
      <c r="O9021" s="80"/>
    </row>
    <row r="9022" spans="2:15" ht="28.5" customHeight="1">
      <c r="B9022" s="77"/>
      <c r="C9022" s="77"/>
      <c r="D9022" s="78"/>
      <c r="E9022" s="79"/>
      <c r="F9022" s="79"/>
      <c r="I9022" s="81"/>
      <c r="J9022" s="82"/>
      <c r="K9022" s="80"/>
      <c r="L9022" s="80"/>
      <c r="M9022" s="80"/>
      <c r="N9022" s="80"/>
      <c r="O9022" s="80"/>
    </row>
    <row r="9023" spans="2:15" ht="28.5" customHeight="1">
      <c r="B9023" s="77"/>
      <c r="C9023" s="77"/>
      <c r="D9023" s="78"/>
      <c r="E9023" s="79"/>
      <c r="F9023" s="79"/>
      <c r="I9023" s="81"/>
      <c r="J9023" s="82"/>
      <c r="K9023" s="80"/>
      <c r="L9023" s="80"/>
      <c r="M9023" s="80"/>
      <c r="N9023" s="80"/>
      <c r="O9023" s="80"/>
    </row>
    <row r="9024" spans="2:15" ht="28.5" customHeight="1">
      <c r="B9024" s="77"/>
      <c r="C9024" s="77"/>
      <c r="D9024" s="78"/>
      <c r="E9024" s="79"/>
      <c r="F9024" s="79"/>
      <c r="I9024" s="81"/>
      <c r="J9024" s="82"/>
      <c r="K9024" s="80"/>
      <c r="L9024" s="80"/>
      <c r="M9024" s="80"/>
      <c r="N9024" s="80"/>
      <c r="O9024" s="80"/>
    </row>
    <row r="9025" spans="2:15" ht="28.5" customHeight="1">
      <c r="B9025" s="77"/>
      <c r="C9025" s="77"/>
      <c r="D9025" s="78"/>
      <c r="E9025" s="79"/>
      <c r="F9025" s="79"/>
      <c r="I9025" s="81"/>
      <c r="J9025" s="82"/>
      <c r="K9025" s="80"/>
      <c r="L9025" s="80"/>
      <c r="M9025" s="80"/>
      <c r="N9025" s="80"/>
      <c r="O9025" s="80"/>
    </row>
    <row r="9026" spans="2:15" ht="28.5" customHeight="1">
      <c r="B9026" s="77"/>
      <c r="C9026" s="77"/>
      <c r="D9026" s="78"/>
      <c r="E9026" s="79"/>
      <c r="F9026" s="79"/>
      <c r="I9026" s="81"/>
      <c r="J9026" s="82"/>
      <c r="K9026" s="80"/>
      <c r="L9026" s="80"/>
      <c r="M9026" s="80"/>
      <c r="N9026" s="80"/>
      <c r="O9026" s="80"/>
    </row>
    <row r="9027" spans="2:15" ht="28.5" customHeight="1">
      <c r="B9027" s="77"/>
      <c r="C9027" s="77"/>
      <c r="D9027" s="78"/>
      <c r="E9027" s="79"/>
      <c r="F9027" s="79"/>
      <c r="I9027" s="81"/>
      <c r="J9027" s="82"/>
      <c r="K9027" s="80"/>
      <c r="L9027" s="80"/>
      <c r="M9027" s="80"/>
      <c r="N9027" s="80"/>
      <c r="O9027" s="80"/>
    </row>
    <row r="9028" spans="2:15" ht="28.5" customHeight="1">
      <c r="B9028" s="77"/>
      <c r="C9028" s="77"/>
      <c r="D9028" s="78"/>
      <c r="E9028" s="79"/>
      <c r="F9028" s="79"/>
      <c r="I9028" s="81"/>
      <c r="J9028" s="82"/>
      <c r="K9028" s="80"/>
      <c r="L9028" s="80"/>
      <c r="M9028" s="80"/>
      <c r="N9028" s="80"/>
      <c r="O9028" s="80"/>
    </row>
    <row r="9029" spans="2:15" ht="28.5" customHeight="1">
      <c r="B9029" s="77"/>
      <c r="C9029" s="77"/>
      <c r="D9029" s="78"/>
      <c r="E9029" s="79"/>
      <c r="F9029" s="79"/>
      <c r="I9029" s="81"/>
      <c r="J9029" s="82"/>
      <c r="K9029" s="80"/>
      <c r="L9029" s="80"/>
      <c r="M9029" s="80"/>
      <c r="N9029" s="80"/>
      <c r="O9029" s="80"/>
    </row>
    <row r="9030" spans="2:15" ht="28.5" customHeight="1">
      <c r="B9030" s="77"/>
      <c r="C9030" s="77"/>
      <c r="D9030" s="78"/>
      <c r="E9030" s="79"/>
      <c r="F9030" s="79"/>
      <c r="I9030" s="81"/>
      <c r="J9030" s="82"/>
      <c r="K9030" s="80"/>
      <c r="L9030" s="80"/>
      <c r="M9030" s="80"/>
      <c r="N9030" s="80"/>
      <c r="O9030" s="80"/>
    </row>
    <row r="9031" spans="2:15" ht="28.5" customHeight="1">
      <c r="B9031" s="77"/>
      <c r="C9031" s="77"/>
      <c r="D9031" s="78"/>
      <c r="E9031" s="79"/>
      <c r="F9031" s="79"/>
      <c r="I9031" s="81"/>
      <c r="J9031" s="82"/>
      <c r="K9031" s="80"/>
      <c r="L9031" s="80"/>
      <c r="M9031" s="80"/>
      <c r="N9031" s="80"/>
      <c r="O9031" s="80"/>
    </row>
    <row r="9032" spans="2:15" ht="28.5" customHeight="1">
      <c r="B9032" s="77"/>
      <c r="C9032" s="77"/>
      <c r="D9032" s="78"/>
      <c r="E9032" s="79"/>
      <c r="F9032" s="79"/>
      <c r="I9032" s="81"/>
      <c r="J9032" s="82"/>
      <c r="K9032" s="80"/>
      <c r="L9032" s="80"/>
      <c r="M9032" s="80"/>
      <c r="N9032" s="80"/>
      <c r="O9032" s="80"/>
    </row>
    <row r="9033" spans="2:15" ht="28.5" customHeight="1">
      <c r="B9033" s="77"/>
      <c r="C9033" s="77"/>
      <c r="D9033" s="78"/>
      <c r="E9033" s="79"/>
      <c r="F9033" s="79"/>
      <c r="I9033" s="81"/>
      <c r="J9033" s="82"/>
      <c r="K9033" s="80"/>
      <c r="L9033" s="80"/>
      <c r="M9033" s="80"/>
      <c r="N9033" s="80"/>
      <c r="O9033" s="80"/>
    </row>
    <row r="9034" spans="2:15" ht="28.5" customHeight="1">
      <c r="B9034" s="77"/>
      <c r="C9034" s="77"/>
      <c r="D9034" s="78"/>
      <c r="E9034" s="79"/>
      <c r="F9034" s="79"/>
      <c r="I9034" s="81"/>
      <c r="J9034" s="82"/>
      <c r="K9034" s="80"/>
      <c r="L9034" s="80"/>
      <c r="M9034" s="80"/>
      <c r="N9034" s="80"/>
      <c r="O9034" s="80"/>
    </row>
    <row r="9035" spans="2:15" ht="28.5" customHeight="1">
      <c r="B9035" s="77"/>
      <c r="C9035" s="77"/>
      <c r="D9035" s="78"/>
      <c r="E9035" s="79"/>
      <c r="F9035" s="79"/>
      <c r="I9035" s="81"/>
      <c r="J9035" s="82"/>
      <c r="K9035" s="80"/>
      <c r="L9035" s="80"/>
      <c r="M9035" s="80"/>
      <c r="N9035" s="80"/>
      <c r="O9035" s="80"/>
    </row>
    <row r="9036" spans="2:15" ht="28.5" customHeight="1">
      <c r="B9036" s="77"/>
      <c r="C9036" s="77"/>
      <c r="D9036" s="78"/>
      <c r="E9036" s="79"/>
      <c r="F9036" s="79"/>
      <c r="I9036" s="81"/>
      <c r="J9036" s="82"/>
      <c r="K9036" s="80"/>
      <c r="L9036" s="80"/>
      <c r="M9036" s="80"/>
      <c r="N9036" s="80"/>
      <c r="O9036" s="80"/>
    </row>
    <row r="9037" spans="2:15" ht="28.5" customHeight="1">
      <c r="B9037" s="77"/>
      <c r="C9037" s="77"/>
      <c r="D9037" s="78"/>
      <c r="E9037" s="79"/>
      <c r="F9037" s="79"/>
      <c r="I9037" s="81"/>
      <c r="J9037" s="82"/>
      <c r="K9037" s="80"/>
      <c r="L9037" s="80"/>
      <c r="M9037" s="80"/>
      <c r="N9037" s="80"/>
      <c r="O9037" s="80"/>
    </row>
    <row r="9038" spans="2:15" ht="28.5" customHeight="1">
      <c r="B9038" s="77"/>
      <c r="C9038" s="77"/>
      <c r="D9038" s="78"/>
      <c r="E9038" s="79"/>
      <c r="F9038" s="79"/>
      <c r="I9038" s="81"/>
      <c r="J9038" s="82"/>
      <c r="K9038" s="80"/>
      <c r="L9038" s="80"/>
      <c r="M9038" s="80"/>
      <c r="N9038" s="80"/>
      <c r="O9038" s="80"/>
    </row>
    <row r="9039" spans="2:15" ht="28.5" customHeight="1">
      <c r="B9039" s="77"/>
      <c r="C9039" s="77"/>
      <c r="D9039" s="78"/>
      <c r="E9039" s="79"/>
      <c r="F9039" s="79"/>
      <c r="I9039" s="81"/>
      <c r="J9039" s="82"/>
      <c r="K9039" s="80"/>
      <c r="L9039" s="80"/>
      <c r="M9039" s="80"/>
      <c r="N9039" s="80"/>
      <c r="O9039" s="80"/>
    </row>
    <row r="9040" spans="2:15" ht="28.5" customHeight="1">
      <c r="B9040" s="77"/>
      <c r="C9040" s="77"/>
      <c r="D9040" s="78"/>
      <c r="E9040" s="79"/>
      <c r="F9040" s="79"/>
      <c r="I9040" s="81"/>
      <c r="J9040" s="82"/>
      <c r="K9040" s="80"/>
      <c r="L9040" s="80"/>
      <c r="M9040" s="80"/>
      <c r="N9040" s="80"/>
      <c r="O9040" s="80"/>
    </row>
    <row r="9041" spans="2:15" ht="28.5" customHeight="1">
      <c r="B9041" s="77"/>
      <c r="C9041" s="77"/>
      <c r="D9041" s="78"/>
      <c r="E9041" s="79"/>
      <c r="F9041" s="79"/>
      <c r="I9041" s="81"/>
      <c r="J9041" s="82"/>
      <c r="K9041" s="80"/>
      <c r="L9041" s="80"/>
      <c r="M9041" s="80"/>
      <c r="N9041" s="80"/>
      <c r="O9041" s="80"/>
    </row>
    <row r="9042" spans="2:15" ht="28.5" customHeight="1">
      <c r="B9042" s="77"/>
      <c r="C9042" s="77"/>
      <c r="D9042" s="78"/>
      <c r="E9042" s="79"/>
      <c r="F9042" s="79"/>
      <c r="I9042" s="81"/>
      <c r="J9042" s="82"/>
      <c r="K9042" s="80"/>
      <c r="L9042" s="80"/>
      <c r="M9042" s="80"/>
      <c r="N9042" s="80"/>
      <c r="O9042" s="80"/>
    </row>
    <row r="9043" spans="2:15" ht="28.5" customHeight="1">
      <c r="B9043" s="77"/>
      <c r="C9043" s="77"/>
      <c r="D9043" s="78"/>
      <c r="E9043" s="79"/>
      <c r="F9043" s="79"/>
      <c r="I9043" s="81"/>
      <c r="J9043" s="82"/>
      <c r="K9043" s="80"/>
      <c r="L9043" s="80"/>
      <c r="M9043" s="80"/>
      <c r="N9043" s="80"/>
      <c r="O9043" s="80"/>
    </row>
    <row r="9044" spans="2:15" ht="28.5" customHeight="1">
      <c r="B9044" s="77"/>
      <c r="C9044" s="77"/>
      <c r="D9044" s="78"/>
      <c r="E9044" s="79"/>
      <c r="F9044" s="79"/>
      <c r="I9044" s="81"/>
      <c r="J9044" s="82"/>
      <c r="K9044" s="80"/>
      <c r="L9044" s="80"/>
      <c r="M9044" s="80"/>
      <c r="N9044" s="80"/>
      <c r="O9044" s="80"/>
    </row>
    <row r="9045" spans="2:15" ht="28.5" customHeight="1">
      <c r="B9045" s="77"/>
      <c r="C9045" s="77"/>
      <c r="D9045" s="78"/>
      <c r="E9045" s="79"/>
      <c r="F9045" s="79"/>
      <c r="I9045" s="81"/>
      <c r="J9045" s="82"/>
      <c r="K9045" s="80"/>
      <c r="L9045" s="80"/>
      <c r="M9045" s="80"/>
      <c r="N9045" s="80"/>
      <c r="O9045" s="80"/>
    </row>
    <row r="9046" spans="2:15" ht="28.5" customHeight="1">
      <c r="B9046" s="77"/>
      <c r="C9046" s="77"/>
      <c r="D9046" s="78"/>
      <c r="E9046" s="79"/>
      <c r="F9046" s="79"/>
      <c r="I9046" s="81"/>
      <c r="J9046" s="82"/>
      <c r="K9046" s="80"/>
      <c r="L9046" s="80"/>
      <c r="M9046" s="80"/>
      <c r="N9046" s="80"/>
      <c r="O9046" s="80"/>
    </row>
    <row r="9047" spans="2:15" ht="28.5" customHeight="1">
      <c r="B9047" s="77"/>
      <c r="C9047" s="77"/>
      <c r="D9047" s="78"/>
      <c r="E9047" s="79"/>
      <c r="F9047" s="79"/>
      <c r="I9047" s="81"/>
      <c r="J9047" s="82"/>
      <c r="K9047" s="80"/>
      <c r="L9047" s="80"/>
      <c r="M9047" s="80"/>
      <c r="N9047" s="80"/>
      <c r="O9047" s="80"/>
    </row>
    <row r="9048" spans="2:15" ht="28.5" customHeight="1">
      <c r="B9048" s="77"/>
      <c r="C9048" s="77"/>
      <c r="D9048" s="78"/>
      <c r="E9048" s="79"/>
      <c r="F9048" s="79"/>
      <c r="I9048" s="81"/>
      <c r="J9048" s="82"/>
      <c r="K9048" s="80"/>
      <c r="L9048" s="80"/>
      <c r="M9048" s="80"/>
      <c r="N9048" s="80"/>
      <c r="O9048" s="80"/>
    </row>
    <row r="9049" spans="2:15" ht="28.5" customHeight="1">
      <c r="B9049" s="77"/>
      <c r="C9049" s="77"/>
      <c r="D9049" s="78"/>
      <c r="E9049" s="79"/>
      <c r="F9049" s="79"/>
      <c r="I9049" s="81"/>
      <c r="J9049" s="82"/>
      <c r="K9049" s="80"/>
      <c r="L9049" s="80"/>
      <c r="M9049" s="80"/>
      <c r="N9049" s="80"/>
      <c r="O9049" s="80"/>
    </row>
    <row r="9050" spans="2:15" ht="28.5" customHeight="1">
      <c r="B9050" s="77"/>
      <c r="C9050" s="77"/>
      <c r="D9050" s="78"/>
      <c r="E9050" s="79"/>
      <c r="F9050" s="79"/>
      <c r="I9050" s="81"/>
      <c r="J9050" s="82"/>
      <c r="K9050" s="80"/>
      <c r="L9050" s="80"/>
      <c r="M9050" s="80"/>
      <c r="N9050" s="80"/>
      <c r="O9050" s="80"/>
    </row>
    <row r="9051" spans="2:15" ht="28.5" customHeight="1">
      <c r="B9051" s="77"/>
      <c r="C9051" s="77"/>
      <c r="D9051" s="78"/>
      <c r="E9051" s="79"/>
      <c r="F9051" s="79"/>
      <c r="I9051" s="81"/>
      <c r="J9051" s="82"/>
      <c r="K9051" s="80"/>
      <c r="L9051" s="80"/>
      <c r="M9051" s="80"/>
      <c r="N9051" s="80"/>
      <c r="O9051" s="80"/>
    </row>
    <row r="9052" spans="2:15" ht="28.5" customHeight="1">
      <c r="B9052" s="77"/>
      <c r="C9052" s="77"/>
      <c r="D9052" s="78"/>
      <c r="E9052" s="79"/>
      <c r="F9052" s="79"/>
      <c r="I9052" s="81"/>
      <c r="J9052" s="82"/>
      <c r="K9052" s="80"/>
      <c r="L9052" s="80"/>
      <c r="M9052" s="80"/>
      <c r="N9052" s="80"/>
      <c r="O9052" s="80"/>
    </row>
    <row r="9053" spans="2:15" ht="28.5" customHeight="1">
      <c r="B9053" s="77"/>
      <c r="C9053" s="77"/>
      <c r="D9053" s="78"/>
      <c r="E9053" s="79"/>
      <c r="F9053" s="79"/>
      <c r="I9053" s="81"/>
      <c r="J9053" s="82"/>
      <c r="K9053" s="80"/>
      <c r="L9053" s="80"/>
      <c r="M9053" s="80"/>
      <c r="N9053" s="80"/>
      <c r="O9053" s="80"/>
    </row>
    <row r="9054" spans="2:15" ht="28.5" customHeight="1">
      <c r="B9054" s="77"/>
      <c r="C9054" s="77"/>
      <c r="D9054" s="78"/>
      <c r="E9054" s="79"/>
      <c r="F9054" s="79"/>
      <c r="I9054" s="81"/>
      <c r="J9054" s="82"/>
      <c r="K9054" s="80"/>
      <c r="L9054" s="80"/>
      <c r="M9054" s="80"/>
      <c r="N9054" s="80"/>
      <c r="O9054" s="80"/>
    </row>
    <row r="9055" spans="2:15" ht="28.5" customHeight="1">
      <c r="B9055" s="77"/>
      <c r="C9055" s="77"/>
      <c r="D9055" s="78"/>
      <c r="E9055" s="79"/>
      <c r="F9055" s="79"/>
      <c r="I9055" s="81"/>
      <c r="J9055" s="82"/>
      <c r="K9055" s="80"/>
      <c r="L9055" s="80"/>
      <c r="M9055" s="80"/>
      <c r="N9055" s="80"/>
      <c r="O9055" s="80"/>
    </row>
    <row r="9056" spans="2:15" ht="28.5" customHeight="1">
      <c r="B9056" s="77"/>
      <c r="C9056" s="77"/>
      <c r="D9056" s="78"/>
      <c r="E9056" s="79"/>
      <c r="F9056" s="79"/>
      <c r="I9056" s="81"/>
      <c r="J9056" s="82"/>
      <c r="K9056" s="80"/>
      <c r="L9056" s="80"/>
      <c r="M9056" s="80"/>
      <c r="N9056" s="80"/>
      <c r="O9056" s="80"/>
    </row>
    <row r="9057" spans="2:15" ht="28.5" customHeight="1">
      <c r="B9057" s="77"/>
      <c r="C9057" s="77"/>
      <c r="D9057" s="78"/>
      <c r="E9057" s="79"/>
      <c r="F9057" s="79"/>
      <c r="I9057" s="81"/>
      <c r="J9057" s="82"/>
      <c r="K9057" s="80"/>
      <c r="L9057" s="80"/>
      <c r="M9057" s="80"/>
      <c r="N9057" s="80"/>
      <c r="O9057" s="80"/>
    </row>
    <row r="9058" spans="2:15" ht="28.5" customHeight="1">
      <c r="B9058" s="77"/>
      <c r="C9058" s="77"/>
      <c r="D9058" s="78"/>
      <c r="E9058" s="79"/>
      <c r="F9058" s="79"/>
      <c r="I9058" s="81"/>
      <c r="J9058" s="82"/>
      <c r="K9058" s="80"/>
      <c r="L9058" s="80"/>
      <c r="M9058" s="80"/>
      <c r="N9058" s="80"/>
      <c r="O9058" s="80"/>
    </row>
    <row r="9059" spans="2:15" ht="28.5" customHeight="1">
      <c r="B9059" s="77"/>
      <c r="C9059" s="77"/>
      <c r="D9059" s="78"/>
      <c r="E9059" s="79"/>
      <c r="F9059" s="79"/>
      <c r="I9059" s="81"/>
      <c r="J9059" s="82"/>
      <c r="K9059" s="80"/>
      <c r="L9059" s="80"/>
      <c r="M9059" s="80"/>
      <c r="N9059" s="80"/>
      <c r="O9059" s="80"/>
    </row>
    <row r="9060" spans="2:15" ht="28.5" customHeight="1">
      <c r="B9060" s="77"/>
      <c r="C9060" s="77"/>
      <c r="D9060" s="78"/>
      <c r="E9060" s="79"/>
      <c r="F9060" s="79"/>
      <c r="I9060" s="81"/>
      <c r="J9060" s="82"/>
      <c r="K9060" s="80"/>
      <c r="L9060" s="80"/>
      <c r="M9060" s="80"/>
      <c r="N9060" s="80"/>
      <c r="O9060" s="80"/>
    </row>
    <row r="9061" spans="2:15" ht="28.5" customHeight="1">
      <c r="B9061" s="77"/>
      <c r="C9061" s="77"/>
      <c r="D9061" s="78"/>
      <c r="E9061" s="79"/>
      <c r="F9061" s="79"/>
      <c r="I9061" s="81"/>
      <c r="J9061" s="82"/>
      <c r="K9061" s="80"/>
      <c r="L9061" s="80"/>
      <c r="M9061" s="80"/>
      <c r="N9061" s="80"/>
      <c r="O9061" s="80"/>
    </row>
    <row r="9062" spans="2:15" ht="28.5" customHeight="1">
      <c r="B9062" s="77"/>
      <c r="C9062" s="77"/>
      <c r="D9062" s="78"/>
      <c r="E9062" s="79"/>
      <c r="F9062" s="79"/>
      <c r="I9062" s="81"/>
      <c r="J9062" s="82"/>
      <c r="K9062" s="80"/>
      <c r="L9062" s="80"/>
      <c r="M9062" s="80"/>
      <c r="N9062" s="80"/>
      <c r="O9062" s="80"/>
    </row>
    <row r="9063" spans="2:15" ht="28.5" customHeight="1">
      <c r="B9063" s="77"/>
      <c r="C9063" s="77"/>
      <c r="D9063" s="78"/>
      <c r="E9063" s="79"/>
      <c r="F9063" s="79"/>
      <c r="I9063" s="81"/>
      <c r="J9063" s="82"/>
      <c r="K9063" s="80"/>
      <c r="L9063" s="80"/>
      <c r="M9063" s="80"/>
      <c r="N9063" s="80"/>
      <c r="O9063" s="80"/>
    </row>
    <row r="9064" spans="2:15" ht="28.5" customHeight="1">
      <c r="B9064" s="77"/>
      <c r="C9064" s="77"/>
      <c r="D9064" s="78"/>
      <c r="E9064" s="79"/>
      <c r="F9064" s="79"/>
      <c r="I9064" s="81"/>
      <c r="J9064" s="82"/>
      <c r="K9064" s="80"/>
      <c r="L9064" s="80"/>
      <c r="M9064" s="80"/>
      <c r="N9064" s="80"/>
      <c r="O9064" s="80"/>
    </row>
    <row r="9065" spans="2:15" ht="28.5" customHeight="1">
      <c r="B9065" s="77"/>
      <c r="C9065" s="77"/>
      <c r="D9065" s="78"/>
      <c r="E9065" s="79"/>
      <c r="F9065" s="79"/>
      <c r="I9065" s="81"/>
      <c r="J9065" s="82"/>
      <c r="K9065" s="80"/>
      <c r="L9065" s="80"/>
      <c r="M9065" s="80"/>
      <c r="N9065" s="80"/>
      <c r="O9065" s="80"/>
    </row>
    <row r="9066" spans="2:15" ht="28.5" customHeight="1">
      <c r="B9066" s="77"/>
      <c r="C9066" s="77"/>
      <c r="D9066" s="78"/>
      <c r="E9066" s="79"/>
      <c r="F9066" s="79"/>
      <c r="I9066" s="81"/>
      <c r="J9066" s="82"/>
      <c r="K9066" s="80"/>
      <c r="L9066" s="80"/>
      <c r="M9066" s="80"/>
      <c r="N9066" s="80"/>
      <c r="O9066" s="80"/>
    </row>
    <row r="9067" spans="2:15" ht="28.5" customHeight="1">
      <c r="B9067" s="77"/>
      <c r="C9067" s="77"/>
      <c r="D9067" s="78"/>
      <c r="E9067" s="79"/>
      <c r="F9067" s="79"/>
      <c r="I9067" s="81"/>
      <c r="J9067" s="82"/>
      <c r="K9067" s="80"/>
      <c r="L9067" s="80"/>
      <c r="M9067" s="80"/>
      <c r="N9067" s="80"/>
      <c r="O9067" s="80"/>
    </row>
    <row r="9068" spans="2:15" ht="28.5" customHeight="1">
      <c r="B9068" s="77"/>
      <c r="C9068" s="77"/>
      <c r="D9068" s="78"/>
      <c r="E9068" s="79"/>
      <c r="F9068" s="79"/>
      <c r="I9068" s="81"/>
      <c r="J9068" s="82"/>
      <c r="K9068" s="80"/>
      <c r="L9068" s="80"/>
      <c r="M9068" s="80"/>
      <c r="N9068" s="80"/>
      <c r="O9068" s="80"/>
    </row>
    <row r="9069" spans="2:15" ht="28.5" customHeight="1">
      <c r="B9069" s="77"/>
      <c r="C9069" s="77"/>
      <c r="D9069" s="78"/>
      <c r="E9069" s="79"/>
      <c r="F9069" s="79"/>
      <c r="I9069" s="81"/>
      <c r="J9069" s="82"/>
      <c r="K9069" s="80"/>
      <c r="L9069" s="80"/>
      <c r="M9069" s="80"/>
      <c r="N9069" s="80"/>
      <c r="O9069" s="80"/>
    </row>
    <row r="9070" spans="2:15" ht="28.5" customHeight="1">
      <c r="B9070" s="77"/>
      <c r="C9070" s="77"/>
      <c r="D9070" s="78"/>
      <c r="E9070" s="79"/>
      <c r="F9070" s="79"/>
      <c r="I9070" s="81"/>
      <c r="J9070" s="82"/>
      <c r="K9070" s="80"/>
      <c r="L9070" s="80"/>
      <c r="M9070" s="80"/>
      <c r="N9070" s="80"/>
      <c r="O9070" s="80"/>
    </row>
    <row r="9071" spans="2:15" ht="28.5" customHeight="1">
      <c r="B9071" s="77"/>
      <c r="C9071" s="77"/>
      <c r="D9071" s="78"/>
      <c r="E9071" s="79"/>
      <c r="F9071" s="79"/>
      <c r="I9071" s="81"/>
      <c r="J9071" s="82"/>
      <c r="K9071" s="80"/>
      <c r="L9071" s="80"/>
      <c r="M9071" s="80"/>
      <c r="N9071" s="80"/>
      <c r="O9071" s="80"/>
    </row>
    <row r="9072" spans="2:15" ht="28.5" customHeight="1">
      <c r="B9072" s="77"/>
      <c r="C9072" s="77"/>
      <c r="D9072" s="78"/>
      <c r="E9072" s="79"/>
      <c r="F9072" s="79"/>
      <c r="I9072" s="81"/>
      <c r="J9072" s="82"/>
      <c r="K9072" s="80"/>
      <c r="L9072" s="80"/>
      <c r="M9072" s="80"/>
      <c r="N9072" s="80"/>
      <c r="O9072" s="80"/>
    </row>
    <row r="9073" spans="2:15" ht="28.5" customHeight="1">
      <c r="B9073" s="77"/>
      <c r="C9073" s="77"/>
      <c r="D9073" s="78"/>
      <c r="E9073" s="79"/>
      <c r="F9073" s="79"/>
      <c r="I9073" s="81"/>
      <c r="J9073" s="82"/>
      <c r="K9073" s="80"/>
      <c r="L9073" s="80"/>
      <c r="M9073" s="80"/>
      <c r="N9073" s="80"/>
      <c r="O9073" s="80"/>
    </row>
    <row r="9074" spans="2:15" ht="28.5" customHeight="1">
      <c r="B9074" s="77"/>
      <c r="C9074" s="77"/>
      <c r="D9074" s="78"/>
      <c r="E9074" s="79"/>
      <c r="F9074" s="79"/>
      <c r="I9074" s="81"/>
      <c r="J9074" s="82"/>
      <c r="K9074" s="80"/>
      <c r="L9074" s="80"/>
      <c r="M9074" s="80"/>
      <c r="N9074" s="80"/>
      <c r="O9074" s="80"/>
    </row>
    <row r="9075" spans="2:15" ht="28.5" customHeight="1">
      <c r="B9075" s="77"/>
      <c r="C9075" s="77"/>
      <c r="D9075" s="78"/>
      <c r="E9075" s="79"/>
      <c r="F9075" s="79"/>
      <c r="I9075" s="81"/>
      <c r="J9075" s="82"/>
      <c r="K9075" s="80"/>
      <c r="L9075" s="80"/>
      <c r="M9075" s="80"/>
      <c r="N9075" s="80"/>
      <c r="O9075" s="80"/>
    </row>
    <row r="9076" spans="2:15" ht="28.5" customHeight="1">
      <c r="B9076" s="77"/>
      <c r="C9076" s="77"/>
      <c r="D9076" s="78"/>
      <c r="E9076" s="79"/>
      <c r="F9076" s="79"/>
      <c r="I9076" s="81"/>
      <c r="J9076" s="82"/>
      <c r="K9076" s="80"/>
      <c r="L9076" s="80"/>
      <c r="M9076" s="80"/>
      <c r="N9076" s="80"/>
      <c r="O9076" s="80"/>
    </row>
    <row r="9077" spans="2:15" ht="28.5" customHeight="1">
      <c r="B9077" s="77"/>
      <c r="C9077" s="77"/>
      <c r="D9077" s="78"/>
      <c r="E9077" s="79"/>
      <c r="F9077" s="79"/>
      <c r="I9077" s="81"/>
      <c r="J9077" s="82"/>
      <c r="K9077" s="80"/>
      <c r="L9077" s="80"/>
      <c r="M9077" s="80"/>
      <c r="N9077" s="80"/>
      <c r="O9077" s="80"/>
    </row>
    <row r="9078" spans="2:15" ht="28.5" customHeight="1">
      <c r="B9078" s="77"/>
      <c r="C9078" s="77"/>
      <c r="D9078" s="78"/>
      <c r="E9078" s="79"/>
      <c r="F9078" s="79"/>
      <c r="I9078" s="81"/>
      <c r="J9078" s="82"/>
      <c r="K9078" s="80"/>
      <c r="L9078" s="80"/>
      <c r="M9078" s="80"/>
      <c r="N9078" s="80"/>
      <c r="O9078" s="80"/>
    </row>
    <row r="9079" spans="2:15" ht="28.5" customHeight="1">
      <c r="B9079" s="77"/>
      <c r="C9079" s="77"/>
      <c r="D9079" s="78"/>
      <c r="E9079" s="79"/>
      <c r="F9079" s="79"/>
      <c r="I9079" s="81"/>
      <c r="J9079" s="82"/>
      <c r="K9079" s="80"/>
      <c r="L9079" s="80"/>
      <c r="M9079" s="80"/>
      <c r="N9079" s="80"/>
      <c r="O9079" s="80"/>
    </row>
    <row r="9080" spans="2:15" ht="28.5" customHeight="1">
      <c r="B9080" s="77"/>
      <c r="C9080" s="77"/>
      <c r="D9080" s="78"/>
      <c r="E9080" s="79"/>
      <c r="F9080" s="79"/>
      <c r="I9080" s="81"/>
      <c r="J9080" s="82"/>
      <c r="K9080" s="80"/>
      <c r="L9080" s="80"/>
      <c r="M9080" s="80"/>
      <c r="N9080" s="80"/>
      <c r="O9080" s="80"/>
    </row>
    <row r="9081" spans="2:15" ht="28.5" customHeight="1">
      <c r="B9081" s="77"/>
      <c r="C9081" s="77"/>
      <c r="D9081" s="78"/>
      <c r="E9081" s="79"/>
      <c r="F9081" s="79"/>
      <c r="I9081" s="81"/>
      <c r="J9081" s="82"/>
      <c r="K9081" s="80"/>
      <c r="L9081" s="80"/>
      <c r="M9081" s="80"/>
      <c r="N9081" s="80"/>
      <c r="O9081" s="80"/>
    </row>
    <row r="9082" spans="2:15" ht="28.5" customHeight="1">
      <c r="B9082" s="77"/>
      <c r="C9082" s="77"/>
      <c r="D9082" s="78"/>
      <c r="E9082" s="79"/>
      <c r="F9082" s="79"/>
      <c r="I9082" s="81"/>
      <c r="J9082" s="82"/>
      <c r="K9082" s="80"/>
      <c r="L9082" s="80"/>
      <c r="M9082" s="80"/>
      <c r="N9082" s="80"/>
      <c r="O9082" s="80"/>
    </row>
    <row r="9083" spans="2:15" ht="28.5" customHeight="1">
      <c r="B9083" s="77"/>
      <c r="C9083" s="77"/>
      <c r="D9083" s="78"/>
      <c r="E9083" s="79"/>
      <c r="F9083" s="79"/>
      <c r="I9083" s="81"/>
      <c r="J9083" s="82"/>
      <c r="K9083" s="80"/>
      <c r="L9083" s="80"/>
      <c r="M9083" s="80"/>
      <c r="N9083" s="80"/>
      <c r="O9083" s="80"/>
    </row>
    <row r="9084" spans="2:15" ht="28.5" customHeight="1">
      <c r="B9084" s="77"/>
      <c r="C9084" s="77"/>
      <c r="D9084" s="78"/>
      <c r="E9084" s="79"/>
      <c r="F9084" s="79"/>
      <c r="I9084" s="81"/>
      <c r="J9084" s="82"/>
      <c r="K9084" s="80"/>
      <c r="L9084" s="80"/>
      <c r="M9084" s="80"/>
      <c r="N9084" s="80"/>
      <c r="O9084" s="80"/>
    </row>
    <row r="9085" spans="2:15" ht="28.5" customHeight="1">
      <c r="B9085" s="77"/>
      <c r="C9085" s="77"/>
      <c r="D9085" s="78"/>
      <c r="E9085" s="79"/>
      <c r="F9085" s="79"/>
      <c r="I9085" s="81"/>
      <c r="J9085" s="82"/>
      <c r="K9085" s="80"/>
      <c r="L9085" s="80"/>
      <c r="M9085" s="80"/>
      <c r="N9085" s="80"/>
      <c r="O9085" s="80"/>
    </row>
    <row r="9086" spans="2:15" ht="28.5" customHeight="1">
      <c r="B9086" s="77"/>
      <c r="C9086" s="77"/>
      <c r="D9086" s="78"/>
      <c r="E9086" s="79"/>
      <c r="F9086" s="79"/>
      <c r="I9086" s="81"/>
      <c r="J9086" s="82"/>
      <c r="K9086" s="80"/>
      <c r="L9086" s="80"/>
      <c r="M9086" s="80"/>
      <c r="N9086" s="80"/>
      <c r="O9086" s="80"/>
    </row>
    <row r="9087" spans="2:15" ht="28.5" customHeight="1">
      <c r="B9087" s="77"/>
      <c r="C9087" s="77"/>
      <c r="D9087" s="78"/>
      <c r="E9087" s="79"/>
      <c r="F9087" s="79"/>
      <c r="I9087" s="81"/>
      <c r="J9087" s="82"/>
      <c r="K9087" s="80"/>
      <c r="L9087" s="80"/>
      <c r="M9087" s="80"/>
      <c r="N9087" s="80"/>
      <c r="O9087" s="80"/>
    </row>
    <row r="9088" spans="2:15" ht="28.5" customHeight="1">
      <c r="B9088" s="77"/>
      <c r="C9088" s="77"/>
      <c r="D9088" s="78"/>
      <c r="E9088" s="79"/>
      <c r="F9088" s="79"/>
      <c r="I9088" s="81"/>
      <c r="J9088" s="82"/>
      <c r="K9088" s="80"/>
      <c r="L9088" s="80"/>
      <c r="M9088" s="80"/>
      <c r="N9088" s="80"/>
      <c r="O9088" s="80"/>
    </row>
    <row r="9089" spans="2:15" ht="28.5" customHeight="1">
      <c r="B9089" s="77"/>
      <c r="C9089" s="77"/>
      <c r="D9089" s="78"/>
      <c r="E9089" s="79"/>
      <c r="F9089" s="79"/>
      <c r="I9089" s="81"/>
      <c r="J9089" s="82"/>
      <c r="K9089" s="80"/>
      <c r="L9089" s="80"/>
      <c r="M9089" s="80"/>
      <c r="N9089" s="80"/>
      <c r="O9089" s="80"/>
    </row>
    <row r="9090" spans="2:15" ht="28.5" customHeight="1">
      <c r="B9090" s="77"/>
      <c r="C9090" s="77"/>
      <c r="D9090" s="78"/>
      <c r="E9090" s="79"/>
      <c r="F9090" s="79"/>
      <c r="I9090" s="81"/>
      <c r="J9090" s="82"/>
      <c r="K9090" s="80"/>
      <c r="L9090" s="80"/>
      <c r="M9090" s="80"/>
      <c r="N9090" s="80"/>
      <c r="O9090" s="80"/>
    </row>
    <row r="9091" spans="2:15" ht="28.5" customHeight="1">
      <c r="B9091" s="77"/>
      <c r="C9091" s="77"/>
      <c r="D9091" s="78"/>
      <c r="E9091" s="79"/>
      <c r="F9091" s="79"/>
      <c r="I9091" s="81"/>
      <c r="J9091" s="82"/>
      <c r="K9091" s="80"/>
      <c r="L9091" s="80"/>
      <c r="M9091" s="80"/>
      <c r="N9091" s="80"/>
      <c r="O9091" s="80"/>
    </row>
    <row r="9092" spans="2:15" ht="28.5" customHeight="1">
      <c r="B9092" s="77"/>
      <c r="C9092" s="77"/>
      <c r="D9092" s="78"/>
      <c r="E9092" s="79"/>
      <c r="F9092" s="79"/>
      <c r="I9092" s="81"/>
      <c r="J9092" s="82"/>
      <c r="K9092" s="80"/>
      <c r="L9092" s="80"/>
      <c r="M9092" s="80"/>
      <c r="N9092" s="80"/>
      <c r="O9092" s="80"/>
    </row>
    <row r="9093" spans="2:15" ht="28.5" customHeight="1">
      <c r="B9093" s="77"/>
      <c r="C9093" s="77"/>
      <c r="D9093" s="78"/>
      <c r="E9093" s="79"/>
      <c r="F9093" s="79"/>
      <c r="I9093" s="81"/>
      <c r="J9093" s="82"/>
      <c r="K9093" s="80"/>
      <c r="L9093" s="80"/>
      <c r="M9093" s="80"/>
      <c r="N9093" s="80"/>
      <c r="O9093" s="80"/>
    </row>
    <row r="9094" spans="2:15" ht="28.5" customHeight="1">
      <c r="B9094" s="77"/>
      <c r="C9094" s="77"/>
      <c r="D9094" s="78"/>
      <c r="E9094" s="79"/>
      <c r="F9094" s="79"/>
      <c r="I9094" s="81"/>
      <c r="J9094" s="82"/>
      <c r="K9094" s="80"/>
      <c r="L9094" s="80"/>
      <c r="M9094" s="80"/>
      <c r="N9094" s="80"/>
      <c r="O9094" s="80"/>
    </row>
    <row r="9095" spans="2:15" ht="28.5" customHeight="1">
      <c r="B9095" s="77"/>
      <c r="C9095" s="77"/>
      <c r="D9095" s="78"/>
      <c r="E9095" s="79"/>
      <c r="F9095" s="79"/>
      <c r="I9095" s="81"/>
      <c r="J9095" s="82"/>
      <c r="K9095" s="80"/>
      <c r="L9095" s="80"/>
      <c r="M9095" s="80"/>
      <c r="N9095" s="80"/>
      <c r="O9095" s="80"/>
    </row>
    <row r="9096" spans="2:15" ht="28.5" customHeight="1">
      <c r="B9096" s="77"/>
      <c r="C9096" s="77"/>
      <c r="D9096" s="78"/>
      <c r="E9096" s="79"/>
      <c r="F9096" s="79"/>
      <c r="I9096" s="81"/>
      <c r="J9096" s="82"/>
      <c r="K9096" s="80"/>
      <c r="L9096" s="80"/>
      <c r="M9096" s="80"/>
      <c r="N9096" s="80"/>
      <c r="O9096" s="80"/>
    </row>
    <row r="9097" spans="2:15" ht="28.5" customHeight="1">
      <c r="B9097" s="77"/>
      <c r="C9097" s="77"/>
      <c r="D9097" s="78"/>
      <c r="E9097" s="79"/>
      <c r="F9097" s="79"/>
      <c r="I9097" s="81"/>
      <c r="J9097" s="82"/>
      <c r="K9097" s="80"/>
      <c r="L9097" s="80"/>
      <c r="M9097" s="80"/>
      <c r="N9097" s="80"/>
      <c r="O9097" s="80"/>
    </row>
    <row r="9098" spans="2:15" ht="28.5" customHeight="1">
      <c r="B9098" s="77"/>
      <c r="C9098" s="77"/>
      <c r="D9098" s="78"/>
      <c r="E9098" s="79"/>
      <c r="F9098" s="79"/>
      <c r="I9098" s="81"/>
      <c r="J9098" s="82"/>
      <c r="K9098" s="80"/>
      <c r="L9098" s="80"/>
      <c r="M9098" s="80"/>
      <c r="N9098" s="80"/>
      <c r="O9098" s="80"/>
    </row>
    <row r="9099" spans="2:15" ht="28.5" customHeight="1">
      <c r="B9099" s="77"/>
      <c r="C9099" s="77"/>
      <c r="D9099" s="78"/>
      <c r="E9099" s="79"/>
      <c r="F9099" s="79"/>
      <c r="I9099" s="81"/>
      <c r="J9099" s="82"/>
      <c r="K9099" s="80"/>
      <c r="L9099" s="80"/>
      <c r="M9099" s="80"/>
      <c r="N9099" s="80"/>
      <c r="O9099" s="80"/>
    </row>
    <row r="9100" spans="2:15" ht="28.5" customHeight="1">
      <c r="B9100" s="77"/>
      <c r="C9100" s="77"/>
      <c r="D9100" s="78"/>
      <c r="E9100" s="79"/>
      <c r="F9100" s="79"/>
      <c r="I9100" s="81"/>
      <c r="J9100" s="82"/>
      <c r="K9100" s="80"/>
      <c r="L9100" s="80"/>
      <c r="M9100" s="80"/>
      <c r="N9100" s="80"/>
      <c r="O9100" s="80"/>
    </row>
    <row r="9101" spans="2:15" ht="28.5" customHeight="1">
      <c r="B9101" s="77"/>
      <c r="C9101" s="77"/>
      <c r="D9101" s="78"/>
      <c r="E9101" s="79"/>
      <c r="F9101" s="79"/>
      <c r="I9101" s="81"/>
      <c r="J9101" s="82"/>
      <c r="K9101" s="80"/>
      <c r="L9101" s="80"/>
      <c r="M9101" s="80"/>
      <c r="N9101" s="80"/>
      <c r="O9101" s="80"/>
    </row>
    <row r="9102" spans="2:15" ht="28.5" customHeight="1">
      <c r="B9102" s="77"/>
      <c r="C9102" s="77"/>
      <c r="D9102" s="78"/>
      <c r="E9102" s="79"/>
      <c r="F9102" s="79"/>
      <c r="I9102" s="81"/>
      <c r="J9102" s="82"/>
      <c r="K9102" s="80"/>
      <c r="L9102" s="80"/>
      <c r="M9102" s="80"/>
      <c r="N9102" s="80"/>
      <c r="O9102" s="80"/>
    </row>
    <row r="9103" spans="2:15" ht="28.5" customHeight="1">
      <c r="B9103" s="77"/>
      <c r="C9103" s="77"/>
      <c r="D9103" s="78"/>
      <c r="E9103" s="79"/>
      <c r="F9103" s="79"/>
      <c r="I9103" s="81"/>
      <c r="J9103" s="82"/>
      <c r="K9103" s="80"/>
      <c r="L9103" s="80"/>
      <c r="M9103" s="80"/>
      <c r="N9103" s="80"/>
      <c r="O9103" s="80"/>
    </row>
    <row r="9104" spans="2:15" ht="28.5" customHeight="1">
      <c r="B9104" s="77"/>
      <c r="C9104" s="77"/>
      <c r="D9104" s="78"/>
      <c r="E9104" s="79"/>
      <c r="F9104" s="79"/>
      <c r="I9104" s="81"/>
      <c r="J9104" s="82"/>
      <c r="K9104" s="80"/>
      <c r="L9104" s="80"/>
      <c r="M9104" s="80"/>
      <c r="N9104" s="80"/>
      <c r="O9104" s="80"/>
    </row>
    <row r="9105" spans="2:15" ht="28.5" customHeight="1">
      <c r="B9105" s="77"/>
      <c r="C9105" s="77"/>
      <c r="D9105" s="78"/>
      <c r="E9105" s="79"/>
      <c r="F9105" s="79"/>
      <c r="I9105" s="81"/>
      <c r="J9105" s="82"/>
      <c r="K9105" s="80"/>
      <c r="L9105" s="80"/>
      <c r="M9105" s="80"/>
      <c r="N9105" s="80"/>
      <c r="O9105" s="80"/>
    </row>
    <row r="9106" spans="2:15" ht="28.5" customHeight="1">
      <c r="B9106" s="77"/>
      <c r="C9106" s="77"/>
      <c r="D9106" s="78"/>
      <c r="E9106" s="79"/>
      <c r="F9106" s="79"/>
      <c r="I9106" s="81"/>
      <c r="J9106" s="82"/>
      <c r="K9106" s="80"/>
      <c r="L9106" s="80"/>
      <c r="M9106" s="80"/>
      <c r="N9106" s="80"/>
      <c r="O9106" s="80"/>
    </row>
    <row r="9107" spans="2:15" ht="28.5" customHeight="1">
      <c r="B9107" s="77"/>
      <c r="C9107" s="77"/>
      <c r="D9107" s="78"/>
      <c r="E9107" s="79"/>
      <c r="F9107" s="79"/>
      <c r="I9107" s="81"/>
      <c r="J9107" s="82"/>
      <c r="K9107" s="80"/>
      <c r="L9107" s="80"/>
      <c r="M9107" s="80"/>
      <c r="N9107" s="80"/>
      <c r="O9107" s="80"/>
    </row>
    <row r="9108" spans="2:15" ht="28.5" customHeight="1">
      <c r="B9108" s="77"/>
      <c r="C9108" s="77"/>
      <c r="D9108" s="78"/>
      <c r="E9108" s="79"/>
      <c r="F9108" s="79"/>
      <c r="I9108" s="81"/>
      <c r="J9108" s="82"/>
      <c r="K9108" s="80"/>
      <c r="L9108" s="80"/>
      <c r="M9108" s="80"/>
      <c r="N9108" s="80"/>
      <c r="O9108" s="80"/>
    </row>
    <row r="9109" spans="2:15" ht="28.5" customHeight="1">
      <c r="B9109" s="77"/>
      <c r="C9109" s="77"/>
      <c r="D9109" s="78"/>
      <c r="E9109" s="79"/>
      <c r="F9109" s="79"/>
      <c r="I9109" s="81"/>
      <c r="J9109" s="82"/>
      <c r="K9109" s="80"/>
      <c r="L9109" s="80"/>
      <c r="M9109" s="80"/>
      <c r="N9109" s="80"/>
      <c r="O9109" s="80"/>
    </row>
    <row r="9110" spans="2:15" ht="28.5" customHeight="1">
      <c r="B9110" s="77"/>
      <c r="C9110" s="77"/>
      <c r="D9110" s="78"/>
      <c r="E9110" s="79"/>
      <c r="F9110" s="79"/>
      <c r="I9110" s="81"/>
      <c r="J9110" s="82"/>
      <c r="K9110" s="80"/>
      <c r="L9110" s="80"/>
      <c r="M9110" s="80"/>
      <c r="N9110" s="80"/>
      <c r="O9110" s="80"/>
    </row>
    <row r="9111" spans="2:15" ht="28.5" customHeight="1">
      <c r="B9111" s="77"/>
      <c r="C9111" s="77"/>
      <c r="D9111" s="78"/>
      <c r="E9111" s="79"/>
      <c r="F9111" s="79"/>
      <c r="I9111" s="81"/>
      <c r="J9111" s="82"/>
      <c r="K9111" s="80"/>
      <c r="L9111" s="80"/>
      <c r="M9111" s="80"/>
      <c r="N9111" s="80"/>
      <c r="O9111" s="80"/>
    </row>
    <row r="9112" spans="2:15" ht="28.5" customHeight="1">
      <c r="B9112" s="77"/>
      <c r="C9112" s="77"/>
      <c r="D9112" s="78"/>
      <c r="E9112" s="79"/>
      <c r="F9112" s="79"/>
      <c r="I9112" s="81"/>
      <c r="J9112" s="82"/>
      <c r="K9112" s="80"/>
      <c r="L9112" s="80"/>
      <c r="M9112" s="80"/>
      <c r="N9112" s="80"/>
      <c r="O9112" s="80"/>
    </row>
    <row r="9113" spans="2:15" ht="28.5" customHeight="1">
      <c r="B9113" s="77"/>
      <c r="C9113" s="77"/>
      <c r="D9113" s="78"/>
      <c r="E9113" s="79"/>
      <c r="F9113" s="79"/>
      <c r="I9113" s="81"/>
      <c r="J9113" s="82"/>
      <c r="K9113" s="80"/>
      <c r="L9113" s="80"/>
      <c r="M9113" s="80"/>
      <c r="N9113" s="80"/>
      <c r="O9113" s="80"/>
    </row>
    <row r="9114" spans="2:15" ht="28.5" customHeight="1">
      <c r="B9114" s="77"/>
      <c r="C9114" s="77"/>
      <c r="D9114" s="78"/>
      <c r="E9114" s="79"/>
      <c r="F9114" s="79"/>
      <c r="I9114" s="81"/>
      <c r="J9114" s="82"/>
      <c r="K9114" s="80"/>
      <c r="L9114" s="80"/>
      <c r="M9114" s="80"/>
      <c r="N9114" s="80"/>
      <c r="O9114" s="80"/>
    </row>
    <row r="9115" spans="2:15" ht="28.5" customHeight="1">
      <c r="B9115" s="77"/>
      <c r="C9115" s="77"/>
      <c r="D9115" s="78"/>
      <c r="E9115" s="79"/>
      <c r="F9115" s="79"/>
      <c r="I9115" s="81"/>
      <c r="J9115" s="82"/>
      <c r="K9115" s="80"/>
      <c r="L9115" s="80"/>
      <c r="M9115" s="80"/>
      <c r="N9115" s="80"/>
      <c r="O9115" s="80"/>
    </row>
    <row r="9116" spans="2:15" ht="28.5" customHeight="1">
      <c r="B9116" s="77"/>
      <c r="C9116" s="77"/>
      <c r="D9116" s="78"/>
      <c r="E9116" s="79"/>
      <c r="F9116" s="79"/>
      <c r="I9116" s="81"/>
      <c r="J9116" s="82"/>
      <c r="K9116" s="80"/>
      <c r="L9116" s="80"/>
      <c r="M9116" s="80"/>
      <c r="N9116" s="80"/>
      <c r="O9116" s="80"/>
    </row>
    <row r="9117" spans="2:15" ht="28.5" customHeight="1">
      <c r="B9117" s="77"/>
      <c r="C9117" s="77"/>
      <c r="D9117" s="78"/>
      <c r="E9117" s="79"/>
      <c r="F9117" s="79"/>
      <c r="I9117" s="81"/>
      <c r="J9117" s="82"/>
      <c r="K9117" s="80"/>
      <c r="L9117" s="80"/>
      <c r="M9117" s="80"/>
      <c r="N9117" s="80"/>
      <c r="O9117" s="80"/>
    </row>
    <row r="9118" spans="2:15" ht="28.5" customHeight="1">
      <c r="B9118" s="77"/>
      <c r="C9118" s="77"/>
      <c r="D9118" s="78"/>
      <c r="E9118" s="79"/>
      <c r="F9118" s="79"/>
      <c r="I9118" s="81"/>
      <c r="J9118" s="82"/>
      <c r="K9118" s="80"/>
      <c r="L9118" s="80"/>
      <c r="M9118" s="80"/>
      <c r="N9118" s="80"/>
      <c r="O9118" s="80"/>
    </row>
    <row r="9119" spans="2:15" ht="28.5" customHeight="1">
      <c r="B9119" s="77"/>
      <c r="C9119" s="77"/>
      <c r="D9119" s="78"/>
      <c r="E9119" s="79"/>
      <c r="F9119" s="79"/>
      <c r="I9119" s="81"/>
      <c r="J9119" s="82"/>
      <c r="K9119" s="80"/>
      <c r="L9119" s="80"/>
      <c r="M9119" s="80"/>
      <c r="N9119" s="80"/>
      <c r="O9119" s="80"/>
    </row>
    <row r="9120" spans="2:15" ht="28.5" customHeight="1">
      <c r="B9120" s="77"/>
      <c r="C9120" s="77"/>
      <c r="D9120" s="78"/>
      <c r="E9120" s="79"/>
      <c r="F9120" s="79"/>
      <c r="I9120" s="81"/>
      <c r="J9120" s="82"/>
      <c r="K9120" s="80"/>
      <c r="L9120" s="80"/>
      <c r="M9120" s="80"/>
      <c r="N9120" s="80"/>
      <c r="O9120" s="80"/>
    </row>
    <row r="9121" spans="2:15" ht="28.5" customHeight="1">
      <c r="B9121" s="77"/>
      <c r="C9121" s="77"/>
      <c r="D9121" s="78"/>
      <c r="E9121" s="79"/>
      <c r="F9121" s="79"/>
      <c r="I9121" s="81"/>
      <c r="J9121" s="82"/>
      <c r="K9121" s="80"/>
      <c r="L9121" s="80"/>
      <c r="M9121" s="80"/>
      <c r="N9121" s="80"/>
      <c r="O9121" s="80"/>
    </row>
    <row r="9122" spans="2:15" ht="28.5" customHeight="1">
      <c r="B9122" s="77"/>
      <c r="C9122" s="77"/>
      <c r="D9122" s="78"/>
      <c r="E9122" s="79"/>
      <c r="F9122" s="79"/>
      <c r="I9122" s="81"/>
      <c r="J9122" s="82"/>
      <c r="K9122" s="80"/>
      <c r="L9122" s="80"/>
      <c r="M9122" s="80"/>
      <c r="N9122" s="80"/>
      <c r="O9122" s="80"/>
    </row>
    <row r="9123" spans="2:15" ht="28.5" customHeight="1">
      <c r="B9123" s="77"/>
      <c r="C9123" s="77"/>
      <c r="D9123" s="78"/>
      <c r="E9123" s="79"/>
      <c r="F9123" s="79"/>
      <c r="I9123" s="81"/>
      <c r="J9123" s="82"/>
      <c r="K9123" s="80"/>
      <c r="L9123" s="80"/>
      <c r="M9123" s="80"/>
      <c r="N9123" s="80"/>
      <c r="O9123" s="80"/>
    </row>
    <row r="9124" spans="2:15" ht="28.5" customHeight="1">
      <c r="B9124" s="77"/>
      <c r="C9124" s="77"/>
      <c r="D9124" s="78"/>
      <c r="E9124" s="79"/>
      <c r="F9124" s="79"/>
      <c r="I9124" s="81"/>
      <c r="J9124" s="82"/>
      <c r="K9124" s="80"/>
      <c r="L9124" s="80"/>
      <c r="M9124" s="80"/>
      <c r="N9124" s="80"/>
      <c r="O9124" s="80"/>
    </row>
    <row r="9125" spans="2:15" ht="28.5" customHeight="1">
      <c r="B9125" s="77"/>
      <c r="C9125" s="77"/>
      <c r="D9125" s="78"/>
      <c r="E9125" s="79"/>
      <c r="F9125" s="79"/>
      <c r="I9125" s="81"/>
      <c r="J9125" s="82"/>
      <c r="K9125" s="80"/>
      <c r="L9125" s="80"/>
      <c r="M9125" s="80"/>
      <c r="N9125" s="80"/>
      <c r="O9125" s="80"/>
    </row>
    <row r="9126" spans="2:15" ht="28.5" customHeight="1">
      <c r="B9126" s="77"/>
      <c r="C9126" s="77"/>
      <c r="D9126" s="78"/>
      <c r="E9126" s="79"/>
      <c r="F9126" s="79"/>
      <c r="I9126" s="81"/>
      <c r="J9126" s="82"/>
      <c r="K9126" s="80"/>
      <c r="L9126" s="80"/>
      <c r="M9126" s="80"/>
      <c r="N9126" s="80"/>
      <c r="O9126" s="80"/>
    </row>
    <row r="9127" spans="2:15" ht="28.5" customHeight="1">
      <c r="B9127" s="77"/>
      <c r="C9127" s="77"/>
      <c r="D9127" s="78"/>
      <c r="E9127" s="79"/>
      <c r="F9127" s="79"/>
      <c r="I9127" s="81"/>
      <c r="J9127" s="82"/>
      <c r="K9127" s="80"/>
      <c r="L9127" s="80"/>
      <c r="M9127" s="80"/>
      <c r="N9127" s="80"/>
      <c r="O9127" s="80"/>
    </row>
    <row r="9128" spans="2:15" ht="28.5" customHeight="1">
      <c r="B9128" s="77"/>
      <c r="C9128" s="77"/>
      <c r="D9128" s="78"/>
      <c r="E9128" s="79"/>
      <c r="F9128" s="79"/>
      <c r="I9128" s="81"/>
      <c r="J9128" s="82"/>
      <c r="K9128" s="80"/>
      <c r="L9128" s="80"/>
      <c r="M9128" s="80"/>
      <c r="N9128" s="80"/>
      <c r="O9128" s="80"/>
    </row>
    <row r="9129" spans="2:15" ht="28.5" customHeight="1">
      <c r="B9129" s="77"/>
      <c r="C9129" s="77"/>
      <c r="D9129" s="78"/>
      <c r="E9129" s="79"/>
      <c r="F9129" s="79"/>
      <c r="I9129" s="81"/>
      <c r="J9129" s="82"/>
      <c r="K9129" s="80"/>
      <c r="L9129" s="80"/>
      <c r="M9129" s="80"/>
      <c r="N9129" s="80"/>
      <c r="O9129" s="80"/>
    </row>
    <row r="9130" spans="2:15" ht="28.5" customHeight="1">
      <c r="B9130" s="77"/>
      <c r="C9130" s="77"/>
      <c r="D9130" s="78"/>
      <c r="E9130" s="79"/>
      <c r="F9130" s="79"/>
      <c r="I9130" s="81"/>
      <c r="J9130" s="82"/>
      <c r="K9130" s="80"/>
      <c r="L9130" s="80"/>
      <c r="M9130" s="80"/>
      <c r="N9130" s="80"/>
      <c r="O9130" s="80"/>
    </row>
    <row r="9131" spans="2:15" ht="28.5" customHeight="1">
      <c r="B9131" s="77"/>
      <c r="C9131" s="77"/>
      <c r="D9131" s="78"/>
      <c r="E9131" s="79"/>
      <c r="F9131" s="79"/>
      <c r="I9131" s="81"/>
      <c r="J9131" s="82"/>
      <c r="K9131" s="80"/>
      <c r="L9131" s="80"/>
      <c r="M9131" s="80"/>
      <c r="N9131" s="80"/>
      <c r="O9131" s="80"/>
    </row>
    <row r="9132" spans="2:15" ht="28.5" customHeight="1">
      <c r="B9132" s="77"/>
      <c r="C9132" s="77"/>
      <c r="D9132" s="78"/>
      <c r="E9132" s="79"/>
      <c r="F9132" s="79"/>
      <c r="I9132" s="81"/>
      <c r="J9132" s="82"/>
      <c r="K9132" s="80"/>
      <c r="L9132" s="80"/>
      <c r="M9132" s="80"/>
      <c r="N9132" s="80"/>
      <c r="O9132" s="80"/>
    </row>
    <row r="9133" spans="2:15" ht="28.5" customHeight="1">
      <c r="B9133" s="77"/>
      <c r="C9133" s="77"/>
      <c r="D9133" s="78"/>
      <c r="E9133" s="79"/>
      <c r="F9133" s="79"/>
      <c r="I9133" s="81"/>
      <c r="J9133" s="82"/>
      <c r="K9133" s="80"/>
      <c r="L9133" s="80"/>
      <c r="M9133" s="80"/>
      <c r="N9133" s="80"/>
      <c r="O9133" s="80"/>
    </row>
    <row r="9134" spans="2:15" ht="28.5" customHeight="1">
      <c r="B9134" s="77"/>
      <c r="C9134" s="77"/>
      <c r="D9134" s="78"/>
      <c r="E9134" s="79"/>
      <c r="F9134" s="79"/>
      <c r="I9134" s="81"/>
      <c r="J9134" s="82"/>
      <c r="K9134" s="80"/>
      <c r="L9134" s="80"/>
      <c r="M9134" s="80"/>
      <c r="N9134" s="80"/>
      <c r="O9134" s="80"/>
    </row>
    <row r="9135" spans="2:15" ht="28.5" customHeight="1">
      <c r="B9135" s="77"/>
      <c r="C9135" s="77"/>
      <c r="D9135" s="78"/>
      <c r="E9135" s="79"/>
      <c r="F9135" s="79"/>
      <c r="I9135" s="81"/>
      <c r="J9135" s="82"/>
      <c r="K9135" s="80"/>
      <c r="L9135" s="80"/>
      <c r="M9135" s="80"/>
      <c r="N9135" s="80"/>
      <c r="O9135" s="80"/>
    </row>
    <row r="9136" spans="2:15" ht="28.5" customHeight="1">
      <c r="B9136" s="77"/>
      <c r="C9136" s="77"/>
      <c r="D9136" s="78"/>
      <c r="E9136" s="79"/>
      <c r="F9136" s="79"/>
      <c r="I9136" s="81"/>
      <c r="J9136" s="82"/>
      <c r="K9136" s="80"/>
      <c r="L9136" s="80"/>
      <c r="M9136" s="80"/>
      <c r="N9136" s="80"/>
      <c r="O9136" s="80"/>
    </row>
    <row r="9137" spans="2:15" ht="28.5" customHeight="1">
      <c r="B9137" s="77"/>
      <c r="C9137" s="77"/>
      <c r="D9137" s="78"/>
      <c r="E9137" s="79"/>
      <c r="F9137" s="79"/>
      <c r="I9137" s="81"/>
      <c r="J9137" s="82"/>
      <c r="K9137" s="80"/>
      <c r="L9137" s="80"/>
      <c r="M9137" s="80"/>
      <c r="N9137" s="80"/>
      <c r="O9137" s="80"/>
    </row>
    <row r="9138" spans="2:15" ht="28.5" customHeight="1">
      <c r="B9138" s="77"/>
      <c r="C9138" s="77"/>
      <c r="D9138" s="78"/>
      <c r="E9138" s="79"/>
      <c r="F9138" s="79"/>
      <c r="I9138" s="81"/>
      <c r="J9138" s="82"/>
      <c r="K9138" s="80"/>
      <c r="L9138" s="80"/>
      <c r="M9138" s="80"/>
      <c r="N9138" s="80"/>
      <c r="O9138" s="80"/>
    </row>
    <row r="9139" spans="2:15" ht="28.5" customHeight="1">
      <c r="B9139" s="77"/>
      <c r="C9139" s="77"/>
      <c r="D9139" s="78"/>
      <c r="E9139" s="79"/>
      <c r="F9139" s="79"/>
      <c r="I9139" s="81"/>
      <c r="J9139" s="82"/>
      <c r="K9139" s="80"/>
      <c r="L9139" s="80"/>
      <c r="M9139" s="80"/>
      <c r="N9139" s="80"/>
      <c r="O9139" s="80"/>
    </row>
    <row r="9140" spans="2:15" ht="28.5" customHeight="1">
      <c r="B9140" s="77"/>
      <c r="C9140" s="77"/>
      <c r="D9140" s="78"/>
      <c r="E9140" s="79"/>
      <c r="F9140" s="79"/>
      <c r="I9140" s="81"/>
      <c r="J9140" s="82"/>
      <c r="K9140" s="80"/>
      <c r="L9140" s="80"/>
      <c r="M9140" s="80"/>
      <c r="N9140" s="80"/>
      <c r="O9140" s="80"/>
    </row>
    <row r="9141" spans="2:15" ht="28.5" customHeight="1">
      <c r="B9141" s="77"/>
      <c r="C9141" s="77"/>
      <c r="D9141" s="78"/>
      <c r="E9141" s="79"/>
      <c r="F9141" s="79"/>
      <c r="I9141" s="81"/>
      <c r="J9141" s="82"/>
      <c r="K9141" s="80"/>
      <c r="L9141" s="80"/>
      <c r="M9141" s="80"/>
      <c r="N9141" s="80"/>
      <c r="O9141" s="80"/>
    </row>
    <row r="9142" spans="2:15" ht="28.5" customHeight="1">
      <c r="B9142" s="77"/>
      <c r="C9142" s="77"/>
      <c r="D9142" s="78"/>
      <c r="E9142" s="79"/>
      <c r="F9142" s="79"/>
      <c r="I9142" s="81"/>
      <c r="J9142" s="82"/>
      <c r="K9142" s="80"/>
      <c r="L9142" s="80"/>
      <c r="M9142" s="80"/>
      <c r="N9142" s="80"/>
      <c r="O9142" s="80"/>
    </row>
    <row r="9143" spans="2:15" ht="28.5" customHeight="1">
      <c r="B9143" s="77"/>
      <c r="C9143" s="77"/>
      <c r="D9143" s="78"/>
      <c r="E9143" s="79"/>
      <c r="F9143" s="79"/>
      <c r="I9143" s="81"/>
      <c r="J9143" s="82"/>
      <c r="K9143" s="80"/>
      <c r="L9143" s="80"/>
      <c r="M9143" s="80"/>
      <c r="N9143" s="80"/>
      <c r="O9143" s="80"/>
    </row>
    <row r="9144" spans="2:15" ht="28.5" customHeight="1">
      <c r="B9144" s="77"/>
      <c r="C9144" s="77"/>
      <c r="D9144" s="78"/>
      <c r="E9144" s="79"/>
      <c r="F9144" s="79"/>
      <c r="I9144" s="81"/>
      <c r="J9144" s="82"/>
      <c r="K9144" s="80"/>
      <c r="L9144" s="80"/>
      <c r="M9144" s="80"/>
      <c r="N9144" s="80"/>
      <c r="O9144" s="80"/>
    </row>
    <row r="9145" spans="2:15" ht="28.5" customHeight="1">
      <c r="B9145" s="77"/>
      <c r="C9145" s="77"/>
      <c r="D9145" s="78"/>
      <c r="E9145" s="79"/>
      <c r="F9145" s="79"/>
      <c r="I9145" s="81"/>
      <c r="J9145" s="82"/>
      <c r="K9145" s="80"/>
      <c r="L9145" s="80"/>
      <c r="M9145" s="80"/>
      <c r="N9145" s="80"/>
      <c r="O9145" s="80"/>
    </row>
    <row r="9146" spans="2:15" ht="28.5" customHeight="1">
      <c r="B9146" s="77"/>
      <c r="C9146" s="77"/>
      <c r="D9146" s="78"/>
      <c r="E9146" s="79"/>
      <c r="F9146" s="79"/>
      <c r="I9146" s="81"/>
      <c r="J9146" s="82"/>
      <c r="K9146" s="80"/>
      <c r="L9146" s="80"/>
      <c r="M9146" s="80"/>
      <c r="N9146" s="80"/>
      <c r="O9146" s="80"/>
    </row>
    <row r="9147" spans="2:15" ht="28.5" customHeight="1">
      <c r="B9147" s="77"/>
      <c r="C9147" s="77"/>
      <c r="D9147" s="78"/>
      <c r="E9147" s="79"/>
      <c r="F9147" s="79"/>
      <c r="I9147" s="81"/>
      <c r="J9147" s="82"/>
      <c r="K9147" s="80"/>
      <c r="L9147" s="80"/>
      <c r="M9147" s="80"/>
      <c r="N9147" s="80"/>
      <c r="O9147" s="80"/>
    </row>
    <row r="9148" spans="2:15" ht="28.5" customHeight="1">
      <c r="B9148" s="77"/>
      <c r="C9148" s="77"/>
      <c r="D9148" s="78"/>
      <c r="E9148" s="79"/>
      <c r="F9148" s="79"/>
      <c r="I9148" s="81"/>
      <c r="J9148" s="82"/>
      <c r="K9148" s="80"/>
      <c r="L9148" s="80"/>
      <c r="M9148" s="80"/>
      <c r="N9148" s="80"/>
      <c r="O9148" s="80"/>
    </row>
    <row r="9149" spans="2:15" ht="28.5" customHeight="1">
      <c r="B9149" s="77"/>
      <c r="C9149" s="77"/>
      <c r="D9149" s="78"/>
      <c r="E9149" s="79"/>
      <c r="F9149" s="79"/>
      <c r="I9149" s="81"/>
      <c r="J9149" s="82"/>
      <c r="K9149" s="80"/>
      <c r="L9149" s="80"/>
      <c r="M9149" s="80"/>
      <c r="N9149" s="80"/>
      <c r="O9149" s="80"/>
    </row>
    <row r="9150" spans="2:15" ht="28.5" customHeight="1">
      <c r="B9150" s="77"/>
      <c r="C9150" s="77"/>
      <c r="D9150" s="78"/>
      <c r="E9150" s="79"/>
      <c r="F9150" s="79"/>
      <c r="I9150" s="81"/>
      <c r="J9150" s="82"/>
      <c r="K9150" s="80"/>
      <c r="L9150" s="80"/>
      <c r="M9150" s="80"/>
      <c r="N9150" s="80"/>
      <c r="O9150" s="80"/>
    </row>
    <row r="9151" spans="2:15" ht="28.5" customHeight="1">
      <c r="B9151" s="77"/>
      <c r="C9151" s="77"/>
      <c r="D9151" s="78"/>
      <c r="E9151" s="79"/>
      <c r="F9151" s="79"/>
      <c r="I9151" s="81"/>
      <c r="J9151" s="82"/>
      <c r="K9151" s="80"/>
      <c r="L9151" s="80"/>
      <c r="M9151" s="80"/>
      <c r="N9151" s="80"/>
      <c r="O9151" s="80"/>
    </row>
    <row r="9152" spans="2:15" ht="28.5" customHeight="1">
      <c r="B9152" s="77"/>
      <c r="C9152" s="77"/>
      <c r="D9152" s="78"/>
      <c r="E9152" s="79"/>
      <c r="F9152" s="79"/>
      <c r="I9152" s="81"/>
      <c r="J9152" s="82"/>
      <c r="K9152" s="80"/>
      <c r="L9152" s="80"/>
      <c r="M9152" s="80"/>
      <c r="N9152" s="80"/>
      <c r="O9152" s="80"/>
    </row>
    <row r="9153" spans="2:15" ht="28.5" customHeight="1">
      <c r="B9153" s="77"/>
      <c r="C9153" s="77"/>
      <c r="D9153" s="78"/>
      <c r="E9153" s="79"/>
      <c r="F9153" s="79"/>
      <c r="I9153" s="81"/>
      <c r="J9153" s="82"/>
      <c r="K9153" s="80"/>
      <c r="L9153" s="80"/>
      <c r="M9153" s="80"/>
      <c r="N9153" s="80"/>
      <c r="O9153" s="80"/>
    </row>
    <row r="9154" spans="2:15" ht="28.5" customHeight="1">
      <c r="B9154" s="77"/>
      <c r="C9154" s="77"/>
      <c r="D9154" s="78"/>
      <c r="E9154" s="79"/>
      <c r="F9154" s="79"/>
      <c r="I9154" s="81"/>
      <c r="J9154" s="82"/>
      <c r="K9154" s="80"/>
      <c r="L9154" s="80"/>
      <c r="M9154" s="80"/>
      <c r="N9154" s="80"/>
      <c r="O9154" s="80"/>
    </row>
    <row r="9155" spans="2:15" ht="28.5" customHeight="1">
      <c r="B9155" s="77"/>
      <c r="C9155" s="77"/>
      <c r="D9155" s="78"/>
      <c r="E9155" s="79"/>
      <c r="F9155" s="79"/>
      <c r="I9155" s="81"/>
      <c r="J9155" s="82"/>
      <c r="K9155" s="80"/>
      <c r="L9155" s="80"/>
      <c r="M9155" s="80"/>
      <c r="N9155" s="80"/>
      <c r="O9155" s="80"/>
    </row>
    <row r="9156" spans="2:15" ht="28.5" customHeight="1">
      <c r="B9156" s="77"/>
      <c r="C9156" s="77"/>
      <c r="D9156" s="78"/>
      <c r="E9156" s="79"/>
      <c r="F9156" s="79"/>
      <c r="I9156" s="81"/>
      <c r="J9156" s="82"/>
      <c r="K9156" s="80"/>
      <c r="L9156" s="80"/>
      <c r="M9156" s="80"/>
      <c r="N9156" s="80"/>
      <c r="O9156" s="80"/>
    </row>
    <row r="9157" spans="2:15" ht="28.5" customHeight="1">
      <c r="B9157" s="77"/>
      <c r="C9157" s="77"/>
      <c r="D9157" s="78"/>
      <c r="E9157" s="79"/>
      <c r="F9157" s="79"/>
      <c r="I9157" s="81"/>
      <c r="J9157" s="82"/>
      <c r="K9157" s="80"/>
      <c r="L9157" s="80"/>
      <c r="M9157" s="80"/>
      <c r="N9157" s="80"/>
      <c r="O9157" s="80"/>
    </row>
    <row r="9158" spans="2:15" ht="28.5" customHeight="1">
      <c r="B9158" s="77"/>
      <c r="C9158" s="77"/>
      <c r="D9158" s="78"/>
      <c r="E9158" s="79"/>
      <c r="F9158" s="79"/>
      <c r="I9158" s="81"/>
      <c r="J9158" s="82"/>
      <c r="K9158" s="80"/>
      <c r="L9158" s="80"/>
      <c r="M9158" s="80"/>
      <c r="N9158" s="80"/>
      <c r="O9158" s="80"/>
    </row>
    <row r="9159" spans="2:15" ht="28.5" customHeight="1">
      <c r="B9159" s="77"/>
      <c r="C9159" s="77"/>
      <c r="D9159" s="78"/>
      <c r="E9159" s="79"/>
      <c r="F9159" s="79"/>
      <c r="I9159" s="81"/>
      <c r="J9159" s="82"/>
      <c r="K9159" s="80"/>
      <c r="L9159" s="80"/>
      <c r="M9159" s="80"/>
      <c r="N9159" s="80"/>
      <c r="O9159" s="80"/>
    </row>
    <row r="9160" spans="2:15" ht="28.5" customHeight="1">
      <c r="B9160" s="77"/>
      <c r="C9160" s="77"/>
      <c r="D9160" s="78"/>
      <c r="E9160" s="79"/>
      <c r="F9160" s="79"/>
      <c r="I9160" s="81"/>
      <c r="J9160" s="82"/>
      <c r="K9160" s="80"/>
      <c r="L9160" s="80"/>
      <c r="M9160" s="80"/>
      <c r="N9160" s="80"/>
      <c r="O9160" s="80"/>
    </row>
    <row r="9161" spans="2:15" ht="28.5" customHeight="1">
      <c r="B9161" s="77"/>
      <c r="C9161" s="77"/>
      <c r="D9161" s="78"/>
      <c r="E9161" s="79"/>
      <c r="F9161" s="79"/>
      <c r="I9161" s="81"/>
      <c r="J9161" s="82"/>
      <c r="K9161" s="80"/>
      <c r="L9161" s="80"/>
      <c r="M9161" s="80"/>
      <c r="N9161" s="80"/>
      <c r="O9161" s="80"/>
    </row>
    <row r="9162" spans="2:15" ht="28.5" customHeight="1">
      <c r="B9162" s="77"/>
      <c r="C9162" s="77"/>
      <c r="D9162" s="78"/>
      <c r="E9162" s="79"/>
      <c r="F9162" s="79"/>
      <c r="I9162" s="81"/>
      <c r="J9162" s="82"/>
      <c r="K9162" s="80"/>
      <c r="L9162" s="80"/>
      <c r="M9162" s="80"/>
      <c r="N9162" s="80"/>
      <c r="O9162" s="80"/>
    </row>
    <row r="9163" spans="2:15" ht="28.5" customHeight="1">
      <c r="B9163" s="77"/>
      <c r="C9163" s="77"/>
      <c r="D9163" s="78"/>
      <c r="E9163" s="79"/>
      <c r="F9163" s="79"/>
      <c r="I9163" s="81"/>
      <c r="J9163" s="82"/>
      <c r="K9163" s="80"/>
      <c r="L9163" s="80"/>
      <c r="M9163" s="80"/>
      <c r="N9163" s="80"/>
      <c r="O9163" s="80"/>
    </row>
    <row r="9164" spans="2:15" ht="28.5" customHeight="1">
      <c r="B9164" s="77"/>
      <c r="C9164" s="77"/>
      <c r="D9164" s="78"/>
      <c r="E9164" s="79"/>
      <c r="F9164" s="79"/>
      <c r="I9164" s="81"/>
      <c r="J9164" s="82"/>
      <c r="K9164" s="80"/>
      <c r="L9164" s="80"/>
      <c r="M9164" s="80"/>
      <c r="N9164" s="80"/>
      <c r="O9164" s="80"/>
    </row>
    <row r="9165" spans="2:15" ht="28.5" customHeight="1">
      <c r="B9165" s="77"/>
      <c r="C9165" s="77"/>
      <c r="D9165" s="78"/>
      <c r="E9165" s="79"/>
      <c r="F9165" s="79"/>
      <c r="I9165" s="81"/>
      <c r="J9165" s="82"/>
      <c r="K9165" s="80"/>
      <c r="L9165" s="80"/>
      <c r="M9165" s="80"/>
      <c r="N9165" s="80"/>
      <c r="O9165" s="80"/>
    </row>
    <row r="9166" spans="2:15" ht="28.5" customHeight="1">
      <c r="B9166" s="77"/>
      <c r="C9166" s="77"/>
      <c r="D9166" s="78"/>
      <c r="E9166" s="79"/>
      <c r="F9166" s="79"/>
      <c r="I9166" s="81"/>
      <c r="J9166" s="82"/>
      <c r="K9166" s="80"/>
      <c r="L9166" s="80"/>
      <c r="M9166" s="80"/>
      <c r="N9166" s="80"/>
      <c r="O9166" s="80"/>
    </row>
    <row r="9167" spans="2:15" ht="28.5" customHeight="1">
      <c r="B9167" s="77"/>
      <c r="C9167" s="77"/>
      <c r="D9167" s="78"/>
      <c r="E9167" s="79"/>
      <c r="F9167" s="79"/>
      <c r="I9167" s="81"/>
      <c r="J9167" s="82"/>
      <c r="K9167" s="80"/>
      <c r="L9167" s="80"/>
      <c r="M9167" s="80"/>
      <c r="N9167" s="80"/>
      <c r="O9167" s="80"/>
    </row>
    <row r="9168" spans="2:15" ht="28.5" customHeight="1">
      <c r="B9168" s="77"/>
      <c r="C9168" s="77"/>
      <c r="D9168" s="78"/>
      <c r="E9168" s="79"/>
      <c r="F9168" s="79"/>
      <c r="I9168" s="81"/>
      <c r="J9168" s="82"/>
      <c r="K9168" s="80"/>
      <c r="L9168" s="80"/>
      <c r="M9168" s="80"/>
      <c r="N9168" s="80"/>
      <c r="O9168" s="80"/>
    </row>
    <row r="9169" spans="2:15" ht="28.5" customHeight="1">
      <c r="B9169" s="77"/>
      <c r="C9169" s="77"/>
      <c r="D9169" s="78"/>
      <c r="E9169" s="79"/>
      <c r="F9169" s="79"/>
      <c r="I9169" s="81"/>
      <c r="J9169" s="82"/>
      <c r="K9169" s="80"/>
      <c r="L9169" s="80"/>
      <c r="M9169" s="80"/>
      <c r="N9169" s="80"/>
      <c r="O9169" s="80"/>
    </row>
    <row r="9170" spans="2:15" ht="28.5" customHeight="1">
      <c r="B9170" s="77"/>
      <c r="C9170" s="77"/>
      <c r="D9170" s="78"/>
      <c r="E9170" s="79"/>
      <c r="F9170" s="79"/>
      <c r="I9170" s="81"/>
      <c r="J9170" s="82"/>
      <c r="K9170" s="80"/>
      <c r="L9170" s="80"/>
      <c r="M9170" s="80"/>
      <c r="N9170" s="80"/>
      <c r="O9170" s="80"/>
    </row>
    <row r="9171" spans="2:15" ht="28.5" customHeight="1">
      <c r="B9171" s="77"/>
      <c r="C9171" s="77"/>
      <c r="D9171" s="78"/>
      <c r="E9171" s="79"/>
      <c r="F9171" s="79"/>
      <c r="I9171" s="81"/>
      <c r="J9171" s="82"/>
      <c r="K9171" s="80"/>
      <c r="L9171" s="80"/>
      <c r="M9171" s="80"/>
      <c r="N9171" s="80"/>
      <c r="O9171" s="80"/>
    </row>
    <row r="9172" spans="2:15" ht="28.5" customHeight="1">
      <c r="B9172" s="77"/>
      <c r="C9172" s="77"/>
      <c r="D9172" s="78"/>
      <c r="E9172" s="79"/>
      <c r="F9172" s="79"/>
      <c r="I9172" s="81"/>
      <c r="J9172" s="82"/>
      <c r="K9172" s="80"/>
      <c r="L9172" s="80"/>
      <c r="M9172" s="80"/>
      <c r="N9172" s="80"/>
      <c r="O9172" s="80"/>
    </row>
    <row r="9173" spans="2:15" ht="28.5" customHeight="1">
      <c r="B9173" s="77"/>
      <c r="C9173" s="77"/>
      <c r="D9173" s="78"/>
      <c r="E9173" s="79"/>
      <c r="F9173" s="79"/>
      <c r="I9173" s="81"/>
      <c r="J9173" s="82"/>
      <c r="K9173" s="80"/>
      <c r="L9173" s="80"/>
      <c r="M9173" s="80"/>
      <c r="N9173" s="80"/>
      <c r="O9173" s="80"/>
    </row>
    <row r="9174" spans="2:15" ht="28.5" customHeight="1">
      <c r="B9174" s="77"/>
      <c r="C9174" s="77"/>
      <c r="D9174" s="78"/>
      <c r="E9174" s="79"/>
      <c r="F9174" s="79"/>
      <c r="I9174" s="81"/>
      <c r="J9174" s="82"/>
      <c r="K9174" s="80"/>
      <c r="L9174" s="80"/>
      <c r="M9174" s="80"/>
      <c r="N9174" s="80"/>
      <c r="O9174" s="80"/>
    </row>
    <row r="9175" spans="2:15" ht="28.5" customHeight="1">
      <c r="B9175" s="77"/>
      <c r="C9175" s="77"/>
      <c r="D9175" s="78"/>
      <c r="E9175" s="79"/>
      <c r="F9175" s="79"/>
      <c r="I9175" s="81"/>
      <c r="J9175" s="82"/>
      <c r="K9175" s="80"/>
      <c r="L9175" s="80"/>
      <c r="M9175" s="80"/>
      <c r="N9175" s="80"/>
      <c r="O9175" s="80"/>
    </row>
    <row r="9176" spans="2:15" ht="28.5" customHeight="1">
      <c r="B9176" s="77"/>
      <c r="C9176" s="77"/>
      <c r="D9176" s="78"/>
      <c r="E9176" s="79"/>
      <c r="F9176" s="79"/>
      <c r="I9176" s="81"/>
      <c r="J9176" s="82"/>
      <c r="K9176" s="80"/>
      <c r="L9176" s="80"/>
      <c r="M9176" s="80"/>
      <c r="N9176" s="80"/>
      <c r="O9176" s="80"/>
    </row>
    <row r="9177" spans="2:15" ht="28.5" customHeight="1">
      <c r="B9177" s="77"/>
      <c r="C9177" s="77"/>
      <c r="D9177" s="78"/>
      <c r="E9177" s="79"/>
      <c r="F9177" s="79"/>
      <c r="I9177" s="81"/>
      <c r="J9177" s="82"/>
      <c r="K9177" s="80"/>
      <c r="L9177" s="80"/>
      <c r="M9177" s="80"/>
      <c r="N9177" s="80"/>
      <c r="O9177" s="80"/>
    </row>
    <row r="9178" spans="2:15" ht="28.5" customHeight="1">
      <c r="B9178" s="77"/>
      <c r="C9178" s="77"/>
      <c r="D9178" s="78"/>
      <c r="E9178" s="79"/>
      <c r="F9178" s="79"/>
      <c r="I9178" s="81"/>
      <c r="J9178" s="82"/>
      <c r="K9178" s="80"/>
      <c r="L9178" s="80"/>
      <c r="M9178" s="80"/>
      <c r="N9178" s="80"/>
      <c r="O9178" s="80"/>
    </row>
    <row r="9179" spans="2:15" ht="28.5" customHeight="1">
      <c r="B9179" s="77"/>
      <c r="C9179" s="77"/>
      <c r="D9179" s="78"/>
      <c r="E9179" s="79"/>
      <c r="F9179" s="79"/>
      <c r="I9179" s="81"/>
      <c r="J9179" s="82"/>
      <c r="K9179" s="80"/>
      <c r="L9179" s="80"/>
      <c r="M9179" s="80"/>
      <c r="N9179" s="80"/>
      <c r="O9179" s="80"/>
    </row>
    <row r="9180" spans="2:15" ht="28.5" customHeight="1">
      <c r="B9180" s="77"/>
      <c r="C9180" s="77"/>
      <c r="D9180" s="78"/>
      <c r="E9180" s="79"/>
      <c r="F9180" s="79"/>
      <c r="I9180" s="81"/>
      <c r="J9180" s="82"/>
      <c r="K9180" s="80"/>
      <c r="L9180" s="80"/>
      <c r="M9180" s="80"/>
      <c r="N9180" s="80"/>
      <c r="O9180" s="80"/>
    </row>
    <row r="9181" spans="2:15" ht="28.5" customHeight="1">
      <c r="B9181" s="77"/>
      <c r="C9181" s="77"/>
      <c r="D9181" s="78"/>
      <c r="E9181" s="79"/>
      <c r="F9181" s="79"/>
      <c r="I9181" s="81"/>
      <c r="J9181" s="82"/>
      <c r="K9181" s="80"/>
      <c r="L9181" s="80"/>
      <c r="M9181" s="80"/>
      <c r="N9181" s="80"/>
      <c r="O9181" s="80"/>
    </row>
    <row r="9182" spans="2:15" ht="28.5" customHeight="1">
      <c r="B9182" s="77"/>
      <c r="C9182" s="77"/>
      <c r="D9182" s="78"/>
      <c r="E9182" s="79"/>
      <c r="F9182" s="79"/>
      <c r="I9182" s="81"/>
      <c r="J9182" s="82"/>
      <c r="K9182" s="80"/>
      <c r="L9182" s="80"/>
      <c r="M9182" s="80"/>
      <c r="N9182" s="80"/>
      <c r="O9182" s="80"/>
    </row>
    <row r="9183" spans="2:15" ht="28.5" customHeight="1">
      <c r="B9183" s="77"/>
      <c r="C9183" s="77"/>
      <c r="D9183" s="78"/>
      <c r="E9183" s="79"/>
      <c r="F9183" s="79"/>
      <c r="I9183" s="81"/>
      <c r="J9183" s="82"/>
      <c r="K9183" s="80"/>
      <c r="L9183" s="80"/>
      <c r="M9183" s="80"/>
      <c r="N9183" s="80"/>
      <c r="O9183" s="80"/>
    </row>
    <row r="9184" spans="2:15" ht="28.5" customHeight="1">
      <c r="B9184" s="77"/>
      <c r="C9184" s="77"/>
      <c r="D9184" s="78"/>
      <c r="E9184" s="79"/>
      <c r="F9184" s="79"/>
      <c r="I9184" s="81"/>
      <c r="J9184" s="82"/>
      <c r="K9184" s="80"/>
      <c r="L9184" s="80"/>
      <c r="M9184" s="80"/>
      <c r="N9184" s="80"/>
      <c r="O9184" s="80"/>
    </row>
    <row r="9185" spans="2:15" ht="28.5" customHeight="1">
      <c r="B9185" s="77"/>
      <c r="C9185" s="77"/>
      <c r="D9185" s="78"/>
      <c r="E9185" s="79"/>
      <c r="F9185" s="79"/>
      <c r="I9185" s="81"/>
      <c r="J9185" s="82"/>
      <c r="K9185" s="80"/>
      <c r="L9185" s="80"/>
      <c r="M9185" s="80"/>
      <c r="N9185" s="80"/>
      <c r="O9185" s="80"/>
    </row>
    <row r="9186" spans="2:15" ht="28.5" customHeight="1">
      <c r="B9186" s="77"/>
      <c r="C9186" s="77"/>
      <c r="D9186" s="78"/>
      <c r="E9186" s="79"/>
      <c r="F9186" s="79"/>
      <c r="I9186" s="81"/>
      <c r="J9186" s="82"/>
      <c r="K9186" s="80"/>
      <c r="L9186" s="80"/>
      <c r="M9186" s="80"/>
      <c r="N9186" s="80"/>
      <c r="O9186" s="80"/>
    </row>
    <row r="9187" spans="2:15" ht="28.5" customHeight="1">
      <c r="B9187" s="77"/>
      <c r="C9187" s="77"/>
      <c r="D9187" s="78"/>
      <c r="E9187" s="79"/>
      <c r="F9187" s="79"/>
      <c r="I9187" s="81"/>
      <c r="J9187" s="82"/>
      <c r="K9187" s="80"/>
      <c r="L9187" s="80"/>
      <c r="M9187" s="80"/>
      <c r="N9187" s="80"/>
      <c r="O9187" s="80"/>
    </row>
    <row r="9188" spans="2:15" ht="28.5" customHeight="1">
      <c r="B9188" s="77"/>
      <c r="C9188" s="77"/>
      <c r="D9188" s="78"/>
      <c r="E9188" s="79"/>
      <c r="F9188" s="79"/>
      <c r="I9188" s="81"/>
      <c r="J9188" s="82"/>
      <c r="K9188" s="80"/>
      <c r="L9188" s="80"/>
      <c r="M9188" s="80"/>
      <c r="N9188" s="80"/>
      <c r="O9188" s="80"/>
    </row>
    <row r="9189" spans="2:15" ht="28.5" customHeight="1">
      <c r="B9189" s="77"/>
      <c r="C9189" s="77"/>
      <c r="D9189" s="78"/>
      <c r="E9189" s="79"/>
      <c r="F9189" s="79"/>
      <c r="I9189" s="81"/>
      <c r="J9189" s="82"/>
      <c r="K9189" s="80"/>
      <c r="L9189" s="80"/>
      <c r="M9189" s="80"/>
      <c r="N9189" s="80"/>
      <c r="O9189" s="80"/>
    </row>
    <row r="9190" spans="2:15" ht="28.5" customHeight="1">
      <c r="B9190" s="77"/>
      <c r="C9190" s="77"/>
      <c r="D9190" s="78"/>
      <c r="E9190" s="79"/>
      <c r="F9190" s="79"/>
      <c r="I9190" s="81"/>
      <c r="J9190" s="82"/>
      <c r="K9190" s="80"/>
      <c r="L9190" s="80"/>
      <c r="M9190" s="80"/>
      <c r="N9190" s="80"/>
      <c r="O9190" s="80"/>
    </row>
    <row r="9191" spans="2:15" ht="28.5" customHeight="1">
      <c r="B9191" s="77"/>
      <c r="C9191" s="77"/>
      <c r="D9191" s="78"/>
      <c r="E9191" s="79"/>
      <c r="F9191" s="79"/>
      <c r="I9191" s="81"/>
      <c r="J9191" s="82"/>
      <c r="K9191" s="80"/>
      <c r="L9191" s="80"/>
      <c r="M9191" s="80"/>
      <c r="N9191" s="80"/>
      <c r="O9191" s="80"/>
    </row>
    <row r="9192" spans="2:15" ht="28.5" customHeight="1">
      <c r="B9192" s="77"/>
      <c r="C9192" s="77"/>
      <c r="D9192" s="78"/>
      <c r="E9192" s="79"/>
      <c r="F9192" s="79"/>
      <c r="I9192" s="81"/>
      <c r="J9192" s="82"/>
      <c r="K9192" s="80"/>
      <c r="L9192" s="80"/>
      <c r="M9192" s="80"/>
      <c r="N9192" s="80"/>
      <c r="O9192" s="80"/>
    </row>
    <row r="9193" spans="2:15" ht="28.5" customHeight="1">
      <c r="B9193" s="77"/>
      <c r="C9193" s="77"/>
      <c r="D9193" s="78"/>
      <c r="E9193" s="79"/>
      <c r="F9193" s="79"/>
      <c r="I9193" s="81"/>
      <c r="J9193" s="82"/>
      <c r="K9193" s="80"/>
      <c r="L9193" s="80"/>
      <c r="M9193" s="80"/>
      <c r="N9193" s="80"/>
      <c r="O9193" s="80"/>
    </row>
    <row r="9194" spans="2:15" ht="28.5" customHeight="1">
      <c r="B9194" s="77"/>
      <c r="C9194" s="77"/>
      <c r="D9194" s="78"/>
      <c r="E9194" s="79"/>
      <c r="F9194" s="79"/>
      <c r="I9194" s="81"/>
      <c r="J9194" s="82"/>
      <c r="K9194" s="80"/>
      <c r="L9194" s="80"/>
      <c r="M9194" s="80"/>
      <c r="N9194" s="80"/>
      <c r="O9194" s="80"/>
    </row>
    <row r="9195" spans="2:15" ht="28.5" customHeight="1">
      <c r="B9195" s="77"/>
      <c r="C9195" s="77"/>
      <c r="D9195" s="78"/>
      <c r="E9195" s="79"/>
      <c r="F9195" s="79"/>
      <c r="I9195" s="81"/>
      <c r="J9195" s="82"/>
      <c r="K9195" s="80"/>
      <c r="L9195" s="80"/>
      <c r="M9195" s="80"/>
      <c r="N9195" s="80"/>
      <c r="O9195" s="80"/>
    </row>
    <row r="9196" spans="2:15" ht="28.5" customHeight="1">
      <c r="B9196" s="77"/>
      <c r="C9196" s="77"/>
      <c r="D9196" s="78"/>
      <c r="E9196" s="79"/>
      <c r="F9196" s="79"/>
      <c r="I9196" s="81"/>
      <c r="J9196" s="82"/>
      <c r="K9196" s="80"/>
      <c r="L9196" s="80"/>
      <c r="M9196" s="80"/>
      <c r="N9196" s="80"/>
      <c r="O9196" s="80"/>
    </row>
    <row r="9197" spans="2:15" ht="28.5" customHeight="1">
      <c r="B9197" s="77"/>
      <c r="C9197" s="77"/>
      <c r="D9197" s="78"/>
      <c r="E9197" s="79"/>
      <c r="F9197" s="79"/>
      <c r="I9197" s="81"/>
      <c r="J9197" s="82"/>
      <c r="K9197" s="80"/>
      <c r="L9197" s="80"/>
      <c r="M9197" s="80"/>
      <c r="N9197" s="80"/>
      <c r="O9197" s="80"/>
    </row>
    <row r="9198" spans="2:15" ht="28.5" customHeight="1">
      <c r="B9198" s="77"/>
      <c r="C9198" s="77"/>
      <c r="D9198" s="78"/>
      <c r="E9198" s="79"/>
      <c r="F9198" s="79"/>
      <c r="I9198" s="81"/>
      <c r="J9198" s="82"/>
      <c r="K9198" s="80"/>
      <c r="L9198" s="80"/>
      <c r="M9198" s="80"/>
      <c r="N9198" s="80"/>
      <c r="O9198" s="80"/>
    </row>
    <row r="9199" spans="2:15" ht="28.5" customHeight="1">
      <c r="B9199" s="77"/>
      <c r="C9199" s="77"/>
      <c r="D9199" s="78"/>
      <c r="E9199" s="79"/>
      <c r="F9199" s="79"/>
      <c r="I9199" s="81"/>
      <c r="J9199" s="82"/>
      <c r="K9199" s="80"/>
      <c r="L9199" s="80"/>
      <c r="M9199" s="80"/>
      <c r="N9199" s="80"/>
      <c r="O9199" s="80"/>
    </row>
    <row r="9200" spans="2:15" ht="28.5" customHeight="1">
      <c r="B9200" s="77"/>
      <c r="C9200" s="77"/>
      <c r="D9200" s="78"/>
      <c r="E9200" s="79"/>
      <c r="F9200" s="79"/>
      <c r="I9200" s="81"/>
      <c r="J9200" s="82"/>
      <c r="K9200" s="80"/>
      <c r="L9200" s="80"/>
      <c r="M9200" s="80"/>
      <c r="N9200" s="80"/>
      <c r="O9200" s="80"/>
    </row>
    <row r="9201" spans="2:15" ht="28.5" customHeight="1">
      <c r="B9201" s="77"/>
      <c r="C9201" s="77"/>
      <c r="D9201" s="78"/>
      <c r="E9201" s="79"/>
      <c r="F9201" s="79"/>
      <c r="I9201" s="81"/>
      <c r="J9201" s="82"/>
      <c r="K9201" s="80"/>
      <c r="L9201" s="80"/>
      <c r="M9201" s="80"/>
      <c r="N9201" s="80"/>
      <c r="O9201" s="80"/>
    </row>
    <row r="9202" spans="2:15" ht="28.5" customHeight="1">
      <c r="B9202" s="77"/>
      <c r="C9202" s="77"/>
      <c r="D9202" s="78"/>
      <c r="E9202" s="79"/>
      <c r="F9202" s="79"/>
      <c r="I9202" s="81"/>
      <c r="J9202" s="82"/>
      <c r="K9202" s="80"/>
      <c r="L9202" s="80"/>
      <c r="M9202" s="80"/>
      <c r="N9202" s="80"/>
      <c r="O9202" s="80"/>
    </row>
    <row r="9203" spans="2:15" ht="28.5" customHeight="1">
      <c r="B9203" s="77"/>
      <c r="C9203" s="77"/>
      <c r="D9203" s="78"/>
      <c r="E9203" s="79"/>
      <c r="F9203" s="79"/>
      <c r="I9203" s="81"/>
      <c r="J9203" s="82"/>
      <c r="K9203" s="80"/>
      <c r="L9203" s="80"/>
      <c r="M9203" s="80"/>
      <c r="N9203" s="80"/>
      <c r="O9203" s="80"/>
    </row>
    <row r="9204" spans="2:15" ht="28.5" customHeight="1">
      <c r="B9204" s="77"/>
      <c r="C9204" s="77"/>
      <c r="D9204" s="78"/>
      <c r="E9204" s="79"/>
      <c r="F9204" s="79"/>
      <c r="I9204" s="81"/>
      <c r="J9204" s="82"/>
      <c r="K9204" s="80"/>
      <c r="L9204" s="80"/>
      <c r="M9204" s="80"/>
      <c r="N9204" s="80"/>
      <c r="O9204" s="80"/>
    </row>
    <row r="9205" spans="2:15" ht="28.5" customHeight="1">
      <c r="B9205" s="77"/>
      <c r="C9205" s="77"/>
      <c r="D9205" s="78"/>
      <c r="E9205" s="79"/>
      <c r="F9205" s="79"/>
      <c r="I9205" s="81"/>
      <c r="J9205" s="82"/>
      <c r="K9205" s="80"/>
      <c r="L9205" s="80"/>
      <c r="M9205" s="80"/>
      <c r="N9205" s="80"/>
      <c r="O9205" s="80"/>
    </row>
    <row r="9206" spans="2:15" ht="28.5" customHeight="1">
      <c r="B9206" s="77"/>
      <c r="C9206" s="77"/>
      <c r="D9206" s="78"/>
      <c r="E9206" s="79"/>
      <c r="F9206" s="79"/>
      <c r="I9206" s="81"/>
      <c r="J9206" s="82"/>
      <c r="K9206" s="80"/>
      <c r="L9206" s="80"/>
      <c r="M9206" s="80"/>
      <c r="N9206" s="80"/>
      <c r="O9206" s="80"/>
    </row>
    <row r="9207" spans="2:15" ht="28.5" customHeight="1">
      <c r="B9207" s="77"/>
      <c r="C9207" s="77"/>
      <c r="D9207" s="78"/>
      <c r="E9207" s="79"/>
      <c r="F9207" s="79"/>
      <c r="I9207" s="81"/>
      <c r="J9207" s="82"/>
      <c r="K9207" s="80"/>
      <c r="L9207" s="80"/>
      <c r="M9207" s="80"/>
      <c r="N9207" s="80"/>
      <c r="O9207" s="80"/>
    </row>
    <row r="9208" spans="2:15" ht="28.5" customHeight="1">
      <c r="B9208" s="77"/>
      <c r="C9208" s="77"/>
      <c r="D9208" s="78"/>
      <c r="E9208" s="79"/>
      <c r="F9208" s="79"/>
      <c r="I9208" s="81"/>
      <c r="J9208" s="82"/>
      <c r="K9208" s="80"/>
      <c r="L9208" s="80"/>
      <c r="M9208" s="80"/>
      <c r="N9208" s="80"/>
      <c r="O9208" s="80"/>
    </row>
    <row r="9209" spans="2:15" ht="28.5" customHeight="1">
      <c r="B9209" s="77"/>
      <c r="C9209" s="77"/>
      <c r="D9209" s="78"/>
      <c r="E9209" s="79"/>
      <c r="F9209" s="79"/>
      <c r="I9209" s="81"/>
      <c r="J9209" s="82"/>
      <c r="K9209" s="80"/>
      <c r="L9209" s="80"/>
      <c r="M9209" s="80"/>
      <c r="N9209" s="80"/>
      <c r="O9209" s="80"/>
    </row>
    <row r="9210" spans="2:15" ht="28.5" customHeight="1">
      <c r="B9210" s="77"/>
      <c r="C9210" s="77"/>
      <c r="D9210" s="78"/>
      <c r="E9210" s="79"/>
      <c r="F9210" s="79"/>
      <c r="I9210" s="81"/>
      <c r="J9210" s="82"/>
      <c r="K9210" s="80"/>
      <c r="L9210" s="80"/>
      <c r="M9210" s="80"/>
      <c r="N9210" s="80"/>
      <c r="O9210" s="80"/>
    </row>
    <row r="9211" spans="2:15" ht="28.5" customHeight="1">
      <c r="B9211" s="77"/>
      <c r="C9211" s="77"/>
      <c r="D9211" s="78"/>
      <c r="E9211" s="79"/>
      <c r="F9211" s="79"/>
      <c r="I9211" s="81"/>
      <c r="J9211" s="82"/>
      <c r="K9211" s="80"/>
      <c r="L9211" s="80"/>
      <c r="M9211" s="80"/>
      <c r="N9211" s="80"/>
      <c r="O9211" s="80"/>
    </row>
    <row r="9212" spans="2:15" ht="28.5" customHeight="1">
      <c r="B9212" s="77"/>
      <c r="C9212" s="77"/>
      <c r="D9212" s="78"/>
      <c r="E9212" s="79"/>
      <c r="F9212" s="79"/>
      <c r="I9212" s="81"/>
      <c r="J9212" s="82"/>
      <c r="K9212" s="80"/>
      <c r="L9212" s="80"/>
      <c r="M9212" s="80"/>
      <c r="N9212" s="80"/>
      <c r="O9212" s="80"/>
    </row>
    <row r="9213" spans="2:15" ht="28.5" customHeight="1">
      <c r="B9213" s="77"/>
      <c r="C9213" s="77"/>
      <c r="D9213" s="78"/>
      <c r="E9213" s="79"/>
      <c r="F9213" s="79"/>
      <c r="I9213" s="81"/>
      <c r="J9213" s="82"/>
      <c r="K9213" s="80"/>
      <c r="L9213" s="80"/>
      <c r="M9213" s="80"/>
      <c r="N9213" s="80"/>
      <c r="O9213" s="80"/>
    </row>
    <row r="9214" spans="2:15" ht="28.5" customHeight="1">
      <c r="B9214" s="77"/>
      <c r="C9214" s="77"/>
      <c r="D9214" s="78"/>
      <c r="E9214" s="79"/>
      <c r="F9214" s="79"/>
      <c r="I9214" s="81"/>
      <c r="J9214" s="82"/>
      <c r="K9214" s="80"/>
      <c r="L9214" s="80"/>
      <c r="M9214" s="80"/>
      <c r="N9214" s="80"/>
      <c r="O9214" s="80"/>
    </row>
    <row r="9215" spans="2:15" ht="28.5" customHeight="1">
      <c r="B9215" s="77"/>
      <c r="C9215" s="77"/>
      <c r="D9215" s="78"/>
      <c r="E9215" s="79"/>
      <c r="F9215" s="79"/>
      <c r="I9215" s="81"/>
      <c r="J9215" s="82"/>
      <c r="K9215" s="80"/>
      <c r="L9215" s="80"/>
      <c r="M9215" s="80"/>
      <c r="N9215" s="80"/>
      <c r="O9215" s="80"/>
    </row>
    <row r="9216" spans="2:15" ht="28.5" customHeight="1">
      <c r="B9216" s="77"/>
      <c r="C9216" s="77"/>
      <c r="D9216" s="78"/>
      <c r="E9216" s="79"/>
      <c r="F9216" s="79"/>
      <c r="I9216" s="81"/>
      <c r="J9216" s="82"/>
      <c r="K9216" s="80"/>
      <c r="L9216" s="80"/>
      <c r="M9216" s="80"/>
      <c r="N9216" s="80"/>
      <c r="O9216" s="80"/>
    </row>
    <row r="9217" spans="2:15" ht="28.5" customHeight="1">
      <c r="B9217" s="77"/>
      <c r="C9217" s="77"/>
      <c r="D9217" s="78"/>
      <c r="E9217" s="79"/>
      <c r="F9217" s="79"/>
      <c r="I9217" s="81"/>
      <c r="J9217" s="82"/>
      <c r="K9217" s="80"/>
      <c r="L9217" s="80"/>
      <c r="M9217" s="80"/>
      <c r="N9217" s="80"/>
      <c r="O9217" s="80"/>
    </row>
    <row r="9218" spans="2:15" ht="28.5" customHeight="1">
      <c r="B9218" s="77"/>
      <c r="C9218" s="77"/>
      <c r="D9218" s="78"/>
      <c r="E9218" s="79"/>
      <c r="F9218" s="79"/>
      <c r="I9218" s="81"/>
      <c r="J9218" s="82"/>
      <c r="K9218" s="80"/>
      <c r="L9218" s="80"/>
      <c r="M9218" s="80"/>
      <c r="N9218" s="80"/>
      <c r="O9218" s="80"/>
    </row>
    <row r="9219" spans="2:15" ht="28.5" customHeight="1">
      <c r="B9219" s="77"/>
      <c r="C9219" s="77"/>
      <c r="D9219" s="78"/>
      <c r="E9219" s="79"/>
      <c r="F9219" s="79"/>
      <c r="I9219" s="81"/>
      <c r="J9219" s="82"/>
      <c r="K9219" s="80"/>
      <c r="L9219" s="80"/>
      <c r="M9219" s="80"/>
      <c r="N9219" s="80"/>
      <c r="O9219" s="80"/>
    </row>
    <row r="9220" spans="2:15" ht="28.5" customHeight="1">
      <c r="B9220" s="77"/>
      <c r="C9220" s="77"/>
      <c r="D9220" s="78"/>
      <c r="E9220" s="79"/>
      <c r="F9220" s="79"/>
      <c r="I9220" s="81"/>
      <c r="J9220" s="82"/>
      <c r="K9220" s="80"/>
      <c r="L9220" s="80"/>
      <c r="M9220" s="80"/>
      <c r="N9220" s="80"/>
      <c r="O9220" s="80"/>
    </row>
    <row r="9221" spans="2:15" ht="28.5" customHeight="1">
      <c r="B9221" s="77"/>
      <c r="C9221" s="77"/>
      <c r="D9221" s="78"/>
      <c r="E9221" s="79"/>
      <c r="F9221" s="79"/>
      <c r="I9221" s="81"/>
      <c r="J9221" s="82"/>
      <c r="K9221" s="80"/>
      <c r="L9221" s="80"/>
      <c r="M9221" s="80"/>
      <c r="N9221" s="80"/>
      <c r="O9221" s="80"/>
    </row>
    <row r="9222" spans="2:15" ht="28.5" customHeight="1">
      <c r="B9222" s="77"/>
      <c r="C9222" s="77"/>
      <c r="D9222" s="78"/>
      <c r="E9222" s="79"/>
      <c r="F9222" s="79"/>
      <c r="I9222" s="81"/>
      <c r="J9222" s="82"/>
      <c r="K9222" s="80"/>
      <c r="L9222" s="80"/>
      <c r="M9222" s="80"/>
      <c r="N9222" s="80"/>
      <c r="O9222" s="80"/>
    </row>
    <row r="9223" spans="2:15" ht="28.5" customHeight="1">
      <c r="B9223" s="77"/>
      <c r="C9223" s="77"/>
      <c r="D9223" s="78"/>
      <c r="E9223" s="79"/>
      <c r="F9223" s="79"/>
      <c r="I9223" s="81"/>
      <c r="J9223" s="82"/>
      <c r="K9223" s="80"/>
      <c r="L9223" s="80"/>
      <c r="M9223" s="80"/>
      <c r="N9223" s="80"/>
      <c r="O9223" s="80"/>
    </row>
    <row r="9224" spans="2:15" ht="28.5" customHeight="1">
      <c r="B9224" s="77"/>
      <c r="C9224" s="77"/>
      <c r="D9224" s="78"/>
      <c r="E9224" s="79"/>
      <c r="F9224" s="79"/>
      <c r="I9224" s="81"/>
      <c r="J9224" s="82"/>
      <c r="K9224" s="80"/>
      <c r="L9224" s="80"/>
      <c r="M9224" s="80"/>
      <c r="N9224" s="80"/>
      <c r="O9224" s="80"/>
    </row>
    <row r="9225" spans="2:15" ht="28.5" customHeight="1">
      <c r="B9225" s="77"/>
      <c r="C9225" s="77"/>
      <c r="D9225" s="78"/>
      <c r="E9225" s="79"/>
      <c r="F9225" s="79"/>
      <c r="I9225" s="81"/>
      <c r="J9225" s="82"/>
      <c r="K9225" s="80"/>
      <c r="L9225" s="80"/>
      <c r="M9225" s="80"/>
      <c r="N9225" s="80"/>
      <c r="O9225" s="80"/>
    </row>
    <row r="9226" spans="2:15" ht="28.5" customHeight="1">
      <c r="B9226" s="77"/>
      <c r="C9226" s="77"/>
      <c r="D9226" s="78"/>
      <c r="E9226" s="79"/>
      <c r="F9226" s="79"/>
      <c r="I9226" s="81"/>
      <c r="J9226" s="82"/>
      <c r="K9226" s="80"/>
      <c r="L9226" s="80"/>
      <c r="M9226" s="80"/>
      <c r="N9226" s="80"/>
      <c r="O9226" s="80"/>
    </row>
    <row r="9227" spans="2:15" ht="28.5" customHeight="1">
      <c r="B9227" s="77"/>
      <c r="C9227" s="77"/>
      <c r="D9227" s="78"/>
      <c r="E9227" s="79"/>
      <c r="F9227" s="79"/>
      <c r="I9227" s="81"/>
      <c r="J9227" s="82"/>
      <c r="K9227" s="80"/>
      <c r="L9227" s="80"/>
      <c r="M9227" s="80"/>
      <c r="N9227" s="80"/>
      <c r="O9227" s="80"/>
    </row>
    <row r="9228" spans="2:15" ht="28.5" customHeight="1">
      <c r="B9228" s="77"/>
      <c r="C9228" s="77"/>
      <c r="D9228" s="78"/>
      <c r="E9228" s="79"/>
      <c r="F9228" s="79"/>
      <c r="I9228" s="81"/>
      <c r="J9228" s="82"/>
      <c r="K9228" s="80"/>
      <c r="L9228" s="80"/>
      <c r="M9228" s="80"/>
      <c r="N9228" s="80"/>
      <c r="O9228" s="80"/>
    </row>
    <row r="9229" spans="2:15" ht="28.5" customHeight="1">
      <c r="B9229" s="77"/>
      <c r="C9229" s="77"/>
      <c r="D9229" s="78"/>
      <c r="E9229" s="79"/>
      <c r="F9229" s="79"/>
      <c r="I9229" s="81"/>
      <c r="J9229" s="82"/>
      <c r="K9229" s="80"/>
      <c r="L9229" s="80"/>
      <c r="M9229" s="80"/>
      <c r="N9229" s="80"/>
      <c r="O9229" s="80"/>
    </row>
    <row r="9230" spans="2:15" ht="28.5" customHeight="1">
      <c r="B9230" s="77"/>
      <c r="C9230" s="77"/>
      <c r="D9230" s="78"/>
      <c r="E9230" s="79"/>
      <c r="F9230" s="79"/>
      <c r="I9230" s="81"/>
      <c r="J9230" s="82"/>
      <c r="K9230" s="80"/>
      <c r="L9230" s="80"/>
      <c r="M9230" s="80"/>
      <c r="N9230" s="80"/>
      <c r="O9230" s="80"/>
    </row>
    <row r="9231" spans="2:15" ht="28.5" customHeight="1">
      <c r="B9231" s="77"/>
      <c r="C9231" s="77"/>
      <c r="D9231" s="78"/>
      <c r="E9231" s="79"/>
      <c r="F9231" s="79"/>
      <c r="I9231" s="81"/>
      <c r="J9231" s="82"/>
      <c r="K9231" s="80"/>
      <c r="L9231" s="80"/>
      <c r="M9231" s="80"/>
      <c r="N9231" s="80"/>
      <c r="O9231" s="80"/>
    </row>
    <row r="9232" spans="2:15" ht="28.5" customHeight="1">
      <c r="B9232" s="77"/>
      <c r="C9232" s="77"/>
      <c r="D9232" s="78"/>
      <c r="E9232" s="79"/>
      <c r="F9232" s="79"/>
      <c r="I9232" s="81"/>
      <c r="J9232" s="82"/>
      <c r="K9232" s="80"/>
      <c r="L9232" s="80"/>
      <c r="M9232" s="80"/>
      <c r="N9232" s="80"/>
      <c r="O9232" s="80"/>
    </row>
    <row r="9233" spans="2:15" ht="28.5" customHeight="1">
      <c r="B9233" s="77"/>
      <c r="C9233" s="77"/>
      <c r="D9233" s="78"/>
      <c r="E9233" s="79"/>
      <c r="F9233" s="79"/>
      <c r="I9233" s="81"/>
      <c r="J9233" s="82"/>
      <c r="K9233" s="80"/>
      <c r="L9233" s="80"/>
      <c r="M9233" s="80"/>
      <c r="N9233" s="80"/>
      <c r="O9233" s="80"/>
    </row>
    <row r="9234" spans="2:15" ht="28.5" customHeight="1">
      <c r="B9234" s="77"/>
      <c r="C9234" s="77"/>
      <c r="D9234" s="78"/>
      <c r="E9234" s="79"/>
      <c r="F9234" s="79"/>
      <c r="I9234" s="81"/>
      <c r="J9234" s="82"/>
      <c r="K9234" s="80"/>
      <c r="L9234" s="80"/>
      <c r="M9234" s="80"/>
      <c r="N9234" s="80"/>
      <c r="O9234" s="80"/>
    </row>
    <row r="9235" spans="2:15" ht="28.5" customHeight="1">
      <c r="B9235" s="77"/>
      <c r="C9235" s="77"/>
      <c r="D9235" s="78"/>
      <c r="E9235" s="79"/>
      <c r="F9235" s="79"/>
      <c r="I9235" s="81"/>
      <c r="J9235" s="82"/>
      <c r="K9235" s="80"/>
      <c r="L9235" s="80"/>
      <c r="M9235" s="80"/>
      <c r="N9235" s="80"/>
      <c r="O9235" s="80"/>
    </row>
    <row r="9236" spans="2:15" ht="28.5" customHeight="1">
      <c r="B9236" s="77"/>
      <c r="C9236" s="77"/>
      <c r="D9236" s="78"/>
      <c r="E9236" s="79"/>
      <c r="F9236" s="79"/>
      <c r="I9236" s="81"/>
      <c r="J9236" s="82"/>
      <c r="K9236" s="80"/>
      <c r="L9236" s="80"/>
      <c r="M9236" s="80"/>
      <c r="N9236" s="80"/>
      <c r="O9236" s="80"/>
    </row>
    <row r="9237" spans="2:15" ht="28.5" customHeight="1">
      <c r="B9237" s="77"/>
      <c r="C9237" s="77"/>
      <c r="D9237" s="78"/>
      <c r="E9237" s="79"/>
      <c r="F9237" s="79"/>
      <c r="I9237" s="81"/>
      <c r="J9237" s="82"/>
      <c r="K9237" s="80"/>
      <c r="L9237" s="80"/>
      <c r="M9237" s="80"/>
      <c r="N9237" s="80"/>
      <c r="O9237" s="80"/>
    </row>
    <row r="9238" spans="2:15" ht="28.5" customHeight="1">
      <c r="B9238" s="77"/>
      <c r="C9238" s="77"/>
      <c r="D9238" s="78"/>
      <c r="E9238" s="79"/>
      <c r="F9238" s="79"/>
      <c r="I9238" s="81"/>
      <c r="J9238" s="82"/>
      <c r="K9238" s="80"/>
      <c r="L9238" s="80"/>
      <c r="M9238" s="80"/>
      <c r="N9238" s="80"/>
      <c r="O9238" s="80"/>
    </row>
    <row r="9239" spans="2:15" ht="28.5" customHeight="1">
      <c r="B9239" s="77"/>
      <c r="C9239" s="77"/>
      <c r="D9239" s="78"/>
      <c r="E9239" s="79"/>
      <c r="F9239" s="79"/>
      <c r="I9239" s="81"/>
      <c r="J9239" s="82"/>
      <c r="K9239" s="80"/>
      <c r="L9239" s="80"/>
      <c r="M9239" s="80"/>
      <c r="N9239" s="80"/>
      <c r="O9239" s="80"/>
    </row>
    <row r="9240" spans="2:15" ht="28.5" customHeight="1">
      <c r="B9240" s="77"/>
      <c r="C9240" s="77"/>
      <c r="D9240" s="78"/>
      <c r="E9240" s="79"/>
      <c r="F9240" s="79"/>
      <c r="I9240" s="81"/>
      <c r="J9240" s="82"/>
      <c r="K9240" s="80"/>
      <c r="L9240" s="80"/>
      <c r="M9240" s="80"/>
      <c r="N9240" s="80"/>
      <c r="O9240" s="80"/>
    </row>
    <row r="9241" spans="2:15" ht="28.5" customHeight="1">
      <c r="B9241" s="77"/>
      <c r="C9241" s="77"/>
      <c r="D9241" s="78"/>
      <c r="E9241" s="79"/>
      <c r="F9241" s="79"/>
      <c r="I9241" s="81"/>
      <c r="J9241" s="82"/>
      <c r="K9241" s="80"/>
      <c r="L9241" s="80"/>
      <c r="M9241" s="80"/>
      <c r="N9241" s="80"/>
      <c r="O9241" s="80"/>
    </row>
    <row r="9242" spans="2:15" ht="28.5" customHeight="1">
      <c r="B9242" s="77"/>
      <c r="C9242" s="77"/>
      <c r="D9242" s="78"/>
      <c r="E9242" s="79"/>
      <c r="F9242" s="79"/>
      <c r="I9242" s="81"/>
      <c r="J9242" s="82"/>
      <c r="K9242" s="80"/>
      <c r="L9242" s="80"/>
      <c r="M9242" s="80"/>
      <c r="N9242" s="80"/>
      <c r="O9242" s="80"/>
    </row>
    <row r="9243" spans="2:15" ht="28.5" customHeight="1">
      <c r="B9243" s="77"/>
      <c r="C9243" s="77"/>
      <c r="D9243" s="78"/>
      <c r="E9243" s="79"/>
      <c r="F9243" s="79"/>
      <c r="I9243" s="81"/>
      <c r="J9243" s="82"/>
      <c r="K9243" s="80"/>
      <c r="L9243" s="80"/>
      <c r="M9243" s="80"/>
      <c r="N9243" s="80"/>
      <c r="O9243" s="80"/>
    </row>
    <row r="9244" spans="2:15" ht="28.5" customHeight="1">
      <c r="B9244" s="77"/>
      <c r="C9244" s="77"/>
      <c r="D9244" s="78"/>
      <c r="E9244" s="79"/>
      <c r="F9244" s="79"/>
      <c r="I9244" s="81"/>
      <c r="J9244" s="82"/>
      <c r="K9244" s="80"/>
      <c r="L9244" s="80"/>
      <c r="M9244" s="80"/>
      <c r="N9244" s="80"/>
      <c r="O9244" s="80"/>
    </row>
    <row r="9245" spans="2:15" ht="28.5" customHeight="1">
      <c r="B9245" s="77"/>
      <c r="C9245" s="77"/>
      <c r="D9245" s="78"/>
      <c r="E9245" s="79"/>
      <c r="F9245" s="79"/>
      <c r="I9245" s="81"/>
      <c r="J9245" s="82"/>
      <c r="K9245" s="80"/>
      <c r="L9245" s="80"/>
      <c r="M9245" s="80"/>
      <c r="N9245" s="80"/>
      <c r="O9245" s="80"/>
    </row>
    <row r="9246" spans="2:15" ht="28.5" customHeight="1">
      <c r="B9246" s="77"/>
      <c r="C9246" s="77"/>
      <c r="D9246" s="78"/>
      <c r="E9246" s="79"/>
      <c r="F9246" s="79"/>
      <c r="I9246" s="81"/>
      <c r="J9246" s="82"/>
      <c r="K9246" s="80"/>
      <c r="L9246" s="80"/>
      <c r="M9246" s="80"/>
      <c r="N9246" s="80"/>
      <c r="O9246" s="80"/>
    </row>
    <row r="9247" spans="2:15" ht="28.5" customHeight="1">
      <c r="B9247" s="77"/>
      <c r="C9247" s="77"/>
      <c r="D9247" s="78"/>
      <c r="E9247" s="79"/>
      <c r="F9247" s="79"/>
      <c r="I9247" s="81"/>
      <c r="J9247" s="82"/>
      <c r="K9247" s="80"/>
      <c r="L9247" s="80"/>
      <c r="M9247" s="80"/>
      <c r="N9247" s="80"/>
      <c r="O9247" s="80"/>
    </row>
    <row r="9248" spans="2:15" ht="28.5" customHeight="1">
      <c r="B9248" s="77"/>
      <c r="C9248" s="77"/>
      <c r="D9248" s="78"/>
      <c r="E9248" s="79"/>
      <c r="F9248" s="79"/>
      <c r="I9248" s="81"/>
      <c r="J9248" s="82"/>
      <c r="K9248" s="80"/>
      <c r="L9248" s="80"/>
      <c r="M9248" s="80"/>
      <c r="N9248" s="80"/>
      <c r="O9248" s="80"/>
    </row>
    <row r="9249" spans="2:15" ht="28.5" customHeight="1">
      <c r="B9249" s="77"/>
      <c r="C9249" s="77"/>
      <c r="D9249" s="78"/>
      <c r="E9249" s="79"/>
      <c r="F9249" s="79"/>
      <c r="I9249" s="81"/>
      <c r="J9249" s="82"/>
      <c r="K9249" s="80"/>
      <c r="L9249" s="80"/>
      <c r="M9249" s="80"/>
      <c r="N9249" s="80"/>
      <c r="O9249" s="80"/>
    </row>
    <row r="9250" spans="2:15" ht="28.5" customHeight="1">
      <c r="B9250" s="77"/>
      <c r="C9250" s="77"/>
      <c r="D9250" s="78"/>
      <c r="E9250" s="79"/>
      <c r="F9250" s="79"/>
      <c r="I9250" s="81"/>
      <c r="J9250" s="82"/>
      <c r="K9250" s="80"/>
      <c r="L9250" s="80"/>
      <c r="M9250" s="80"/>
      <c r="N9250" s="80"/>
      <c r="O9250" s="80"/>
    </row>
    <row r="9251" spans="2:15" ht="28.5" customHeight="1">
      <c r="B9251" s="77"/>
      <c r="C9251" s="77"/>
      <c r="D9251" s="78"/>
      <c r="E9251" s="79"/>
      <c r="F9251" s="79"/>
      <c r="I9251" s="81"/>
      <c r="J9251" s="82"/>
      <c r="K9251" s="80"/>
      <c r="L9251" s="80"/>
      <c r="M9251" s="80"/>
      <c r="N9251" s="80"/>
      <c r="O9251" s="80"/>
    </row>
    <row r="9252" spans="2:15" ht="28.5" customHeight="1">
      <c r="B9252" s="77"/>
      <c r="C9252" s="77"/>
      <c r="D9252" s="78"/>
      <c r="E9252" s="79"/>
      <c r="F9252" s="79"/>
      <c r="I9252" s="81"/>
      <c r="J9252" s="82"/>
      <c r="K9252" s="80"/>
      <c r="L9252" s="80"/>
      <c r="M9252" s="80"/>
      <c r="N9252" s="80"/>
      <c r="O9252" s="80"/>
    </row>
    <row r="9253" spans="2:15" ht="28.5" customHeight="1">
      <c r="B9253" s="77"/>
      <c r="C9253" s="77"/>
      <c r="D9253" s="78"/>
      <c r="E9253" s="79"/>
      <c r="F9253" s="79"/>
      <c r="I9253" s="81"/>
      <c r="J9253" s="82"/>
      <c r="K9253" s="80"/>
      <c r="L9253" s="80"/>
      <c r="M9253" s="80"/>
      <c r="N9253" s="80"/>
      <c r="O9253" s="80"/>
    </row>
    <row r="9254" spans="2:15" ht="28.5" customHeight="1">
      <c r="B9254" s="77"/>
      <c r="C9254" s="77"/>
      <c r="D9254" s="78"/>
      <c r="E9254" s="79"/>
      <c r="F9254" s="79"/>
      <c r="I9254" s="81"/>
      <c r="J9254" s="82"/>
      <c r="K9254" s="80"/>
      <c r="L9254" s="80"/>
      <c r="M9254" s="80"/>
      <c r="N9254" s="80"/>
      <c r="O9254" s="80"/>
    </row>
    <row r="9255" spans="2:15" ht="28.5" customHeight="1">
      <c r="B9255" s="77"/>
      <c r="C9255" s="77"/>
      <c r="D9255" s="78"/>
      <c r="E9255" s="79"/>
      <c r="F9255" s="79"/>
      <c r="I9255" s="81"/>
      <c r="J9255" s="82"/>
      <c r="K9255" s="80"/>
      <c r="L9255" s="80"/>
      <c r="M9255" s="80"/>
      <c r="N9255" s="80"/>
      <c r="O9255" s="80"/>
    </row>
    <row r="9256" spans="2:15" ht="28.5" customHeight="1">
      <c r="B9256" s="77"/>
      <c r="C9256" s="77"/>
      <c r="D9256" s="78"/>
      <c r="E9256" s="79"/>
      <c r="F9256" s="79"/>
      <c r="I9256" s="81"/>
      <c r="J9256" s="82"/>
      <c r="K9256" s="80"/>
      <c r="L9256" s="80"/>
      <c r="M9256" s="80"/>
      <c r="N9256" s="80"/>
      <c r="O9256" s="80"/>
    </row>
    <row r="9257" spans="2:15" ht="28.5" customHeight="1">
      <c r="B9257" s="77"/>
      <c r="C9257" s="77"/>
      <c r="D9257" s="78"/>
      <c r="E9257" s="79"/>
      <c r="F9257" s="79"/>
      <c r="I9257" s="81"/>
      <c r="J9257" s="82"/>
      <c r="K9257" s="80"/>
      <c r="L9257" s="80"/>
      <c r="M9257" s="80"/>
      <c r="N9257" s="80"/>
      <c r="O9257" s="80"/>
    </row>
    <row r="9258" spans="2:15" ht="28.5" customHeight="1">
      <c r="B9258" s="77"/>
      <c r="C9258" s="77"/>
      <c r="D9258" s="78"/>
      <c r="E9258" s="79"/>
      <c r="F9258" s="79"/>
      <c r="I9258" s="81"/>
      <c r="J9258" s="82"/>
      <c r="K9258" s="80"/>
      <c r="L9258" s="80"/>
      <c r="M9258" s="80"/>
      <c r="N9258" s="80"/>
      <c r="O9258" s="80"/>
    </row>
    <row r="9259" spans="2:15" ht="28.5" customHeight="1">
      <c r="B9259" s="77"/>
      <c r="C9259" s="77"/>
      <c r="D9259" s="78"/>
      <c r="E9259" s="79"/>
      <c r="F9259" s="79"/>
      <c r="I9259" s="81"/>
      <c r="J9259" s="82"/>
      <c r="K9259" s="80"/>
      <c r="L9259" s="80"/>
      <c r="M9259" s="80"/>
      <c r="N9259" s="80"/>
      <c r="O9259" s="80"/>
    </row>
    <row r="9260" spans="2:15" ht="28.5" customHeight="1">
      <c r="B9260" s="77"/>
      <c r="C9260" s="77"/>
      <c r="D9260" s="78"/>
      <c r="E9260" s="79"/>
      <c r="F9260" s="79"/>
      <c r="I9260" s="81"/>
      <c r="J9260" s="82"/>
      <c r="K9260" s="80"/>
      <c r="L9260" s="80"/>
      <c r="M9260" s="80"/>
      <c r="N9260" s="80"/>
      <c r="O9260" s="80"/>
    </row>
    <row r="9261" spans="2:15" ht="28.5" customHeight="1">
      <c r="B9261" s="77"/>
      <c r="C9261" s="77"/>
      <c r="D9261" s="78"/>
      <c r="E9261" s="79"/>
      <c r="F9261" s="79"/>
      <c r="I9261" s="81"/>
      <c r="J9261" s="82"/>
      <c r="K9261" s="80"/>
      <c r="L9261" s="80"/>
      <c r="M9261" s="80"/>
      <c r="N9261" s="80"/>
      <c r="O9261" s="80"/>
    </row>
    <row r="9262" spans="2:15" ht="28.5" customHeight="1">
      <c r="B9262" s="77"/>
      <c r="C9262" s="77"/>
      <c r="D9262" s="78"/>
      <c r="E9262" s="79"/>
      <c r="F9262" s="79"/>
      <c r="I9262" s="81"/>
      <c r="J9262" s="82"/>
      <c r="K9262" s="80"/>
      <c r="L9262" s="80"/>
      <c r="M9262" s="80"/>
      <c r="N9262" s="80"/>
      <c r="O9262" s="80"/>
    </row>
    <row r="9263" spans="2:15" ht="28.5" customHeight="1">
      <c r="B9263" s="77"/>
      <c r="C9263" s="77"/>
      <c r="D9263" s="78"/>
      <c r="E9263" s="79"/>
      <c r="F9263" s="79"/>
      <c r="I9263" s="81"/>
      <c r="J9263" s="82"/>
      <c r="K9263" s="80"/>
      <c r="L9263" s="80"/>
      <c r="M9263" s="80"/>
      <c r="N9263" s="80"/>
      <c r="O9263" s="80"/>
    </row>
    <row r="9264" spans="2:15" ht="28.5" customHeight="1">
      <c r="B9264" s="77"/>
      <c r="C9264" s="77"/>
      <c r="D9264" s="78"/>
      <c r="E9264" s="79"/>
      <c r="F9264" s="79"/>
      <c r="I9264" s="81"/>
      <c r="J9264" s="82"/>
      <c r="K9264" s="80"/>
      <c r="L9264" s="80"/>
      <c r="M9264" s="80"/>
      <c r="N9264" s="80"/>
      <c r="O9264" s="80"/>
    </row>
    <row r="9265" spans="2:15" ht="28.5" customHeight="1">
      <c r="B9265" s="77"/>
      <c r="C9265" s="77"/>
      <c r="D9265" s="78"/>
      <c r="E9265" s="79"/>
      <c r="F9265" s="79"/>
      <c r="I9265" s="81"/>
      <c r="J9265" s="82"/>
      <c r="K9265" s="80"/>
      <c r="L9265" s="80"/>
      <c r="M9265" s="80"/>
      <c r="N9265" s="80"/>
      <c r="O9265" s="80"/>
    </row>
    <row r="9266" spans="2:15" ht="28.5" customHeight="1">
      <c r="B9266" s="77"/>
      <c r="C9266" s="77"/>
      <c r="D9266" s="78"/>
      <c r="E9266" s="79"/>
      <c r="F9266" s="79"/>
      <c r="I9266" s="81"/>
      <c r="J9266" s="82"/>
      <c r="K9266" s="80"/>
      <c r="L9266" s="80"/>
      <c r="M9266" s="80"/>
      <c r="N9266" s="80"/>
      <c r="O9266" s="80"/>
    </row>
    <row r="9267" spans="2:15" ht="28.5" customHeight="1">
      <c r="B9267" s="77"/>
      <c r="C9267" s="77"/>
      <c r="D9267" s="78"/>
      <c r="E9267" s="79"/>
      <c r="F9267" s="79"/>
      <c r="I9267" s="81"/>
      <c r="J9267" s="82"/>
      <c r="K9267" s="80"/>
      <c r="L9267" s="80"/>
      <c r="M9267" s="80"/>
      <c r="N9267" s="80"/>
      <c r="O9267" s="80"/>
    </row>
    <row r="9268" spans="2:15" ht="28.5" customHeight="1">
      <c r="B9268" s="77"/>
      <c r="C9268" s="77"/>
      <c r="D9268" s="78"/>
      <c r="E9268" s="79"/>
      <c r="F9268" s="79"/>
      <c r="I9268" s="81"/>
      <c r="J9268" s="82"/>
      <c r="K9268" s="80"/>
      <c r="L9268" s="80"/>
      <c r="M9268" s="80"/>
      <c r="N9268" s="80"/>
      <c r="O9268" s="80"/>
    </row>
    <row r="9269" spans="2:15" ht="28.5" customHeight="1">
      <c r="B9269" s="77"/>
      <c r="C9269" s="77"/>
      <c r="D9269" s="78"/>
      <c r="E9269" s="79"/>
      <c r="F9269" s="79"/>
      <c r="I9269" s="81"/>
      <c r="J9269" s="82"/>
      <c r="K9269" s="80"/>
      <c r="L9269" s="80"/>
      <c r="M9269" s="80"/>
      <c r="N9269" s="80"/>
      <c r="O9269" s="80"/>
    </row>
    <row r="9270" spans="2:15" ht="28.5" customHeight="1">
      <c r="B9270" s="77"/>
      <c r="C9270" s="77"/>
      <c r="D9270" s="78"/>
      <c r="E9270" s="79"/>
      <c r="F9270" s="79"/>
      <c r="I9270" s="81"/>
      <c r="J9270" s="82"/>
      <c r="K9270" s="80"/>
      <c r="L9270" s="80"/>
      <c r="M9270" s="80"/>
      <c r="N9270" s="80"/>
      <c r="O9270" s="80"/>
    </row>
    <row r="9271" spans="2:15" ht="28.5" customHeight="1">
      <c r="B9271" s="77"/>
      <c r="C9271" s="77"/>
      <c r="D9271" s="78"/>
      <c r="E9271" s="79"/>
      <c r="F9271" s="79"/>
      <c r="I9271" s="81"/>
      <c r="J9271" s="82"/>
      <c r="K9271" s="80"/>
      <c r="L9271" s="80"/>
      <c r="M9271" s="80"/>
      <c r="N9271" s="80"/>
      <c r="O9271" s="80"/>
    </row>
    <row r="9272" spans="2:15" ht="28.5" customHeight="1">
      <c r="B9272" s="77"/>
      <c r="C9272" s="77"/>
      <c r="D9272" s="78"/>
      <c r="E9272" s="79"/>
      <c r="F9272" s="79"/>
      <c r="I9272" s="81"/>
      <c r="J9272" s="82"/>
      <c r="K9272" s="80"/>
      <c r="L9272" s="80"/>
      <c r="M9272" s="80"/>
      <c r="N9272" s="80"/>
      <c r="O9272" s="80"/>
    </row>
    <row r="9273" spans="2:15" ht="28.5" customHeight="1">
      <c r="B9273" s="77"/>
      <c r="C9273" s="77"/>
      <c r="D9273" s="78"/>
      <c r="E9273" s="79"/>
      <c r="F9273" s="79"/>
      <c r="I9273" s="81"/>
      <c r="J9273" s="82"/>
      <c r="K9273" s="80"/>
      <c r="L9273" s="80"/>
      <c r="M9273" s="80"/>
      <c r="N9273" s="80"/>
      <c r="O9273" s="80"/>
    </row>
    <row r="9274" spans="2:15" ht="28.5" customHeight="1">
      <c r="B9274" s="77"/>
      <c r="C9274" s="77"/>
      <c r="D9274" s="78"/>
      <c r="E9274" s="79"/>
      <c r="F9274" s="79"/>
      <c r="I9274" s="81"/>
      <c r="J9274" s="82"/>
      <c r="K9274" s="80"/>
      <c r="L9274" s="80"/>
      <c r="M9274" s="80"/>
      <c r="N9274" s="80"/>
      <c r="O9274" s="80"/>
    </row>
    <row r="9275" spans="2:15" ht="28.5" customHeight="1">
      <c r="B9275" s="77"/>
      <c r="C9275" s="77"/>
      <c r="D9275" s="78"/>
      <c r="E9275" s="79"/>
      <c r="F9275" s="79"/>
      <c r="I9275" s="81"/>
      <c r="J9275" s="82"/>
      <c r="K9275" s="80"/>
      <c r="L9275" s="80"/>
      <c r="M9275" s="80"/>
      <c r="N9275" s="80"/>
      <c r="O9275" s="80"/>
    </row>
    <row r="9276" spans="2:15" ht="28.5" customHeight="1">
      <c r="B9276" s="77"/>
      <c r="C9276" s="77"/>
      <c r="D9276" s="78"/>
      <c r="E9276" s="79"/>
      <c r="F9276" s="79"/>
      <c r="I9276" s="81"/>
      <c r="J9276" s="82"/>
      <c r="K9276" s="80"/>
      <c r="L9276" s="80"/>
      <c r="M9276" s="80"/>
      <c r="N9276" s="80"/>
      <c r="O9276" s="80"/>
    </row>
    <row r="9277" spans="2:15" ht="28.5" customHeight="1">
      <c r="B9277" s="77"/>
      <c r="C9277" s="77"/>
      <c r="D9277" s="78"/>
      <c r="E9277" s="79"/>
      <c r="F9277" s="79"/>
      <c r="I9277" s="81"/>
      <c r="J9277" s="82"/>
      <c r="K9277" s="80"/>
      <c r="L9277" s="80"/>
      <c r="M9277" s="80"/>
      <c r="N9277" s="80"/>
      <c r="O9277" s="80"/>
    </row>
    <row r="9278" spans="2:15" ht="28.5" customHeight="1">
      <c r="B9278" s="77"/>
      <c r="C9278" s="77"/>
      <c r="D9278" s="78"/>
      <c r="E9278" s="79"/>
      <c r="F9278" s="79"/>
      <c r="I9278" s="81"/>
      <c r="J9278" s="82"/>
      <c r="K9278" s="80"/>
      <c r="L9278" s="80"/>
      <c r="M9278" s="80"/>
      <c r="N9278" s="80"/>
      <c r="O9278" s="80"/>
    </row>
    <row r="9279" spans="2:15" ht="28.5" customHeight="1">
      <c r="B9279" s="77"/>
      <c r="C9279" s="77"/>
      <c r="D9279" s="78"/>
      <c r="E9279" s="79"/>
      <c r="F9279" s="79"/>
      <c r="I9279" s="81"/>
      <c r="J9279" s="82"/>
      <c r="K9279" s="80"/>
      <c r="L9279" s="80"/>
      <c r="M9279" s="80"/>
      <c r="N9279" s="80"/>
      <c r="O9279" s="80"/>
    </row>
    <row r="9280" spans="2:15" ht="28.5" customHeight="1">
      <c r="B9280" s="77"/>
      <c r="C9280" s="77"/>
      <c r="D9280" s="78"/>
      <c r="E9280" s="79"/>
      <c r="F9280" s="79"/>
      <c r="I9280" s="81"/>
      <c r="J9280" s="82"/>
      <c r="K9280" s="80"/>
      <c r="L9280" s="80"/>
      <c r="M9280" s="80"/>
      <c r="N9280" s="80"/>
      <c r="O9280" s="80"/>
    </row>
    <row r="9281" spans="2:15" ht="28.5" customHeight="1">
      <c r="B9281" s="77"/>
      <c r="C9281" s="77"/>
      <c r="D9281" s="78"/>
      <c r="E9281" s="79"/>
      <c r="F9281" s="79"/>
      <c r="I9281" s="81"/>
      <c r="J9281" s="82"/>
      <c r="K9281" s="80"/>
      <c r="L9281" s="80"/>
      <c r="M9281" s="80"/>
      <c r="N9281" s="80"/>
      <c r="O9281" s="80"/>
    </row>
    <row r="9282" spans="2:15" ht="28.5" customHeight="1">
      <c r="B9282" s="77"/>
      <c r="C9282" s="77"/>
      <c r="D9282" s="78"/>
      <c r="E9282" s="79"/>
      <c r="F9282" s="79"/>
      <c r="I9282" s="81"/>
      <c r="J9282" s="82"/>
      <c r="K9282" s="80"/>
      <c r="L9282" s="80"/>
      <c r="M9282" s="80"/>
      <c r="N9282" s="80"/>
      <c r="O9282" s="80"/>
    </row>
    <row r="9283" spans="2:15" ht="28.5" customHeight="1">
      <c r="B9283" s="77"/>
      <c r="C9283" s="77"/>
      <c r="D9283" s="78"/>
      <c r="E9283" s="79"/>
      <c r="F9283" s="79"/>
      <c r="I9283" s="81"/>
      <c r="J9283" s="82"/>
      <c r="K9283" s="80"/>
      <c r="L9283" s="80"/>
      <c r="M9283" s="80"/>
      <c r="N9283" s="80"/>
      <c r="O9283" s="80"/>
    </row>
    <row r="9284" spans="2:15" ht="28.5" customHeight="1">
      <c r="B9284" s="77"/>
      <c r="C9284" s="77"/>
      <c r="D9284" s="78"/>
      <c r="E9284" s="79"/>
      <c r="F9284" s="79"/>
      <c r="I9284" s="81"/>
      <c r="J9284" s="82"/>
      <c r="K9284" s="80"/>
      <c r="L9284" s="80"/>
      <c r="M9284" s="80"/>
      <c r="N9284" s="80"/>
      <c r="O9284" s="80"/>
    </row>
    <row r="9285" spans="2:15" ht="28.5" customHeight="1">
      <c r="B9285" s="77"/>
      <c r="C9285" s="77"/>
      <c r="D9285" s="78"/>
      <c r="E9285" s="79"/>
      <c r="F9285" s="79"/>
      <c r="I9285" s="81"/>
      <c r="J9285" s="82"/>
      <c r="K9285" s="80"/>
      <c r="L9285" s="80"/>
      <c r="M9285" s="80"/>
      <c r="N9285" s="80"/>
      <c r="O9285" s="80"/>
    </row>
    <row r="9286" spans="2:15" ht="28.5" customHeight="1">
      <c r="B9286" s="77"/>
      <c r="C9286" s="77"/>
      <c r="D9286" s="78"/>
      <c r="E9286" s="79"/>
      <c r="F9286" s="79"/>
      <c r="I9286" s="81"/>
      <c r="J9286" s="82"/>
      <c r="K9286" s="80"/>
      <c r="L9286" s="80"/>
      <c r="M9286" s="80"/>
      <c r="N9286" s="80"/>
      <c r="O9286" s="80"/>
    </row>
    <row r="9287" spans="2:15" ht="28.5" customHeight="1">
      <c r="B9287" s="77"/>
      <c r="C9287" s="77"/>
      <c r="D9287" s="78"/>
      <c r="E9287" s="79"/>
      <c r="F9287" s="79"/>
      <c r="I9287" s="81"/>
      <c r="J9287" s="82"/>
      <c r="K9287" s="80"/>
      <c r="L9287" s="80"/>
      <c r="M9287" s="80"/>
      <c r="N9287" s="80"/>
      <c r="O9287" s="80"/>
    </row>
    <row r="9288" spans="2:15" ht="28.5" customHeight="1">
      <c r="B9288" s="77"/>
      <c r="C9288" s="77"/>
      <c r="D9288" s="78"/>
      <c r="E9288" s="79"/>
      <c r="F9288" s="79"/>
      <c r="I9288" s="81"/>
      <c r="J9288" s="82"/>
      <c r="K9288" s="80"/>
      <c r="L9288" s="80"/>
      <c r="M9288" s="80"/>
      <c r="N9288" s="80"/>
      <c r="O9288" s="80"/>
    </row>
    <row r="9289" spans="2:15" ht="28.5" customHeight="1">
      <c r="B9289" s="77"/>
      <c r="C9289" s="77"/>
      <c r="D9289" s="78"/>
      <c r="E9289" s="79"/>
      <c r="F9289" s="79"/>
      <c r="I9289" s="81"/>
      <c r="J9289" s="82"/>
      <c r="K9289" s="80"/>
      <c r="L9289" s="80"/>
      <c r="M9289" s="80"/>
      <c r="N9289" s="80"/>
      <c r="O9289" s="80"/>
    </row>
    <row r="9290" spans="2:15" ht="28.5" customHeight="1">
      <c r="B9290" s="77"/>
      <c r="C9290" s="77"/>
      <c r="D9290" s="78"/>
      <c r="E9290" s="79"/>
      <c r="F9290" s="79"/>
      <c r="I9290" s="81"/>
      <c r="J9290" s="82"/>
      <c r="K9290" s="80"/>
      <c r="L9290" s="80"/>
      <c r="M9290" s="80"/>
      <c r="N9290" s="80"/>
      <c r="O9290" s="80"/>
    </row>
    <row r="9291" spans="2:15" ht="28.5" customHeight="1">
      <c r="B9291" s="77"/>
      <c r="C9291" s="77"/>
      <c r="D9291" s="78"/>
      <c r="E9291" s="79"/>
      <c r="F9291" s="79"/>
      <c r="I9291" s="81"/>
      <c r="J9291" s="82"/>
      <c r="K9291" s="80"/>
      <c r="L9291" s="80"/>
      <c r="M9291" s="80"/>
      <c r="N9291" s="80"/>
      <c r="O9291" s="80"/>
    </row>
    <row r="9292" spans="2:15" ht="28.5" customHeight="1">
      <c r="B9292" s="77"/>
      <c r="C9292" s="77"/>
      <c r="D9292" s="78"/>
      <c r="E9292" s="79"/>
      <c r="F9292" s="79"/>
      <c r="I9292" s="81"/>
      <c r="J9292" s="82"/>
      <c r="K9292" s="80"/>
      <c r="L9292" s="80"/>
      <c r="M9292" s="80"/>
      <c r="N9292" s="80"/>
      <c r="O9292" s="80"/>
    </row>
    <row r="9293" spans="2:15" ht="28.5" customHeight="1">
      <c r="B9293" s="77"/>
      <c r="C9293" s="77"/>
      <c r="D9293" s="78"/>
      <c r="E9293" s="79"/>
      <c r="F9293" s="79"/>
      <c r="I9293" s="81"/>
      <c r="J9293" s="82"/>
      <c r="K9293" s="80"/>
      <c r="L9293" s="80"/>
      <c r="M9293" s="80"/>
      <c r="N9293" s="80"/>
      <c r="O9293" s="80"/>
    </row>
    <row r="9294" spans="2:15" ht="28.5" customHeight="1">
      <c r="B9294" s="77"/>
      <c r="C9294" s="77"/>
      <c r="D9294" s="78"/>
      <c r="E9294" s="79"/>
      <c r="F9294" s="79"/>
      <c r="I9294" s="81"/>
      <c r="J9294" s="82"/>
      <c r="K9294" s="80"/>
      <c r="L9294" s="80"/>
      <c r="M9294" s="80"/>
      <c r="N9294" s="80"/>
      <c r="O9294" s="80"/>
    </row>
    <row r="9295" spans="2:15" ht="28.5" customHeight="1">
      <c r="B9295" s="77"/>
      <c r="C9295" s="77"/>
      <c r="D9295" s="78"/>
      <c r="E9295" s="79"/>
      <c r="F9295" s="79"/>
      <c r="I9295" s="81"/>
      <c r="J9295" s="82"/>
      <c r="K9295" s="80"/>
      <c r="L9295" s="80"/>
      <c r="M9295" s="80"/>
      <c r="N9295" s="80"/>
      <c r="O9295" s="80"/>
    </row>
    <row r="9296" spans="2:15" ht="28.5" customHeight="1">
      <c r="B9296" s="77"/>
      <c r="C9296" s="77"/>
      <c r="D9296" s="78"/>
      <c r="E9296" s="79"/>
      <c r="F9296" s="79"/>
      <c r="I9296" s="81"/>
      <c r="J9296" s="82"/>
      <c r="K9296" s="80"/>
      <c r="L9296" s="80"/>
      <c r="M9296" s="80"/>
      <c r="N9296" s="80"/>
      <c r="O9296" s="80"/>
    </row>
    <row r="9297" spans="2:15" ht="28.5" customHeight="1">
      <c r="B9297" s="77"/>
      <c r="C9297" s="77"/>
      <c r="D9297" s="78"/>
      <c r="E9297" s="79"/>
      <c r="F9297" s="79"/>
      <c r="I9297" s="81"/>
      <c r="J9297" s="82"/>
      <c r="K9297" s="80"/>
      <c r="L9297" s="80"/>
      <c r="M9297" s="80"/>
      <c r="N9297" s="80"/>
      <c r="O9297" s="80"/>
    </row>
    <row r="9298" spans="2:15" ht="28.5" customHeight="1">
      <c r="B9298" s="77"/>
      <c r="C9298" s="77"/>
      <c r="D9298" s="78"/>
      <c r="E9298" s="79"/>
      <c r="F9298" s="79"/>
      <c r="I9298" s="81"/>
      <c r="J9298" s="82"/>
      <c r="K9298" s="80"/>
      <c r="L9298" s="80"/>
      <c r="M9298" s="80"/>
      <c r="N9298" s="80"/>
      <c r="O9298" s="80"/>
    </row>
    <row r="9299" spans="2:15" ht="28.5" customHeight="1">
      <c r="B9299" s="77"/>
      <c r="C9299" s="77"/>
      <c r="D9299" s="78"/>
      <c r="E9299" s="79"/>
      <c r="F9299" s="79"/>
      <c r="I9299" s="81"/>
      <c r="J9299" s="82"/>
      <c r="K9299" s="80"/>
      <c r="L9299" s="80"/>
      <c r="M9299" s="80"/>
      <c r="N9299" s="80"/>
      <c r="O9299" s="80"/>
    </row>
    <row r="9300" spans="2:15" ht="28.5" customHeight="1">
      <c r="B9300" s="77"/>
      <c r="C9300" s="77"/>
      <c r="D9300" s="78"/>
      <c r="E9300" s="79"/>
      <c r="F9300" s="79"/>
      <c r="I9300" s="81"/>
      <c r="J9300" s="82"/>
      <c r="K9300" s="80"/>
      <c r="L9300" s="80"/>
      <c r="M9300" s="80"/>
      <c r="N9300" s="80"/>
      <c r="O9300" s="80"/>
    </row>
    <row r="9301" spans="2:15" ht="28.5" customHeight="1">
      <c r="B9301" s="77"/>
      <c r="C9301" s="77"/>
      <c r="D9301" s="78"/>
      <c r="E9301" s="79"/>
      <c r="F9301" s="79"/>
      <c r="I9301" s="81"/>
      <c r="J9301" s="82"/>
      <c r="K9301" s="80"/>
      <c r="L9301" s="80"/>
      <c r="M9301" s="80"/>
      <c r="N9301" s="80"/>
      <c r="O9301" s="80"/>
    </row>
    <row r="9302" spans="2:15" ht="28.5" customHeight="1">
      <c r="B9302" s="77"/>
      <c r="C9302" s="77"/>
      <c r="D9302" s="78"/>
      <c r="E9302" s="79"/>
      <c r="F9302" s="79"/>
      <c r="I9302" s="81"/>
      <c r="J9302" s="82"/>
      <c r="K9302" s="80"/>
      <c r="L9302" s="80"/>
      <c r="M9302" s="80"/>
      <c r="N9302" s="80"/>
      <c r="O9302" s="80"/>
    </row>
    <row r="9303" spans="2:15" ht="28.5" customHeight="1">
      <c r="B9303" s="77"/>
      <c r="C9303" s="77"/>
      <c r="D9303" s="78"/>
      <c r="E9303" s="79"/>
      <c r="F9303" s="79"/>
      <c r="I9303" s="81"/>
      <c r="J9303" s="82"/>
      <c r="K9303" s="80"/>
      <c r="L9303" s="80"/>
      <c r="M9303" s="80"/>
      <c r="N9303" s="80"/>
      <c r="O9303" s="80"/>
    </row>
    <row r="9304" spans="2:15" ht="28.5" customHeight="1">
      <c r="B9304" s="77"/>
      <c r="C9304" s="77"/>
      <c r="D9304" s="78"/>
      <c r="E9304" s="79"/>
      <c r="F9304" s="79"/>
      <c r="I9304" s="81"/>
      <c r="J9304" s="82"/>
      <c r="K9304" s="80"/>
      <c r="L9304" s="80"/>
      <c r="M9304" s="80"/>
      <c r="N9304" s="80"/>
      <c r="O9304" s="80"/>
    </row>
    <row r="9305" spans="2:15" ht="28.5" customHeight="1">
      <c r="B9305" s="77"/>
      <c r="C9305" s="77"/>
      <c r="D9305" s="78"/>
      <c r="E9305" s="79"/>
      <c r="F9305" s="79"/>
      <c r="I9305" s="81"/>
      <c r="J9305" s="82"/>
      <c r="K9305" s="80"/>
      <c r="L9305" s="80"/>
      <c r="M9305" s="80"/>
      <c r="N9305" s="80"/>
      <c r="O9305" s="80"/>
    </row>
    <row r="9306" spans="2:15" ht="28.5" customHeight="1">
      <c r="B9306" s="77"/>
      <c r="C9306" s="77"/>
      <c r="D9306" s="78"/>
      <c r="E9306" s="79"/>
      <c r="F9306" s="79"/>
      <c r="I9306" s="81"/>
      <c r="J9306" s="82"/>
      <c r="K9306" s="80"/>
      <c r="L9306" s="80"/>
      <c r="M9306" s="80"/>
      <c r="N9306" s="80"/>
      <c r="O9306" s="80"/>
    </row>
    <row r="9307" spans="2:15" ht="28.5" customHeight="1">
      <c r="B9307" s="77"/>
      <c r="C9307" s="77"/>
      <c r="D9307" s="78"/>
      <c r="E9307" s="79"/>
      <c r="F9307" s="79"/>
      <c r="I9307" s="81"/>
      <c r="J9307" s="82"/>
      <c r="K9307" s="80"/>
      <c r="L9307" s="80"/>
      <c r="M9307" s="80"/>
      <c r="N9307" s="80"/>
      <c r="O9307" s="80"/>
    </row>
    <row r="9308" spans="2:15" ht="28.5" customHeight="1">
      <c r="B9308" s="77"/>
      <c r="C9308" s="77"/>
      <c r="D9308" s="78"/>
      <c r="E9308" s="79"/>
      <c r="F9308" s="79"/>
      <c r="I9308" s="81"/>
      <c r="J9308" s="82"/>
      <c r="K9308" s="80"/>
      <c r="L9308" s="80"/>
      <c r="M9308" s="80"/>
      <c r="N9308" s="80"/>
      <c r="O9308" s="80"/>
    </row>
    <row r="9309" spans="2:15" ht="28.5" customHeight="1">
      <c r="B9309" s="77"/>
      <c r="C9309" s="77"/>
      <c r="D9309" s="78"/>
      <c r="E9309" s="79"/>
      <c r="F9309" s="79"/>
      <c r="I9309" s="81"/>
      <c r="J9309" s="82"/>
      <c r="K9309" s="80"/>
      <c r="L9309" s="80"/>
      <c r="M9309" s="80"/>
      <c r="N9309" s="80"/>
      <c r="O9309" s="80"/>
    </row>
    <row r="9310" spans="2:15" ht="28.5" customHeight="1">
      <c r="B9310" s="77"/>
      <c r="C9310" s="77"/>
      <c r="D9310" s="78"/>
      <c r="E9310" s="79"/>
      <c r="F9310" s="79"/>
      <c r="I9310" s="81"/>
      <c r="J9310" s="82"/>
      <c r="K9310" s="80"/>
      <c r="L9310" s="80"/>
      <c r="M9310" s="80"/>
      <c r="N9310" s="80"/>
      <c r="O9310" s="80"/>
    </row>
    <row r="9311" spans="2:15" ht="28.5" customHeight="1">
      <c r="B9311" s="77"/>
      <c r="C9311" s="77"/>
      <c r="D9311" s="78"/>
      <c r="E9311" s="79"/>
      <c r="F9311" s="79"/>
      <c r="I9311" s="81"/>
      <c r="J9311" s="82"/>
      <c r="K9311" s="80"/>
      <c r="L9311" s="80"/>
      <c r="M9311" s="80"/>
      <c r="N9311" s="80"/>
      <c r="O9311" s="80"/>
    </row>
    <row r="9312" spans="2:15" ht="28.5" customHeight="1">
      <c r="B9312" s="77"/>
      <c r="C9312" s="77"/>
      <c r="D9312" s="78"/>
      <c r="E9312" s="79"/>
      <c r="F9312" s="79"/>
      <c r="I9312" s="81"/>
      <c r="J9312" s="82"/>
      <c r="K9312" s="80"/>
      <c r="L9312" s="80"/>
      <c r="M9312" s="80"/>
      <c r="N9312" s="80"/>
      <c r="O9312" s="80"/>
    </row>
    <row r="9313" spans="2:15" ht="28.5" customHeight="1">
      <c r="B9313" s="77"/>
      <c r="C9313" s="77"/>
      <c r="D9313" s="78"/>
      <c r="E9313" s="79"/>
      <c r="F9313" s="79"/>
      <c r="I9313" s="81"/>
      <c r="J9313" s="82"/>
      <c r="K9313" s="80"/>
      <c r="L9313" s="80"/>
      <c r="M9313" s="80"/>
      <c r="N9313" s="80"/>
      <c r="O9313" s="80"/>
    </row>
    <row r="9314" spans="2:15" ht="28.5" customHeight="1">
      <c r="B9314" s="77"/>
      <c r="C9314" s="77"/>
      <c r="D9314" s="78"/>
      <c r="E9314" s="79"/>
      <c r="F9314" s="79"/>
      <c r="I9314" s="81"/>
      <c r="J9314" s="82"/>
      <c r="K9314" s="80"/>
      <c r="L9314" s="80"/>
      <c r="M9314" s="80"/>
      <c r="N9314" s="80"/>
      <c r="O9314" s="80"/>
    </row>
    <row r="9315" spans="2:15" ht="28.5" customHeight="1">
      <c r="B9315" s="77"/>
      <c r="C9315" s="77"/>
      <c r="D9315" s="78"/>
      <c r="E9315" s="79"/>
      <c r="F9315" s="79"/>
      <c r="I9315" s="81"/>
      <c r="J9315" s="82"/>
      <c r="K9315" s="80"/>
      <c r="L9315" s="80"/>
      <c r="M9315" s="80"/>
      <c r="N9315" s="80"/>
      <c r="O9315" s="80"/>
    </row>
    <row r="9316" spans="2:15" ht="28.5" customHeight="1">
      <c r="B9316" s="77"/>
      <c r="C9316" s="77"/>
      <c r="D9316" s="78"/>
      <c r="E9316" s="79"/>
      <c r="F9316" s="79"/>
      <c r="I9316" s="81"/>
      <c r="J9316" s="82"/>
      <c r="K9316" s="80"/>
      <c r="L9316" s="80"/>
      <c r="M9316" s="80"/>
      <c r="N9316" s="80"/>
      <c r="O9316" s="80"/>
    </row>
    <row r="9317" spans="2:15" ht="28.5" customHeight="1">
      <c r="B9317" s="77"/>
      <c r="C9317" s="77"/>
      <c r="D9317" s="78"/>
      <c r="E9317" s="79"/>
      <c r="F9317" s="79"/>
      <c r="I9317" s="81"/>
      <c r="J9317" s="82"/>
      <c r="K9317" s="80"/>
      <c r="L9317" s="80"/>
      <c r="M9317" s="80"/>
      <c r="N9317" s="80"/>
      <c r="O9317" s="80"/>
    </row>
    <row r="9318" spans="2:15" ht="28.5" customHeight="1">
      <c r="B9318" s="77"/>
      <c r="C9318" s="77"/>
      <c r="D9318" s="78"/>
      <c r="E9318" s="79"/>
      <c r="F9318" s="79"/>
      <c r="I9318" s="81"/>
      <c r="J9318" s="82"/>
      <c r="K9318" s="80"/>
      <c r="L9318" s="80"/>
      <c r="M9318" s="80"/>
      <c r="N9318" s="80"/>
      <c r="O9318" s="80"/>
    </row>
    <row r="9319" spans="2:15" ht="28.5" customHeight="1">
      <c r="B9319" s="77"/>
      <c r="C9319" s="77"/>
      <c r="D9319" s="78"/>
      <c r="E9319" s="79"/>
      <c r="F9319" s="79"/>
      <c r="I9319" s="81"/>
      <c r="J9319" s="82"/>
      <c r="K9319" s="80"/>
      <c r="L9319" s="80"/>
      <c r="M9319" s="80"/>
      <c r="N9319" s="80"/>
      <c r="O9319" s="80"/>
    </row>
    <row r="9320" spans="2:15" ht="28.5" customHeight="1">
      <c r="B9320" s="77"/>
      <c r="C9320" s="77"/>
      <c r="D9320" s="78"/>
      <c r="E9320" s="79"/>
      <c r="F9320" s="79"/>
      <c r="I9320" s="81"/>
      <c r="J9320" s="82"/>
      <c r="K9320" s="80"/>
      <c r="L9320" s="80"/>
      <c r="M9320" s="80"/>
      <c r="N9320" s="80"/>
      <c r="O9320" s="80"/>
    </row>
    <row r="9321" spans="2:15" ht="28.5" customHeight="1">
      <c r="B9321" s="77"/>
      <c r="C9321" s="77"/>
      <c r="D9321" s="78"/>
      <c r="E9321" s="79"/>
      <c r="F9321" s="79"/>
      <c r="I9321" s="81"/>
      <c r="J9321" s="82"/>
      <c r="K9321" s="80"/>
      <c r="L9321" s="80"/>
      <c r="M9321" s="80"/>
      <c r="N9321" s="80"/>
      <c r="O9321" s="80"/>
    </row>
    <row r="9322" spans="2:15" ht="28.5" customHeight="1">
      <c r="B9322" s="77"/>
      <c r="C9322" s="77"/>
      <c r="D9322" s="78"/>
      <c r="E9322" s="79"/>
      <c r="F9322" s="79"/>
      <c r="I9322" s="81"/>
      <c r="J9322" s="82"/>
      <c r="K9322" s="80"/>
      <c r="L9322" s="80"/>
      <c r="M9322" s="80"/>
      <c r="N9322" s="80"/>
      <c r="O9322" s="80"/>
    </row>
    <row r="9323" spans="2:15" ht="28.5" customHeight="1">
      <c r="B9323" s="77"/>
      <c r="C9323" s="77"/>
      <c r="D9323" s="78"/>
      <c r="E9323" s="79"/>
      <c r="F9323" s="79"/>
      <c r="I9323" s="81"/>
      <c r="J9323" s="82"/>
      <c r="K9323" s="80"/>
      <c r="L9323" s="80"/>
      <c r="M9323" s="80"/>
      <c r="N9323" s="80"/>
      <c r="O9323" s="80"/>
    </row>
    <row r="9324" spans="2:15" ht="28.5" customHeight="1">
      <c r="B9324" s="77"/>
      <c r="C9324" s="77"/>
      <c r="D9324" s="78"/>
      <c r="E9324" s="79"/>
      <c r="F9324" s="79"/>
      <c r="I9324" s="81"/>
      <c r="J9324" s="82"/>
      <c r="K9324" s="80"/>
      <c r="L9324" s="80"/>
      <c r="M9324" s="80"/>
      <c r="N9324" s="80"/>
      <c r="O9324" s="80"/>
    </row>
    <row r="9325" spans="2:15" ht="28.5" customHeight="1">
      <c r="B9325" s="77"/>
      <c r="C9325" s="77"/>
      <c r="D9325" s="78"/>
      <c r="E9325" s="79"/>
      <c r="F9325" s="79"/>
      <c r="I9325" s="81"/>
      <c r="J9325" s="82"/>
      <c r="K9325" s="80"/>
      <c r="L9325" s="80"/>
      <c r="M9325" s="80"/>
      <c r="N9325" s="80"/>
      <c r="O9325" s="80"/>
    </row>
    <row r="9326" spans="2:15" ht="28.5" customHeight="1">
      <c r="B9326" s="77"/>
      <c r="C9326" s="77"/>
      <c r="D9326" s="78"/>
      <c r="E9326" s="79"/>
      <c r="F9326" s="79"/>
      <c r="I9326" s="81"/>
      <c r="J9326" s="82"/>
      <c r="K9326" s="80"/>
      <c r="L9326" s="80"/>
      <c r="M9326" s="80"/>
      <c r="N9326" s="80"/>
      <c r="O9326" s="80"/>
    </row>
    <row r="9327" spans="2:15" ht="28.5" customHeight="1">
      <c r="B9327" s="77"/>
      <c r="C9327" s="77"/>
      <c r="D9327" s="78"/>
      <c r="E9327" s="79"/>
      <c r="F9327" s="79"/>
      <c r="I9327" s="81"/>
      <c r="J9327" s="82"/>
      <c r="K9327" s="80"/>
      <c r="L9327" s="80"/>
      <c r="M9327" s="80"/>
      <c r="N9327" s="80"/>
      <c r="O9327" s="80"/>
    </row>
    <row r="9328" spans="2:15" ht="28.5" customHeight="1">
      <c r="B9328" s="77"/>
      <c r="C9328" s="77"/>
      <c r="D9328" s="78"/>
      <c r="E9328" s="79"/>
      <c r="F9328" s="79"/>
      <c r="I9328" s="81"/>
      <c r="J9328" s="82"/>
      <c r="K9328" s="80"/>
      <c r="L9328" s="80"/>
      <c r="M9328" s="80"/>
      <c r="N9328" s="80"/>
      <c r="O9328" s="80"/>
    </row>
    <row r="9329" spans="2:15" ht="28.5" customHeight="1">
      <c r="B9329" s="77"/>
      <c r="C9329" s="77"/>
      <c r="D9329" s="78"/>
      <c r="E9329" s="79"/>
      <c r="F9329" s="79"/>
      <c r="I9329" s="81"/>
      <c r="J9329" s="82"/>
      <c r="K9329" s="80"/>
      <c r="L9329" s="80"/>
      <c r="M9329" s="80"/>
      <c r="N9329" s="80"/>
      <c r="O9329" s="80"/>
    </row>
    <row r="9330" spans="2:15" ht="28.5" customHeight="1">
      <c r="B9330" s="77"/>
      <c r="C9330" s="77"/>
      <c r="D9330" s="78"/>
      <c r="E9330" s="79"/>
      <c r="F9330" s="79"/>
      <c r="I9330" s="81"/>
      <c r="J9330" s="82"/>
      <c r="K9330" s="80"/>
      <c r="L9330" s="80"/>
      <c r="M9330" s="80"/>
      <c r="N9330" s="80"/>
      <c r="O9330" s="80"/>
    </row>
    <row r="9331" spans="2:15" ht="28.5" customHeight="1">
      <c r="B9331" s="77"/>
      <c r="C9331" s="77"/>
      <c r="D9331" s="78"/>
      <c r="E9331" s="79"/>
      <c r="F9331" s="79"/>
      <c r="I9331" s="81"/>
      <c r="J9331" s="82"/>
      <c r="K9331" s="80"/>
      <c r="L9331" s="80"/>
      <c r="M9331" s="80"/>
      <c r="N9331" s="80"/>
      <c r="O9331" s="80"/>
    </row>
    <row r="9332" spans="2:15" ht="28.5" customHeight="1">
      <c r="B9332" s="77"/>
      <c r="C9332" s="77"/>
      <c r="D9332" s="78"/>
      <c r="E9332" s="79"/>
      <c r="F9332" s="79"/>
      <c r="I9332" s="81"/>
      <c r="J9332" s="82"/>
      <c r="K9332" s="80"/>
      <c r="L9332" s="80"/>
      <c r="M9332" s="80"/>
      <c r="N9332" s="80"/>
      <c r="O9332" s="80"/>
    </row>
    <row r="9333" spans="2:15" ht="28.5" customHeight="1">
      <c r="B9333" s="77"/>
      <c r="C9333" s="77"/>
      <c r="D9333" s="78"/>
      <c r="E9333" s="79"/>
      <c r="F9333" s="79"/>
      <c r="I9333" s="81"/>
      <c r="J9333" s="82"/>
      <c r="K9333" s="80"/>
      <c r="L9333" s="80"/>
      <c r="M9333" s="80"/>
      <c r="N9333" s="80"/>
      <c r="O9333" s="80"/>
    </row>
    <row r="9334" spans="2:15" ht="28.5" customHeight="1">
      <c r="B9334" s="77"/>
      <c r="C9334" s="77"/>
      <c r="D9334" s="78"/>
      <c r="E9334" s="79"/>
      <c r="F9334" s="79"/>
      <c r="I9334" s="81"/>
      <c r="J9334" s="82"/>
      <c r="K9334" s="80"/>
      <c r="L9334" s="80"/>
      <c r="M9334" s="80"/>
      <c r="N9334" s="80"/>
      <c r="O9334" s="80"/>
    </row>
    <row r="9335" spans="2:15" ht="28.5" customHeight="1">
      <c r="B9335" s="77"/>
      <c r="C9335" s="77"/>
      <c r="D9335" s="78"/>
      <c r="E9335" s="79"/>
      <c r="F9335" s="79"/>
      <c r="I9335" s="81"/>
      <c r="J9335" s="82"/>
      <c r="K9335" s="80"/>
      <c r="L9335" s="80"/>
      <c r="M9335" s="80"/>
      <c r="N9335" s="80"/>
      <c r="O9335" s="80"/>
    </row>
    <row r="9336" spans="2:15" ht="28.5" customHeight="1">
      <c r="B9336" s="77"/>
      <c r="C9336" s="77"/>
      <c r="D9336" s="78"/>
      <c r="E9336" s="79"/>
      <c r="F9336" s="79"/>
      <c r="I9336" s="81"/>
      <c r="J9336" s="82"/>
      <c r="K9336" s="80"/>
      <c r="L9336" s="80"/>
      <c r="M9336" s="80"/>
      <c r="N9336" s="80"/>
      <c r="O9336" s="80"/>
    </row>
    <row r="9337" spans="2:15" ht="28.5" customHeight="1">
      <c r="B9337" s="77"/>
      <c r="C9337" s="77"/>
      <c r="D9337" s="78"/>
      <c r="E9337" s="79"/>
      <c r="F9337" s="79"/>
      <c r="I9337" s="81"/>
      <c r="J9337" s="82"/>
      <c r="K9337" s="80"/>
      <c r="L9337" s="80"/>
      <c r="M9337" s="80"/>
      <c r="N9337" s="80"/>
      <c r="O9337" s="80"/>
    </row>
    <row r="9338" spans="2:15" ht="28.5" customHeight="1">
      <c r="B9338" s="77"/>
      <c r="C9338" s="77"/>
      <c r="D9338" s="78"/>
      <c r="E9338" s="79"/>
      <c r="F9338" s="79"/>
      <c r="I9338" s="81"/>
      <c r="J9338" s="82"/>
      <c r="K9338" s="80"/>
      <c r="L9338" s="80"/>
      <c r="M9338" s="80"/>
      <c r="N9338" s="80"/>
      <c r="O9338" s="80"/>
    </row>
    <row r="9339" spans="2:15" ht="28.5" customHeight="1">
      <c r="B9339" s="77"/>
      <c r="C9339" s="77"/>
      <c r="D9339" s="78"/>
      <c r="E9339" s="79"/>
      <c r="F9339" s="79"/>
      <c r="I9339" s="81"/>
      <c r="J9339" s="82"/>
      <c r="K9339" s="80"/>
      <c r="L9339" s="80"/>
      <c r="M9339" s="80"/>
      <c r="N9339" s="80"/>
      <c r="O9339" s="80"/>
    </row>
    <row r="9340" spans="2:15" ht="28.5" customHeight="1">
      <c r="B9340" s="77"/>
      <c r="C9340" s="77"/>
      <c r="D9340" s="78"/>
      <c r="E9340" s="79"/>
      <c r="F9340" s="79"/>
      <c r="I9340" s="81"/>
      <c r="J9340" s="82"/>
      <c r="K9340" s="80"/>
      <c r="L9340" s="80"/>
      <c r="M9340" s="80"/>
      <c r="N9340" s="80"/>
      <c r="O9340" s="80"/>
    </row>
    <row r="9341" spans="2:15" ht="28.5" customHeight="1">
      <c r="B9341" s="77"/>
      <c r="C9341" s="77"/>
      <c r="D9341" s="78"/>
      <c r="E9341" s="79"/>
      <c r="F9341" s="79"/>
      <c r="I9341" s="81"/>
      <c r="J9341" s="82"/>
      <c r="K9341" s="80"/>
      <c r="L9341" s="80"/>
      <c r="M9341" s="80"/>
      <c r="N9341" s="80"/>
      <c r="O9341" s="80"/>
    </row>
    <row r="9342" spans="2:15" ht="28.5" customHeight="1">
      <c r="B9342" s="77"/>
      <c r="C9342" s="77"/>
      <c r="D9342" s="78"/>
      <c r="E9342" s="79"/>
      <c r="F9342" s="79"/>
      <c r="I9342" s="81"/>
      <c r="J9342" s="82"/>
      <c r="K9342" s="80"/>
      <c r="L9342" s="80"/>
      <c r="M9342" s="80"/>
      <c r="N9342" s="80"/>
      <c r="O9342" s="80"/>
    </row>
    <row r="9343" spans="2:15" ht="28.5" customHeight="1">
      <c r="B9343" s="77"/>
      <c r="C9343" s="77"/>
      <c r="D9343" s="78"/>
      <c r="E9343" s="79"/>
      <c r="F9343" s="79"/>
      <c r="I9343" s="81"/>
      <c r="J9343" s="82"/>
      <c r="K9343" s="80"/>
      <c r="L9343" s="80"/>
      <c r="M9343" s="80"/>
      <c r="N9343" s="80"/>
      <c r="O9343" s="80"/>
    </row>
    <row r="9344" spans="2:15" ht="28.5" customHeight="1">
      <c r="B9344" s="77"/>
      <c r="C9344" s="77"/>
      <c r="D9344" s="78"/>
      <c r="E9344" s="79"/>
      <c r="F9344" s="79"/>
      <c r="I9344" s="81"/>
      <c r="J9344" s="82"/>
      <c r="K9344" s="80"/>
      <c r="L9344" s="80"/>
      <c r="M9344" s="80"/>
      <c r="N9344" s="80"/>
      <c r="O9344" s="80"/>
    </row>
    <row r="9345" spans="2:15" ht="28.5" customHeight="1">
      <c r="B9345" s="77"/>
      <c r="C9345" s="77"/>
      <c r="D9345" s="78"/>
      <c r="E9345" s="79"/>
      <c r="F9345" s="79"/>
      <c r="I9345" s="81"/>
      <c r="J9345" s="82"/>
      <c r="K9345" s="80"/>
      <c r="L9345" s="80"/>
      <c r="M9345" s="80"/>
      <c r="N9345" s="80"/>
      <c r="O9345" s="80"/>
    </row>
    <row r="9346" spans="2:15" ht="28.5" customHeight="1">
      <c r="B9346" s="77"/>
      <c r="C9346" s="77"/>
      <c r="D9346" s="78"/>
      <c r="E9346" s="79"/>
      <c r="F9346" s="79"/>
      <c r="I9346" s="81"/>
      <c r="J9346" s="82"/>
      <c r="K9346" s="80"/>
      <c r="L9346" s="80"/>
      <c r="M9346" s="80"/>
      <c r="N9346" s="80"/>
      <c r="O9346" s="80"/>
    </row>
    <row r="9347" spans="2:15" ht="28.5" customHeight="1">
      <c r="B9347" s="77"/>
      <c r="C9347" s="77"/>
      <c r="D9347" s="78"/>
      <c r="E9347" s="79"/>
      <c r="F9347" s="79"/>
      <c r="I9347" s="81"/>
      <c r="J9347" s="82"/>
      <c r="K9347" s="80"/>
      <c r="L9347" s="80"/>
      <c r="M9347" s="80"/>
      <c r="N9347" s="80"/>
      <c r="O9347" s="80"/>
    </row>
    <row r="9348" spans="2:15" ht="28.5" customHeight="1">
      <c r="B9348" s="77"/>
      <c r="C9348" s="77"/>
      <c r="D9348" s="78"/>
      <c r="E9348" s="79"/>
      <c r="F9348" s="79"/>
      <c r="I9348" s="81"/>
      <c r="J9348" s="82"/>
      <c r="K9348" s="80"/>
      <c r="L9348" s="80"/>
      <c r="M9348" s="80"/>
      <c r="N9348" s="80"/>
      <c r="O9348" s="80"/>
    </row>
    <row r="9349" spans="2:15" ht="28.5" customHeight="1">
      <c r="B9349" s="77"/>
      <c r="C9349" s="77"/>
      <c r="D9349" s="78"/>
      <c r="E9349" s="79"/>
      <c r="F9349" s="79"/>
      <c r="I9349" s="81"/>
      <c r="J9349" s="82"/>
      <c r="K9349" s="80"/>
      <c r="L9349" s="80"/>
      <c r="M9349" s="80"/>
      <c r="N9349" s="80"/>
      <c r="O9349" s="80"/>
    </row>
    <row r="9350" spans="2:15" ht="28.5" customHeight="1">
      <c r="B9350" s="77"/>
      <c r="C9350" s="77"/>
      <c r="D9350" s="78"/>
      <c r="E9350" s="79"/>
      <c r="F9350" s="79"/>
      <c r="I9350" s="81"/>
      <c r="J9350" s="82"/>
      <c r="K9350" s="80"/>
      <c r="L9350" s="80"/>
      <c r="M9350" s="80"/>
      <c r="N9350" s="80"/>
      <c r="O9350" s="80"/>
    </row>
    <row r="9351" spans="2:15" ht="28.5" customHeight="1">
      <c r="B9351" s="77"/>
      <c r="C9351" s="77"/>
      <c r="D9351" s="78"/>
      <c r="E9351" s="79"/>
      <c r="F9351" s="79"/>
      <c r="I9351" s="81"/>
      <c r="J9351" s="82"/>
      <c r="K9351" s="80"/>
      <c r="L9351" s="80"/>
      <c r="M9351" s="80"/>
      <c r="N9351" s="80"/>
      <c r="O9351" s="80"/>
    </row>
    <row r="9352" spans="2:15" ht="28.5" customHeight="1">
      <c r="B9352" s="77"/>
      <c r="C9352" s="77"/>
      <c r="D9352" s="78"/>
      <c r="E9352" s="79"/>
      <c r="F9352" s="79"/>
      <c r="I9352" s="81"/>
      <c r="J9352" s="82"/>
      <c r="K9352" s="80"/>
      <c r="L9352" s="80"/>
      <c r="M9352" s="80"/>
      <c r="N9352" s="80"/>
      <c r="O9352" s="80"/>
    </row>
    <row r="9353" spans="2:15" ht="28.5" customHeight="1">
      <c r="B9353" s="77"/>
      <c r="C9353" s="77"/>
      <c r="D9353" s="78"/>
      <c r="E9353" s="79"/>
      <c r="F9353" s="79"/>
      <c r="I9353" s="81"/>
      <c r="J9353" s="82"/>
      <c r="K9353" s="80"/>
      <c r="L9353" s="80"/>
      <c r="M9353" s="80"/>
      <c r="N9353" s="80"/>
      <c r="O9353" s="80"/>
    </row>
    <row r="9354" spans="2:15" ht="28.5" customHeight="1">
      <c r="B9354" s="77"/>
      <c r="C9354" s="77"/>
      <c r="D9354" s="78"/>
      <c r="E9354" s="79"/>
      <c r="F9354" s="79"/>
      <c r="I9354" s="81"/>
      <c r="J9354" s="82"/>
      <c r="K9354" s="80"/>
      <c r="L9354" s="80"/>
      <c r="M9354" s="80"/>
      <c r="N9354" s="80"/>
      <c r="O9354" s="80"/>
    </row>
    <row r="9355" spans="2:15" ht="28.5" customHeight="1">
      <c r="B9355" s="77"/>
      <c r="C9355" s="77"/>
      <c r="D9355" s="78"/>
      <c r="E9355" s="79"/>
      <c r="F9355" s="79"/>
      <c r="I9355" s="81"/>
      <c r="J9355" s="82"/>
      <c r="K9355" s="80"/>
      <c r="L9355" s="80"/>
      <c r="M9355" s="80"/>
      <c r="N9355" s="80"/>
      <c r="O9355" s="80"/>
    </row>
    <row r="9356" spans="2:15" ht="28.5" customHeight="1">
      <c r="B9356" s="77"/>
      <c r="C9356" s="77"/>
      <c r="D9356" s="78"/>
      <c r="E9356" s="79"/>
      <c r="F9356" s="79"/>
      <c r="I9356" s="81"/>
      <c r="J9356" s="82"/>
      <c r="K9356" s="80"/>
      <c r="L9356" s="80"/>
      <c r="M9356" s="80"/>
      <c r="N9356" s="80"/>
      <c r="O9356" s="80"/>
    </row>
    <row r="9357" spans="2:15" ht="28.5" customHeight="1">
      <c r="B9357" s="77"/>
      <c r="C9357" s="77"/>
      <c r="D9357" s="78"/>
      <c r="E9357" s="79"/>
      <c r="F9357" s="79"/>
      <c r="I9357" s="81"/>
      <c r="J9357" s="82"/>
      <c r="K9357" s="80"/>
      <c r="L9357" s="80"/>
      <c r="M9357" s="80"/>
      <c r="N9357" s="80"/>
      <c r="O9357" s="80"/>
    </row>
    <row r="9358" spans="2:15" ht="28.5" customHeight="1">
      <c r="B9358" s="77"/>
      <c r="C9358" s="77"/>
      <c r="D9358" s="78"/>
      <c r="E9358" s="79"/>
      <c r="F9358" s="79"/>
      <c r="I9358" s="81"/>
      <c r="J9358" s="82"/>
      <c r="K9358" s="80"/>
      <c r="L9358" s="80"/>
      <c r="M9358" s="80"/>
      <c r="N9358" s="80"/>
      <c r="O9358" s="80"/>
    </row>
    <row r="9359" spans="2:15" ht="28.5" customHeight="1">
      <c r="B9359" s="77"/>
      <c r="C9359" s="77"/>
      <c r="D9359" s="78"/>
      <c r="E9359" s="79"/>
      <c r="F9359" s="79"/>
      <c r="I9359" s="81"/>
      <c r="J9359" s="82"/>
      <c r="K9359" s="80"/>
      <c r="L9359" s="80"/>
      <c r="M9359" s="80"/>
      <c r="N9359" s="80"/>
      <c r="O9359" s="80"/>
    </row>
    <row r="9360" spans="2:15" ht="28.5" customHeight="1">
      <c r="B9360" s="77"/>
      <c r="C9360" s="77"/>
      <c r="D9360" s="78"/>
      <c r="E9360" s="79"/>
      <c r="F9360" s="79"/>
      <c r="I9360" s="81"/>
      <c r="J9360" s="82"/>
      <c r="K9360" s="80"/>
      <c r="L9360" s="80"/>
      <c r="M9360" s="80"/>
      <c r="N9360" s="80"/>
      <c r="O9360" s="80"/>
    </row>
    <row r="9361" spans="2:15" ht="28.5" customHeight="1">
      <c r="B9361" s="77"/>
      <c r="C9361" s="77"/>
      <c r="D9361" s="78"/>
      <c r="E9361" s="79"/>
      <c r="F9361" s="79"/>
      <c r="I9361" s="81"/>
      <c r="J9361" s="82"/>
      <c r="K9361" s="80"/>
      <c r="L9361" s="80"/>
      <c r="M9361" s="80"/>
      <c r="N9361" s="80"/>
      <c r="O9361" s="80"/>
    </row>
    <row r="9362" spans="2:15" ht="28.5" customHeight="1">
      <c r="B9362" s="77"/>
      <c r="C9362" s="77"/>
      <c r="D9362" s="78"/>
      <c r="E9362" s="79"/>
      <c r="F9362" s="79"/>
      <c r="I9362" s="81"/>
      <c r="J9362" s="82"/>
      <c r="K9362" s="80"/>
      <c r="L9362" s="80"/>
      <c r="M9362" s="80"/>
      <c r="N9362" s="80"/>
      <c r="O9362" s="80"/>
    </row>
    <row r="9363" spans="2:15" ht="28.5" customHeight="1">
      <c r="B9363" s="77"/>
      <c r="C9363" s="77"/>
      <c r="D9363" s="78"/>
      <c r="E9363" s="79"/>
      <c r="F9363" s="79"/>
      <c r="I9363" s="81"/>
      <c r="J9363" s="82"/>
      <c r="K9363" s="80"/>
      <c r="L9363" s="80"/>
      <c r="M9363" s="80"/>
      <c r="N9363" s="80"/>
      <c r="O9363" s="80"/>
    </row>
    <row r="9364" spans="2:15" ht="28.5" customHeight="1">
      <c r="B9364" s="77"/>
      <c r="C9364" s="77"/>
      <c r="D9364" s="78"/>
      <c r="E9364" s="79"/>
      <c r="F9364" s="79"/>
      <c r="I9364" s="81"/>
      <c r="J9364" s="82"/>
      <c r="K9364" s="80"/>
      <c r="L9364" s="80"/>
      <c r="M9364" s="80"/>
      <c r="N9364" s="80"/>
      <c r="O9364" s="80"/>
    </row>
    <row r="9365" spans="2:15" ht="28.5" customHeight="1">
      <c r="B9365" s="77"/>
      <c r="C9365" s="77"/>
      <c r="D9365" s="78"/>
      <c r="E9365" s="79"/>
      <c r="F9365" s="79"/>
      <c r="I9365" s="81"/>
      <c r="J9365" s="82"/>
      <c r="K9365" s="80"/>
      <c r="L9365" s="80"/>
      <c r="M9365" s="80"/>
      <c r="N9365" s="80"/>
      <c r="O9365" s="80"/>
    </row>
    <row r="9366" spans="2:15" ht="28.5" customHeight="1">
      <c r="B9366" s="77"/>
      <c r="C9366" s="77"/>
      <c r="D9366" s="78"/>
      <c r="E9366" s="79"/>
      <c r="F9366" s="79"/>
      <c r="I9366" s="81"/>
      <c r="J9366" s="82"/>
      <c r="K9366" s="80"/>
      <c r="L9366" s="80"/>
      <c r="M9366" s="80"/>
      <c r="N9366" s="80"/>
      <c r="O9366" s="80"/>
    </row>
    <row r="9367" spans="2:15" ht="28.5" customHeight="1">
      <c r="B9367" s="77"/>
      <c r="C9367" s="77"/>
      <c r="D9367" s="78"/>
      <c r="E9367" s="79"/>
      <c r="F9367" s="79"/>
      <c r="I9367" s="81"/>
      <c r="J9367" s="82"/>
      <c r="K9367" s="80"/>
      <c r="L9367" s="80"/>
      <c r="M9367" s="80"/>
      <c r="N9367" s="80"/>
      <c r="O9367" s="80"/>
    </row>
    <row r="9368" spans="2:15" ht="28.5" customHeight="1">
      <c r="B9368" s="77"/>
      <c r="C9368" s="77"/>
      <c r="D9368" s="78"/>
      <c r="E9368" s="79"/>
      <c r="F9368" s="79"/>
      <c r="I9368" s="81"/>
      <c r="J9368" s="82"/>
      <c r="K9368" s="80"/>
      <c r="L9368" s="80"/>
      <c r="M9368" s="80"/>
      <c r="N9368" s="80"/>
      <c r="O9368" s="80"/>
    </row>
    <row r="9369" spans="2:15" ht="28.5" customHeight="1">
      <c r="B9369" s="77"/>
      <c r="C9369" s="77"/>
      <c r="D9369" s="78"/>
      <c r="E9369" s="79"/>
      <c r="F9369" s="79"/>
      <c r="I9369" s="81"/>
      <c r="J9369" s="82"/>
      <c r="K9369" s="80"/>
      <c r="L9369" s="80"/>
      <c r="M9369" s="80"/>
      <c r="N9369" s="80"/>
      <c r="O9369" s="80"/>
    </row>
    <row r="9370" spans="2:15" ht="28.5" customHeight="1">
      <c r="B9370" s="77"/>
      <c r="C9370" s="77"/>
      <c r="D9370" s="78"/>
      <c r="E9370" s="79"/>
      <c r="F9370" s="79"/>
      <c r="I9370" s="81"/>
      <c r="J9370" s="82"/>
      <c r="K9370" s="80"/>
      <c r="L9370" s="80"/>
      <c r="M9370" s="80"/>
      <c r="N9370" s="80"/>
      <c r="O9370" s="80"/>
    </row>
    <row r="9371" spans="2:15" ht="28.5" customHeight="1">
      <c r="B9371" s="77"/>
      <c r="C9371" s="77"/>
      <c r="D9371" s="78"/>
      <c r="E9371" s="79"/>
      <c r="F9371" s="79"/>
      <c r="I9371" s="81"/>
      <c r="J9371" s="82"/>
      <c r="K9371" s="80"/>
      <c r="L9371" s="80"/>
      <c r="M9371" s="80"/>
      <c r="N9371" s="80"/>
      <c r="O9371" s="80"/>
    </row>
    <row r="9372" spans="2:15" ht="28.5" customHeight="1">
      <c r="B9372" s="77"/>
      <c r="C9372" s="77"/>
      <c r="D9372" s="78"/>
      <c r="E9372" s="79"/>
      <c r="F9372" s="79"/>
      <c r="I9372" s="81"/>
      <c r="J9372" s="82"/>
      <c r="K9372" s="80"/>
      <c r="L9372" s="80"/>
      <c r="M9372" s="80"/>
      <c r="N9372" s="80"/>
      <c r="O9372" s="80"/>
    </row>
    <row r="9373" spans="2:15" ht="28.5" customHeight="1">
      <c r="B9373" s="77"/>
      <c r="C9373" s="77"/>
      <c r="D9373" s="78"/>
      <c r="E9373" s="79"/>
      <c r="F9373" s="79"/>
      <c r="I9373" s="81"/>
      <c r="J9373" s="82"/>
      <c r="K9373" s="80"/>
      <c r="L9373" s="80"/>
      <c r="M9373" s="80"/>
      <c r="N9373" s="80"/>
      <c r="O9373" s="80"/>
    </row>
    <row r="9374" spans="2:15" ht="28.5" customHeight="1">
      <c r="B9374" s="77"/>
      <c r="C9374" s="77"/>
      <c r="D9374" s="78"/>
      <c r="E9374" s="79"/>
      <c r="F9374" s="79"/>
      <c r="I9374" s="81"/>
      <c r="J9374" s="82"/>
      <c r="K9374" s="80"/>
      <c r="L9374" s="80"/>
      <c r="M9374" s="80"/>
      <c r="N9374" s="80"/>
      <c r="O9374" s="80"/>
    </row>
    <row r="9375" spans="2:15" ht="28.5" customHeight="1">
      <c r="B9375" s="77"/>
      <c r="C9375" s="77"/>
      <c r="D9375" s="78"/>
      <c r="E9375" s="79"/>
      <c r="F9375" s="79"/>
      <c r="I9375" s="81"/>
      <c r="J9375" s="82"/>
      <c r="K9375" s="80"/>
      <c r="L9375" s="80"/>
      <c r="M9375" s="80"/>
      <c r="N9375" s="80"/>
      <c r="O9375" s="80"/>
    </row>
    <row r="9376" spans="2:15" ht="28.5" customHeight="1">
      <c r="B9376" s="77"/>
      <c r="C9376" s="77"/>
      <c r="D9376" s="78"/>
      <c r="E9376" s="79"/>
      <c r="F9376" s="79"/>
      <c r="I9376" s="81"/>
      <c r="J9376" s="82"/>
      <c r="K9376" s="80"/>
      <c r="L9376" s="80"/>
      <c r="M9376" s="80"/>
      <c r="N9376" s="80"/>
      <c r="O9376" s="80"/>
    </row>
    <row r="9377" spans="2:15" ht="28.5" customHeight="1">
      <c r="B9377" s="77"/>
      <c r="C9377" s="77"/>
      <c r="D9377" s="78"/>
      <c r="E9377" s="79"/>
      <c r="F9377" s="79"/>
      <c r="I9377" s="81"/>
      <c r="J9377" s="82"/>
      <c r="K9377" s="80"/>
      <c r="L9377" s="80"/>
      <c r="M9377" s="80"/>
      <c r="N9377" s="80"/>
      <c r="O9377" s="80"/>
    </row>
    <row r="9378" spans="2:15" ht="28.5" customHeight="1">
      <c r="B9378" s="77"/>
      <c r="C9378" s="77"/>
      <c r="D9378" s="78"/>
      <c r="E9378" s="79"/>
      <c r="F9378" s="79"/>
      <c r="I9378" s="81"/>
      <c r="J9378" s="82"/>
      <c r="K9378" s="80"/>
      <c r="L9378" s="80"/>
      <c r="M9378" s="80"/>
      <c r="N9378" s="80"/>
      <c r="O9378" s="80"/>
    </row>
    <row r="9379" spans="2:15" ht="28.5" customHeight="1">
      <c r="B9379" s="77"/>
      <c r="C9379" s="77"/>
      <c r="D9379" s="78"/>
      <c r="E9379" s="79"/>
      <c r="F9379" s="79"/>
      <c r="I9379" s="81"/>
      <c r="J9379" s="82"/>
      <c r="K9379" s="80"/>
      <c r="L9379" s="80"/>
      <c r="M9379" s="80"/>
      <c r="N9379" s="80"/>
      <c r="O9379" s="80"/>
    </row>
    <row r="9380" spans="2:15" ht="28.5" customHeight="1">
      <c r="B9380" s="77"/>
      <c r="C9380" s="77"/>
      <c r="D9380" s="78"/>
      <c r="E9380" s="79"/>
      <c r="F9380" s="79"/>
      <c r="I9380" s="81"/>
      <c r="J9380" s="82"/>
      <c r="K9380" s="80"/>
      <c r="L9380" s="80"/>
      <c r="M9380" s="80"/>
      <c r="N9380" s="80"/>
      <c r="O9380" s="80"/>
    </row>
    <row r="9381" spans="2:15" ht="28.5" customHeight="1">
      <c r="B9381" s="77"/>
      <c r="C9381" s="77"/>
      <c r="D9381" s="78"/>
      <c r="E9381" s="79"/>
      <c r="F9381" s="79"/>
      <c r="I9381" s="81"/>
      <c r="J9381" s="82"/>
      <c r="K9381" s="80"/>
      <c r="L9381" s="80"/>
      <c r="M9381" s="80"/>
      <c r="N9381" s="80"/>
      <c r="O9381" s="80"/>
    </row>
    <row r="9382" spans="2:15" ht="28.5" customHeight="1">
      <c r="B9382" s="77"/>
      <c r="C9382" s="77"/>
      <c r="D9382" s="78"/>
      <c r="E9382" s="79"/>
      <c r="F9382" s="79"/>
      <c r="I9382" s="81"/>
      <c r="J9382" s="82"/>
      <c r="K9382" s="80"/>
      <c r="L9382" s="80"/>
      <c r="M9382" s="80"/>
      <c r="N9382" s="80"/>
      <c r="O9382" s="80"/>
    </row>
    <row r="9383" spans="2:15" ht="28.5" customHeight="1">
      <c r="B9383" s="77"/>
      <c r="C9383" s="77"/>
      <c r="D9383" s="78"/>
      <c r="E9383" s="79"/>
      <c r="F9383" s="79"/>
      <c r="I9383" s="81"/>
      <c r="J9383" s="82"/>
      <c r="K9383" s="80"/>
      <c r="L9383" s="80"/>
      <c r="M9383" s="80"/>
      <c r="N9383" s="80"/>
      <c r="O9383" s="80"/>
    </row>
    <row r="9384" spans="2:15" ht="28.5" customHeight="1">
      <c r="B9384" s="77"/>
      <c r="C9384" s="77"/>
      <c r="D9384" s="78"/>
      <c r="E9384" s="79"/>
      <c r="F9384" s="79"/>
      <c r="I9384" s="81"/>
      <c r="J9384" s="82"/>
      <c r="K9384" s="80"/>
      <c r="L9384" s="80"/>
      <c r="M9384" s="80"/>
      <c r="N9384" s="80"/>
      <c r="O9384" s="80"/>
    </row>
    <row r="9385" spans="2:15" ht="28.5" customHeight="1">
      <c r="B9385" s="77"/>
      <c r="C9385" s="77"/>
      <c r="D9385" s="78"/>
      <c r="E9385" s="79"/>
      <c r="F9385" s="79"/>
      <c r="I9385" s="81"/>
      <c r="J9385" s="82"/>
      <c r="K9385" s="80"/>
      <c r="L9385" s="80"/>
      <c r="M9385" s="80"/>
      <c r="N9385" s="80"/>
      <c r="O9385" s="80"/>
    </row>
    <row r="9386" spans="2:15" ht="28.5" customHeight="1">
      <c r="B9386" s="77"/>
      <c r="C9386" s="77"/>
      <c r="D9386" s="78"/>
      <c r="E9386" s="79"/>
      <c r="F9386" s="79"/>
      <c r="I9386" s="81"/>
      <c r="J9386" s="82"/>
      <c r="K9386" s="80"/>
      <c r="L9386" s="80"/>
      <c r="M9386" s="80"/>
      <c r="N9386" s="80"/>
      <c r="O9386" s="80"/>
    </row>
    <row r="9387" spans="2:15" ht="28.5" customHeight="1">
      <c r="B9387" s="77"/>
      <c r="C9387" s="77"/>
      <c r="D9387" s="78"/>
      <c r="E9387" s="79"/>
      <c r="F9387" s="79"/>
      <c r="I9387" s="81"/>
      <c r="J9387" s="82"/>
      <c r="K9387" s="80"/>
      <c r="L9387" s="80"/>
      <c r="M9387" s="80"/>
      <c r="N9387" s="80"/>
      <c r="O9387" s="80"/>
    </row>
    <row r="9388" spans="2:15" ht="28.5" customHeight="1">
      <c r="B9388" s="77"/>
      <c r="C9388" s="77"/>
      <c r="D9388" s="78"/>
      <c r="E9388" s="79"/>
      <c r="F9388" s="79"/>
      <c r="I9388" s="81"/>
      <c r="J9388" s="82"/>
      <c r="K9388" s="80"/>
      <c r="L9388" s="80"/>
      <c r="M9388" s="80"/>
      <c r="N9388" s="80"/>
      <c r="O9388" s="80"/>
    </row>
    <row r="9389" spans="2:15" ht="28.5" customHeight="1">
      <c r="B9389" s="77"/>
      <c r="C9389" s="77"/>
      <c r="D9389" s="78"/>
      <c r="E9389" s="79"/>
      <c r="F9389" s="79"/>
      <c r="I9389" s="81"/>
      <c r="J9389" s="82"/>
      <c r="K9389" s="80"/>
      <c r="L9389" s="80"/>
      <c r="M9389" s="80"/>
      <c r="N9389" s="80"/>
      <c r="O9389" s="80"/>
    </row>
    <row r="9390" spans="2:15" ht="28.5" customHeight="1">
      <c r="B9390" s="77"/>
      <c r="C9390" s="77"/>
      <c r="D9390" s="78"/>
      <c r="E9390" s="79"/>
      <c r="F9390" s="79"/>
      <c r="I9390" s="81"/>
      <c r="J9390" s="82"/>
      <c r="K9390" s="80"/>
      <c r="L9390" s="80"/>
      <c r="M9390" s="80"/>
      <c r="N9390" s="80"/>
      <c r="O9390" s="80"/>
    </row>
    <row r="9391" spans="2:15" ht="28.5" customHeight="1">
      <c r="B9391" s="77"/>
      <c r="C9391" s="77"/>
      <c r="D9391" s="78"/>
      <c r="E9391" s="79"/>
      <c r="F9391" s="79"/>
      <c r="I9391" s="81"/>
      <c r="J9391" s="82"/>
      <c r="K9391" s="80"/>
      <c r="L9391" s="80"/>
      <c r="M9391" s="80"/>
      <c r="N9391" s="80"/>
      <c r="O9391" s="80"/>
    </row>
    <row r="9392" spans="2:15" ht="28.5" customHeight="1">
      <c r="B9392" s="77"/>
      <c r="C9392" s="77"/>
      <c r="D9392" s="78"/>
      <c r="E9392" s="79"/>
      <c r="F9392" s="79"/>
      <c r="I9392" s="81"/>
      <c r="J9392" s="82"/>
      <c r="K9392" s="80"/>
      <c r="L9392" s="80"/>
      <c r="M9392" s="80"/>
      <c r="N9392" s="80"/>
      <c r="O9392" s="80"/>
    </row>
    <row r="9393" spans="2:15" ht="28.5" customHeight="1">
      <c r="B9393" s="77"/>
      <c r="C9393" s="77"/>
      <c r="D9393" s="78"/>
      <c r="E9393" s="79"/>
      <c r="F9393" s="79"/>
      <c r="I9393" s="81"/>
      <c r="J9393" s="82"/>
      <c r="K9393" s="80"/>
      <c r="L9393" s="80"/>
      <c r="M9393" s="80"/>
      <c r="N9393" s="80"/>
      <c r="O9393" s="80"/>
    </row>
    <row r="9394" spans="2:15" ht="28.5" customHeight="1">
      <c r="B9394" s="77"/>
      <c r="C9394" s="77"/>
      <c r="D9394" s="78"/>
      <c r="E9394" s="79"/>
      <c r="F9394" s="79"/>
      <c r="I9394" s="81"/>
      <c r="J9394" s="82"/>
      <c r="K9394" s="80"/>
      <c r="L9394" s="80"/>
      <c r="M9394" s="80"/>
      <c r="N9394" s="80"/>
      <c r="O9394" s="80"/>
    </row>
    <row r="9395" spans="2:15" ht="28.5" customHeight="1">
      <c r="B9395" s="77"/>
      <c r="C9395" s="77"/>
      <c r="D9395" s="78"/>
      <c r="E9395" s="79"/>
      <c r="F9395" s="79"/>
      <c r="I9395" s="81"/>
      <c r="J9395" s="82"/>
      <c r="K9395" s="80"/>
      <c r="L9395" s="80"/>
      <c r="M9395" s="80"/>
      <c r="N9395" s="80"/>
      <c r="O9395" s="80"/>
    </row>
    <row r="9396" spans="2:15" ht="28.5" customHeight="1">
      <c r="B9396" s="77"/>
      <c r="C9396" s="77"/>
      <c r="D9396" s="78"/>
      <c r="E9396" s="79"/>
      <c r="F9396" s="79"/>
      <c r="I9396" s="81"/>
      <c r="J9396" s="82"/>
      <c r="K9396" s="80"/>
      <c r="L9396" s="80"/>
      <c r="M9396" s="80"/>
      <c r="N9396" s="80"/>
      <c r="O9396" s="80"/>
    </row>
    <row r="9397" spans="2:15" ht="28.5" customHeight="1">
      <c r="B9397" s="77"/>
      <c r="C9397" s="77"/>
      <c r="D9397" s="78"/>
      <c r="E9397" s="79"/>
      <c r="F9397" s="79"/>
      <c r="I9397" s="81"/>
      <c r="J9397" s="82"/>
      <c r="K9397" s="80"/>
      <c r="L9397" s="80"/>
      <c r="M9397" s="80"/>
      <c r="N9397" s="80"/>
      <c r="O9397" s="80"/>
    </row>
    <row r="9398" spans="2:15" ht="28.5" customHeight="1">
      <c r="B9398" s="77"/>
      <c r="C9398" s="77"/>
      <c r="D9398" s="78"/>
      <c r="E9398" s="79"/>
      <c r="F9398" s="79"/>
      <c r="I9398" s="81"/>
      <c r="J9398" s="82"/>
      <c r="K9398" s="80"/>
      <c r="L9398" s="80"/>
      <c r="M9398" s="80"/>
      <c r="N9398" s="80"/>
      <c r="O9398" s="80"/>
    </row>
    <row r="9399" spans="2:15" ht="28.5" customHeight="1">
      <c r="B9399" s="77"/>
      <c r="C9399" s="77"/>
      <c r="D9399" s="78"/>
      <c r="E9399" s="79"/>
      <c r="F9399" s="79"/>
      <c r="I9399" s="81"/>
      <c r="J9399" s="82"/>
      <c r="K9399" s="80"/>
      <c r="L9399" s="80"/>
      <c r="M9399" s="80"/>
      <c r="N9399" s="80"/>
      <c r="O9399" s="80"/>
    </row>
    <row r="9400" spans="2:15" ht="28.5" customHeight="1">
      <c r="B9400" s="77"/>
      <c r="C9400" s="77"/>
      <c r="D9400" s="78"/>
      <c r="E9400" s="79"/>
      <c r="F9400" s="79"/>
      <c r="I9400" s="81"/>
      <c r="J9400" s="82"/>
      <c r="K9400" s="80"/>
      <c r="L9400" s="80"/>
      <c r="M9400" s="80"/>
      <c r="N9400" s="80"/>
      <c r="O9400" s="80"/>
    </row>
    <row r="9401" spans="2:15" ht="28.5" customHeight="1">
      <c r="B9401" s="77"/>
      <c r="C9401" s="77"/>
      <c r="D9401" s="78"/>
      <c r="E9401" s="79"/>
      <c r="F9401" s="79"/>
      <c r="I9401" s="81"/>
      <c r="J9401" s="82"/>
      <c r="K9401" s="80"/>
      <c r="L9401" s="80"/>
      <c r="M9401" s="80"/>
      <c r="N9401" s="80"/>
      <c r="O9401" s="80"/>
    </row>
    <row r="9402" spans="2:15" ht="28.5" customHeight="1">
      <c r="B9402" s="77"/>
      <c r="C9402" s="77"/>
      <c r="D9402" s="78"/>
      <c r="E9402" s="79"/>
      <c r="F9402" s="79"/>
      <c r="I9402" s="81"/>
      <c r="J9402" s="82"/>
      <c r="K9402" s="80"/>
      <c r="L9402" s="80"/>
      <c r="M9402" s="80"/>
      <c r="N9402" s="80"/>
      <c r="O9402" s="80"/>
    </row>
    <row r="9403" spans="2:15" ht="28.5" customHeight="1">
      <c r="B9403" s="77"/>
      <c r="C9403" s="77"/>
      <c r="D9403" s="78"/>
      <c r="E9403" s="79"/>
      <c r="F9403" s="79"/>
      <c r="I9403" s="81"/>
      <c r="J9403" s="82"/>
      <c r="K9403" s="80"/>
      <c r="L9403" s="80"/>
      <c r="M9403" s="80"/>
      <c r="N9403" s="80"/>
      <c r="O9403" s="80"/>
    </row>
    <row r="9404" spans="2:15" ht="28.5" customHeight="1">
      <c r="B9404" s="77"/>
      <c r="C9404" s="77"/>
      <c r="D9404" s="78"/>
      <c r="E9404" s="79"/>
      <c r="F9404" s="79"/>
      <c r="I9404" s="81"/>
      <c r="J9404" s="82"/>
      <c r="K9404" s="80"/>
      <c r="L9404" s="80"/>
      <c r="M9404" s="80"/>
      <c r="N9404" s="80"/>
      <c r="O9404" s="80"/>
    </row>
    <row r="9405" spans="2:15" ht="28.5" customHeight="1">
      <c r="B9405" s="77"/>
      <c r="C9405" s="77"/>
      <c r="D9405" s="78"/>
      <c r="E9405" s="79"/>
      <c r="F9405" s="79"/>
      <c r="I9405" s="81"/>
      <c r="J9405" s="82"/>
      <c r="K9405" s="80"/>
      <c r="L9405" s="80"/>
      <c r="M9405" s="80"/>
      <c r="N9405" s="80"/>
      <c r="O9405" s="80"/>
    </row>
    <row r="9406" spans="2:15" ht="28.5" customHeight="1">
      <c r="B9406" s="77"/>
      <c r="C9406" s="77"/>
      <c r="D9406" s="78"/>
      <c r="E9406" s="79"/>
      <c r="F9406" s="79"/>
      <c r="I9406" s="81"/>
      <c r="J9406" s="82"/>
      <c r="K9406" s="80"/>
      <c r="L9406" s="80"/>
      <c r="M9406" s="80"/>
      <c r="N9406" s="80"/>
      <c r="O9406" s="80"/>
    </row>
    <row r="9407" spans="2:15" ht="28.5" customHeight="1">
      <c r="B9407" s="77"/>
      <c r="C9407" s="77"/>
      <c r="D9407" s="78"/>
      <c r="E9407" s="79"/>
      <c r="F9407" s="79"/>
      <c r="I9407" s="81"/>
      <c r="J9407" s="82"/>
      <c r="K9407" s="80"/>
      <c r="L9407" s="80"/>
      <c r="M9407" s="80"/>
      <c r="N9407" s="80"/>
      <c r="O9407" s="80"/>
    </row>
    <row r="9408" spans="2:15" ht="28.5" customHeight="1">
      <c r="B9408" s="77"/>
      <c r="C9408" s="77"/>
      <c r="D9408" s="78"/>
      <c r="E9408" s="79"/>
      <c r="F9408" s="79"/>
      <c r="I9408" s="81"/>
      <c r="J9408" s="82"/>
      <c r="K9408" s="80"/>
      <c r="L9408" s="80"/>
      <c r="M9408" s="80"/>
      <c r="N9408" s="80"/>
      <c r="O9408" s="80"/>
    </row>
    <row r="9409" spans="2:15" ht="28.5" customHeight="1">
      <c r="B9409" s="77"/>
      <c r="C9409" s="77"/>
      <c r="D9409" s="78"/>
      <c r="E9409" s="79"/>
      <c r="F9409" s="79"/>
      <c r="I9409" s="81"/>
      <c r="J9409" s="82"/>
      <c r="K9409" s="80"/>
      <c r="L9409" s="80"/>
      <c r="M9409" s="80"/>
      <c r="N9409" s="80"/>
      <c r="O9409" s="80"/>
    </row>
    <row r="9410" spans="2:15" ht="28.5" customHeight="1">
      <c r="B9410" s="77"/>
      <c r="C9410" s="77"/>
      <c r="D9410" s="78"/>
      <c r="E9410" s="79"/>
      <c r="F9410" s="79"/>
      <c r="I9410" s="81"/>
      <c r="J9410" s="82"/>
      <c r="K9410" s="80"/>
      <c r="L9410" s="80"/>
      <c r="M9410" s="80"/>
      <c r="N9410" s="80"/>
      <c r="O9410" s="80"/>
    </row>
    <row r="9411" spans="2:15" ht="28.5" customHeight="1">
      <c r="B9411" s="77"/>
      <c r="C9411" s="77"/>
      <c r="D9411" s="78"/>
      <c r="E9411" s="79"/>
      <c r="F9411" s="79"/>
      <c r="I9411" s="81"/>
      <c r="J9411" s="82"/>
      <c r="K9411" s="80"/>
      <c r="L9411" s="80"/>
      <c r="M9411" s="80"/>
      <c r="N9411" s="80"/>
      <c r="O9411" s="80"/>
    </row>
    <row r="9412" spans="2:15" ht="28.5" customHeight="1">
      <c r="B9412" s="77"/>
      <c r="C9412" s="77"/>
      <c r="D9412" s="78"/>
      <c r="E9412" s="79"/>
      <c r="F9412" s="79"/>
      <c r="I9412" s="81"/>
      <c r="J9412" s="82"/>
      <c r="K9412" s="80"/>
      <c r="L9412" s="80"/>
      <c r="M9412" s="80"/>
      <c r="N9412" s="80"/>
      <c r="O9412" s="80"/>
    </row>
    <row r="9413" spans="2:15" ht="28.5" customHeight="1">
      <c r="B9413" s="77"/>
      <c r="C9413" s="77"/>
      <c r="D9413" s="78"/>
      <c r="E9413" s="79"/>
      <c r="F9413" s="79"/>
      <c r="I9413" s="81"/>
      <c r="J9413" s="82"/>
      <c r="K9413" s="80"/>
      <c r="L9413" s="80"/>
      <c r="M9413" s="80"/>
      <c r="N9413" s="80"/>
      <c r="O9413" s="80"/>
    </row>
    <row r="9414" spans="2:15" ht="28.5" customHeight="1">
      <c r="B9414" s="77"/>
      <c r="C9414" s="77"/>
      <c r="D9414" s="78"/>
      <c r="E9414" s="79"/>
      <c r="F9414" s="79"/>
      <c r="I9414" s="81"/>
      <c r="J9414" s="82"/>
      <c r="K9414" s="80"/>
      <c r="L9414" s="80"/>
      <c r="M9414" s="80"/>
      <c r="N9414" s="80"/>
      <c r="O9414" s="80"/>
    </row>
    <row r="9415" spans="2:15" ht="28.5" customHeight="1">
      <c r="B9415" s="77"/>
      <c r="C9415" s="77"/>
      <c r="D9415" s="78"/>
      <c r="E9415" s="79"/>
      <c r="F9415" s="79"/>
      <c r="I9415" s="81"/>
      <c r="J9415" s="82"/>
      <c r="K9415" s="80"/>
      <c r="L9415" s="80"/>
      <c r="M9415" s="80"/>
      <c r="N9415" s="80"/>
      <c r="O9415" s="80"/>
    </row>
    <row r="9416" spans="2:15" ht="28.5" customHeight="1">
      <c r="B9416" s="77"/>
      <c r="C9416" s="77"/>
      <c r="D9416" s="78"/>
      <c r="E9416" s="79"/>
      <c r="F9416" s="79"/>
      <c r="I9416" s="81"/>
      <c r="J9416" s="82"/>
      <c r="K9416" s="80"/>
      <c r="L9416" s="80"/>
      <c r="M9416" s="80"/>
      <c r="N9416" s="80"/>
      <c r="O9416" s="80"/>
    </row>
    <row r="9417" spans="2:15" ht="28.5" customHeight="1">
      <c r="B9417" s="77"/>
      <c r="C9417" s="77"/>
      <c r="D9417" s="78"/>
      <c r="E9417" s="79"/>
      <c r="F9417" s="79"/>
      <c r="I9417" s="81"/>
      <c r="J9417" s="82"/>
      <c r="K9417" s="80"/>
      <c r="L9417" s="80"/>
      <c r="M9417" s="80"/>
      <c r="N9417" s="80"/>
      <c r="O9417" s="80"/>
    </row>
    <row r="9418" spans="2:15" ht="28.5" customHeight="1">
      <c r="B9418" s="77"/>
      <c r="C9418" s="77"/>
      <c r="D9418" s="78"/>
      <c r="E9418" s="79"/>
      <c r="F9418" s="79"/>
      <c r="I9418" s="81"/>
      <c r="J9418" s="82"/>
      <c r="K9418" s="80"/>
      <c r="L9418" s="80"/>
      <c r="M9418" s="80"/>
      <c r="N9418" s="80"/>
      <c r="O9418" s="80"/>
    </row>
    <row r="9419" spans="2:15" ht="28.5" customHeight="1">
      <c r="B9419" s="77"/>
      <c r="C9419" s="77"/>
      <c r="D9419" s="78"/>
      <c r="E9419" s="79"/>
      <c r="F9419" s="79"/>
      <c r="I9419" s="81"/>
      <c r="J9419" s="82"/>
      <c r="K9419" s="80"/>
      <c r="L9419" s="80"/>
      <c r="M9419" s="80"/>
      <c r="N9419" s="80"/>
      <c r="O9419" s="80"/>
    </row>
    <row r="9420" spans="2:15" ht="28.5" customHeight="1">
      <c r="B9420" s="77"/>
      <c r="C9420" s="77"/>
      <c r="D9420" s="78"/>
      <c r="E9420" s="79"/>
      <c r="F9420" s="79"/>
      <c r="I9420" s="81"/>
      <c r="J9420" s="82"/>
      <c r="K9420" s="80"/>
      <c r="L9420" s="80"/>
      <c r="M9420" s="80"/>
      <c r="N9420" s="80"/>
      <c r="O9420" s="80"/>
    </row>
    <row r="9421" spans="2:15" ht="28.5" customHeight="1">
      <c r="B9421" s="77"/>
      <c r="C9421" s="77"/>
      <c r="D9421" s="78"/>
      <c r="E9421" s="79"/>
      <c r="F9421" s="79"/>
      <c r="I9421" s="81"/>
      <c r="J9421" s="82"/>
      <c r="K9421" s="80"/>
      <c r="L9421" s="80"/>
      <c r="M9421" s="80"/>
      <c r="N9421" s="80"/>
      <c r="O9421" s="80"/>
    </row>
    <row r="9422" spans="2:15" ht="28.5" customHeight="1">
      <c r="B9422" s="77"/>
      <c r="C9422" s="77"/>
      <c r="D9422" s="78"/>
      <c r="E9422" s="79"/>
      <c r="F9422" s="79"/>
      <c r="I9422" s="81"/>
      <c r="J9422" s="82"/>
      <c r="K9422" s="80"/>
      <c r="L9422" s="80"/>
      <c r="M9422" s="80"/>
      <c r="N9422" s="80"/>
      <c r="O9422" s="80"/>
    </row>
    <row r="9423" spans="2:15" ht="28.5" customHeight="1">
      <c r="B9423" s="77"/>
      <c r="C9423" s="77"/>
      <c r="D9423" s="78"/>
      <c r="E9423" s="79"/>
      <c r="F9423" s="79"/>
      <c r="I9423" s="81"/>
      <c r="J9423" s="82"/>
      <c r="K9423" s="80"/>
      <c r="L9423" s="80"/>
      <c r="M9423" s="80"/>
      <c r="N9423" s="80"/>
      <c r="O9423" s="80"/>
    </row>
    <row r="9424" spans="2:15" ht="28.5" customHeight="1">
      <c r="B9424" s="77"/>
      <c r="C9424" s="77"/>
      <c r="D9424" s="78"/>
      <c r="E9424" s="79"/>
      <c r="F9424" s="79"/>
      <c r="I9424" s="81"/>
      <c r="J9424" s="82"/>
      <c r="K9424" s="80"/>
      <c r="L9424" s="80"/>
      <c r="M9424" s="80"/>
      <c r="N9424" s="80"/>
      <c r="O9424" s="80"/>
    </row>
    <row r="9425" spans="2:15" ht="28.5" customHeight="1">
      <c r="B9425" s="77"/>
      <c r="C9425" s="77"/>
      <c r="D9425" s="78"/>
      <c r="E9425" s="79"/>
      <c r="F9425" s="79"/>
      <c r="I9425" s="81"/>
      <c r="J9425" s="82"/>
      <c r="K9425" s="80"/>
      <c r="L9425" s="80"/>
      <c r="M9425" s="80"/>
      <c r="N9425" s="80"/>
      <c r="O9425" s="80"/>
    </row>
    <row r="9426" spans="2:15" ht="28.5" customHeight="1">
      <c r="B9426" s="77"/>
      <c r="C9426" s="77"/>
      <c r="D9426" s="78"/>
      <c r="E9426" s="79"/>
      <c r="F9426" s="79"/>
      <c r="I9426" s="81"/>
      <c r="J9426" s="82"/>
      <c r="K9426" s="80"/>
      <c r="L9426" s="80"/>
      <c r="M9426" s="80"/>
      <c r="N9426" s="80"/>
      <c r="O9426" s="80"/>
    </row>
    <row r="9427" spans="2:15" ht="28.5" customHeight="1">
      <c r="B9427" s="77"/>
      <c r="C9427" s="77"/>
      <c r="D9427" s="78"/>
      <c r="E9427" s="79"/>
      <c r="F9427" s="79"/>
      <c r="I9427" s="81"/>
      <c r="J9427" s="82"/>
      <c r="K9427" s="80"/>
      <c r="L9427" s="80"/>
      <c r="M9427" s="80"/>
      <c r="N9427" s="80"/>
      <c r="O9427" s="80"/>
    </row>
    <row r="9428" spans="2:15" ht="28.5" customHeight="1">
      <c r="B9428" s="77"/>
      <c r="C9428" s="77"/>
      <c r="D9428" s="78"/>
      <c r="E9428" s="79"/>
      <c r="F9428" s="79"/>
      <c r="I9428" s="81"/>
      <c r="J9428" s="82"/>
      <c r="K9428" s="80"/>
      <c r="L9428" s="80"/>
      <c r="M9428" s="80"/>
      <c r="N9428" s="80"/>
      <c r="O9428" s="80"/>
    </row>
    <row r="9429" spans="2:15" ht="28.5" customHeight="1">
      <c r="B9429" s="77"/>
      <c r="C9429" s="77"/>
      <c r="D9429" s="78"/>
      <c r="E9429" s="79"/>
      <c r="F9429" s="79"/>
      <c r="I9429" s="81"/>
      <c r="J9429" s="82"/>
      <c r="K9429" s="80"/>
      <c r="L9429" s="80"/>
      <c r="M9429" s="80"/>
      <c r="N9429" s="80"/>
      <c r="O9429" s="80"/>
    </row>
    <row r="9430" spans="2:15" ht="28.5" customHeight="1">
      <c r="B9430" s="77"/>
      <c r="C9430" s="77"/>
      <c r="D9430" s="78"/>
      <c r="E9430" s="79"/>
      <c r="F9430" s="79"/>
      <c r="I9430" s="81"/>
      <c r="J9430" s="82"/>
      <c r="K9430" s="80"/>
      <c r="L9430" s="80"/>
      <c r="M9430" s="80"/>
      <c r="N9430" s="80"/>
      <c r="O9430" s="80"/>
    </row>
    <row r="9431" spans="2:15" ht="28.5" customHeight="1">
      <c r="B9431" s="77"/>
      <c r="C9431" s="77"/>
      <c r="D9431" s="78"/>
      <c r="E9431" s="79"/>
      <c r="F9431" s="79"/>
      <c r="I9431" s="81"/>
      <c r="J9431" s="82"/>
      <c r="K9431" s="80"/>
      <c r="L9431" s="80"/>
      <c r="M9431" s="80"/>
      <c r="N9431" s="80"/>
      <c r="O9431" s="80"/>
    </row>
    <row r="9432" spans="2:15" ht="28.5" customHeight="1">
      <c r="B9432" s="77"/>
      <c r="C9432" s="77"/>
      <c r="D9432" s="78"/>
      <c r="E9432" s="79"/>
      <c r="F9432" s="79"/>
      <c r="I9432" s="81"/>
      <c r="J9432" s="82"/>
      <c r="K9432" s="80"/>
      <c r="L9432" s="80"/>
      <c r="M9432" s="80"/>
      <c r="N9432" s="80"/>
      <c r="O9432" s="80"/>
    </row>
    <row r="9433" spans="2:15" ht="28.5" customHeight="1">
      <c r="B9433" s="77"/>
      <c r="C9433" s="77"/>
      <c r="D9433" s="78"/>
      <c r="E9433" s="79"/>
      <c r="F9433" s="79"/>
      <c r="I9433" s="81"/>
      <c r="J9433" s="82"/>
      <c r="K9433" s="80"/>
      <c r="L9433" s="80"/>
      <c r="M9433" s="80"/>
      <c r="N9433" s="80"/>
      <c r="O9433" s="80"/>
    </row>
    <row r="9434" spans="2:15" ht="28.5" customHeight="1">
      <c r="B9434" s="77"/>
      <c r="C9434" s="77"/>
      <c r="D9434" s="78"/>
      <c r="E9434" s="79"/>
      <c r="F9434" s="79"/>
      <c r="I9434" s="81"/>
      <c r="J9434" s="82"/>
      <c r="K9434" s="80"/>
      <c r="L9434" s="80"/>
      <c r="M9434" s="80"/>
      <c r="N9434" s="80"/>
      <c r="O9434" s="80"/>
    </row>
    <row r="9435" spans="2:15" ht="28.5" customHeight="1">
      <c r="B9435" s="77"/>
      <c r="C9435" s="77"/>
      <c r="D9435" s="78"/>
      <c r="E9435" s="79"/>
      <c r="F9435" s="79"/>
      <c r="I9435" s="81"/>
      <c r="J9435" s="82"/>
      <c r="K9435" s="80"/>
      <c r="L9435" s="80"/>
      <c r="M9435" s="80"/>
      <c r="N9435" s="80"/>
      <c r="O9435" s="80"/>
    </row>
    <row r="9436" spans="2:15" ht="28.5" customHeight="1">
      <c r="B9436" s="77"/>
      <c r="C9436" s="77"/>
      <c r="D9436" s="78"/>
      <c r="E9436" s="79"/>
      <c r="F9436" s="79"/>
      <c r="I9436" s="81"/>
      <c r="J9436" s="82"/>
      <c r="K9436" s="80"/>
      <c r="L9436" s="80"/>
      <c r="M9436" s="80"/>
      <c r="N9436" s="80"/>
      <c r="O9436" s="80"/>
    </row>
    <row r="9437" spans="2:15" ht="28.5" customHeight="1">
      <c r="B9437" s="77"/>
      <c r="C9437" s="77"/>
      <c r="D9437" s="78"/>
      <c r="E9437" s="79"/>
      <c r="F9437" s="79"/>
      <c r="I9437" s="81"/>
      <c r="J9437" s="82"/>
      <c r="K9437" s="80"/>
      <c r="L9437" s="80"/>
      <c r="M9437" s="80"/>
      <c r="N9437" s="80"/>
      <c r="O9437" s="80"/>
    </row>
    <row r="9438" spans="2:15" ht="28.5" customHeight="1">
      <c r="B9438" s="77"/>
      <c r="C9438" s="77"/>
      <c r="D9438" s="78"/>
      <c r="E9438" s="79"/>
      <c r="F9438" s="79"/>
      <c r="I9438" s="81"/>
      <c r="J9438" s="82"/>
      <c r="K9438" s="80"/>
      <c r="L9438" s="80"/>
      <c r="M9438" s="80"/>
      <c r="N9438" s="80"/>
      <c r="O9438" s="80"/>
    </row>
    <row r="9439" spans="2:15" ht="28.5" customHeight="1">
      <c r="B9439" s="77"/>
      <c r="C9439" s="77"/>
      <c r="D9439" s="78"/>
      <c r="E9439" s="79"/>
      <c r="F9439" s="79"/>
      <c r="I9439" s="81"/>
      <c r="J9439" s="82"/>
      <c r="K9439" s="80"/>
      <c r="L9439" s="80"/>
      <c r="M9439" s="80"/>
      <c r="N9439" s="80"/>
      <c r="O9439" s="80"/>
    </row>
    <row r="9440" spans="2:15" ht="28.5" customHeight="1">
      <c r="B9440" s="77"/>
      <c r="C9440" s="77"/>
      <c r="D9440" s="78"/>
      <c r="E9440" s="79"/>
      <c r="F9440" s="79"/>
      <c r="I9440" s="81"/>
      <c r="J9440" s="82"/>
      <c r="K9440" s="80"/>
      <c r="L9440" s="80"/>
      <c r="M9440" s="80"/>
      <c r="N9440" s="80"/>
      <c r="O9440" s="80"/>
    </row>
    <row r="9441" spans="2:15" ht="28.5" customHeight="1">
      <c r="B9441" s="77"/>
      <c r="C9441" s="77"/>
      <c r="D9441" s="78"/>
      <c r="E9441" s="79"/>
      <c r="F9441" s="79"/>
      <c r="I9441" s="81"/>
      <c r="J9441" s="82"/>
      <c r="K9441" s="80"/>
      <c r="L9441" s="80"/>
      <c r="M9441" s="80"/>
      <c r="N9441" s="80"/>
      <c r="O9441" s="80"/>
    </row>
    <row r="9442" spans="2:15" ht="28.5" customHeight="1">
      <c r="B9442" s="77"/>
      <c r="C9442" s="77"/>
      <c r="D9442" s="78"/>
      <c r="E9442" s="79"/>
      <c r="F9442" s="79"/>
      <c r="I9442" s="81"/>
      <c r="J9442" s="82"/>
      <c r="K9442" s="80"/>
      <c r="L9442" s="80"/>
      <c r="M9442" s="80"/>
      <c r="N9442" s="80"/>
      <c r="O9442" s="80"/>
    </row>
    <row r="9443" spans="2:15" ht="28.5" customHeight="1">
      <c r="B9443" s="77"/>
      <c r="C9443" s="77"/>
      <c r="D9443" s="78"/>
      <c r="E9443" s="79"/>
      <c r="F9443" s="79"/>
      <c r="I9443" s="81"/>
      <c r="J9443" s="82"/>
      <c r="K9443" s="80"/>
      <c r="L9443" s="80"/>
      <c r="M9443" s="80"/>
      <c r="N9443" s="80"/>
      <c r="O9443" s="80"/>
    </row>
    <row r="9444" spans="2:15" ht="28.5" customHeight="1">
      <c r="B9444" s="77"/>
      <c r="C9444" s="77"/>
      <c r="D9444" s="78"/>
      <c r="E9444" s="79"/>
      <c r="F9444" s="79"/>
      <c r="I9444" s="81"/>
      <c r="J9444" s="82"/>
      <c r="K9444" s="80"/>
      <c r="L9444" s="80"/>
      <c r="M9444" s="80"/>
      <c r="N9444" s="80"/>
      <c r="O9444" s="80"/>
    </row>
    <row r="9445" spans="2:15" ht="28.5" customHeight="1">
      <c r="B9445" s="77"/>
      <c r="C9445" s="77"/>
      <c r="D9445" s="78"/>
      <c r="E9445" s="79"/>
      <c r="F9445" s="79"/>
      <c r="I9445" s="81"/>
      <c r="J9445" s="82"/>
      <c r="K9445" s="80"/>
      <c r="L9445" s="80"/>
      <c r="M9445" s="80"/>
      <c r="N9445" s="80"/>
      <c r="O9445" s="80"/>
    </row>
    <row r="9446" spans="2:15" ht="28.5" customHeight="1">
      <c r="B9446" s="77"/>
      <c r="C9446" s="77"/>
      <c r="D9446" s="78"/>
      <c r="E9446" s="79"/>
      <c r="F9446" s="79"/>
      <c r="I9446" s="81"/>
      <c r="J9446" s="82"/>
      <c r="K9446" s="80"/>
      <c r="L9446" s="80"/>
      <c r="M9446" s="80"/>
      <c r="N9446" s="80"/>
      <c r="O9446" s="80"/>
    </row>
    <row r="9447" spans="2:15" ht="28.5" customHeight="1">
      <c r="B9447" s="77"/>
      <c r="C9447" s="77"/>
      <c r="D9447" s="78"/>
      <c r="E9447" s="79"/>
      <c r="F9447" s="79"/>
      <c r="I9447" s="81"/>
      <c r="J9447" s="82"/>
      <c r="K9447" s="80"/>
      <c r="L9447" s="80"/>
      <c r="M9447" s="80"/>
      <c r="N9447" s="80"/>
      <c r="O9447" s="80"/>
    </row>
    <row r="9448" spans="2:15" ht="28.5" customHeight="1">
      <c r="B9448" s="77"/>
      <c r="C9448" s="77"/>
      <c r="D9448" s="78"/>
      <c r="E9448" s="79"/>
      <c r="F9448" s="79"/>
      <c r="I9448" s="81"/>
      <c r="J9448" s="82"/>
      <c r="K9448" s="80"/>
      <c r="L9448" s="80"/>
      <c r="M9448" s="80"/>
      <c r="N9448" s="80"/>
      <c r="O9448" s="80"/>
    </row>
    <row r="9449" spans="2:15" ht="28.5" customHeight="1">
      <c r="B9449" s="77"/>
      <c r="C9449" s="77"/>
      <c r="D9449" s="78"/>
      <c r="E9449" s="79"/>
      <c r="F9449" s="79"/>
      <c r="I9449" s="81"/>
      <c r="J9449" s="82"/>
      <c r="K9449" s="80"/>
      <c r="L9449" s="80"/>
      <c r="M9449" s="80"/>
      <c r="N9449" s="80"/>
      <c r="O9449" s="80"/>
    </row>
    <row r="9450" spans="2:15" ht="28.5" customHeight="1">
      <c r="B9450" s="77"/>
      <c r="C9450" s="77"/>
      <c r="D9450" s="78"/>
      <c r="E9450" s="79"/>
      <c r="F9450" s="79"/>
      <c r="I9450" s="81"/>
      <c r="J9450" s="82"/>
      <c r="K9450" s="80"/>
      <c r="L9450" s="80"/>
      <c r="M9450" s="80"/>
      <c r="N9450" s="80"/>
      <c r="O9450" s="80"/>
    </row>
    <row r="9451" spans="2:15" ht="28.5" customHeight="1">
      <c r="B9451" s="77"/>
      <c r="C9451" s="77"/>
      <c r="D9451" s="78"/>
      <c r="E9451" s="79"/>
      <c r="F9451" s="79"/>
      <c r="I9451" s="81"/>
      <c r="J9451" s="82"/>
      <c r="K9451" s="80"/>
      <c r="L9451" s="80"/>
      <c r="M9451" s="80"/>
      <c r="N9451" s="80"/>
      <c r="O9451" s="80"/>
    </row>
    <row r="9452" spans="2:15" ht="28.5" customHeight="1">
      <c r="B9452" s="77"/>
      <c r="C9452" s="77"/>
      <c r="D9452" s="78"/>
      <c r="E9452" s="79"/>
      <c r="F9452" s="79"/>
      <c r="I9452" s="81"/>
      <c r="J9452" s="82"/>
      <c r="K9452" s="80"/>
      <c r="L9452" s="80"/>
      <c r="M9452" s="80"/>
      <c r="N9452" s="80"/>
      <c r="O9452" s="80"/>
    </row>
    <row r="9453" spans="2:15" ht="28.5" customHeight="1">
      <c r="B9453" s="77"/>
      <c r="C9453" s="77"/>
      <c r="D9453" s="78"/>
      <c r="E9453" s="79"/>
      <c r="F9453" s="79"/>
      <c r="I9453" s="81"/>
      <c r="J9453" s="82"/>
      <c r="K9453" s="80"/>
      <c r="L9453" s="80"/>
      <c r="M9453" s="80"/>
      <c r="N9453" s="80"/>
      <c r="O9453" s="80"/>
    </row>
    <row r="9454" spans="2:15" ht="28.5" customHeight="1">
      <c r="B9454" s="77"/>
      <c r="C9454" s="77"/>
      <c r="D9454" s="78"/>
      <c r="E9454" s="79"/>
      <c r="F9454" s="79"/>
      <c r="I9454" s="81"/>
      <c r="J9454" s="82"/>
      <c r="K9454" s="80"/>
      <c r="L9454" s="80"/>
      <c r="M9454" s="80"/>
      <c r="N9454" s="80"/>
      <c r="O9454" s="80"/>
    </row>
    <row r="9455" spans="2:15" ht="28.5" customHeight="1">
      <c r="B9455" s="77"/>
      <c r="C9455" s="77"/>
      <c r="D9455" s="78"/>
      <c r="E9455" s="79"/>
      <c r="F9455" s="79"/>
      <c r="I9455" s="81"/>
      <c r="J9455" s="82"/>
      <c r="K9455" s="80"/>
      <c r="L9455" s="80"/>
      <c r="M9455" s="80"/>
      <c r="N9455" s="80"/>
      <c r="O9455" s="80"/>
    </row>
    <row r="9456" spans="2:15" ht="28.5" customHeight="1">
      <c r="B9456" s="77"/>
      <c r="C9456" s="77"/>
      <c r="D9456" s="78"/>
      <c r="E9456" s="79"/>
      <c r="F9456" s="79"/>
      <c r="I9456" s="81"/>
      <c r="J9456" s="82"/>
      <c r="K9456" s="80"/>
      <c r="L9456" s="80"/>
      <c r="M9456" s="80"/>
      <c r="N9456" s="80"/>
      <c r="O9456" s="80"/>
    </row>
    <row r="9457" spans="2:15" ht="28.5" customHeight="1">
      <c r="B9457" s="77"/>
      <c r="C9457" s="77"/>
      <c r="D9457" s="78"/>
      <c r="E9457" s="79"/>
      <c r="F9457" s="79"/>
      <c r="I9457" s="81"/>
      <c r="J9457" s="82"/>
      <c r="K9457" s="80"/>
      <c r="L9457" s="80"/>
      <c r="M9457" s="80"/>
      <c r="N9457" s="80"/>
      <c r="O9457" s="80"/>
    </row>
    <row r="9458" spans="2:15" ht="28.5" customHeight="1">
      <c r="B9458" s="77"/>
      <c r="C9458" s="77"/>
      <c r="D9458" s="78"/>
      <c r="E9458" s="79"/>
      <c r="F9458" s="79"/>
      <c r="I9458" s="81"/>
      <c r="J9458" s="82"/>
      <c r="K9458" s="80"/>
      <c r="L9458" s="80"/>
      <c r="M9458" s="80"/>
      <c r="N9458" s="80"/>
      <c r="O9458" s="80"/>
    </row>
    <row r="9459" spans="2:15" ht="28.5" customHeight="1">
      <c r="B9459" s="77"/>
      <c r="C9459" s="77"/>
      <c r="D9459" s="78"/>
      <c r="E9459" s="79"/>
      <c r="F9459" s="79"/>
      <c r="I9459" s="81"/>
      <c r="J9459" s="82"/>
      <c r="K9459" s="80"/>
      <c r="L9459" s="80"/>
      <c r="M9459" s="80"/>
      <c r="N9459" s="80"/>
      <c r="O9459" s="80"/>
    </row>
    <row r="9460" spans="2:15" ht="28.5" customHeight="1">
      <c r="B9460" s="77"/>
      <c r="C9460" s="77"/>
      <c r="D9460" s="78"/>
      <c r="E9460" s="79"/>
      <c r="F9460" s="79"/>
      <c r="I9460" s="81"/>
      <c r="J9460" s="82"/>
      <c r="K9460" s="80"/>
      <c r="L9460" s="80"/>
      <c r="M9460" s="80"/>
      <c r="N9460" s="80"/>
      <c r="O9460" s="80"/>
    </row>
    <row r="9461" spans="2:15" ht="28.5" customHeight="1">
      <c r="B9461" s="77"/>
      <c r="C9461" s="77"/>
      <c r="D9461" s="78"/>
      <c r="E9461" s="79"/>
      <c r="F9461" s="79"/>
      <c r="I9461" s="81"/>
      <c r="J9461" s="82"/>
      <c r="K9461" s="80"/>
      <c r="L9461" s="80"/>
      <c r="M9461" s="80"/>
      <c r="N9461" s="80"/>
      <c r="O9461" s="80"/>
    </row>
    <row r="9462" spans="2:15" ht="28.5" customHeight="1">
      <c r="B9462" s="77"/>
      <c r="C9462" s="77"/>
      <c r="D9462" s="78"/>
      <c r="E9462" s="79"/>
      <c r="F9462" s="79"/>
      <c r="I9462" s="81"/>
      <c r="J9462" s="82"/>
      <c r="K9462" s="80"/>
      <c r="L9462" s="80"/>
      <c r="M9462" s="80"/>
      <c r="N9462" s="80"/>
      <c r="O9462" s="80"/>
    </row>
    <row r="9463" spans="2:15" ht="28.5" customHeight="1">
      <c r="B9463" s="77"/>
      <c r="C9463" s="77"/>
      <c r="D9463" s="78"/>
      <c r="E9463" s="79"/>
      <c r="F9463" s="79"/>
      <c r="I9463" s="81"/>
      <c r="J9463" s="82"/>
      <c r="K9463" s="80"/>
      <c r="L9463" s="80"/>
      <c r="M9463" s="80"/>
      <c r="N9463" s="80"/>
      <c r="O9463" s="80"/>
    </row>
    <row r="9464" spans="2:15" ht="28.5" customHeight="1">
      <c r="B9464" s="77"/>
      <c r="C9464" s="77"/>
      <c r="D9464" s="78"/>
      <c r="E9464" s="79"/>
      <c r="F9464" s="79"/>
      <c r="I9464" s="81"/>
      <c r="J9464" s="82"/>
      <c r="K9464" s="80"/>
      <c r="L9464" s="80"/>
      <c r="M9464" s="80"/>
      <c r="N9464" s="80"/>
      <c r="O9464" s="80"/>
    </row>
    <row r="9465" spans="2:15" ht="28.5" customHeight="1">
      <c r="B9465" s="77"/>
      <c r="C9465" s="77"/>
      <c r="D9465" s="78"/>
      <c r="E9465" s="79"/>
      <c r="F9465" s="79"/>
      <c r="I9465" s="81"/>
      <c r="J9465" s="82"/>
      <c r="K9465" s="80"/>
      <c r="L9465" s="80"/>
      <c r="M9465" s="80"/>
      <c r="N9465" s="80"/>
      <c r="O9465" s="80"/>
    </row>
    <row r="9466" spans="2:15" ht="28.5" customHeight="1">
      <c r="B9466" s="77"/>
      <c r="C9466" s="77"/>
      <c r="D9466" s="78"/>
      <c r="E9466" s="79"/>
      <c r="F9466" s="79"/>
      <c r="I9466" s="81"/>
      <c r="J9466" s="82"/>
      <c r="K9466" s="80"/>
      <c r="L9466" s="80"/>
      <c r="M9466" s="80"/>
      <c r="N9466" s="80"/>
      <c r="O9466" s="80"/>
    </row>
    <row r="9467" spans="2:15" ht="28.5" customHeight="1">
      <c r="B9467" s="77"/>
      <c r="C9467" s="77"/>
      <c r="D9467" s="78"/>
      <c r="E9467" s="79"/>
      <c r="F9467" s="79"/>
      <c r="I9467" s="81"/>
      <c r="J9467" s="82"/>
      <c r="K9467" s="80"/>
      <c r="L9467" s="80"/>
      <c r="M9467" s="80"/>
      <c r="N9467" s="80"/>
      <c r="O9467" s="80"/>
    </row>
    <row r="9468" spans="2:15" ht="28.5" customHeight="1">
      <c r="B9468" s="77"/>
      <c r="C9468" s="77"/>
      <c r="D9468" s="78"/>
      <c r="E9468" s="79"/>
      <c r="F9468" s="79"/>
      <c r="I9468" s="81"/>
      <c r="J9468" s="82"/>
      <c r="K9468" s="80"/>
      <c r="L9468" s="80"/>
      <c r="M9468" s="80"/>
      <c r="N9468" s="80"/>
      <c r="O9468" s="80"/>
    </row>
    <row r="9469" spans="2:15" ht="28.5" customHeight="1">
      <c r="B9469" s="77"/>
      <c r="C9469" s="77"/>
      <c r="D9469" s="78"/>
      <c r="E9469" s="79"/>
      <c r="F9469" s="79"/>
      <c r="I9469" s="81"/>
      <c r="J9469" s="82"/>
      <c r="K9469" s="80"/>
      <c r="L9469" s="80"/>
      <c r="M9469" s="80"/>
      <c r="N9469" s="80"/>
      <c r="O9469" s="80"/>
    </row>
    <row r="9470" spans="2:15" ht="28.5" customHeight="1">
      <c r="B9470" s="77"/>
      <c r="C9470" s="77"/>
      <c r="D9470" s="78"/>
      <c r="E9470" s="79"/>
      <c r="F9470" s="79"/>
      <c r="I9470" s="81"/>
      <c r="J9470" s="82"/>
      <c r="K9470" s="80"/>
      <c r="L9470" s="80"/>
      <c r="M9470" s="80"/>
      <c r="N9470" s="80"/>
      <c r="O9470" s="80"/>
    </row>
    <row r="9471" spans="2:15" ht="28.5" customHeight="1">
      <c r="B9471" s="77"/>
      <c r="C9471" s="77"/>
      <c r="D9471" s="78"/>
      <c r="E9471" s="79"/>
      <c r="F9471" s="79"/>
      <c r="I9471" s="81"/>
      <c r="J9471" s="82"/>
      <c r="K9471" s="80"/>
      <c r="L9471" s="80"/>
      <c r="M9471" s="80"/>
      <c r="N9471" s="80"/>
      <c r="O9471" s="80"/>
    </row>
    <row r="9472" spans="2:15" ht="28.5" customHeight="1">
      <c r="B9472" s="77"/>
      <c r="C9472" s="77"/>
      <c r="D9472" s="78"/>
      <c r="E9472" s="79"/>
      <c r="F9472" s="79"/>
      <c r="I9472" s="81"/>
      <c r="J9472" s="82"/>
      <c r="K9472" s="80"/>
      <c r="L9472" s="80"/>
      <c r="M9472" s="80"/>
      <c r="N9472" s="80"/>
      <c r="O9472" s="80"/>
    </row>
    <row r="9473" spans="2:15" ht="28.5" customHeight="1">
      <c r="B9473" s="77"/>
      <c r="C9473" s="77"/>
      <c r="D9473" s="78"/>
      <c r="E9473" s="79"/>
      <c r="F9473" s="79"/>
      <c r="I9473" s="81"/>
      <c r="J9473" s="82"/>
      <c r="K9473" s="80"/>
      <c r="L9473" s="80"/>
      <c r="M9473" s="80"/>
      <c r="N9473" s="80"/>
      <c r="O9473" s="80"/>
    </row>
    <row r="9474" spans="2:15" ht="28.5" customHeight="1">
      <c r="B9474" s="77"/>
      <c r="C9474" s="77"/>
      <c r="D9474" s="78"/>
      <c r="E9474" s="79"/>
      <c r="F9474" s="79"/>
      <c r="I9474" s="81"/>
      <c r="J9474" s="82"/>
      <c r="K9474" s="80"/>
      <c r="L9474" s="80"/>
      <c r="M9474" s="80"/>
      <c r="N9474" s="80"/>
      <c r="O9474" s="80"/>
    </row>
    <row r="9475" spans="2:15" ht="28.5" customHeight="1">
      <c r="B9475" s="77"/>
      <c r="C9475" s="77"/>
      <c r="D9475" s="78"/>
      <c r="E9475" s="79"/>
      <c r="F9475" s="79"/>
      <c r="I9475" s="81"/>
      <c r="J9475" s="82"/>
      <c r="K9475" s="80"/>
      <c r="L9475" s="80"/>
      <c r="M9475" s="80"/>
      <c r="N9475" s="80"/>
      <c r="O9475" s="80"/>
    </row>
    <row r="9476" spans="2:15" ht="28.5" customHeight="1">
      <c r="B9476" s="77"/>
      <c r="C9476" s="77"/>
      <c r="D9476" s="78"/>
      <c r="E9476" s="79"/>
      <c r="F9476" s="79"/>
      <c r="I9476" s="81"/>
      <c r="J9476" s="82"/>
      <c r="K9476" s="80"/>
      <c r="L9476" s="80"/>
      <c r="M9476" s="80"/>
      <c r="N9476" s="80"/>
      <c r="O9476" s="80"/>
    </row>
    <row r="9477" spans="2:15" ht="28.5" customHeight="1">
      <c r="B9477" s="77"/>
      <c r="C9477" s="77"/>
      <c r="D9477" s="78"/>
      <c r="E9477" s="79"/>
      <c r="F9477" s="79"/>
      <c r="I9477" s="81"/>
      <c r="J9477" s="82"/>
      <c r="K9477" s="80"/>
      <c r="L9477" s="80"/>
      <c r="M9477" s="80"/>
      <c r="N9477" s="80"/>
      <c r="O9477" s="80"/>
    </row>
    <row r="9478" spans="2:15" ht="28.5" customHeight="1">
      <c r="B9478" s="77"/>
      <c r="C9478" s="77"/>
      <c r="D9478" s="78"/>
      <c r="E9478" s="79"/>
      <c r="F9478" s="79"/>
      <c r="I9478" s="81"/>
      <c r="J9478" s="82"/>
      <c r="K9478" s="80"/>
      <c r="L9478" s="80"/>
      <c r="M9478" s="80"/>
      <c r="N9478" s="80"/>
      <c r="O9478" s="80"/>
    </row>
    <row r="9479" spans="2:15" ht="28.5" customHeight="1">
      <c r="B9479" s="77"/>
      <c r="C9479" s="77"/>
      <c r="D9479" s="78"/>
      <c r="E9479" s="79"/>
      <c r="F9479" s="79"/>
      <c r="I9479" s="81"/>
      <c r="J9479" s="82"/>
      <c r="K9479" s="80"/>
      <c r="L9479" s="80"/>
      <c r="M9479" s="80"/>
      <c r="N9479" s="80"/>
      <c r="O9479" s="80"/>
    </row>
    <row r="9480" spans="2:15" ht="28.5" customHeight="1">
      <c r="B9480" s="77"/>
      <c r="C9480" s="77"/>
      <c r="D9480" s="78"/>
      <c r="E9480" s="79"/>
      <c r="F9480" s="79"/>
      <c r="I9480" s="81"/>
      <c r="J9480" s="82"/>
      <c r="K9480" s="80"/>
      <c r="L9480" s="80"/>
      <c r="M9480" s="80"/>
      <c r="N9480" s="80"/>
      <c r="O9480" s="80"/>
    </row>
    <row r="9481" spans="2:15" ht="28.5" customHeight="1">
      <c r="B9481" s="77"/>
      <c r="C9481" s="77"/>
      <c r="D9481" s="78"/>
      <c r="E9481" s="79"/>
      <c r="F9481" s="79"/>
      <c r="I9481" s="81"/>
      <c r="J9481" s="82"/>
      <c r="K9481" s="80"/>
      <c r="L9481" s="80"/>
      <c r="M9481" s="80"/>
      <c r="N9481" s="80"/>
      <c r="O9481" s="80"/>
    </row>
    <row r="9482" spans="2:15" ht="28.5" customHeight="1">
      <c r="B9482" s="77"/>
      <c r="C9482" s="77"/>
      <c r="D9482" s="78"/>
      <c r="E9482" s="79"/>
      <c r="F9482" s="79"/>
      <c r="I9482" s="81"/>
      <c r="J9482" s="82"/>
      <c r="K9482" s="80"/>
      <c r="L9482" s="80"/>
      <c r="M9482" s="80"/>
      <c r="N9482" s="80"/>
      <c r="O9482" s="80"/>
    </row>
    <row r="9483" spans="2:15" ht="28.5" customHeight="1">
      <c r="B9483" s="77"/>
      <c r="C9483" s="77"/>
      <c r="D9483" s="78"/>
      <c r="E9483" s="79"/>
      <c r="F9483" s="79"/>
      <c r="I9483" s="81"/>
      <c r="J9483" s="82"/>
      <c r="K9483" s="80"/>
      <c r="L9483" s="80"/>
      <c r="M9483" s="80"/>
      <c r="N9483" s="80"/>
      <c r="O9483" s="80"/>
    </row>
    <row r="9484" spans="2:15" ht="28.5" customHeight="1">
      <c r="B9484" s="77"/>
      <c r="C9484" s="77"/>
      <c r="D9484" s="78"/>
      <c r="E9484" s="79"/>
      <c r="F9484" s="79"/>
      <c r="I9484" s="81"/>
      <c r="J9484" s="82"/>
      <c r="K9484" s="80"/>
      <c r="L9484" s="80"/>
      <c r="M9484" s="80"/>
      <c r="N9484" s="80"/>
      <c r="O9484" s="80"/>
    </row>
    <row r="9485" spans="2:15" ht="28.5" customHeight="1">
      <c r="B9485" s="77"/>
      <c r="C9485" s="77"/>
      <c r="D9485" s="78"/>
      <c r="E9485" s="79"/>
      <c r="F9485" s="79"/>
      <c r="I9485" s="81"/>
      <c r="J9485" s="82"/>
      <c r="K9485" s="80"/>
      <c r="L9485" s="80"/>
      <c r="M9485" s="80"/>
      <c r="N9485" s="80"/>
      <c r="O9485" s="80"/>
    </row>
    <row r="9486" spans="2:15" ht="28.5" customHeight="1">
      <c r="B9486" s="77"/>
      <c r="C9486" s="77"/>
      <c r="D9486" s="78"/>
      <c r="E9486" s="79"/>
      <c r="F9486" s="79"/>
      <c r="I9486" s="81"/>
      <c r="J9486" s="82"/>
      <c r="K9486" s="80"/>
      <c r="L9486" s="80"/>
      <c r="M9486" s="80"/>
      <c r="N9486" s="80"/>
      <c r="O9486" s="80"/>
    </row>
    <row r="9487" spans="2:15" ht="28.5" customHeight="1">
      <c r="B9487" s="77"/>
      <c r="C9487" s="77"/>
      <c r="D9487" s="78"/>
      <c r="E9487" s="79"/>
      <c r="F9487" s="79"/>
      <c r="I9487" s="81"/>
      <c r="J9487" s="82"/>
      <c r="K9487" s="80"/>
      <c r="L9487" s="80"/>
      <c r="M9487" s="80"/>
      <c r="N9487" s="80"/>
      <c r="O9487" s="80"/>
    </row>
    <row r="9488" spans="2:15" ht="28.5" customHeight="1">
      <c r="B9488" s="77"/>
      <c r="C9488" s="77"/>
      <c r="D9488" s="78"/>
      <c r="E9488" s="79"/>
      <c r="F9488" s="79"/>
      <c r="I9488" s="81"/>
      <c r="J9488" s="82"/>
      <c r="K9488" s="80"/>
      <c r="L9488" s="80"/>
      <c r="M9488" s="80"/>
      <c r="N9488" s="80"/>
      <c r="O9488" s="80"/>
    </row>
    <row r="9489" spans="2:15" ht="28.5" customHeight="1">
      <c r="B9489" s="77"/>
      <c r="C9489" s="77"/>
      <c r="D9489" s="78"/>
      <c r="E9489" s="79"/>
      <c r="F9489" s="79"/>
      <c r="I9489" s="81"/>
      <c r="J9489" s="82"/>
      <c r="K9489" s="80"/>
      <c r="L9489" s="80"/>
      <c r="M9489" s="80"/>
      <c r="N9489" s="80"/>
      <c r="O9489" s="80"/>
    </row>
    <row r="9490" spans="2:15" ht="28.5" customHeight="1">
      <c r="B9490" s="77"/>
      <c r="C9490" s="77"/>
      <c r="D9490" s="78"/>
      <c r="E9490" s="79"/>
      <c r="F9490" s="79"/>
      <c r="I9490" s="81"/>
      <c r="J9490" s="82"/>
      <c r="K9490" s="80"/>
      <c r="L9490" s="80"/>
      <c r="M9490" s="80"/>
      <c r="N9490" s="80"/>
      <c r="O9490" s="80"/>
    </row>
    <row r="9491" spans="2:15" ht="28.5" customHeight="1">
      <c r="B9491" s="77"/>
      <c r="C9491" s="77"/>
      <c r="D9491" s="78"/>
      <c r="E9491" s="79"/>
      <c r="F9491" s="79"/>
      <c r="I9491" s="81"/>
      <c r="J9491" s="82"/>
      <c r="K9491" s="80"/>
      <c r="L9491" s="80"/>
      <c r="M9491" s="80"/>
      <c r="N9491" s="80"/>
      <c r="O9491" s="80"/>
    </row>
    <row r="9492" spans="2:15" ht="28.5" customHeight="1">
      <c r="B9492" s="77"/>
      <c r="C9492" s="77"/>
      <c r="D9492" s="78"/>
      <c r="E9492" s="79"/>
      <c r="F9492" s="79"/>
      <c r="I9492" s="81"/>
      <c r="J9492" s="82"/>
      <c r="K9492" s="80"/>
      <c r="L9492" s="80"/>
      <c r="M9492" s="80"/>
      <c r="N9492" s="80"/>
      <c r="O9492" s="80"/>
    </row>
    <row r="9493" spans="2:15" ht="28.5" customHeight="1">
      <c r="B9493" s="77"/>
      <c r="C9493" s="77"/>
      <c r="D9493" s="78"/>
      <c r="E9493" s="79"/>
      <c r="F9493" s="79"/>
      <c r="I9493" s="81"/>
      <c r="J9493" s="82"/>
      <c r="K9493" s="80"/>
      <c r="L9493" s="80"/>
      <c r="M9493" s="80"/>
      <c r="N9493" s="80"/>
      <c r="O9493" s="80"/>
    </row>
    <row r="9494" spans="2:15" ht="28.5" customHeight="1">
      <c r="B9494" s="77"/>
      <c r="C9494" s="77"/>
      <c r="D9494" s="78"/>
      <c r="E9494" s="79"/>
      <c r="F9494" s="79"/>
      <c r="I9494" s="81"/>
      <c r="J9494" s="82"/>
      <c r="K9494" s="80"/>
      <c r="L9494" s="80"/>
      <c r="M9494" s="80"/>
      <c r="N9494" s="80"/>
      <c r="O9494" s="80"/>
    </row>
    <row r="9495" spans="2:15" ht="28.5" customHeight="1">
      <c r="B9495" s="77"/>
      <c r="C9495" s="77"/>
      <c r="D9495" s="78"/>
      <c r="E9495" s="79"/>
      <c r="F9495" s="79"/>
      <c r="I9495" s="81"/>
      <c r="J9495" s="82"/>
      <c r="K9495" s="80"/>
      <c r="L9495" s="80"/>
      <c r="M9495" s="80"/>
      <c r="N9495" s="80"/>
      <c r="O9495" s="80"/>
    </row>
    <row r="9496" spans="2:15" ht="28.5" customHeight="1">
      <c r="B9496" s="77"/>
      <c r="C9496" s="77"/>
      <c r="D9496" s="78"/>
      <c r="E9496" s="79"/>
      <c r="F9496" s="79"/>
      <c r="I9496" s="81"/>
      <c r="J9496" s="82"/>
      <c r="K9496" s="80"/>
      <c r="L9496" s="80"/>
      <c r="M9496" s="80"/>
      <c r="N9496" s="80"/>
      <c r="O9496" s="80"/>
    </row>
    <row r="9497" spans="2:15" ht="28.5" customHeight="1">
      <c r="B9497" s="77"/>
      <c r="C9497" s="77"/>
      <c r="D9497" s="78"/>
      <c r="E9497" s="79"/>
      <c r="F9497" s="79"/>
      <c r="I9497" s="81"/>
      <c r="J9497" s="82"/>
      <c r="K9497" s="80"/>
      <c r="L9497" s="80"/>
      <c r="M9497" s="80"/>
      <c r="N9497" s="80"/>
      <c r="O9497" s="80"/>
    </row>
    <row r="9498" spans="2:15" ht="28.5" customHeight="1">
      <c r="B9498" s="77"/>
      <c r="C9498" s="77"/>
      <c r="D9498" s="78"/>
      <c r="E9498" s="79"/>
      <c r="F9498" s="79"/>
      <c r="I9498" s="81"/>
      <c r="J9498" s="82"/>
      <c r="K9498" s="80"/>
      <c r="L9498" s="80"/>
      <c r="M9498" s="80"/>
      <c r="N9498" s="80"/>
      <c r="O9498" s="80"/>
    </row>
    <row r="9499" spans="2:15" ht="28.5" customHeight="1">
      <c r="B9499" s="77"/>
      <c r="C9499" s="77"/>
      <c r="D9499" s="78"/>
      <c r="E9499" s="79"/>
      <c r="F9499" s="79"/>
      <c r="I9499" s="81"/>
      <c r="J9499" s="82"/>
      <c r="K9499" s="80"/>
      <c r="L9499" s="80"/>
      <c r="M9499" s="80"/>
      <c r="N9499" s="80"/>
      <c r="O9499" s="80"/>
    </row>
    <row r="9500" spans="2:15" ht="28.5" customHeight="1">
      <c r="B9500" s="77"/>
      <c r="C9500" s="77"/>
      <c r="D9500" s="78"/>
      <c r="E9500" s="79"/>
      <c r="F9500" s="79"/>
      <c r="I9500" s="81"/>
      <c r="J9500" s="82"/>
      <c r="K9500" s="80"/>
      <c r="L9500" s="80"/>
      <c r="M9500" s="80"/>
      <c r="N9500" s="80"/>
      <c r="O9500" s="80"/>
    </row>
    <row r="9501" spans="2:15" ht="28.5" customHeight="1">
      <c r="B9501" s="77"/>
      <c r="C9501" s="77"/>
      <c r="D9501" s="78"/>
      <c r="E9501" s="79"/>
      <c r="F9501" s="79"/>
      <c r="I9501" s="81"/>
      <c r="J9501" s="82"/>
      <c r="K9501" s="80"/>
      <c r="L9501" s="80"/>
      <c r="M9501" s="80"/>
      <c r="N9501" s="80"/>
      <c r="O9501" s="80"/>
    </row>
    <row r="9502" spans="2:15" ht="28.5" customHeight="1">
      <c r="B9502" s="77"/>
      <c r="C9502" s="77"/>
      <c r="D9502" s="78"/>
      <c r="E9502" s="79"/>
      <c r="F9502" s="79"/>
      <c r="I9502" s="81"/>
      <c r="J9502" s="82"/>
      <c r="K9502" s="80"/>
      <c r="L9502" s="80"/>
      <c r="M9502" s="80"/>
      <c r="N9502" s="80"/>
      <c r="O9502" s="80"/>
    </row>
    <row r="9503" spans="2:15" ht="28.5" customHeight="1">
      <c r="B9503" s="77"/>
      <c r="C9503" s="77"/>
      <c r="D9503" s="78"/>
      <c r="E9503" s="79"/>
      <c r="F9503" s="79"/>
      <c r="I9503" s="81"/>
      <c r="J9503" s="82"/>
      <c r="K9503" s="80"/>
      <c r="L9503" s="80"/>
      <c r="M9503" s="80"/>
      <c r="N9503" s="80"/>
      <c r="O9503" s="80"/>
    </row>
    <row r="9504" spans="2:15" ht="28.5" customHeight="1">
      <c r="B9504" s="77"/>
      <c r="C9504" s="77"/>
      <c r="D9504" s="78"/>
      <c r="E9504" s="79"/>
      <c r="F9504" s="79"/>
      <c r="I9504" s="81"/>
      <c r="J9504" s="82"/>
      <c r="K9504" s="80"/>
      <c r="L9504" s="80"/>
      <c r="M9504" s="80"/>
      <c r="N9504" s="80"/>
      <c r="O9504" s="80"/>
    </row>
    <row r="9505" spans="2:15" ht="28.5" customHeight="1">
      <c r="B9505" s="77"/>
      <c r="C9505" s="77"/>
      <c r="D9505" s="78"/>
      <c r="E9505" s="79"/>
      <c r="F9505" s="79"/>
      <c r="I9505" s="81"/>
      <c r="J9505" s="82"/>
      <c r="K9505" s="80"/>
      <c r="L9505" s="80"/>
      <c r="M9505" s="80"/>
      <c r="N9505" s="80"/>
      <c r="O9505" s="80"/>
    </row>
    <row r="9506" spans="2:15" ht="28.5" customHeight="1">
      <c r="B9506" s="77"/>
      <c r="C9506" s="77"/>
      <c r="D9506" s="78"/>
      <c r="E9506" s="79"/>
      <c r="F9506" s="79"/>
      <c r="I9506" s="81"/>
      <c r="J9506" s="82"/>
      <c r="K9506" s="80"/>
      <c r="L9506" s="80"/>
      <c r="M9506" s="80"/>
      <c r="N9506" s="80"/>
      <c r="O9506" s="80"/>
    </row>
    <row r="9507" spans="2:15" ht="28.5" customHeight="1">
      <c r="B9507" s="77"/>
      <c r="C9507" s="77"/>
      <c r="D9507" s="78"/>
      <c r="E9507" s="79"/>
      <c r="F9507" s="79"/>
      <c r="I9507" s="81"/>
      <c r="J9507" s="82"/>
      <c r="K9507" s="80"/>
      <c r="L9507" s="80"/>
      <c r="M9507" s="80"/>
      <c r="N9507" s="80"/>
      <c r="O9507" s="80"/>
    </row>
    <row r="9508" spans="2:15" ht="28.5" customHeight="1">
      <c r="B9508" s="77"/>
      <c r="C9508" s="77"/>
      <c r="D9508" s="78"/>
      <c r="E9508" s="79"/>
      <c r="F9508" s="79"/>
      <c r="I9508" s="81"/>
      <c r="J9508" s="82"/>
      <c r="K9508" s="80"/>
      <c r="L9508" s="80"/>
      <c r="M9508" s="80"/>
      <c r="N9508" s="80"/>
      <c r="O9508" s="80"/>
    </row>
    <row r="9509" spans="2:15" ht="28.5" customHeight="1">
      <c r="B9509" s="77"/>
      <c r="C9509" s="77"/>
      <c r="D9509" s="78"/>
      <c r="E9509" s="79"/>
      <c r="F9509" s="79"/>
      <c r="I9509" s="81"/>
      <c r="J9509" s="82"/>
      <c r="K9509" s="80"/>
      <c r="L9509" s="80"/>
      <c r="M9509" s="80"/>
      <c r="N9509" s="80"/>
      <c r="O9509" s="80"/>
    </row>
    <row r="9510" spans="2:15" ht="28.5" customHeight="1">
      <c r="B9510" s="77"/>
      <c r="C9510" s="77"/>
      <c r="D9510" s="78"/>
      <c r="E9510" s="79"/>
      <c r="F9510" s="79"/>
      <c r="I9510" s="81"/>
      <c r="J9510" s="82"/>
      <c r="K9510" s="80"/>
      <c r="L9510" s="80"/>
      <c r="M9510" s="80"/>
      <c r="N9510" s="80"/>
      <c r="O9510" s="80"/>
    </row>
    <row r="9511" spans="2:15" ht="28.5" customHeight="1">
      <c r="B9511" s="77"/>
      <c r="C9511" s="77"/>
      <c r="D9511" s="78"/>
      <c r="E9511" s="79"/>
      <c r="F9511" s="79"/>
      <c r="I9511" s="81"/>
      <c r="J9511" s="82"/>
      <c r="K9511" s="80"/>
      <c r="L9511" s="80"/>
      <c r="M9511" s="80"/>
      <c r="N9511" s="80"/>
      <c r="O9511" s="80"/>
    </row>
    <row r="9512" spans="2:15" ht="28.5" customHeight="1">
      <c r="B9512" s="77"/>
      <c r="C9512" s="77"/>
      <c r="D9512" s="78"/>
      <c r="E9512" s="79"/>
      <c r="F9512" s="79"/>
      <c r="I9512" s="81"/>
      <c r="J9512" s="82"/>
      <c r="K9512" s="80"/>
      <c r="L9512" s="80"/>
      <c r="M9512" s="80"/>
      <c r="N9512" s="80"/>
      <c r="O9512" s="80"/>
    </row>
    <row r="9513" spans="2:15" ht="28.5" customHeight="1">
      <c r="B9513" s="77"/>
      <c r="C9513" s="77"/>
      <c r="D9513" s="78"/>
      <c r="E9513" s="79"/>
      <c r="F9513" s="79"/>
      <c r="I9513" s="81"/>
      <c r="J9513" s="82"/>
      <c r="K9513" s="80"/>
      <c r="L9513" s="80"/>
      <c r="M9513" s="80"/>
      <c r="N9513" s="80"/>
      <c r="O9513" s="80"/>
    </row>
    <row r="9514" spans="2:15" ht="28.5" customHeight="1">
      <c r="B9514" s="77"/>
      <c r="C9514" s="77"/>
      <c r="D9514" s="78"/>
      <c r="E9514" s="79"/>
      <c r="F9514" s="79"/>
      <c r="I9514" s="81"/>
      <c r="J9514" s="82"/>
      <c r="K9514" s="80"/>
      <c r="L9514" s="80"/>
      <c r="M9514" s="80"/>
      <c r="N9514" s="80"/>
      <c r="O9514" s="80"/>
    </row>
    <row r="9515" spans="2:15" ht="28.5" customHeight="1">
      <c r="B9515" s="77"/>
      <c r="C9515" s="77"/>
      <c r="D9515" s="78"/>
      <c r="E9515" s="79"/>
      <c r="F9515" s="79"/>
      <c r="I9515" s="81"/>
      <c r="J9515" s="82"/>
      <c r="K9515" s="80"/>
      <c r="L9515" s="80"/>
      <c r="M9515" s="80"/>
      <c r="N9515" s="80"/>
      <c r="O9515" s="80"/>
    </row>
    <row r="9516" spans="2:15" ht="28.5" customHeight="1">
      <c r="B9516" s="77"/>
      <c r="C9516" s="77"/>
      <c r="D9516" s="78"/>
      <c r="E9516" s="79"/>
      <c r="F9516" s="79"/>
      <c r="I9516" s="81"/>
      <c r="J9516" s="82"/>
      <c r="K9516" s="80"/>
      <c r="L9516" s="80"/>
      <c r="M9516" s="80"/>
      <c r="N9516" s="80"/>
      <c r="O9516" s="80"/>
    </row>
    <row r="9517" spans="2:15" ht="28.5" customHeight="1">
      <c r="B9517" s="77"/>
      <c r="C9517" s="77"/>
      <c r="D9517" s="78"/>
      <c r="E9517" s="79"/>
      <c r="F9517" s="79"/>
      <c r="I9517" s="81"/>
      <c r="J9517" s="82"/>
      <c r="K9517" s="80"/>
      <c r="L9517" s="80"/>
      <c r="M9517" s="80"/>
      <c r="N9517" s="80"/>
      <c r="O9517" s="80"/>
    </row>
    <row r="9518" spans="2:15" ht="28.5" customHeight="1">
      <c r="B9518" s="77"/>
      <c r="C9518" s="77"/>
      <c r="D9518" s="78"/>
      <c r="E9518" s="79"/>
      <c r="F9518" s="79"/>
      <c r="I9518" s="81"/>
      <c r="J9518" s="82"/>
      <c r="K9518" s="80"/>
      <c r="L9518" s="80"/>
      <c r="M9518" s="80"/>
      <c r="N9518" s="80"/>
      <c r="O9518" s="80"/>
    </row>
    <row r="9519" spans="2:15" ht="28.5" customHeight="1">
      <c r="B9519" s="77"/>
      <c r="C9519" s="77"/>
      <c r="D9519" s="78"/>
      <c r="E9519" s="79"/>
      <c r="F9519" s="79"/>
      <c r="I9519" s="81"/>
      <c r="J9519" s="82"/>
      <c r="K9519" s="80"/>
      <c r="L9519" s="80"/>
      <c r="M9519" s="80"/>
      <c r="N9519" s="80"/>
      <c r="O9519" s="80"/>
    </row>
    <row r="9520" spans="2:15" ht="28.5" customHeight="1">
      <c r="B9520" s="77"/>
      <c r="C9520" s="77"/>
      <c r="D9520" s="78"/>
      <c r="E9520" s="79"/>
      <c r="F9520" s="79"/>
      <c r="I9520" s="81"/>
      <c r="J9520" s="82"/>
      <c r="K9520" s="80"/>
      <c r="L9520" s="80"/>
      <c r="M9520" s="80"/>
      <c r="N9520" s="80"/>
      <c r="O9520" s="80"/>
    </row>
    <row r="9521" spans="2:15" ht="28.5" customHeight="1">
      <c r="B9521" s="77"/>
      <c r="C9521" s="77"/>
      <c r="D9521" s="78"/>
      <c r="E9521" s="79"/>
      <c r="F9521" s="79"/>
      <c r="I9521" s="81"/>
      <c r="J9521" s="82"/>
      <c r="K9521" s="80"/>
      <c r="L9521" s="80"/>
      <c r="M9521" s="80"/>
      <c r="N9521" s="80"/>
      <c r="O9521" s="80"/>
    </row>
    <row r="9522" spans="2:15" ht="28.5" customHeight="1">
      <c r="B9522" s="77"/>
      <c r="C9522" s="77"/>
      <c r="D9522" s="78"/>
      <c r="E9522" s="79"/>
      <c r="F9522" s="79"/>
      <c r="I9522" s="81"/>
      <c r="J9522" s="82"/>
      <c r="K9522" s="80"/>
      <c r="L9522" s="80"/>
      <c r="M9522" s="80"/>
      <c r="N9522" s="80"/>
      <c r="O9522" s="80"/>
    </row>
    <row r="9523" spans="2:15" ht="28.5" customHeight="1">
      <c r="B9523" s="77"/>
      <c r="C9523" s="77"/>
      <c r="D9523" s="78"/>
      <c r="E9523" s="79"/>
      <c r="F9523" s="79"/>
      <c r="I9523" s="81"/>
      <c r="J9523" s="82"/>
      <c r="K9523" s="80"/>
      <c r="L9523" s="80"/>
      <c r="M9523" s="80"/>
      <c r="N9523" s="80"/>
      <c r="O9523" s="80"/>
    </row>
    <row r="9524" spans="2:15" ht="28.5" customHeight="1">
      <c r="B9524" s="77"/>
      <c r="C9524" s="77"/>
      <c r="D9524" s="78"/>
      <c r="E9524" s="79"/>
      <c r="F9524" s="79"/>
      <c r="I9524" s="81"/>
      <c r="J9524" s="82"/>
      <c r="K9524" s="80"/>
      <c r="L9524" s="80"/>
      <c r="M9524" s="80"/>
      <c r="N9524" s="80"/>
      <c r="O9524" s="80"/>
    </row>
    <row r="9525" spans="2:15" ht="28.5" customHeight="1">
      <c r="B9525" s="77"/>
      <c r="C9525" s="77"/>
      <c r="D9525" s="78"/>
      <c r="E9525" s="79"/>
      <c r="F9525" s="79"/>
      <c r="I9525" s="81"/>
      <c r="J9525" s="82"/>
      <c r="K9525" s="80"/>
      <c r="L9525" s="80"/>
      <c r="M9525" s="80"/>
      <c r="N9525" s="80"/>
      <c r="O9525" s="80"/>
    </row>
    <row r="9526" spans="2:15" ht="28.5" customHeight="1">
      <c r="B9526" s="77"/>
      <c r="C9526" s="77"/>
      <c r="D9526" s="78"/>
      <c r="E9526" s="79"/>
      <c r="F9526" s="79"/>
      <c r="I9526" s="81"/>
      <c r="J9526" s="82"/>
      <c r="K9526" s="80"/>
      <c r="L9526" s="80"/>
      <c r="M9526" s="80"/>
      <c r="N9526" s="80"/>
      <c r="O9526" s="80"/>
    </row>
    <row r="9527" spans="2:15" ht="28.5" customHeight="1">
      <c r="B9527" s="77"/>
      <c r="C9527" s="77"/>
      <c r="D9527" s="78"/>
      <c r="E9527" s="79"/>
      <c r="F9527" s="79"/>
      <c r="I9527" s="81"/>
      <c r="J9527" s="82"/>
      <c r="K9527" s="80"/>
      <c r="L9527" s="80"/>
      <c r="M9527" s="80"/>
      <c r="N9527" s="80"/>
      <c r="O9527" s="80"/>
    </row>
    <row r="9528" spans="2:15" ht="28.5" customHeight="1">
      <c r="B9528" s="77"/>
      <c r="C9528" s="77"/>
      <c r="D9528" s="78"/>
      <c r="E9528" s="79"/>
      <c r="F9528" s="79"/>
      <c r="I9528" s="81"/>
      <c r="J9528" s="82"/>
      <c r="K9528" s="80"/>
      <c r="L9528" s="80"/>
      <c r="M9528" s="80"/>
      <c r="N9528" s="80"/>
      <c r="O9528" s="80"/>
    </row>
    <row r="9529" spans="2:15" ht="28.5" customHeight="1">
      <c r="B9529" s="77"/>
      <c r="C9529" s="77"/>
      <c r="D9529" s="78"/>
      <c r="E9529" s="79"/>
      <c r="F9529" s="79"/>
      <c r="I9529" s="81"/>
      <c r="J9529" s="82"/>
      <c r="K9529" s="80"/>
      <c r="L9529" s="80"/>
      <c r="M9529" s="80"/>
      <c r="N9529" s="80"/>
      <c r="O9529" s="80"/>
    </row>
    <row r="9530" spans="2:15" ht="28.5" customHeight="1">
      <c r="B9530" s="77"/>
      <c r="C9530" s="77"/>
      <c r="D9530" s="78"/>
      <c r="E9530" s="79"/>
      <c r="F9530" s="79"/>
      <c r="I9530" s="81"/>
      <c r="J9530" s="82"/>
      <c r="K9530" s="80"/>
      <c r="L9530" s="80"/>
      <c r="M9530" s="80"/>
      <c r="N9530" s="80"/>
      <c r="O9530" s="80"/>
    </row>
    <row r="9531" spans="2:15" ht="28.5" customHeight="1">
      <c r="B9531" s="77"/>
      <c r="C9531" s="77"/>
      <c r="D9531" s="78"/>
      <c r="E9531" s="79"/>
      <c r="F9531" s="79"/>
      <c r="I9531" s="81"/>
      <c r="J9531" s="82"/>
      <c r="K9531" s="80"/>
      <c r="L9531" s="80"/>
      <c r="M9531" s="80"/>
      <c r="N9531" s="80"/>
      <c r="O9531" s="80"/>
    </row>
    <row r="9532" spans="2:15" ht="28.5" customHeight="1">
      <c r="B9532" s="77"/>
      <c r="C9532" s="77"/>
      <c r="D9532" s="78"/>
      <c r="E9532" s="79"/>
      <c r="F9532" s="79"/>
      <c r="I9532" s="81"/>
      <c r="J9532" s="82"/>
      <c r="K9532" s="80"/>
      <c r="L9532" s="80"/>
      <c r="M9532" s="80"/>
      <c r="N9532" s="80"/>
      <c r="O9532" s="80"/>
    </row>
    <row r="9533" spans="2:15" ht="28.5" customHeight="1">
      <c r="B9533" s="77"/>
      <c r="C9533" s="77"/>
      <c r="D9533" s="78"/>
      <c r="E9533" s="79"/>
      <c r="F9533" s="79"/>
      <c r="I9533" s="81"/>
      <c r="J9533" s="82"/>
      <c r="K9533" s="80"/>
      <c r="L9533" s="80"/>
      <c r="M9533" s="80"/>
      <c r="N9533" s="80"/>
      <c r="O9533" s="80"/>
    </row>
    <row r="9534" spans="2:15" ht="28.5" customHeight="1">
      <c r="B9534" s="77"/>
      <c r="C9534" s="77"/>
      <c r="D9534" s="78"/>
      <c r="E9534" s="79"/>
      <c r="F9534" s="79"/>
      <c r="I9534" s="81"/>
      <c r="J9534" s="82"/>
      <c r="K9534" s="80"/>
      <c r="L9534" s="80"/>
      <c r="M9534" s="80"/>
      <c r="N9534" s="80"/>
      <c r="O9534" s="80"/>
    </row>
    <row r="9535" spans="2:15" ht="28.5" customHeight="1">
      <c r="B9535" s="77"/>
      <c r="C9535" s="77"/>
      <c r="D9535" s="78"/>
      <c r="E9535" s="79"/>
      <c r="F9535" s="79"/>
      <c r="I9535" s="81"/>
      <c r="J9535" s="82"/>
      <c r="K9535" s="80"/>
      <c r="L9535" s="80"/>
      <c r="M9535" s="80"/>
      <c r="N9535" s="80"/>
      <c r="O9535" s="80"/>
    </row>
    <row r="9536" spans="2:15" ht="28.5" customHeight="1">
      <c r="B9536" s="77"/>
      <c r="C9536" s="77"/>
      <c r="D9536" s="78"/>
      <c r="E9536" s="79"/>
      <c r="F9536" s="79"/>
      <c r="I9536" s="81"/>
      <c r="J9536" s="82"/>
      <c r="K9536" s="80"/>
      <c r="L9536" s="80"/>
      <c r="M9536" s="80"/>
      <c r="N9536" s="80"/>
      <c r="O9536" s="80"/>
    </row>
    <row r="9537" spans="2:15" ht="28.5" customHeight="1">
      <c r="B9537" s="77"/>
      <c r="C9537" s="77"/>
      <c r="D9537" s="78"/>
      <c r="E9537" s="79"/>
      <c r="F9537" s="79"/>
      <c r="I9537" s="81"/>
      <c r="J9537" s="82"/>
      <c r="K9537" s="80"/>
      <c r="L9537" s="80"/>
      <c r="M9537" s="80"/>
      <c r="N9537" s="80"/>
      <c r="O9537" s="80"/>
    </row>
    <row r="9538" spans="2:15" ht="28.5" customHeight="1">
      <c r="B9538" s="77"/>
      <c r="C9538" s="77"/>
      <c r="D9538" s="78"/>
      <c r="E9538" s="79"/>
      <c r="F9538" s="79"/>
      <c r="I9538" s="81"/>
      <c r="J9538" s="82"/>
      <c r="K9538" s="80"/>
      <c r="L9538" s="80"/>
      <c r="M9538" s="80"/>
      <c r="N9538" s="80"/>
      <c r="O9538" s="80"/>
    </row>
    <row r="9539" spans="2:15" ht="28.5" customHeight="1">
      <c r="B9539" s="77"/>
      <c r="C9539" s="77"/>
      <c r="D9539" s="78"/>
      <c r="E9539" s="79"/>
      <c r="F9539" s="79"/>
      <c r="I9539" s="81"/>
      <c r="J9539" s="82"/>
      <c r="K9539" s="80"/>
      <c r="L9539" s="80"/>
      <c r="M9539" s="80"/>
      <c r="N9539" s="80"/>
      <c r="O9539" s="80"/>
    </row>
    <row r="9540" spans="2:15" ht="28.5" customHeight="1">
      <c r="B9540" s="77"/>
      <c r="C9540" s="77"/>
      <c r="D9540" s="78"/>
      <c r="E9540" s="79"/>
      <c r="F9540" s="79"/>
      <c r="I9540" s="81"/>
      <c r="J9540" s="82"/>
      <c r="K9540" s="80"/>
      <c r="L9540" s="80"/>
      <c r="M9540" s="80"/>
      <c r="N9540" s="80"/>
      <c r="O9540" s="80"/>
    </row>
    <row r="9541" spans="2:15" ht="28.5" customHeight="1">
      <c r="B9541" s="77"/>
      <c r="C9541" s="77"/>
      <c r="D9541" s="78"/>
      <c r="E9541" s="79"/>
      <c r="F9541" s="79"/>
      <c r="I9541" s="81"/>
      <c r="J9541" s="82"/>
      <c r="K9541" s="80"/>
      <c r="L9541" s="80"/>
      <c r="M9541" s="80"/>
      <c r="N9541" s="80"/>
      <c r="O9541" s="80"/>
    </row>
    <row r="9542" spans="2:15" ht="28.5" customHeight="1">
      <c r="B9542" s="77"/>
      <c r="C9542" s="77"/>
      <c r="D9542" s="78"/>
      <c r="E9542" s="79"/>
      <c r="F9542" s="79"/>
      <c r="I9542" s="81"/>
      <c r="J9542" s="82"/>
      <c r="K9542" s="80"/>
      <c r="L9542" s="80"/>
      <c r="M9542" s="80"/>
      <c r="N9542" s="80"/>
      <c r="O9542" s="80"/>
    </row>
    <row r="9543" spans="2:15" ht="28.5" customHeight="1">
      <c r="B9543" s="77"/>
      <c r="C9543" s="77"/>
      <c r="D9543" s="78"/>
      <c r="E9543" s="79"/>
      <c r="F9543" s="79"/>
      <c r="I9543" s="81"/>
      <c r="J9543" s="82"/>
      <c r="K9543" s="80"/>
      <c r="L9543" s="80"/>
      <c r="M9543" s="80"/>
      <c r="N9543" s="80"/>
      <c r="O9543" s="80"/>
    </row>
    <row r="9544" spans="2:15" ht="28.5" customHeight="1">
      <c r="B9544" s="77"/>
      <c r="C9544" s="77"/>
      <c r="D9544" s="78"/>
      <c r="E9544" s="79"/>
      <c r="F9544" s="79"/>
      <c r="I9544" s="81"/>
      <c r="J9544" s="82"/>
      <c r="K9544" s="80"/>
      <c r="L9544" s="80"/>
      <c r="M9544" s="80"/>
      <c r="N9544" s="80"/>
      <c r="O9544" s="80"/>
    </row>
    <row r="9545" spans="2:15" ht="28.5" customHeight="1">
      <c r="B9545" s="77"/>
      <c r="C9545" s="77"/>
      <c r="D9545" s="78"/>
      <c r="E9545" s="79"/>
      <c r="F9545" s="79"/>
      <c r="I9545" s="81"/>
      <c r="J9545" s="82"/>
      <c r="K9545" s="80"/>
      <c r="L9545" s="80"/>
      <c r="M9545" s="80"/>
      <c r="N9545" s="80"/>
      <c r="O9545" s="80"/>
    </row>
    <row r="9546" spans="2:15" ht="28.5" customHeight="1">
      <c r="B9546" s="77"/>
      <c r="C9546" s="77"/>
      <c r="D9546" s="78"/>
      <c r="E9546" s="79"/>
      <c r="F9546" s="79"/>
      <c r="I9546" s="81"/>
      <c r="J9546" s="82"/>
      <c r="K9546" s="80"/>
      <c r="L9546" s="80"/>
      <c r="M9546" s="80"/>
      <c r="N9546" s="80"/>
      <c r="O9546" s="80"/>
    </row>
    <row r="9547" spans="2:15" ht="28.5" customHeight="1">
      <c r="B9547" s="77"/>
      <c r="C9547" s="77"/>
      <c r="D9547" s="78"/>
      <c r="E9547" s="79"/>
      <c r="F9547" s="79"/>
      <c r="I9547" s="81"/>
      <c r="J9547" s="82"/>
      <c r="K9547" s="80"/>
      <c r="L9547" s="80"/>
      <c r="M9547" s="80"/>
      <c r="N9547" s="80"/>
      <c r="O9547" s="80"/>
    </row>
    <row r="9548" spans="2:15" ht="28.5" customHeight="1">
      <c r="B9548" s="77"/>
      <c r="C9548" s="77"/>
      <c r="D9548" s="78"/>
      <c r="E9548" s="79"/>
      <c r="F9548" s="79"/>
      <c r="I9548" s="81"/>
      <c r="J9548" s="82"/>
      <c r="K9548" s="80"/>
      <c r="L9548" s="80"/>
      <c r="M9548" s="80"/>
      <c r="N9548" s="80"/>
      <c r="O9548" s="80"/>
    </row>
    <row r="9549" spans="2:15" ht="28.5" customHeight="1">
      <c r="B9549" s="77"/>
      <c r="C9549" s="77"/>
      <c r="D9549" s="78"/>
      <c r="E9549" s="79"/>
      <c r="F9549" s="79"/>
      <c r="I9549" s="81"/>
      <c r="J9549" s="82"/>
      <c r="K9549" s="80"/>
      <c r="L9549" s="80"/>
      <c r="M9549" s="80"/>
      <c r="N9549" s="80"/>
      <c r="O9549" s="80"/>
    </row>
    <row r="9550" spans="2:15" ht="28.5" customHeight="1">
      <c r="B9550" s="77"/>
      <c r="C9550" s="77"/>
      <c r="D9550" s="78"/>
      <c r="E9550" s="79"/>
      <c r="F9550" s="79"/>
      <c r="I9550" s="81"/>
      <c r="J9550" s="82"/>
      <c r="K9550" s="80"/>
      <c r="L9550" s="80"/>
      <c r="M9550" s="80"/>
      <c r="N9550" s="80"/>
      <c r="O9550" s="80"/>
    </row>
    <row r="9551" spans="2:15" ht="28.5" customHeight="1">
      <c r="B9551" s="77"/>
      <c r="C9551" s="77"/>
      <c r="D9551" s="78"/>
      <c r="E9551" s="79"/>
      <c r="F9551" s="79"/>
      <c r="I9551" s="81"/>
      <c r="J9551" s="82"/>
      <c r="K9551" s="80"/>
      <c r="L9551" s="80"/>
      <c r="M9551" s="80"/>
      <c r="N9551" s="80"/>
      <c r="O9551" s="80"/>
    </row>
    <row r="9552" spans="2:15" ht="28.5" customHeight="1">
      <c r="B9552" s="77"/>
      <c r="C9552" s="77"/>
      <c r="D9552" s="78"/>
      <c r="E9552" s="79"/>
      <c r="F9552" s="79"/>
      <c r="I9552" s="81"/>
      <c r="J9552" s="82"/>
      <c r="K9552" s="80"/>
      <c r="L9552" s="80"/>
      <c r="M9552" s="80"/>
      <c r="N9552" s="80"/>
      <c r="O9552" s="80"/>
    </row>
    <row r="9553" spans="2:15" ht="28.5" customHeight="1">
      <c r="B9553" s="77"/>
      <c r="C9553" s="77"/>
      <c r="D9553" s="78"/>
      <c r="E9553" s="79"/>
      <c r="F9553" s="79"/>
      <c r="I9553" s="81"/>
      <c r="J9553" s="82"/>
      <c r="K9553" s="80"/>
      <c r="L9553" s="80"/>
      <c r="M9553" s="80"/>
      <c r="N9553" s="80"/>
      <c r="O9553" s="80"/>
    </row>
    <row r="9554" spans="2:15" ht="28.5" customHeight="1">
      <c r="B9554" s="77"/>
      <c r="C9554" s="77"/>
      <c r="D9554" s="78"/>
      <c r="E9554" s="79"/>
      <c r="F9554" s="79"/>
      <c r="I9554" s="81"/>
      <c r="J9554" s="82"/>
      <c r="K9554" s="80"/>
      <c r="L9554" s="80"/>
      <c r="M9554" s="80"/>
      <c r="N9554" s="80"/>
      <c r="O9554" s="80"/>
    </row>
    <row r="9555" spans="2:15" ht="28.5" customHeight="1">
      <c r="B9555" s="77"/>
      <c r="C9555" s="77"/>
      <c r="D9555" s="78"/>
      <c r="E9555" s="79"/>
      <c r="F9555" s="79"/>
      <c r="I9555" s="81"/>
      <c r="J9555" s="82"/>
      <c r="K9555" s="80"/>
      <c r="L9555" s="80"/>
      <c r="M9555" s="80"/>
      <c r="N9555" s="80"/>
      <c r="O9555" s="80"/>
    </row>
    <row r="9556" spans="2:15" ht="28.5" customHeight="1">
      <c r="B9556" s="77"/>
      <c r="C9556" s="77"/>
      <c r="D9556" s="78"/>
      <c r="E9556" s="79"/>
      <c r="F9556" s="79"/>
      <c r="I9556" s="81"/>
      <c r="J9556" s="82"/>
      <c r="K9556" s="80"/>
      <c r="L9556" s="80"/>
      <c r="M9556" s="80"/>
      <c r="N9556" s="80"/>
      <c r="O9556" s="80"/>
    </row>
    <row r="9557" spans="2:15" ht="28.5" customHeight="1">
      <c r="B9557" s="77"/>
      <c r="C9557" s="77"/>
      <c r="D9557" s="78"/>
      <c r="E9557" s="79"/>
      <c r="F9557" s="79"/>
      <c r="I9557" s="81"/>
      <c r="J9557" s="82"/>
      <c r="K9557" s="80"/>
      <c r="L9557" s="80"/>
      <c r="M9557" s="80"/>
      <c r="N9557" s="80"/>
      <c r="O9557" s="80"/>
    </row>
    <row r="9558" spans="2:15" ht="28.5" customHeight="1">
      <c r="B9558" s="77"/>
      <c r="C9558" s="77"/>
      <c r="D9558" s="78"/>
      <c r="E9558" s="79"/>
      <c r="F9558" s="79"/>
      <c r="I9558" s="81"/>
      <c r="J9558" s="82"/>
      <c r="K9558" s="80"/>
      <c r="L9558" s="80"/>
      <c r="M9558" s="80"/>
      <c r="N9558" s="80"/>
      <c r="O9558" s="80"/>
    </row>
    <row r="9559" spans="2:15" ht="28.5" customHeight="1">
      <c r="B9559" s="77"/>
      <c r="C9559" s="77"/>
      <c r="D9559" s="78"/>
      <c r="E9559" s="79"/>
      <c r="F9559" s="79"/>
      <c r="I9559" s="81"/>
      <c r="J9559" s="82"/>
      <c r="K9559" s="80"/>
      <c r="L9559" s="80"/>
      <c r="M9559" s="80"/>
      <c r="N9559" s="80"/>
      <c r="O9559" s="80"/>
    </row>
    <row r="9560" spans="2:15" ht="28.5" customHeight="1">
      <c r="B9560" s="77"/>
      <c r="C9560" s="77"/>
      <c r="D9560" s="78"/>
      <c r="E9560" s="79"/>
      <c r="F9560" s="79"/>
      <c r="I9560" s="81"/>
      <c r="J9560" s="82"/>
      <c r="K9560" s="80"/>
      <c r="L9560" s="80"/>
      <c r="M9560" s="80"/>
      <c r="N9560" s="80"/>
      <c r="O9560" s="80"/>
    </row>
    <row r="9561" spans="2:15" ht="28.5" customHeight="1">
      <c r="B9561" s="77"/>
      <c r="C9561" s="77"/>
      <c r="D9561" s="78"/>
      <c r="E9561" s="79"/>
      <c r="F9561" s="79"/>
      <c r="I9561" s="81"/>
      <c r="J9561" s="82"/>
      <c r="K9561" s="80"/>
      <c r="L9561" s="80"/>
      <c r="M9561" s="80"/>
      <c r="N9561" s="80"/>
      <c r="O9561" s="80"/>
    </row>
    <row r="9562" spans="2:15" ht="28.5" customHeight="1">
      <c r="B9562" s="77"/>
      <c r="C9562" s="77"/>
      <c r="D9562" s="78"/>
      <c r="E9562" s="79"/>
      <c r="F9562" s="79"/>
      <c r="I9562" s="81"/>
      <c r="J9562" s="82"/>
      <c r="K9562" s="80"/>
      <c r="L9562" s="80"/>
      <c r="M9562" s="80"/>
      <c r="N9562" s="80"/>
      <c r="O9562" s="80"/>
    </row>
    <row r="9563" spans="2:15" ht="28.5" customHeight="1">
      <c r="B9563" s="77"/>
      <c r="C9563" s="77"/>
      <c r="D9563" s="78"/>
      <c r="E9563" s="79"/>
      <c r="F9563" s="79"/>
      <c r="I9563" s="81"/>
      <c r="J9563" s="82"/>
      <c r="K9563" s="80"/>
      <c r="L9563" s="80"/>
      <c r="M9563" s="80"/>
      <c r="N9563" s="80"/>
      <c r="O9563" s="80"/>
    </row>
    <row r="9564" spans="2:15" ht="28.5" customHeight="1">
      <c r="B9564" s="77"/>
      <c r="C9564" s="77"/>
      <c r="D9564" s="78"/>
      <c r="E9564" s="79"/>
      <c r="F9564" s="79"/>
      <c r="I9564" s="81"/>
      <c r="J9564" s="82"/>
      <c r="K9564" s="80"/>
      <c r="L9564" s="80"/>
      <c r="M9564" s="80"/>
      <c r="N9564" s="80"/>
      <c r="O9564" s="80"/>
    </row>
    <row r="9565" spans="2:15" ht="28.5" customHeight="1">
      <c r="B9565" s="77"/>
      <c r="C9565" s="77"/>
      <c r="D9565" s="78"/>
      <c r="E9565" s="79"/>
      <c r="F9565" s="79"/>
      <c r="I9565" s="81"/>
      <c r="J9565" s="82"/>
      <c r="K9565" s="80"/>
      <c r="L9565" s="80"/>
      <c r="M9565" s="80"/>
      <c r="N9565" s="80"/>
      <c r="O9565" s="80"/>
    </row>
    <row r="9566" spans="2:15" ht="28.5" customHeight="1">
      <c r="B9566" s="77"/>
      <c r="C9566" s="77"/>
      <c r="D9566" s="78"/>
      <c r="E9566" s="79"/>
      <c r="F9566" s="79"/>
      <c r="I9566" s="81"/>
      <c r="J9566" s="82"/>
      <c r="K9566" s="80"/>
      <c r="L9566" s="80"/>
      <c r="M9566" s="80"/>
      <c r="N9566" s="80"/>
      <c r="O9566" s="80"/>
    </row>
    <row r="9567" spans="2:15" ht="28.5" customHeight="1">
      <c r="B9567" s="77"/>
      <c r="C9567" s="77"/>
      <c r="D9567" s="78"/>
      <c r="E9567" s="79"/>
      <c r="F9567" s="79"/>
      <c r="I9567" s="81"/>
      <c r="J9567" s="82"/>
      <c r="K9567" s="80"/>
      <c r="L9567" s="80"/>
      <c r="M9567" s="80"/>
      <c r="N9567" s="80"/>
      <c r="O9567" s="80"/>
    </row>
    <row r="9568" spans="2:15" ht="28.5" customHeight="1">
      <c r="B9568" s="77"/>
      <c r="C9568" s="77"/>
      <c r="D9568" s="78"/>
      <c r="E9568" s="79"/>
      <c r="F9568" s="79"/>
      <c r="I9568" s="81"/>
      <c r="J9568" s="82"/>
      <c r="K9568" s="80"/>
      <c r="L9568" s="80"/>
      <c r="M9568" s="80"/>
      <c r="N9568" s="80"/>
      <c r="O9568" s="80"/>
    </row>
    <row r="9569" spans="2:15" ht="28.5" customHeight="1">
      <c r="B9569" s="77"/>
      <c r="C9569" s="77"/>
      <c r="D9569" s="78"/>
      <c r="E9569" s="79"/>
      <c r="F9569" s="79"/>
      <c r="I9569" s="81"/>
      <c r="J9569" s="82"/>
      <c r="K9569" s="80"/>
      <c r="L9569" s="80"/>
      <c r="M9569" s="80"/>
      <c r="N9569" s="80"/>
      <c r="O9569" s="80"/>
    </row>
    <row r="9570" spans="2:15" ht="28.5" customHeight="1">
      <c r="B9570" s="77"/>
      <c r="C9570" s="77"/>
      <c r="D9570" s="78"/>
      <c r="E9570" s="79"/>
      <c r="F9570" s="79"/>
      <c r="I9570" s="81"/>
      <c r="J9570" s="82"/>
      <c r="K9570" s="80"/>
      <c r="L9570" s="80"/>
      <c r="M9570" s="80"/>
      <c r="N9570" s="80"/>
      <c r="O9570" s="80"/>
    </row>
    <row r="9571" spans="2:15" ht="28.5" customHeight="1">
      <c r="B9571" s="77"/>
      <c r="C9571" s="77"/>
      <c r="D9571" s="78"/>
      <c r="E9571" s="79"/>
      <c r="F9571" s="79"/>
      <c r="I9571" s="81"/>
      <c r="J9571" s="82"/>
      <c r="K9571" s="80"/>
      <c r="L9571" s="80"/>
      <c r="M9571" s="80"/>
      <c r="N9571" s="80"/>
      <c r="O9571" s="80"/>
    </row>
    <row r="9572" spans="2:15" ht="28.5" customHeight="1">
      <c r="B9572" s="77"/>
      <c r="C9572" s="77"/>
      <c r="D9572" s="78"/>
      <c r="E9572" s="79"/>
      <c r="F9572" s="79"/>
      <c r="I9572" s="81"/>
      <c r="J9572" s="82"/>
      <c r="K9572" s="80"/>
      <c r="L9572" s="80"/>
      <c r="M9572" s="80"/>
      <c r="N9572" s="80"/>
      <c r="O9572" s="80"/>
    </row>
    <row r="9573" spans="2:15" ht="28.5" customHeight="1">
      <c r="B9573" s="77"/>
      <c r="C9573" s="77"/>
      <c r="D9573" s="78"/>
      <c r="E9573" s="79"/>
      <c r="F9573" s="79"/>
      <c r="I9573" s="81"/>
      <c r="J9573" s="82"/>
      <c r="K9573" s="80"/>
      <c r="L9573" s="80"/>
      <c r="M9573" s="80"/>
      <c r="N9573" s="80"/>
      <c r="O9573" s="80"/>
    </row>
    <row r="9574" spans="2:15" ht="28.5" customHeight="1">
      <c r="B9574" s="77"/>
      <c r="C9574" s="77"/>
      <c r="D9574" s="78"/>
      <c r="E9574" s="79"/>
      <c r="F9574" s="79"/>
      <c r="I9574" s="81"/>
      <c r="J9574" s="82"/>
      <c r="K9574" s="80"/>
      <c r="L9574" s="80"/>
      <c r="M9574" s="80"/>
      <c r="N9574" s="80"/>
      <c r="O9574" s="80"/>
    </row>
    <row r="9575" spans="2:15" ht="28.5" customHeight="1">
      <c r="B9575" s="77"/>
      <c r="C9575" s="77"/>
      <c r="D9575" s="78"/>
      <c r="E9575" s="79"/>
      <c r="F9575" s="79"/>
      <c r="I9575" s="81"/>
      <c r="J9575" s="82"/>
      <c r="K9575" s="80"/>
      <c r="L9575" s="80"/>
      <c r="M9575" s="80"/>
      <c r="N9575" s="80"/>
      <c r="O9575" s="80"/>
    </row>
    <row r="9576" spans="2:15" ht="28.5" customHeight="1">
      <c r="B9576" s="77"/>
      <c r="C9576" s="77"/>
      <c r="D9576" s="78"/>
      <c r="E9576" s="79"/>
      <c r="F9576" s="79"/>
      <c r="I9576" s="81"/>
      <c r="J9576" s="82"/>
      <c r="K9576" s="80"/>
      <c r="L9576" s="80"/>
      <c r="M9576" s="80"/>
      <c r="N9576" s="80"/>
      <c r="O9576" s="80"/>
    </row>
    <row r="9577" spans="2:15" ht="28.5" customHeight="1">
      <c r="B9577" s="77"/>
      <c r="C9577" s="77"/>
      <c r="D9577" s="78"/>
      <c r="E9577" s="79"/>
      <c r="F9577" s="79"/>
      <c r="I9577" s="81"/>
      <c r="J9577" s="82"/>
      <c r="K9577" s="80"/>
      <c r="L9577" s="80"/>
      <c r="M9577" s="80"/>
      <c r="N9577" s="80"/>
      <c r="O9577" s="80"/>
    </row>
    <row r="9578" spans="2:15" ht="28.5" customHeight="1">
      <c r="B9578" s="77"/>
      <c r="C9578" s="77"/>
      <c r="D9578" s="78"/>
      <c r="E9578" s="79"/>
      <c r="F9578" s="79"/>
      <c r="I9578" s="81"/>
      <c r="J9578" s="82"/>
      <c r="K9578" s="80"/>
      <c r="L9578" s="80"/>
      <c r="M9578" s="80"/>
      <c r="N9578" s="80"/>
      <c r="O9578" s="80"/>
    </row>
    <row r="9579" spans="2:15" ht="28.5" customHeight="1">
      <c r="B9579" s="77"/>
      <c r="C9579" s="77"/>
      <c r="D9579" s="78"/>
      <c r="E9579" s="79"/>
      <c r="F9579" s="79"/>
      <c r="I9579" s="81"/>
      <c r="J9579" s="82"/>
      <c r="K9579" s="80"/>
      <c r="L9579" s="80"/>
      <c r="M9579" s="80"/>
      <c r="N9579" s="80"/>
      <c r="O9579" s="80"/>
    </row>
    <row r="9580" spans="2:15" ht="28.5" customHeight="1">
      <c r="B9580" s="77"/>
      <c r="C9580" s="77"/>
      <c r="D9580" s="78"/>
      <c r="E9580" s="79"/>
      <c r="F9580" s="79"/>
      <c r="I9580" s="81"/>
      <c r="J9580" s="82"/>
      <c r="K9580" s="80"/>
      <c r="L9580" s="80"/>
      <c r="M9580" s="80"/>
      <c r="N9580" s="80"/>
      <c r="O9580" s="80"/>
    </row>
    <row r="9581" spans="2:15" ht="28.5" customHeight="1">
      <c r="B9581" s="77"/>
      <c r="C9581" s="77"/>
      <c r="D9581" s="78"/>
      <c r="E9581" s="79"/>
      <c r="F9581" s="79"/>
      <c r="I9581" s="81"/>
      <c r="J9581" s="82"/>
      <c r="K9581" s="80"/>
      <c r="L9581" s="80"/>
      <c r="M9581" s="80"/>
      <c r="N9581" s="80"/>
      <c r="O9581" s="80"/>
    </row>
    <row r="9582" spans="2:15" ht="28.5" customHeight="1">
      <c r="B9582" s="77"/>
      <c r="C9582" s="77"/>
      <c r="D9582" s="78"/>
      <c r="E9582" s="79"/>
      <c r="F9582" s="79"/>
      <c r="I9582" s="81"/>
      <c r="J9582" s="82"/>
      <c r="K9582" s="80"/>
      <c r="L9582" s="80"/>
      <c r="M9582" s="80"/>
      <c r="N9582" s="80"/>
      <c r="O9582" s="80"/>
    </row>
    <row r="9583" spans="2:15" ht="28.5" customHeight="1">
      <c r="B9583" s="77"/>
      <c r="C9583" s="77"/>
      <c r="D9583" s="78"/>
      <c r="E9583" s="79"/>
      <c r="F9583" s="79"/>
      <c r="I9583" s="81"/>
      <c r="J9583" s="82"/>
      <c r="K9583" s="80"/>
      <c r="L9583" s="80"/>
      <c r="M9583" s="80"/>
      <c r="N9583" s="80"/>
      <c r="O9583" s="80"/>
    </row>
    <row r="9584" spans="2:15" ht="28.5" customHeight="1">
      <c r="B9584" s="77"/>
      <c r="C9584" s="77"/>
      <c r="D9584" s="78"/>
      <c r="E9584" s="79"/>
      <c r="F9584" s="79"/>
      <c r="I9584" s="81"/>
      <c r="J9584" s="82"/>
      <c r="K9584" s="80"/>
      <c r="L9584" s="80"/>
      <c r="M9584" s="80"/>
      <c r="N9584" s="80"/>
      <c r="O9584" s="80"/>
    </row>
    <row r="9585" spans="2:15" ht="28.5" customHeight="1">
      <c r="B9585" s="77"/>
      <c r="C9585" s="77"/>
      <c r="D9585" s="78"/>
      <c r="E9585" s="79"/>
      <c r="F9585" s="79"/>
      <c r="I9585" s="81"/>
      <c r="J9585" s="82"/>
      <c r="K9585" s="80"/>
      <c r="L9585" s="80"/>
      <c r="M9585" s="80"/>
      <c r="N9585" s="80"/>
      <c r="O9585" s="80"/>
    </row>
    <row r="9586" spans="2:15" ht="28.5" customHeight="1">
      <c r="B9586" s="77"/>
      <c r="C9586" s="77"/>
      <c r="D9586" s="78"/>
      <c r="E9586" s="79"/>
      <c r="F9586" s="79"/>
      <c r="I9586" s="81"/>
      <c r="J9586" s="82"/>
      <c r="K9586" s="80"/>
      <c r="L9586" s="80"/>
      <c r="M9586" s="80"/>
      <c r="N9586" s="80"/>
      <c r="O9586" s="80"/>
    </row>
    <row r="9587" spans="2:15" ht="28.5" customHeight="1">
      <c r="B9587" s="77"/>
      <c r="C9587" s="77"/>
      <c r="D9587" s="78"/>
      <c r="E9587" s="79"/>
      <c r="F9587" s="79"/>
      <c r="I9587" s="81"/>
      <c r="J9587" s="82"/>
      <c r="K9587" s="80"/>
      <c r="L9587" s="80"/>
      <c r="M9587" s="80"/>
      <c r="N9587" s="80"/>
      <c r="O9587" s="80"/>
    </row>
    <row r="9588" spans="2:15" ht="28.5" customHeight="1">
      <c r="B9588" s="77"/>
      <c r="C9588" s="77"/>
      <c r="D9588" s="78"/>
      <c r="E9588" s="79"/>
      <c r="F9588" s="79"/>
      <c r="I9588" s="81"/>
      <c r="J9588" s="82"/>
      <c r="K9588" s="80"/>
      <c r="L9588" s="80"/>
      <c r="M9588" s="80"/>
      <c r="N9588" s="80"/>
      <c r="O9588" s="80"/>
    </row>
    <row r="9589" spans="2:15" ht="28.5" customHeight="1">
      <c r="B9589" s="77"/>
      <c r="C9589" s="77"/>
      <c r="D9589" s="78"/>
      <c r="E9589" s="79"/>
      <c r="F9589" s="79"/>
      <c r="I9589" s="81"/>
      <c r="J9589" s="82"/>
      <c r="K9589" s="80"/>
      <c r="L9589" s="80"/>
      <c r="M9589" s="80"/>
      <c r="N9589" s="80"/>
      <c r="O9589" s="80"/>
    </row>
    <row r="9590" spans="2:15" ht="28.5" customHeight="1">
      <c r="B9590" s="77"/>
      <c r="C9590" s="77"/>
      <c r="D9590" s="78"/>
      <c r="E9590" s="79"/>
      <c r="F9590" s="79"/>
      <c r="I9590" s="81"/>
      <c r="J9590" s="82"/>
      <c r="K9590" s="80"/>
      <c r="L9590" s="80"/>
      <c r="M9590" s="80"/>
      <c r="N9590" s="80"/>
      <c r="O9590" s="80"/>
    </row>
    <row r="9591" spans="2:15" ht="28.5" customHeight="1">
      <c r="B9591" s="77"/>
      <c r="C9591" s="77"/>
      <c r="D9591" s="78"/>
      <c r="E9591" s="79"/>
      <c r="F9591" s="79"/>
      <c r="I9591" s="81"/>
      <c r="J9591" s="82"/>
      <c r="K9591" s="80"/>
      <c r="L9591" s="80"/>
      <c r="M9591" s="80"/>
      <c r="N9591" s="80"/>
      <c r="O9591" s="80"/>
    </row>
    <row r="9592" spans="2:15" ht="28.5" customHeight="1">
      <c r="B9592" s="77"/>
      <c r="C9592" s="77"/>
      <c r="D9592" s="78"/>
      <c r="E9592" s="79"/>
      <c r="F9592" s="79"/>
      <c r="I9592" s="81"/>
      <c r="J9592" s="82"/>
      <c r="K9592" s="80"/>
      <c r="L9592" s="80"/>
      <c r="M9592" s="80"/>
      <c r="N9592" s="80"/>
      <c r="O9592" s="80"/>
    </row>
    <row r="9593" spans="2:15" ht="28.5" customHeight="1">
      <c r="B9593" s="77"/>
      <c r="C9593" s="77"/>
      <c r="D9593" s="78"/>
      <c r="E9593" s="79"/>
      <c r="F9593" s="79"/>
      <c r="I9593" s="81"/>
      <c r="J9593" s="82"/>
      <c r="K9593" s="80"/>
      <c r="L9593" s="80"/>
      <c r="M9593" s="80"/>
      <c r="N9593" s="80"/>
      <c r="O9593" s="80"/>
    </row>
    <row r="9594" spans="2:15" ht="28.5" customHeight="1">
      <c r="B9594" s="77"/>
      <c r="C9594" s="77"/>
      <c r="D9594" s="78"/>
      <c r="E9594" s="79"/>
      <c r="F9594" s="79"/>
      <c r="I9594" s="81"/>
      <c r="J9594" s="82"/>
      <c r="K9594" s="80"/>
      <c r="L9594" s="80"/>
      <c r="M9594" s="80"/>
      <c r="N9594" s="80"/>
      <c r="O9594" s="80"/>
    </row>
    <row r="9595" spans="2:15" ht="28.5" customHeight="1">
      <c r="B9595" s="77"/>
      <c r="C9595" s="77"/>
      <c r="D9595" s="78"/>
      <c r="E9595" s="79"/>
      <c r="F9595" s="79"/>
      <c r="I9595" s="81"/>
      <c r="J9595" s="82"/>
      <c r="K9595" s="80"/>
      <c r="L9595" s="80"/>
      <c r="M9595" s="80"/>
      <c r="N9595" s="80"/>
      <c r="O9595" s="80"/>
    </row>
    <row r="9596" spans="2:15" ht="28.5" customHeight="1">
      <c r="B9596" s="77"/>
      <c r="C9596" s="77"/>
      <c r="D9596" s="78"/>
      <c r="E9596" s="79"/>
      <c r="F9596" s="79"/>
      <c r="I9596" s="81"/>
      <c r="J9596" s="82"/>
      <c r="K9596" s="80"/>
      <c r="L9596" s="80"/>
      <c r="M9596" s="80"/>
      <c r="N9596" s="80"/>
      <c r="O9596" s="80"/>
    </row>
    <row r="9597" spans="2:15" ht="28.5" customHeight="1">
      <c r="B9597" s="77"/>
      <c r="C9597" s="77"/>
      <c r="D9597" s="78"/>
      <c r="E9597" s="79"/>
      <c r="F9597" s="79"/>
      <c r="I9597" s="81"/>
      <c r="J9597" s="82"/>
      <c r="K9597" s="80"/>
      <c r="L9597" s="80"/>
      <c r="M9597" s="80"/>
      <c r="N9597" s="80"/>
      <c r="O9597" s="80"/>
    </row>
    <row r="9598" spans="2:15" ht="28.5" customHeight="1">
      <c r="B9598" s="77"/>
      <c r="C9598" s="77"/>
      <c r="D9598" s="78"/>
      <c r="E9598" s="79"/>
      <c r="F9598" s="79"/>
      <c r="I9598" s="81"/>
      <c r="J9598" s="82"/>
      <c r="K9598" s="80"/>
      <c r="L9598" s="80"/>
      <c r="M9598" s="80"/>
      <c r="N9598" s="80"/>
      <c r="O9598" s="80"/>
    </row>
    <row r="9599" spans="2:15" ht="28.5" customHeight="1">
      <c r="B9599" s="77"/>
      <c r="C9599" s="77"/>
      <c r="D9599" s="78"/>
      <c r="E9599" s="79"/>
      <c r="F9599" s="79"/>
      <c r="I9599" s="81"/>
      <c r="J9599" s="82"/>
      <c r="K9599" s="80"/>
      <c r="L9599" s="80"/>
      <c r="M9599" s="80"/>
      <c r="N9599" s="80"/>
      <c r="O9599" s="80"/>
    </row>
    <row r="9600" spans="2:15" ht="28.5" customHeight="1">
      <c r="B9600" s="77"/>
      <c r="C9600" s="77"/>
      <c r="D9600" s="78"/>
      <c r="E9600" s="79"/>
      <c r="F9600" s="79"/>
      <c r="I9600" s="81"/>
      <c r="J9600" s="82"/>
      <c r="K9600" s="80"/>
      <c r="L9600" s="80"/>
      <c r="M9600" s="80"/>
      <c r="N9600" s="80"/>
      <c r="O9600" s="80"/>
    </row>
    <row r="9601" spans="2:15" ht="28.5" customHeight="1">
      <c r="B9601" s="77"/>
      <c r="C9601" s="77"/>
      <c r="D9601" s="78"/>
      <c r="E9601" s="79"/>
      <c r="F9601" s="79"/>
      <c r="I9601" s="81"/>
      <c r="J9601" s="82"/>
      <c r="K9601" s="80"/>
      <c r="L9601" s="80"/>
      <c r="M9601" s="80"/>
      <c r="N9601" s="80"/>
      <c r="O9601" s="80"/>
    </row>
    <row r="9602" spans="2:15" ht="28.5" customHeight="1">
      <c r="B9602" s="77"/>
      <c r="C9602" s="77"/>
      <c r="D9602" s="78"/>
      <c r="E9602" s="79"/>
      <c r="F9602" s="79"/>
      <c r="I9602" s="81"/>
      <c r="J9602" s="82"/>
      <c r="K9602" s="80"/>
      <c r="L9602" s="80"/>
      <c r="M9602" s="80"/>
      <c r="N9602" s="80"/>
      <c r="O9602" s="80"/>
    </row>
    <row r="9603" spans="2:15" ht="28.5" customHeight="1">
      <c r="B9603" s="77"/>
      <c r="C9603" s="77"/>
      <c r="D9603" s="78"/>
      <c r="E9603" s="79"/>
      <c r="F9603" s="79"/>
      <c r="I9603" s="81"/>
      <c r="J9603" s="82"/>
      <c r="K9603" s="80"/>
      <c r="L9603" s="80"/>
      <c r="M9603" s="80"/>
      <c r="N9603" s="80"/>
      <c r="O9603" s="80"/>
    </row>
    <row r="9604" spans="2:15" ht="28.5" customHeight="1">
      <c r="B9604" s="77"/>
      <c r="C9604" s="77"/>
      <c r="D9604" s="78"/>
      <c r="E9604" s="79"/>
      <c r="F9604" s="79"/>
      <c r="I9604" s="81"/>
      <c r="J9604" s="82"/>
      <c r="K9604" s="80"/>
      <c r="L9604" s="80"/>
      <c r="M9604" s="80"/>
      <c r="N9604" s="80"/>
      <c r="O9604" s="80"/>
    </row>
    <row r="9605" spans="2:15" ht="28.5" customHeight="1">
      <c r="B9605" s="77"/>
      <c r="C9605" s="77"/>
      <c r="D9605" s="78"/>
      <c r="E9605" s="79"/>
      <c r="F9605" s="79"/>
      <c r="I9605" s="81"/>
      <c r="J9605" s="82"/>
      <c r="K9605" s="80"/>
      <c r="L9605" s="80"/>
      <c r="M9605" s="80"/>
      <c r="N9605" s="80"/>
      <c r="O9605" s="80"/>
    </row>
    <row r="9606" spans="2:15" ht="28.5" customHeight="1">
      <c r="B9606" s="77"/>
      <c r="C9606" s="77"/>
      <c r="D9606" s="78"/>
      <c r="E9606" s="79"/>
      <c r="F9606" s="79"/>
      <c r="I9606" s="81"/>
      <c r="J9606" s="82"/>
      <c r="K9606" s="80"/>
      <c r="L9606" s="80"/>
      <c r="M9606" s="80"/>
      <c r="N9606" s="80"/>
      <c r="O9606" s="80"/>
    </row>
    <row r="9607" spans="2:15" ht="28.5" customHeight="1">
      <c r="B9607" s="77"/>
      <c r="C9607" s="77"/>
      <c r="D9607" s="78"/>
      <c r="E9607" s="79"/>
      <c r="F9607" s="79"/>
      <c r="I9607" s="81"/>
      <c r="J9607" s="82"/>
      <c r="K9607" s="80"/>
      <c r="L9607" s="80"/>
      <c r="M9607" s="80"/>
      <c r="N9607" s="80"/>
      <c r="O9607" s="80"/>
    </row>
    <row r="9608" spans="2:15" ht="28.5" customHeight="1">
      <c r="B9608" s="77"/>
      <c r="C9608" s="77"/>
      <c r="D9608" s="78"/>
      <c r="E9608" s="79"/>
      <c r="F9608" s="79"/>
      <c r="I9608" s="81"/>
      <c r="J9608" s="82"/>
      <c r="K9608" s="80"/>
      <c r="L9608" s="80"/>
      <c r="M9608" s="80"/>
      <c r="N9608" s="80"/>
      <c r="O9608" s="80"/>
    </row>
    <row r="9609" spans="2:15" ht="28.5" customHeight="1">
      <c r="B9609" s="77"/>
      <c r="C9609" s="77"/>
      <c r="D9609" s="78"/>
      <c r="E9609" s="79"/>
      <c r="F9609" s="79"/>
      <c r="I9609" s="81"/>
      <c r="J9609" s="82"/>
      <c r="K9609" s="80"/>
      <c r="L9609" s="80"/>
      <c r="M9609" s="80"/>
      <c r="N9609" s="80"/>
      <c r="O9609" s="80"/>
    </row>
    <row r="9610" spans="2:15" ht="28.5" customHeight="1">
      <c r="B9610" s="77"/>
      <c r="C9610" s="77"/>
      <c r="D9610" s="78"/>
      <c r="E9610" s="79"/>
      <c r="F9610" s="79"/>
      <c r="I9610" s="81"/>
      <c r="J9610" s="82"/>
      <c r="K9610" s="80"/>
      <c r="L9610" s="80"/>
      <c r="M9610" s="80"/>
      <c r="N9610" s="80"/>
      <c r="O9610" s="80"/>
    </row>
    <row r="9611" spans="2:15" ht="28.5" customHeight="1">
      <c r="B9611" s="77"/>
      <c r="C9611" s="77"/>
      <c r="D9611" s="78"/>
      <c r="E9611" s="79"/>
      <c r="F9611" s="79"/>
      <c r="I9611" s="81"/>
      <c r="J9611" s="82"/>
      <c r="K9611" s="80"/>
      <c r="L9611" s="80"/>
      <c r="M9611" s="80"/>
      <c r="N9611" s="80"/>
      <c r="O9611" s="80"/>
    </row>
    <row r="9612" spans="2:15" ht="28.5" customHeight="1">
      <c r="B9612" s="77"/>
      <c r="C9612" s="77"/>
      <c r="D9612" s="78"/>
      <c r="E9612" s="79"/>
      <c r="F9612" s="79"/>
      <c r="I9612" s="81"/>
      <c r="J9612" s="82"/>
      <c r="K9612" s="80"/>
      <c r="L9612" s="80"/>
      <c r="M9612" s="80"/>
      <c r="N9612" s="80"/>
      <c r="O9612" s="80"/>
    </row>
    <row r="9613" spans="2:15" ht="28.5" customHeight="1">
      <c r="B9613" s="77"/>
      <c r="C9613" s="77"/>
      <c r="D9613" s="78"/>
      <c r="E9613" s="79"/>
      <c r="F9613" s="79"/>
      <c r="I9613" s="81"/>
      <c r="J9613" s="82"/>
      <c r="K9613" s="80"/>
      <c r="L9613" s="80"/>
      <c r="M9613" s="80"/>
      <c r="N9613" s="80"/>
      <c r="O9613" s="80"/>
    </row>
    <row r="9614" spans="2:15" ht="28.5" customHeight="1">
      <c r="B9614" s="77"/>
      <c r="C9614" s="77"/>
      <c r="D9614" s="78"/>
      <c r="E9614" s="79"/>
      <c r="F9614" s="79"/>
      <c r="I9614" s="81"/>
      <c r="J9614" s="82"/>
      <c r="K9614" s="80"/>
      <c r="L9614" s="80"/>
      <c r="M9614" s="80"/>
      <c r="N9614" s="80"/>
      <c r="O9614" s="80"/>
    </row>
    <row r="9615" spans="2:15" ht="28.5" customHeight="1">
      <c r="B9615" s="77"/>
      <c r="C9615" s="77"/>
      <c r="D9615" s="78"/>
      <c r="E9615" s="79"/>
      <c r="F9615" s="79"/>
      <c r="I9615" s="81"/>
      <c r="J9615" s="82"/>
      <c r="K9615" s="80"/>
      <c r="L9615" s="80"/>
      <c r="M9615" s="80"/>
      <c r="N9615" s="80"/>
      <c r="O9615" s="80"/>
    </row>
    <row r="9616" spans="2:15" ht="28.5" customHeight="1">
      <c r="B9616" s="77"/>
      <c r="C9616" s="77"/>
      <c r="D9616" s="78"/>
      <c r="E9616" s="79"/>
      <c r="F9616" s="79"/>
      <c r="I9616" s="81"/>
      <c r="J9616" s="82"/>
      <c r="K9616" s="80"/>
      <c r="L9616" s="80"/>
      <c r="M9616" s="80"/>
      <c r="N9616" s="80"/>
      <c r="O9616" s="80"/>
    </row>
    <row r="9617" spans="2:15" ht="28.5" customHeight="1">
      <c r="B9617" s="77"/>
      <c r="C9617" s="77"/>
      <c r="D9617" s="78"/>
      <c r="E9617" s="79"/>
      <c r="F9617" s="79"/>
      <c r="I9617" s="81"/>
      <c r="J9617" s="82"/>
      <c r="K9617" s="80"/>
      <c r="L9617" s="80"/>
      <c r="M9617" s="80"/>
      <c r="N9617" s="80"/>
      <c r="O9617" s="80"/>
    </row>
    <row r="9618" spans="2:15" ht="28.5" customHeight="1">
      <c r="B9618" s="77"/>
      <c r="C9618" s="77"/>
      <c r="D9618" s="78"/>
      <c r="E9618" s="79"/>
      <c r="F9618" s="79"/>
      <c r="I9618" s="81"/>
      <c r="J9618" s="82"/>
      <c r="K9618" s="80"/>
      <c r="L9618" s="80"/>
      <c r="M9618" s="80"/>
      <c r="N9618" s="80"/>
      <c r="O9618" s="80"/>
    </row>
    <row r="9619" spans="2:15" ht="28.5" customHeight="1">
      <c r="B9619" s="77"/>
      <c r="C9619" s="77"/>
      <c r="D9619" s="78"/>
      <c r="E9619" s="79"/>
      <c r="F9619" s="79"/>
      <c r="I9619" s="81"/>
      <c r="J9619" s="82"/>
      <c r="K9619" s="80"/>
      <c r="L9619" s="80"/>
      <c r="M9619" s="80"/>
      <c r="N9619" s="80"/>
      <c r="O9619" s="80"/>
    </row>
    <row r="9620" spans="2:15" ht="28.5" customHeight="1">
      <c r="B9620" s="77"/>
      <c r="C9620" s="77"/>
      <c r="D9620" s="78"/>
      <c r="E9620" s="79"/>
      <c r="F9620" s="79"/>
      <c r="I9620" s="81"/>
      <c r="J9620" s="82"/>
      <c r="K9620" s="80"/>
      <c r="L9620" s="80"/>
      <c r="M9620" s="80"/>
      <c r="N9620" s="80"/>
      <c r="O9620" s="80"/>
    </row>
    <row r="9621" spans="2:15" ht="28.5" customHeight="1">
      <c r="B9621" s="77"/>
      <c r="C9621" s="77"/>
      <c r="D9621" s="78"/>
      <c r="E9621" s="79"/>
      <c r="F9621" s="79"/>
      <c r="I9621" s="81"/>
      <c r="J9621" s="82"/>
      <c r="K9621" s="80"/>
      <c r="L9621" s="80"/>
      <c r="M9621" s="80"/>
      <c r="N9621" s="80"/>
      <c r="O9621" s="80"/>
    </row>
    <row r="9622" spans="2:15" ht="28.5" customHeight="1">
      <c r="B9622" s="77"/>
      <c r="C9622" s="77"/>
      <c r="D9622" s="78"/>
      <c r="E9622" s="79"/>
      <c r="F9622" s="79"/>
      <c r="I9622" s="81"/>
      <c r="J9622" s="82"/>
      <c r="K9622" s="80"/>
      <c r="L9622" s="80"/>
      <c r="M9622" s="80"/>
      <c r="N9622" s="80"/>
      <c r="O9622" s="80"/>
    </row>
    <row r="9623" spans="2:15" ht="28.5" customHeight="1">
      <c r="B9623" s="77"/>
      <c r="C9623" s="77"/>
      <c r="D9623" s="78"/>
      <c r="E9623" s="79"/>
      <c r="F9623" s="79"/>
      <c r="I9623" s="81"/>
      <c r="J9623" s="82"/>
      <c r="K9623" s="80"/>
      <c r="L9623" s="80"/>
      <c r="M9623" s="80"/>
      <c r="N9623" s="80"/>
      <c r="O9623" s="80"/>
    </row>
    <row r="9624" spans="2:15" ht="28.5" customHeight="1">
      <c r="B9624" s="77"/>
      <c r="C9624" s="77"/>
      <c r="D9624" s="78"/>
      <c r="E9624" s="79"/>
      <c r="F9624" s="79"/>
      <c r="I9624" s="81"/>
      <c r="J9624" s="82"/>
      <c r="K9624" s="80"/>
      <c r="L9624" s="80"/>
      <c r="M9624" s="80"/>
      <c r="N9624" s="80"/>
      <c r="O9624" s="80"/>
    </row>
    <row r="9625" spans="2:15" ht="28.5" customHeight="1">
      <c r="B9625" s="77"/>
      <c r="C9625" s="77"/>
      <c r="D9625" s="78"/>
      <c r="E9625" s="79"/>
      <c r="F9625" s="79"/>
      <c r="I9625" s="81"/>
      <c r="J9625" s="82"/>
      <c r="K9625" s="80"/>
      <c r="L9625" s="80"/>
      <c r="M9625" s="80"/>
      <c r="N9625" s="80"/>
      <c r="O9625" s="80"/>
    </row>
    <row r="9626" spans="2:15" ht="28.5" customHeight="1">
      <c r="B9626" s="77"/>
      <c r="C9626" s="77"/>
      <c r="D9626" s="78"/>
      <c r="E9626" s="79"/>
      <c r="F9626" s="79"/>
      <c r="I9626" s="81"/>
      <c r="J9626" s="82"/>
      <c r="K9626" s="80"/>
      <c r="L9626" s="80"/>
      <c r="M9626" s="80"/>
      <c r="N9626" s="80"/>
      <c r="O9626" s="80"/>
    </row>
    <row r="9627" spans="2:15" ht="28.5" customHeight="1">
      <c r="B9627" s="77"/>
      <c r="C9627" s="77"/>
      <c r="D9627" s="78"/>
      <c r="E9627" s="79"/>
      <c r="F9627" s="79"/>
      <c r="I9627" s="81"/>
      <c r="J9627" s="82"/>
      <c r="K9627" s="80"/>
      <c r="L9627" s="80"/>
      <c r="M9627" s="80"/>
      <c r="N9627" s="80"/>
      <c r="O9627" s="80"/>
    </row>
    <row r="9628" spans="2:15" ht="28.5" customHeight="1">
      <c r="B9628" s="77"/>
      <c r="C9628" s="77"/>
      <c r="D9628" s="78"/>
      <c r="E9628" s="79"/>
      <c r="F9628" s="79"/>
      <c r="I9628" s="81"/>
      <c r="J9628" s="82"/>
      <c r="K9628" s="80"/>
      <c r="L9628" s="80"/>
      <c r="M9628" s="80"/>
      <c r="N9628" s="80"/>
      <c r="O9628" s="80"/>
    </row>
    <row r="9629" spans="2:15" ht="28.5" customHeight="1">
      <c r="B9629" s="77"/>
      <c r="C9629" s="77"/>
      <c r="D9629" s="78"/>
      <c r="E9629" s="79"/>
      <c r="F9629" s="79"/>
      <c r="I9629" s="81"/>
      <c r="J9629" s="82"/>
      <c r="K9629" s="80"/>
      <c r="L9629" s="80"/>
      <c r="M9629" s="80"/>
      <c r="N9629" s="80"/>
      <c r="O9629" s="80"/>
    </row>
    <row r="9630" spans="2:15" ht="28.5" customHeight="1">
      <c r="B9630" s="77"/>
      <c r="C9630" s="77"/>
      <c r="D9630" s="78"/>
      <c r="E9630" s="79"/>
      <c r="F9630" s="79"/>
      <c r="I9630" s="81"/>
      <c r="J9630" s="82"/>
      <c r="K9630" s="80"/>
      <c r="L9630" s="80"/>
      <c r="M9630" s="80"/>
      <c r="N9630" s="80"/>
      <c r="O9630" s="80"/>
    </row>
    <row r="9631" spans="2:15" ht="28.5" customHeight="1">
      <c r="B9631" s="77"/>
      <c r="C9631" s="77"/>
      <c r="D9631" s="78"/>
      <c r="E9631" s="79"/>
      <c r="F9631" s="79"/>
      <c r="I9631" s="81"/>
      <c r="J9631" s="82"/>
      <c r="K9631" s="80"/>
      <c r="L9631" s="80"/>
      <c r="M9631" s="80"/>
      <c r="N9631" s="80"/>
      <c r="O9631" s="80"/>
    </row>
    <row r="9632" spans="2:15" ht="28.5" customHeight="1">
      <c r="B9632" s="77"/>
      <c r="C9632" s="77"/>
      <c r="D9632" s="78"/>
      <c r="E9632" s="79"/>
      <c r="F9632" s="79"/>
      <c r="I9632" s="81"/>
      <c r="J9632" s="82"/>
      <c r="K9632" s="80"/>
      <c r="L9632" s="80"/>
      <c r="M9632" s="80"/>
      <c r="N9632" s="80"/>
      <c r="O9632" s="80"/>
    </row>
    <row r="9633" spans="2:15" ht="28.5" customHeight="1">
      <c r="B9633" s="77"/>
      <c r="C9633" s="77"/>
      <c r="D9633" s="78"/>
      <c r="E9633" s="79"/>
      <c r="F9633" s="79"/>
      <c r="I9633" s="81"/>
      <c r="J9633" s="82"/>
      <c r="K9633" s="80"/>
      <c r="L9633" s="80"/>
      <c r="M9633" s="80"/>
      <c r="N9633" s="80"/>
      <c r="O9633" s="80"/>
    </row>
    <row r="9634" spans="2:15" ht="28.5" customHeight="1">
      <c r="B9634" s="77"/>
      <c r="C9634" s="77"/>
      <c r="D9634" s="78"/>
      <c r="E9634" s="79"/>
      <c r="F9634" s="79"/>
      <c r="I9634" s="81"/>
      <c r="J9634" s="82"/>
      <c r="K9634" s="80"/>
      <c r="L9634" s="80"/>
      <c r="M9634" s="80"/>
      <c r="N9634" s="80"/>
      <c r="O9634" s="80"/>
    </row>
    <row r="9635" spans="2:15" ht="28.5" customHeight="1">
      <c r="B9635" s="77"/>
      <c r="C9635" s="77"/>
      <c r="D9635" s="78"/>
      <c r="E9635" s="79"/>
      <c r="F9635" s="79"/>
      <c r="I9635" s="81"/>
      <c r="J9635" s="82"/>
      <c r="K9635" s="80"/>
      <c r="L9635" s="80"/>
      <c r="M9635" s="80"/>
      <c r="N9635" s="80"/>
      <c r="O9635" s="80"/>
    </row>
    <row r="9636" spans="2:15" ht="28.5" customHeight="1">
      <c r="B9636" s="77"/>
      <c r="C9636" s="77"/>
      <c r="D9636" s="78"/>
      <c r="E9636" s="79"/>
      <c r="F9636" s="79"/>
      <c r="I9636" s="81"/>
      <c r="J9636" s="82"/>
      <c r="K9636" s="80"/>
      <c r="L9636" s="80"/>
      <c r="M9636" s="80"/>
      <c r="N9636" s="80"/>
      <c r="O9636" s="80"/>
    </row>
    <row r="9637" spans="2:15" ht="28.5" customHeight="1">
      <c r="B9637" s="77"/>
      <c r="C9637" s="77"/>
      <c r="D9637" s="78"/>
      <c r="E9637" s="79"/>
      <c r="F9637" s="79"/>
      <c r="I9637" s="81"/>
      <c r="J9637" s="82"/>
      <c r="K9637" s="80"/>
      <c r="L9637" s="80"/>
      <c r="M9637" s="80"/>
      <c r="N9637" s="80"/>
      <c r="O9637" s="80"/>
    </row>
    <row r="9638" spans="2:15" ht="28.5" customHeight="1">
      <c r="B9638" s="77"/>
      <c r="C9638" s="77"/>
      <c r="D9638" s="78"/>
      <c r="E9638" s="79"/>
      <c r="F9638" s="79"/>
      <c r="I9638" s="81"/>
      <c r="J9638" s="82"/>
      <c r="K9638" s="80"/>
      <c r="L9638" s="80"/>
      <c r="M9638" s="80"/>
      <c r="N9638" s="80"/>
      <c r="O9638" s="80"/>
    </row>
    <row r="9639" spans="2:15" ht="28.5" customHeight="1">
      <c r="B9639" s="77"/>
      <c r="C9639" s="77"/>
      <c r="D9639" s="78"/>
      <c r="E9639" s="79"/>
      <c r="F9639" s="79"/>
      <c r="I9639" s="81"/>
      <c r="J9639" s="82"/>
      <c r="K9639" s="80"/>
      <c r="L9639" s="80"/>
      <c r="M9639" s="80"/>
      <c r="N9639" s="80"/>
      <c r="O9639" s="80"/>
    </row>
    <row r="9640" spans="2:15" ht="28.5" customHeight="1">
      <c r="B9640" s="77"/>
      <c r="C9640" s="77"/>
      <c r="D9640" s="78"/>
      <c r="E9640" s="79"/>
      <c r="F9640" s="79"/>
      <c r="I9640" s="81"/>
      <c r="J9640" s="82"/>
      <c r="K9640" s="80"/>
      <c r="L9640" s="80"/>
      <c r="M9640" s="80"/>
      <c r="N9640" s="80"/>
      <c r="O9640" s="80"/>
    </row>
    <row r="9641" spans="2:15" ht="28.5" customHeight="1">
      <c r="B9641" s="77"/>
      <c r="C9641" s="77"/>
      <c r="D9641" s="78"/>
      <c r="E9641" s="79"/>
      <c r="F9641" s="79"/>
      <c r="I9641" s="81"/>
      <c r="J9641" s="82"/>
      <c r="K9641" s="80"/>
      <c r="L9641" s="80"/>
      <c r="M9641" s="80"/>
      <c r="N9641" s="80"/>
      <c r="O9641" s="80"/>
    </row>
    <row r="9642" spans="2:15" ht="28.5" customHeight="1">
      <c r="B9642" s="77"/>
      <c r="C9642" s="77"/>
      <c r="D9642" s="78"/>
      <c r="E9642" s="79"/>
      <c r="F9642" s="79"/>
      <c r="I9642" s="81"/>
      <c r="J9642" s="82"/>
      <c r="K9642" s="80"/>
      <c r="L9642" s="80"/>
      <c r="M9642" s="80"/>
      <c r="N9642" s="80"/>
      <c r="O9642" s="80"/>
    </row>
    <row r="9643" spans="2:15" ht="28.5" customHeight="1">
      <c r="B9643" s="77"/>
      <c r="C9643" s="77"/>
      <c r="D9643" s="78"/>
      <c r="E9643" s="79"/>
      <c r="F9643" s="79"/>
      <c r="I9643" s="81"/>
      <c r="J9643" s="82"/>
      <c r="K9643" s="80"/>
      <c r="L9643" s="80"/>
      <c r="M9643" s="80"/>
      <c r="N9643" s="80"/>
      <c r="O9643" s="80"/>
    </row>
    <row r="9644" spans="2:15" ht="28.5" customHeight="1">
      <c r="B9644" s="77"/>
      <c r="C9644" s="77"/>
      <c r="D9644" s="78"/>
      <c r="E9644" s="79"/>
      <c r="F9644" s="79"/>
      <c r="I9644" s="81"/>
      <c r="J9644" s="82"/>
      <c r="K9644" s="80"/>
      <c r="L9644" s="80"/>
      <c r="M9644" s="80"/>
      <c r="N9644" s="80"/>
      <c r="O9644" s="80"/>
    </row>
    <row r="9645" spans="2:15" ht="28.5" customHeight="1">
      <c r="B9645" s="77"/>
      <c r="C9645" s="77"/>
      <c r="D9645" s="78"/>
      <c r="E9645" s="79"/>
      <c r="F9645" s="79"/>
      <c r="I9645" s="81"/>
      <c r="J9645" s="82"/>
      <c r="K9645" s="80"/>
      <c r="L9645" s="80"/>
      <c r="M9645" s="80"/>
      <c r="N9645" s="80"/>
      <c r="O9645" s="80"/>
    </row>
    <row r="9646" spans="2:15" ht="28.5" customHeight="1">
      <c r="B9646" s="77"/>
      <c r="C9646" s="77"/>
      <c r="D9646" s="78"/>
      <c r="E9646" s="79"/>
      <c r="F9646" s="79"/>
      <c r="I9646" s="81"/>
      <c r="J9646" s="82"/>
      <c r="K9646" s="80"/>
      <c r="L9646" s="80"/>
      <c r="M9646" s="80"/>
      <c r="N9646" s="80"/>
      <c r="O9646" s="80"/>
    </row>
    <row r="9647" spans="2:15" ht="28.5" customHeight="1">
      <c r="B9647" s="77"/>
      <c r="C9647" s="77"/>
      <c r="D9647" s="78"/>
      <c r="E9647" s="79"/>
      <c r="F9647" s="79"/>
      <c r="I9647" s="81"/>
      <c r="J9647" s="82"/>
      <c r="K9647" s="80"/>
      <c r="L9647" s="80"/>
      <c r="M9647" s="80"/>
      <c r="N9647" s="80"/>
      <c r="O9647" s="80"/>
    </row>
    <row r="9648" spans="2:15" ht="28.5" customHeight="1">
      <c r="B9648" s="77"/>
      <c r="C9648" s="77"/>
      <c r="D9648" s="78"/>
      <c r="E9648" s="79"/>
      <c r="F9648" s="79"/>
      <c r="I9648" s="81"/>
      <c r="J9648" s="82"/>
      <c r="K9648" s="80"/>
      <c r="L9648" s="80"/>
      <c r="M9648" s="80"/>
      <c r="N9648" s="80"/>
      <c r="O9648" s="80"/>
    </row>
    <row r="9649" spans="2:15" ht="28.5" customHeight="1">
      <c r="B9649" s="77"/>
      <c r="C9649" s="77"/>
      <c r="D9649" s="78"/>
      <c r="E9649" s="79"/>
      <c r="F9649" s="79"/>
      <c r="I9649" s="81"/>
      <c r="J9649" s="82"/>
      <c r="K9649" s="80"/>
      <c r="L9649" s="80"/>
      <c r="M9649" s="80"/>
      <c r="N9649" s="80"/>
      <c r="O9649" s="80"/>
    </row>
    <row r="9650" spans="2:15" ht="28.5" customHeight="1">
      <c r="B9650" s="77"/>
      <c r="C9650" s="77"/>
      <c r="D9650" s="78"/>
      <c r="E9650" s="79"/>
      <c r="F9650" s="79"/>
      <c r="I9650" s="81"/>
      <c r="J9650" s="82"/>
      <c r="K9650" s="80"/>
      <c r="L9650" s="80"/>
      <c r="M9650" s="80"/>
      <c r="N9650" s="80"/>
      <c r="O9650" s="80"/>
    </row>
    <row r="9651" spans="2:15" ht="28.5" customHeight="1">
      <c r="B9651" s="77"/>
      <c r="C9651" s="77"/>
      <c r="D9651" s="78"/>
      <c r="E9651" s="79"/>
      <c r="F9651" s="79"/>
      <c r="I9651" s="81"/>
      <c r="J9651" s="82"/>
      <c r="K9651" s="80"/>
      <c r="L9651" s="80"/>
      <c r="M9651" s="80"/>
      <c r="N9651" s="80"/>
      <c r="O9651" s="80"/>
    </row>
    <row r="9652" spans="2:15" ht="28.5" customHeight="1">
      <c r="B9652" s="77"/>
      <c r="C9652" s="77"/>
      <c r="D9652" s="78"/>
      <c r="E9652" s="79"/>
      <c r="F9652" s="79"/>
      <c r="I9652" s="81"/>
      <c r="J9652" s="82"/>
      <c r="K9652" s="80"/>
      <c r="L9652" s="80"/>
      <c r="M9652" s="80"/>
      <c r="N9652" s="80"/>
      <c r="O9652" s="80"/>
    </row>
    <row r="9653" spans="2:15" ht="28.5" customHeight="1">
      <c r="B9653" s="77"/>
      <c r="C9653" s="77"/>
      <c r="D9653" s="78"/>
      <c r="E9653" s="79"/>
      <c r="F9653" s="79"/>
      <c r="I9653" s="81"/>
      <c r="J9653" s="82"/>
      <c r="K9653" s="80"/>
      <c r="L9653" s="80"/>
      <c r="M9653" s="80"/>
      <c r="N9653" s="80"/>
      <c r="O9653" s="80"/>
    </row>
    <row r="9654" spans="2:15" ht="28.5" customHeight="1">
      <c r="B9654" s="77"/>
      <c r="C9654" s="77"/>
      <c r="D9654" s="78"/>
      <c r="E9654" s="79"/>
      <c r="F9654" s="79"/>
      <c r="I9654" s="81"/>
      <c r="J9654" s="82"/>
      <c r="K9654" s="80"/>
      <c r="L9654" s="80"/>
      <c r="M9654" s="80"/>
      <c r="N9654" s="80"/>
      <c r="O9654" s="80"/>
    </row>
    <row r="9655" spans="2:15" ht="28.5" customHeight="1">
      <c r="B9655" s="77"/>
      <c r="C9655" s="77"/>
      <c r="D9655" s="78"/>
      <c r="E9655" s="79"/>
      <c r="F9655" s="79"/>
      <c r="I9655" s="81"/>
      <c r="J9655" s="82"/>
      <c r="K9655" s="80"/>
      <c r="L9655" s="80"/>
      <c r="M9655" s="80"/>
      <c r="N9655" s="80"/>
      <c r="O9655" s="80"/>
    </row>
    <row r="9656" spans="2:15" ht="28.5" customHeight="1">
      <c r="B9656" s="77"/>
      <c r="C9656" s="77"/>
      <c r="D9656" s="78"/>
      <c r="E9656" s="79"/>
      <c r="F9656" s="79"/>
      <c r="I9656" s="81"/>
      <c r="J9656" s="82"/>
      <c r="K9656" s="80"/>
      <c r="L9656" s="80"/>
      <c r="M9656" s="80"/>
      <c r="N9656" s="80"/>
      <c r="O9656" s="80"/>
    </row>
    <row r="9657" spans="2:15" ht="28.5" customHeight="1">
      <c r="B9657" s="77"/>
      <c r="C9657" s="77"/>
      <c r="D9657" s="78"/>
      <c r="E9657" s="79"/>
      <c r="F9657" s="79"/>
      <c r="I9657" s="81"/>
      <c r="J9657" s="82"/>
      <c r="K9657" s="80"/>
      <c r="L9657" s="80"/>
      <c r="M9657" s="80"/>
      <c r="N9657" s="80"/>
      <c r="O9657" s="80"/>
    </row>
    <row r="9658" spans="2:15" ht="28.5" customHeight="1">
      <c r="B9658" s="77"/>
      <c r="C9658" s="77"/>
      <c r="D9658" s="78"/>
      <c r="E9658" s="79"/>
      <c r="F9658" s="79"/>
      <c r="I9658" s="81"/>
      <c r="J9658" s="82"/>
      <c r="K9658" s="80"/>
      <c r="L9658" s="80"/>
      <c r="M9658" s="80"/>
      <c r="N9658" s="80"/>
      <c r="O9658" s="80"/>
    </row>
    <row r="9659" spans="2:15" ht="28.5" customHeight="1">
      <c r="B9659" s="77"/>
      <c r="C9659" s="77"/>
      <c r="D9659" s="78"/>
      <c r="E9659" s="79"/>
      <c r="F9659" s="79"/>
      <c r="I9659" s="81"/>
      <c r="J9659" s="82"/>
      <c r="K9659" s="80"/>
      <c r="L9659" s="80"/>
      <c r="M9659" s="80"/>
      <c r="N9659" s="80"/>
      <c r="O9659" s="80"/>
    </row>
    <row r="9660" spans="2:15" ht="28.5" customHeight="1">
      <c r="B9660" s="77"/>
      <c r="C9660" s="77"/>
      <c r="D9660" s="78"/>
      <c r="E9660" s="79"/>
      <c r="F9660" s="79"/>
      <c r="I9660" s="81"/>
      <c r="J9660" s="82"/>
      <c r="K9660" s="80"/>
      <c r="L9660" s="80"/>
      <c r="M9660" s="80"/>
      <c r="N9660" s="80"/>
      <c r="O9660" s="80"/>
    </row>
    <row r="9661" spans="2:15" ht="28.5" customHeight="1">
      <c r="B9661" s="77"/>
      <c r="C9661" s="77"/>
      <c r="D9661" s="78"/>
      <c r="E9661" s="79"/>
      <c r="F9661" s="79"/>
      <c r="I9661" s="81"/>
      <c r="J9661" s="82"/>
      <c r="K9661" s="80"/>
      <c r="L9661" s="80"/>
      <c r="M9661" s="80"/>
      <c r="N9661" s="80"/>
      <c r="O9661" s="80"/>
    </row>
    <row r="9662" spans="2:15" ht="28.5" customHeight="1">
      <c r="B9662" s="77"/>
      <c r="C9662" s="77"/>
      <c r="D9662" s="78"/>
      <c r="E9662" s="79"/>
      <c r="F9662" s="79"/>
      <c r="I9662" s="81"/>
      <c r="J9662" s="82"/>
      <c r="K9662" s="80"/>
      <c r="L9662" s="80"/>
      <c r="M9662" s="80"/>
      <c r="N9662" s="80"/>
      <c r="O9662" s="80"/>
    </row>
    <row r="9663" spans="2:15" ht="28.5" customHeight="1">
      <c r="B9663" s="77"/>
      <c r="C9663" s="77"/>
      <c r="D9663" s="78"/>
      <c r="E9663" s="79"/>
      <c r="F9663" s="79"/>
      <c r="I9663" s="81"/>
      <c r="J9663" s="82"/>
      <c r="K9663" s="80"/>
      <c r="L9663" s="80"/>
      <c r="M9663" s="80"/>
      <c r="N9663" s="80"/>
      <c r="O9663" s="80"/>
    </row>
    <row r="9664" spans="2:15" ht="28.5" customHeight="1">
      <c r="B9664" s="77"/>
      <c r="C9664" s="77"/>
      <c r="D9664" s="78"/>
      <c r="E9664" s="79"/>
      <c r="F9664" s="79"/>
      <c r="I9664" s="81"/>
      <c r="J9664" s="82"/>
      <c r="K9664" s="80"/>
      <c r="L9664" s="80"/>
      <c r="M9664" s="80"/>
      <c r="N9664" s="80"/>
      <c r="O9664" s="80"/>
    </row>
    <row r="9665" spans="2:15" ht="28.5" customHeight="1">
      <c r="B9665" s="77"/>
      <c r="C9665" s="77"/>
      <c r="D9665" s="78"/>
      <c r="E9665" s="79"/>
      <c r="F9665" s="79"/>
      <c r="I9665" s="81"/>
      <c r="J9665" s="82"/>
      <c r="K9665" s="80"/>
      <c r="L9665" s="80"/>
      <c r="M9665" s="80"/>
      <c r="N9665" s="80"/>
      <c r="O9665" s="80"/>
    </row>
    <row r="9666" spans="2:15" ht="28.5" customHeight="1">
      <c r="B9666" s="77"/>
      <c r="C9666" s="77"/>
      <c r="D9666" s="78"/>
      <c r="E9666" s="79"/>
      <c r="F9666" s="79"/>
      <c r="I9666" s="81"/>
      <c r="J9666" s="82"/>
      <c r="K9666" s="80"/>
      <c r="L9666" s="80"/>
      <c r="M9666" s="80"/>
      <c r="N9666" s="80"/>
      <c r="O9666" s="80"/>
    </row>
    <row r="9667" spans="2:15" ht="28.5" customHeight="1">
      <c r="B9667" s="77"/>
      <c r="C9667" s="77"/>
      <c r="D9667" s="78"/>
      <c r="E9667" s="79"/>
      <c r="F9667" s="79"/>
      <c r="I9667" s="81"/>
      <c r="J9667" s="82"/>
      <c r="K9667" s="80"/>
      <c r="L9667" s="80"/>
      <c r="M9667" s="80"/>
      <c r="N9667" s="80"/>
      <c r="O9667" s="80"/>
    </row>
    <row r="9668" spans="2:15" ht="28.5" customHeight="1">
      <c r="B9668" s="77"/>
      <c r="C9668" s="77"/>
      <c r="D9668" s="78"/>
      <c r="E9668" s="79"/>
      <c r="F9668" s="79"/>
      <c r="I9668" s="81"/>
      <c r="J9668" s="82"/>
      <c r="K9668" s="80"/>
      <c r="L9668" s="80"/>
      <c r="M9668" s="80"/>
      <c r="N9668" s="80"/>
      <c r="O9668" s="80"/>
    </row>
    <row r="9669" spans="2:15" ht="28.5" customHeight="1">
      <c r="B9669" s="77"/>
      <c r="C9669" s="77"/>
      <c r="D9669" s="78"/>
      <c r="E9669" s="79"/>
      <c r="F9669" s="79"/>
      <c r="I9669" s="81"/>
      <c r="J9669" s="82"/>
      <c r="K9669" s="80"/>
      <c r="L9669" s="80"/>
      <c r="M9669" s="80"/>
      <c r="N9669" s="80"/>
      <c r="O9669" s="80"/>
    </row>
    <row r="9670" spans="2:15" ht="28.5" customHeight="1">
      <c r="B9670" s="77"/>
      <c r="C9670" s="77"/>
      <c r="D9670" s="78"/>
      <c r="E9670" s="79"/>
      <c r="F9670" s="79"/>
      <c r="I9670" s="81"/>
      <c r="J9670" s="82"/>
      <c r="K9670" s="80"/>
      <c r="L9670" s="80"/>
      <c r="M9670" s="80"/>
      <c r="N9670" s="80"/>
      <c r="O9670" s="80"/>
    </row>
    <row r="9671" spans="2:15" ht="28.5" customHeight="1">
      <c r="B9671" s="77"/>
      <c r="C9671" s="77"/>
      <c r="D9671" s="78"/>
      <c r="E9671" s="79"/>
      <c r="F9671" s="79"/>
      <c r="I9671" s="81"/>
      <c r="J9671" s="82"/>
      <c r="K9671" s="80"/>
      <c r="L9671" s="80"/>
      <c r="M9671" s="80"/>
      <c r="N9671" s="80"/>
      <c r="O9671" s="80"/>
    </row>
    <row r="9672" spans="2:15" ht="28.5" customHeight="1">
      <c r="B9672" s="77"/>
      <c r="C9672" s="77"/>
      <c r="D9672" s="78"/>
      <c r="E9672" s="79"/>
      <c r="F9672" s="79"/>
      <c r="I9672" s="81"/>
      <c r="J9672" s="82"/>
      <c r="K9672" s="80"/>
      <c r="L9672" s="80"/>
      <c r="M9672" s="80"/>
      <c r="N9672" s="80"/>
      <c r="O9672" s="80"/>
    </row>
    <row r="9673" spans="2:15" ht="28.5" customHeight="1">
      <c r="B9673" s="77"/>
      <c r="C9673" s="77"/>
      <c r="D9673" s="78"/>
      <c r="E9673" s="79"/>
      <c r="F9673" s="79"/>
      <c r="I9673" s="81"/>
      <c r="J9673" s="82"/>
      <c r="K9673" s="80"/>
      <c r="L9673" s="80"/>
      <c r="M9673" s="80"/>
      <c r="N9673" s="80"/>
      <c r="O9673" s="80"/>
    </row>
    <row r="9674" spans="2:15" ht="28.5" customHeight="1">
      <c r="B9674" s="77"/>
      <c r="C9674" s="77"/>
      <c r="D9674" s="78"/>
      <c r="E9674" s="79"/>
      <c r="F9674" s="79"/>
      <c r="I9674" s="81"/>
      <c r="J9674" s="82"/>
      <c r="K9674" s="80"/>
      <c r="L9674" s="80"/>
      <c r="M9674" s="80"/>
      <c r="N9674" s="80"/>
      <c r="O9674" s="80"/>
    </row>
    <row r="9675" spans="2:15" ht="28.5" customHeight="1">
      <c r="B9675" s="77"/>
      <c r="C9675" s="77"/>
      <c r="D9675" s="78"/>
      <c r="E9675" s="79"/>
      <c r="F9675" s="79"/>
      <c r="I9675" s="81"/>
      <c r="J9675" s="82"/>
      <c r="K9675" s="80"/>
      <c r="L9675" s="80"/>
      <c r="M9675" s="80"/>
      <c r="N9675" s="80"/>
      <c r="O9675" s="80"/>
    </row>
    <row r="9676" spans="2:15" ht="28.5" customHeight="1">
      <c r="B9676" s="77"/>
      <c r="C9676" s="77"/>
      <c r="D9676" s="78"/>
      <c r="E9676" s="79"/>
      <c r="F9676" s="79"/>
      <c r="I9676" s="81"/>
      <c r="J9676" s="82"/>
      <c r="K9676" s="80"/>
      <c r="L9676" s="80"/>
      <c r="M9676" s="80"/>
      <c r="N9676" s="80"/>
      <c r="O9676" s="80"/>
    </row>
    <row r="9677" spans="2:15" ht="28.5" customHeight="1">
      <c r="B9677" s="77"/>
      <c r="C9677" s="77"/>
      <c r="D9677" s="78"/>
      <c r="E9677" s="79"/>
      <c r="F9677" s="79"/>
      <c r="I9677" s="81"/>
      <c r="J9677" s="82"/>
      <c r="K9677" s="80"/>
      <c r="L9677" s="80"/>
      <c r="M9677" s="80"/>
      <c r="N9677" s="80"/>
      <c r="O9677" s="80"/>
    </row>
    <row r="9678" spans="2:15" ht="28.5" customHeight="1">
      <c r="B9678" s="77"/>
      <c r="C9678" s="77"/>
      <c r="D9678" s="78"/>
      <c r="E9678" s="79"/>
      <c r="F9678" s="79"/>
      <c r="I9678" s="81"/>
      <c r="J9678" s="82"/>
      <c r="K9678" s="80"/>
      <c r="L9678" s="80"/>
      <c r="M9678" s="80"/>
      <c r="N9678" s="80"/>
      <c r="O9678" s="80"/>
    </row>
    <row r="9679" spans="2:15" ht="28.5" customHeight="1">
      <c r="B9679" s="77"/>
      <c r="C9679" s="77"/>
      <c r="D9679" s="78"/>
      <c r="E9679" s="79"/>
      <c r="F9679" s="79"/>
      <c r="I9679" s="81"/>
      <c r="J9679" s="82"/>
      <c r="K9679" s="80"/>
      <c r="L9679" s="80"/>
      <c r="M9679" s="80"/>
      <c r="N9679" s="80"/>
      <c r="O9679" s="80"/>
    </row>
    <row r="9680" spans="2:15" ht="28.5" customHeight="1">
      <c r="B9680" s="77"/>
      <c r="C9680" s="77"/>
      <c r="D9680" s="78"/>
      <c r="E9680" s="79"/>
      <c r="F9680" s="79"/>
      <c r="I9680" s="81"/>
      <c r="J9680" s="82"/>
      <c r="K9680" s="80"/>
      <c r="L9680" s="80"/>
      <c r="M9680" s="80"/>
      <c r="N9680" s="80"/>
      <c r="O9680" s="80"/>
    </row>
    <row r="9681" spans="2:15" ht="28.5" customHeight="1">
      <c r="B9681" s="77"/>
      <c r="C9681" s="77"/>
      <c r="D9681" s="78"/>
      <c r="E9681" s="79"/>
      <c r="F9681" s="79"/>
      <c r="I9681" s="81"/>
      <c r="J9681" s="82"/>
      <c r="K9681" s="80"/>
      <c r="L9681" s="80"/>
      <c r="M9681" s="80"/>
      <c r="N9681" s="80"/>
      <c r="O9681" s="80"/>
    </row>
    <row r="9682" spans="2:15" ht="28.5" customHeight="1">
      <c r="B9682" s="77"/>
      <c r="C9682" s="77"/>
      <c r="D9682" s="78"/>
      <c r="E9682" s="79"/>
      <c r="F9682" s="79"/>
      <c r="I9682" s="81"/>
      <c r="J9682" s="82"/>
      <c r="K9682" s="80"/>
      <c r="L9682" s="80"/>
      <c r="M9682" s="80"/>
      <c r="N9682" s="80"/>
      <c r="O9682" s="80"/>
    </row>
    <row r="9683" spans="2:15" ht="28.5" customHeight="1">
      <c r="B9683" s="77"/>
      <c r="C9683" s="77"/>
      <c r="D9683" s="78"/>
      <c r="E9683" s="79"/>
      <c r="F9683" s="79"/>
      <c r="I9683" s="81"/>
      <c r="J9683" s="82"/>
      <c r="K9683" s="80"/>
      <c r="L9683" s="80"/>
      <c r="M9683" s="80"/>
      <c r="N9683" s="80"/>
      <c r="O9683" s="80"/>
    </row>
    <row r="9684" spans="2:15" ht="28.5" customHeight="1">
      <c r="B9684" s="77"/>
      <c r="C9684" s="77"/>
      <c r="D9684" s="78"/>
      <c r="E9684" s="79"/>
      <c r="F9684" s="79"/>
      <c r="I9684" s="81"/>
      <c r="J9684" s="82"/>
      <c r="K9684" s="80"/>
      <c r="L9684" s="80"/>
      <c r="M9684" s="80"/>
      <c r="N9684" s="80"/>
      <c r="O9684" s="80"/>
    </row>
    <row r="9685" spans="2:15" ht="28.5" customHeight="1">
      <c r="B9685" s="77"/>
      <c r="C9685" s="77"/>
      <c r="D9685" s="78"/>
      <c r="E9685" s="79"/>
      <c r="F9685" s="79"/>
      <c r="I9685" s="81"/>
      <c r="J9685" s="82"/>
      <c r="K9685" s="80"/>
      <c r="L9685" s="80"/>
      <c r="M9685" s="80"/>
      <c r="N9685" s="80"/>
      <c r="O9685" s="80"/>
    </row>
    <row r="9686" spans="2:15" ht="28.5" customHeight="1">
      <c r="B9686" s="77"/>
      <c r="C9686" s="77"/>
      <c r="D9686" s="78"/>
      <c r="E9686" s="79"/>
      <c r="F9686" s="79"/>
      <c r="I9686" s="81"/>
      <c r="J9686" s="82"/>
      <c r="K9686" s="80"/>
      <c r="L9686" s="80"/>
      <c r="M9686" s="80"/>
      <c r="N9686" s="80"/>
      <c r="O9686" s="80"/>
    </row>
    <row r="9687" spans="2:15" ht="28.5" customHeight="1">
      <c r="B9687" s="77"/>
      <c r="C9687" s="77"/>
      <c r="D9687" s="78"/>
      <c r="E9687" s="79"/>
      <c r="F9687" s="79"/>
      <c r="I9687" s="81"/>
      <c r="J9687" s="82"/>
      <c r="K9687" s="80"/>
      <c r="L9687" s="80"/>
      <c r="M9687" s="80"/>
      <c r="N9687" s="80"/>
      <c r="O9687" s="80"/>
    </row>
    <row r="9688" spans="2:15" ht="28.5" customHeight="1">
      <c r="B9688" s="77"/>
      <c r="C9688" s="77"/>
      <c r="D9688" s="78"/>
      <c r="E9688" s="79"/>
      <c r="F9688" s="79"/>
      <c r="I9688" s="81"/>
      <c r="J9688" s="82"/>
      <c r="K9688" s="80"/>
      <c r="L9688" s="80"/>
      <c r="M9688" s="80"/>
      <c r="N9688" s="80"/>
      <c r="O9688" s="80"/>
    </row>
    <row r="9689" spans="2:15" ht="28.5" customHeight="1">
      <c r="B9689" s="77"/>
      <c r="C9689" s="77"/>
      <c r="D9689" s="78"/>
      <c r="E9689" s="79"/>
      <c r="F9689" s="79"/>
      <c r="I9689" s="81"/>
      <c r="J9689" s="82"/>
      <c r="K9689" s="80"/>
      <c r="L9689" s="80"/>
      <c r="M9689" s="80"/>
      <c r="N9689" s="80"/>
      <c r="O9689" s="80"/>
    </row>
    <row r="9690" spans="2:15" ht="28.5" customHeight="1">
      <c r="B9690" s="77"/>
      <c r="C9690" s="77"/>
      <c r="D9690" s="78"/>
      <c r="E9690" s="79"/>
      <c r="F9690" s="79"/>
      <c r="I9690" s="81"/>
      <c r="J9690" s="82"/>
      <c r="K9690" s="80"/>
      <c r="L9690" s="80"/>
      <c r="M9690" s="80"/>
      <c r="N9690" s="80"/>
      <c r="O9690" s="80"/>
    </row>
    <row r="9691" spans="2:15" ht="28.5" customHeight="1">
      <c r="B9691" s="77"/>
      <c r="C9691" s="77"/>
      <c r="D9691" s="78"/>
      <c r="E9691" s="79"/>
      <c r="F9691" s="79"/>
      <c r="I9691" s="81"/>
      <c r="J9691" s="82"/>
      <c r="K9691" s="80"/>
      <c r="L9691" s="80"/>
      <c r="M9691" s="80"/>
      <c r="N9691" s="80"/>
      <c r="O9691" s="80"/>
    </row>
    <row r="9692" spans="2:15" ht="28.5" customHeight="1">
      <c r="B9692" s="77"/>
      <c r="C9692" s="77"/>
      <c r="D9692" s="78"/>
      <c r="E9692" s="79"/>
      <c r="F9692" s="79"/>
      <c r="I9692" s="81"/>
      <c r="J9692" s="82"/>
      <c r="K9692" s="80"/>
      <c r="L9692" s="80"/>
      <c r="M9692" s="80"/>
      <c r="N9692" s="80"/>
      <c r="O9692" s="80"/>
    </row>
    <row r="9693" spans="2:15" ht="28.5" customHeight="1">
      <c r="B9693" s="77"/>
      <c r="C9693" s="77"/>
      <c r="D9693" s="78"/>
      <c r="E9693" s="79"/>
      <c r="F9693" s="79"/>
      <c r="I9693" s="81"/>
      <c r="J9693" s="82"/>
      <c r="K9693" s="80"/>
      <c r="L9693" s="80"/>
      <c r="M9693" s="80"/>
      <c r="N9693" s="80"/>
      <c r="O9693" s="80"/>
    </row>
    <row r="9694" spans="2:15" ht="28.5" customHeight="1">
      <c r="B9694" s="77"/>
      <c r="C9694" s="77"/>
      <c r="D9694" s="78"/>
      <c r="E9694" s="79"/>
      <c r="F9694" s="79"/>
      <c r="I9694" s="81"/>
      <c r="J9694" s="82"/>
      <c r="K9694" s="80"/>
      <c r="L9694" s="80"/>
      <c r="M9694" s="80"/>
      <c r="N9694" s="80"/>
      <c r="O9694" s="80"/>
    </row>
    <row r="9695" spans="2:15" ht="28.5" customHeight="1">
      <c r="B9695" s="77"/>
      <c r="C9695" s="77"/>
      <c r="D9695" s="78"/>
      <c r="E9695" s="79"/>
      <c r="F9695" s="79"/>
      <c r="I9695" s="81"/>
      <c r="J9695" s="82"/>
      <c r="K9695" s="80"/>
      <c r="L9695" s="80"/>
      <c r="M9695" s="80"/>
      <c r="N9695" s="80"/>
      <c r="O9695" s="80"/>
    </row>
    <row r="9696" spans="2:15" ht="28.5" customHeight="1">
      <c r="B9696" s="77"/>
      <c r="C9696" s="77"/>
      <c r="D9696" s="78"/>
      <c r="E9696" s="79"/>
      <c r="F9696" s="79"/>
      <c r="I9696" s="81"/>
      <c r="J9696" s="82"/>
      <c r="K9696" s="80"/>
      <c r="L9696" s="80"/>
      <c r="M9696" s="80"/>
      <c r="N9696" s="80"/>
      <c r="O9696" s="80"/>
    </row>
    <row r="9697" spans="2:15" ht="28.5" customHeight="1">
      <c r="B9697" s="77"/>
      <c r="C9697" s="77"/>
      <c r="D9697" s="78"/>
      <c r="E9697" s="79"/>
      <c r="F9697" s="79"/>
      <c r="I9697" s="81"/>
      <c r="J9697" s="82"/>
      <c r="K9697" s="80"/>
      <c r="L9697" s="80"/>
      <c r="M9697" s="80"/>
      <c r="N9697" s="80"/>
      <c r="O9697" s="80"/>
    </row>
    <row r="9698" spans="2:15" ht="28.5" customHeight="1">
      <c r="B9698" s="77"/>
      <c r="C9698" s="77"/>
      <c r="D9698" s="78"/>
      <c r="E9698" s="79"/>
      <c r="F9698" s="79"/>
      <c r="I9698" s="81"/>
      <c r="J9698" s="82"/>
      <c r="K9698" s="80"/>
      <c r="L9698" s="80"/>
      <c r="M9698" s="80"/>
      <c r="N9698" s="80"/>
      <c r="O9698" s="80"/>
    </row>
    <row r="9699" spans="2:15" ht="28.5" customHeight="1">
      <c r="B9699" s="77"/>
      <c r="C9699" s="77"/>
      <c r="D9699" s="78"/>
      <c r="E9699" s="79"/>
      <c r="F9699" s="79"/>
      <c r="I9699" s="81"/>
      <c r="J9699" s="82"/>
      <c r="K9699" s="80"/>
      <c r="L9699" s="80"/>
      <c r="M9699" s="80"/>
      <c r="N9699" s="80"/>
      <c r="O9699" s="80"/>
    </row>
    <row r="9700" spans="2:15" ht="28.5" customHeight="1">
      <c r="B9700" s="77"/>
      <c r="C9700" s="77"/>
      <c r="D9700" s="78"/>
      <c r="E9700" s="79"/>
      <c r="F9700" s="79"/>
      <c r="I9700" s="81"/>
      <c r="J9700" s="82"/>
      <c r="K9700" s="80"/>
      <c r="L9700" s="80"/>
      <c r="M9700" s="80"/>
      <c r="N9700" s="80"/>
      <c r="O9700" s="80"/>
    </row>
    <row r="9701" spans="2:15" ht="28.5" customHeight="1">
      <c r="B9701" s="77"/>
      <c r="C9701" s="77"/>
      <c r="D9701" s="78"/>
      <c r="E9701" s="79"/>
      <c r="F9701" s="79"/>
      <c r="I9701" s="81"/>
      <c r="J9701" s="82"/>
      <c r="K9701" s="80"/>
      <c r="L9701" s="80"/>
      <c r="M9701" s="80"/>
      <c r="N9701" s="80"/>
      <c r="O9701" s="80"/>
    </row>
    <row r="9702" spans="2:15" ht="28.5" customHeight="1">
      <c r="B9702" s="77"/>
      <c r="C9702" s="77"/>
      <c r="D9702" s="78"/>
      <c r="E9702" s="79"/>
      <c r="F9702" s="79"/>
      <c r="I9702" s="81"/>
      <c r="J9702" s="82"/>
      <c r="K9702" s="80"/>
      <c r="L9702" s="80"/>
      <c r="M9702" s="80"/>
      <c r="N9702" s="80"/>
      <c r="O9702" s="80"/>
    </row>
    <row r="9703" spans="2:15" ht="28.5" customHeight="1">
      <c r="B9703" s="77"/>
      <c r="C9703" s="77"/>
      <c r="D9703" s="78"/>
      <c r="E9703" s="79"/>
      <c r="F9703" s="79"/>
      <c r="I9703" s="81"/>
      <c r="J9703" s="82"/>
      <c r="K9703" s="80"/>
      <c r="L9703" s="80"/>
      <c r="M9703" s="80"/>
      <c r="N9703" s="80"/>
      <c r="O9703" s="80"/>
    </row>
    <row r="9704" spans="2:15" ht="28.5" customHeight="1">
      <c r="B9704" s="77"/>
      <c r="C9704" s="77"/>
      <c r="D9704" s="78"/>
      <c r="E9704" s="79"/>
      <c r="F9704" s="79"/>
      <c r="I9704" s="81"/>
      <c r="J9704" s="82"/>
      <c r="K9704" s="80"/>
      <c r="L9704" s="80"/>
      <c r="M9704" s="80"/>
      <c r="N9704" s="80"/>
      <c r="O9704" s="80"/>
    </row>
    <row r="9705" spans="2:15" ht="28.5" customHeight="1">
      <c r="B9705" s="77"/>
      <c r="C9705" s="77"/>
      <c r="D9705" s="78"/>
      <c r="E9705" s="79"/>
      <c r="F9705" s="79"/>
      <c r="I9705" s="81"/>
      <c r="J9705" s="82"/>
      <c r="K9705" s="80"/>
      <c r="L9705" s="80"/>
      <c r="M9705" s="80"/>
      <c r="N9705" s="80"/>
      <c r="O9705" s="80"/>
    </row>
    <row r="9706" spans="2:15" ht="28.5" customHeight="1">
      <c r="B9706" s="77"/>
      <c r="C9706" s="77"/>
      <c r="D9706" s="78"/>
      <c r="E9706" s="79"/>
      <c r="F9706" s="79"/>
      <c r="I9706" s="81"/>
      <c r="J9706" s="82"/>
      <c r="K9706" s="80"/>
      <c r="L9706" s="80"/>
      <c r="M9706" s="80"/>
      <c r="N9706" s="80"/>
      <c r="O9706" s="80"/>
    </row>
    <row r="9707" spans="2:15" ht="28.5" customHeight="1">
      <c r="B9707" s="77"/>
      <c r="C9707" s="77"/>
      <c r="D9707" s="78"/>
      <c r="E9707" s="79"/>
      <c r="F9707" s="79"/>
      <c r="I9707" s="81"/>
      <c r="J9707" s="82"/>
      <c r="K9707" s="80"/>
      <c r="L9707" s="80"/>
      <c r="M9707" s="80"/>
      <c r="N9707" s="80"/>
      <c r="O9707" s="80"/>
    </row>
    <row r="9708" spans="2:15" ht="28.5" customHeight="1">
      <c r="B9708" s="77"/>
      <c r="C9708" s="77"/>
      <c r="D9708" s="78"/>
      <c r="E9708" s="79"/>
      <c r="F9708" s="79"/>
      <c r="I9708" s="81"/>
      <c r="J9708" s="82"/>
      <c r="K9708" s="80"/>
      <c r="L9708" s="80"/>
      <c r="M9708" s="80"/>
      <c r="N9708" s="80"/>
      <c r="O9708" s="80"/>
    </row>
    <row r="9709" spans="2:15" ht="28.5" customHeight="1">
      <c r="B9709" s="77"/>
      <c r="C9709" s="77"/>
      <c r="D9709" s="78"/>
      <c r="E9709" s="79"/>
      <c r="F9709" s="79"/>
      <c r="I9709" s="81"/>
      <c r="J9709" s="82"/>
      <c r="K9709" s="80"/>
      <c r="L9709" s="80"/>
      <c r="M9709" s="80"/>
      <c r="N9709" s="80"/>
      <c r="O9709" s="80"/>
    </row>
    <row r="9710" spans="2:15" ht="28.5" customHeight="1">
      <c r="B9710" s="77"/>
      <c r="C9710" s="77"/>
      <c r="D9710" s="78"/>
      <c r="E9710" s="79"/>
      <c r="F9710" s="79"/>
      <c r="I9710" s="81"/>
      <c r="J9710" s="82"/>
      <c r="K9710" s="80"/>
      <c r="L9710" s="80"/>
      <c r="M9710" s="80"/>
      <c r="N9710" s="80"/>
      <c r="O9710" s="80"/>
    </row>
    <row r="9711" spans="2:15" ht="28.5" customHeight="1">
      <c r="B9711" s="77"/>
      <c r="C9711" s="77"/>
      <c r="D9711" s="78"/>
      <c r="E9711" s="79"/>
      <c r="F9711" s="79"/>
      <c r="I9711" s="81"/>
      <c r="J9711" s="82"/>
      <c r="K9711" s="80"/>
      <c r="L9711" s="80"/>
      <c r="M9711" s="80"/>
      <c r="N9711" s="80"/>
      <c r="O9711" s="80"/>
    </row>
    <row r="9712" spans="2:15" ht="28.5" customHeight="1">
      <c r="B9712" s="77"/>
      <c r="C9712" s="77"/>
      <c r="D9712" s="78"/>
      <c r="E9712" s="79"/>
      <c r="F9712" s="79"/>
      <c r="I9712" s="81"/>
      <c r="J9712" s="82"/>
      <c r="K9712" s="80"/>
      <c r="L9712" s="80"/>
      <c r="M9712" s="80"/>
      <c r="N9712" s="80"/>
      <c r="O9712" s="80"/>
    </row>
    <row r="9713" spans="2:15" ht="28.5" customHeight="1">
      <c r="B9713" s="77"/>
      <c r="C9713" s="77"/>
      <c r="D9713" s="78"/>
      <c r="E9713" s="79"/>
      <c r="F9713" s="79"/>
      <c r="I9713" s="81"/>
      <c r="J9713" s="82"/>
      <c r="K9713" s="80"/>
      <c r="L9713" s="80"/>
      <c r="M9713" s="80"/>
      <c r="N9713" s="80"/>
      <c r="O9713" s="80"/>
    </row>
    <row r="9714" spans="2:15" ht="28.5" customHeight="1">
      <c r="B9714" s="77"/>
      <c r="C9714" s="77"/>
      <c r="D9714" s="78"/>
      <c r="E9714" s="79"/>
      <c r="F9714" s="79"/>
      <c r="I9714" s="81"/>
      <c r="J9714" s="82"/>
      <c r="K9714" s="80"/>
      <c r="L9714" s="80"/>
      <c r="M9714" s="80"/>
      <c r="N9714" s="80"/>
      <c r="O9714" s="80"/>
    </row>
    <row r="9715" spans="2:15" ht="28.5" customHeight="1">
      <c r="B9715" s="77"/>
      <c r="C9715" s="77"/>
      <c r="D9715" s="78"/>
      <c r="E9715" s="79"/>
      <c r="F9715" s="79"/>
      <c r="I9715" s="81"/>
      <c r="J9715" s="82"/>
      <c r="K9715" s="80"/>
      <c r="L9715" s="80"/>
      <c r="M9715" s="80"/>
      <c r="N9715" s="80"/>
      <c r="O9715" s="80"/>
    </row>
    <row r="9716" spans="2:15" ht="28.5" customHeight="1">
      <c r="B9716" s="77"/>
      <c r="C9716" s="77"/>
      <c r="D9716" s="78"/>
      <c r="E9716" s="79"/>
      <c r="F9716" s="79"/>
      <c r="I9716" s="81"/>
      <c r="J9716" s="82"/>
      <c r="K9716" s="80"/>
      <c r="L9716" s="80"/>
      <c r="M9716" s="80"/>
      <c r="N9716" s="80"/>
      <c r="O9716" s="80"/>
    </row>
    <row r="9717" spans="2:15" ht="28.5" customHeight="1">
      <c r="B9717" s="77"/>
      <c r="C9717" s="77"/>
      <c r="D9717" s="78"/>
      <c r="E9717" s="79"/>
      <c r="F9717" s="79"/>
      <c r="I9717" s="81"/>
      <c r="J9717" s="82"/>
      <c r="K9717" s="80"/>
      <c r="L9717" s="80"/>
      <c r="M9717" s="80"/>
      <c r="N9717" s="80"/>
      <c r="O9717" s="80"/>
    </row>
    <row r="9718" spans="2:15" ht="28.5" customHeight="1">
      <c r="B9718" s="77"/>
      <c r="C9718" s="77"/>
      <c r="D9718" s="78"/>
      <c r="E9718" s="79"/>
      <c r="F9718" s="79"/>
      <c r="I9718" s="81"/>
      <c r="J9718" s="82"/>
      <c r="K9718" s="80"/>
      <c r="L9718" s="80"/>
      <c r="M9718" s="80"/>
      <c r="N9718" s="80"/>
      <c r="O9718" s="80"/>
    </row>
    <row r="9719" spans="2:15" ht="28.5" customHeight="1">
      <c r="B9719" s="77"/>
      <c r="C9719" s="77"/>
      <c r="D9719" s="78"/>
      <c r="E9719" s="79"/>
      <c r="F9719" s="79"/>
      <c r="I9719" s="81"/>
      <c r="J9719" s="82"/>
      <c r="K9719" s="80"/>
      <c r="L9719" s="80"/>
      <c r="M9719" s="80"/>
      <c r="N9719" s="80"/>
      <c r="O9719" s="80"/>
    </row>
    <row r="9720" spans="2:15" ht="28.5" customHeight="1">
      <c r="B9720" s="77"/>
      <c r="C9720" s="77"/>
      <c r="D9720" s="78"/>
      <c r="E9720" s="79"/>
      <c r="F9720" s="79"/>
      <c r="I9720" s="81"/>
      <c r="J9720" s="82"/>
      <c r="K9720" s="80"/>
      <c r="L9720" s="80"/>
      <c r="M9720" s="80"/>
      <c r="N9720" s="80"/>
      <c r="O9720" s="80"/>
    </row>
    <row r="9721" spans="2:15" ht="28.5" customHeight="1">
      <c r="B9721" s="77"/>
      <c r="C9721" s="77"/>
      <c r="D9721" s="78"/>
      <c r="E9721" s="79"/>
      <c r="F9721" s="79"/>
      <c r="I9721" s="81"/>
      <c r="J9721" s="82"/>
      <c r="K9721" s="80"/>
      <c r="L9721" s="80"/>
      <c r="M9721" s="80"/>
      <c r="N9721" s="80"/>
      <c r="O9721" s="80"/>
    </row>
    <row r="9722" spans="2:15" ht="28.5" customHeight="1">
      <c r="B9722" s="77"/>
      <c r="C9722" s="77"/>
      <c r="D9722" s="78"/>
      <c r="E9722" s="79"/>
      <c r="F9722" s="79"/>
      <c r="I9722" s="81"/>
      <c r="J9722" s="82"/>
      <c r="K9722" s="80"/>
      <c r="L9722" s="80"/>
      <c r="M9722" s="80"/>
      <c r="N9722" s="80"/>
      <c r="O9722" s="80"/>
    </row>
    <row r="9723" spans="2:15" ht="28.5" customHeight="1">
      <c r="B9723" s="77"/>
      <c r="C9723" s="77"/>
      <c r="D9723" s="78"/>
      <c r="E9723" s="79"/>
      <c r="F9723" s="79"/>
      <c r="I9723" s="81"/>
      <c r="J9723" s="82"/>
      <c r="K9723" s="80"/>
      <c r="L9723" s="80"/>
      <c r="M9723" s="80"/>
      <c r="N9723" s="80"/>
      <c r="O9723" s="80"/>
    </row>
    <row r="9724" spans="2:15" ht="28.5" customHeight="1">
      <c r="B9724" s="77"/>
      <c r="C9724" s="77"/>
      <c r="D9724" s="78"/>
      <c r="E9724" s="79"/>
      <c r="F9724" s="79"/>
      <c r="I9724" s="81"/>
      <c r="J9724" s="82"/>
      <c r="K9724" s="80"/>
      <c r="L9724" s="80"/>
      <c r="M9724" s="80"/>
      <c r="N9724" s="80"/>
      <c r="O9724" s="80"/>
    </row>
    <row r="9725" spans="2:15" ht="28.5" customHeight="1">
      <c r="B9725" s="77"/>
      <c r="C9725" s="77"/>
      <c r="D9725" s="78"/>
      <c r="E9725" s="79"/>
      <c r="F9725" s="79"/>
      <c r="I9725" s="81"/>
      <c r="J9725" s="82"/>
      <c r="K9725" s="80"/>
      <c r="L9725" s="80"/>
      <c r="M9725" s="80"/>
      <c r="N9725" s="80"/>
      <c r="O9725" s="80"/>
    </row>
    <row r="9726" spans="2:15" ht="28.5" customHeight="1">
      <c r="B9726" s="77"/>
      <c r="C9726" s="77"/>
      <c r="D9726" s="78"/>
      <c r="E9726" s="79"/>
      <c r="F9726" s="79"/>
      <c r="I9726" s="81"/>
      <c r="J9726" s="82"/>
      <c r="K9726" s="80"/>
      <c r="L9726" s="80"/>
      <c r="M9726" s="80"/>
      <c r="N9726" s="80"/>
      <c r="O9726" s="80"/>
    </row>
    <row r="9727" spans="2:15" ht="28.5" customHeight="1">
      <c r="B9727" s="77"/>
      <c r="C9727" s="77"/>
      <c r="D9727" s="78"/>
      <c r="E9727" s="79"/>
      <c r="F9727" s="79"/>
      <c r="I9727" s="81"/>
      <c r="J9727" s="82"/>
      <c r="K9727" s="80"/>
      <c r="L9727" s="80"/>
      <c r="M9727" s="80"/>
      <c r="N9727" s="80"/>
      <c r="O9727" s="80"/>
    </row>
    <row r="9728" spans="2:15" ht="28.5" customHeight="1">
      <c r="B9728" s="77"/>
      <c r="C9728" s="77"/>
      <c r="D9728" s="78"/>
      <c r="E9728" s="79"/>
      <c r="F9728" s="79"/>
      <c r="I9728" s="81"/>
      <c r="J9728" s="82"/>
      <c r="K9728" s="80"/>
      <c r="L9728" s="80"/>
      <c r="M9728" s="80"/>
      <c r="N9728" s="80"/>
      <c r="O9728" s="80"/>
    </row>
    <row r="9729" spans="2:15" ht="28.5" customHeight="1">
      <c r="B9729" s="77"/>
      <c r="C9729" s="77"/>
      <c r="D9729" s="78"/>
      <c r="E9729" s="79"/>
      <c r="F9729" s="79"/>
      <c r="I9729" s="81"/>
      <c r="J9729" s="82"/>
      <c r="K9729" s="80"/>
      <c r="L9729" s="80"/>
      <c r="M9729" s="80"/>
      <c r="N9729" s="80"/>
      <c r="O9729" s="80"/>
    </row>
    <row r="9730" spans="2:15" ht="28.5" customHeight="1">
      <c r="B9730" s="77"/>
      <c r="C9730" s="77"/>
      <c r="D9730" s="78"/>
      <c r="E9730" s="79"/>
      <c r="F9730" s="79"/>
      <c r="I9730" s="81"/>
      <c r="J9730" s="82"/>
      <c r="K9730" s="80"/>
      <c r="L9730" s="80"/>
      <c r="M9730" s="80"/>
      <c r="N9730" s="80"/>
      <c r="O9730" s="80"/>
    </row>
    <row r="9731" spans="2:15" ht="28.5" customHeight="1">
      <c r="B9731" s="77"/>
      <c r="C9731" s="77"/>
      <c r="D9731" s="78"/>
      <c r="E9731" s="79"/>
      <c r="F9731" s="79"/>
      <c r="I9731" s="81"/>
      <c r="J9731" s="82"/>
      <c r="K9731" s="80"/>
      <c r="L9731" s="80"/>
      <c r="M9731" s="80"/>
      <c r="N9731" s="80"/>
      <c r="O9731" s="80"/>
    </row>
    <row r="9732" spans="2:15" ht="28.5" customHeight="1">
      <c r="B9732" s="77"/>
      <c r="C9732" s="77"/>
      <c r="D9732" s="78"/>
      <c r="E9732" s="79"/>
      <c r="F9732" s="79"/>
      <c r="I9732" s="81"/>
      <c r="J9732" s="82"/>
      <c r="K9732" s="80"/>
      <c r="L9732" s="80"/>
      <c r="M9732" s="80"/>
      <c r="N9732" s="80"/>
      <c r="O9732" s="80"/>
    </row>
    <row r="9733" spans="2:15" ht="28.5" customHeight="1">
      <c r="B9733" s="77"/>
      <c r="C9733" s="77"/>
      <c r="D9733" s="78"/>
      <c r="E9733" s="79"/>
      <c r="F9733" s="79"/>
      <c r="I9733" s="81"/>
      <c r="J9733" s="82"/>
      <c r="K9733" s="80"/>
      <c r="L9733" s="80"/>
      <c r="M9733" s="80"/>
      <c r="N9733" s="80"/>
      <c r="O9733" s="80"/>
    </row>
    <row r="9734" spans="2:15" ht="28.5" customHeight="1">
      <c r="B9734" s="77"/>
      <c r="C9734" s="77"/>
      <c r="D9734" s="78"/>
      <c r="E9734" s="79"/>
      <c r="F9734" s="79"/>
      <c r="I9734" s="81"/>
      <c r="J9734" s="82"/>
      <c r="K9734" s="80"/>
      <c r="L9734" s="80"/>
      <c r="M9734" s="80"/>
      <c r="N9734" s="80"/>
      <c r="O9734" s="80"/>
    </row>
    <row r="9735" spans="2:15" ht="28.5" customHeight="1">
      <c r="B9735" s="77"/>
      <c r="C9735" s="77"/>
      <c r="D9735" s="78"/>
      <c r="E9735" s="79"/>
      <c r="F9735" s="79"/>
      <c r="I9735" s="81"/>
      <c r="J9735" s="82"/>
      <c r="K9735" s="80"/>
      <c r="L9735" s="80"/>
      <c r="M9735" s="80"/>
      <c r="N9735" s="80"/>
      <c r="O9735" s="80"/>
    </row>
    <row r="9736" spans="2:15" ht="28.5" customHeight="1">
      <c r="B9736" s="77"/>
      <c r="C9736" s="77"/>
      <c r="D9736" s="78"/>
      <c r="E9736" s="79"/>
      <c r="F9736" s="79"/>
      <c r="I9736" s="81"/>
      <c r="J9736" s="82"/>
      <c r="K9736" s="80"/>
      <c r="L9736" s="80"/>
      <c r="M9736" s="80"/>
      <c r="N9736" s="80"/>
      <c r="O9736" s="80"/>
    </row>
    <row r="9737" spans="2:15" ht="28.5" customHeight="1">
      <c r="B9737" s="77"/>
      <c r="C9737" s="77"/>
      <c r="D9737" s="78"/>
      <c r="E9737" s="79"/>
      <c r="F9737" s="79"/>
      <c r="I9737" s="81"/>
      <c r="J9737" s="82"/>
      <c r="K9737" s="80"/>
      <c r="L9737" s="80"/>
      <c r="M9737" s="80"/>
      <c r="N9737" s="80"/>
      <c r="O9737" s="80"/>
    </row>
    <row r="9738" spans="2:15" ht="28.5" customHeight="1">
      <c r="B9738" s="77"/>
      <c r="C9738" s="77"/>
      <c r="D9738" s="78"/>
      <c r="E9738" s="79"/>
      <c r="F9738" s="79"/>
      <c r="I9738" s="81"/>
      <c r="J9738" s="82"/>
      <c r="K9738" s="80"/>
      <c r="L9738" s="80"/>
      <c r="M9738" s="80"/>
      <c r="N9738" s="80"/>
      <c r="O9738" s="80"/>
    </row>
    <row r="9739" spans="2:15" ht="28.5" customHeight="1">
      <c r="B9739" s="77"/>
      <c r="C9739" s="77"/>
      <c r="D9739" s="78"/>
      <c r="E9739" s="79"/>
      <c r="F9739" s="79"/>
      <c r="I9739" s="81"/>
      <c r="J9739" s="82"/>
      <c r="K9739" s="80"/>
      <c r="L9739" s="80"/>
      <c r="M9739" s="80"/>
      <c r="N9739" s="80"/>
      <c r="O9739" s="80"/>
    </row>
    <row r="9740" spans="2:15" ht="28.5" customHeight="1">
      <c r="B9740" s="77"/>
      <c r="C9740" s="77"/>
      <c r="D9740" s="78"/>
      <c r="E9740" s="79"/>
      <c r="F9740" s="79"/>
      <c r="I9740" s="81"/>
      <c r="J9740" s="82"/>
      <c r="K9740" s="80"/>
      <c r="L9740" s="80"/>
      <c r="M9740" s="80"/>
      <c r="N9740" s="80"/>
      <c r="O9740" s="80"/>
    </row>
    <row r="9741" spans="2:15" ht="28.5" customHeight="1">
      <c r="B9741" s="77"/>
      <c r="C9741" s="77"/>
      <c r="D9741" s="78"/>
      <c r="E9741" s="79"/>
      <c r="F9741" s="79"/>
      <c r="I9741" s="81"/>
      <c r="J9741" s="82"/>
      <c r="K9741" s="80"/>
      <c r="L9741" s="80"/>
      <c r="M9741" s="80"/>
      <c r="N9741" s="80"/>
      <c r="O9741" s="80"/>
    </row>
    <row r="9742" spans="2:15" ht="28.5" customHeight="1">
      <c r="B9742" s="77"/>
      <c r="C9742" s="77"/>
      <c r="D9742" s="78"/>
      <c r="E9742" s="79"/>
      <c r="F9742" s="79"/>
      <c r="I9742" s="81"/>
      <c r="J9742" s="82"/>
      <c r="K9742" s="80"/>
      <c r="L9742" s="80"/>
      <c r="M9742" s="80"/>
      <c r="N9742" s="80"/>
      <c r="O9742" s="80"/>
    </row>
    <row r="9743" spans="2:15" ht="28.5" customHeight="1">
      <c r="B9743" s="77"/>
      <c r="C9743" s="77"/>
      <c r="D9743" s="78"/>
      <c r="E9743" s="79"/>
      <c r="F9743" s="79"/>
      <c r="I9743" s="81"/>
      <c r="J9743" s="82"/>
      <c r="K9743" s="80"/>
      <c r="L9743" s="80"/>
      <c r="M9743" s="80"/>
      <c r="N9743" s="80"/>
      <c r="O9743" s="80"/>
    </row>
    <row r="9744" spans="2:15" ht="28.5" customHeight="1">
      <c r="B9744" s="77"/>
      <c r="C9744" s="77"/>
      <c r="D9744" s="78"/>
      <c r="E9744" s="79"/>
      <c r="F9744" s="79"/>
      <c r="I9744" s="81"/>
      <c r="J9744" s="82"/>
      <c r="K9744" s="80"/>
      <c r="L9744" s="80"/>
      <c r="M9744" s="80"/>
      <c r="N9744" s="80"/>
      <c r="O9744" s="80"/>
    </row>
    <row r="9745" spans="2:15" ht="28.5" customHeight="1">
      <c r="B9745" s="77"/>
      <c r="C9745" s="77"/>
      <c r="D9745" s="78"/>
      <c r="E9745" s="79"/>
      <c r="F9745" s="79"/>
      <c r="I9745" s="81"/>
      <c r="J9745" s="82"/>
      <c r="K9745" s="80"/>
      <c r="L9745" s="80"/>
      <c r="M9745" s="80"/>
      <c r="N9745" s="80"/>
      <c r="O9745" s="80"/>
    </row>
    <row r="9746" spans="2:15" ht="28.5" customHeight="1">
      <c r="B9746" s="77"/>
      <c r="C9746" s="77"/>
      <c r="D9746" s="78"/>
      <c r="E9746" s="79"/>
      <c r="F9746" s="79"/>
      <c r="I9746" s="81"/>
      <c r="J9746" s="82"/>
      <c r="K9746" s="80"/>
      <c r="L9746" s="80"/>
      <c r="M9746" s="80"/>
      <c r="N9746" s="80"/>
      <c r="O9746" s="80"/>
    </row>
    <row r="9747" spans="2:15" ht="28.5" customHeight="1">
      <c r="B9747" s="77"/>
      <c r="C9747" s="77"/>
      <c r="D9747" s="78"/>
      <c r="E9747" s="79"/>
      <c r="F9747" s="79"/>
      <c r="I9747" s="81"/>
      <c r="J9747" s="82"/>
      <c r="K9747" s="80"/>
      <c r="L9747" s="80"/>
      <c r="M9747" s="80"/>
      <c r="N9747" s="80"/>
      <c r="O9747" s="80"/>
    </row>
    <row r="9748" spans="2:15" ht="28.5" customHeight="1">
      <c r="B9748" s="77"/>
      <c r="C9748" s="77"/>
      <c r="D9748" s="78"/>
      <c r="E9748" s="79"/>
      <c r="F9748" s="79"/>
      <c r="I9748" s="81"/>
      <c r="J9748" s="82"/>
      <c r="K9748" s="80"/>
      <c r="L9748" s="80"/>
      <c r="M9748" s="80"/>
      <c r="N9748" s="80"/>
      <c r="O9748" s="80"/>
    </row>
    <row r="9749" spans="2:15" ht="28.5" customHeight="1">
      <c r="B9749" s="77"/>
      <c r="C9749" s="77"/>
      <c r="D9749" s="78"/>
      <c r="E9749" s="79"/>
      <c r="F9749" s="79"/>
      <c r="I9749" s="81"/>
      <c r="J9749" s="82"/>
      <c r="K9749" s="80"/>
      <c r="L9749" s="80"/>
      <c r="M9749" s="80"/>
      <c r="N9749" s="80"/>
      <c r="O9749" s="80"/>
    </row>
    <row r="9750" spans="2:15" ht="28.5" customHeight="1">
      <c r="B9750" s="77"/>
      <c r="C9750" s="77"/>
      <c r="D9750" s="78"/>
      <c r="E9750" s="79"/>
      <c r="F9750" s="79"/>
      <c r="I9750" s="81"/>
      <c r="J9750" s="82"/>
      <c r="K9750" s="80"/>
      <c r="L9750" s="80"/>
      <c r="M9750" s="80"/>
      <c r="N9750" s="80"/>
      <c r="O9750" s="80"/>
    </row>
    <row r="9751" spans="2:15" ht="28.5" customHeight="1">
      <c r="B9751" s="77"/>
      <c r="C9751" s="77"/>
      <c r="D9751" s="78"/>
      <c r="E9751" s="79"/>
      <c r="F9751" s="79"/>
      <c r="I9751" s="81"/>
      <c r="J9751" s="82"/>
      <c r="K9751" s="80"/>
      <c r="L9751" s="80"/>
      <c r="M9751" s="80"/>
      <c r="N9751" s="80"/>
      <c r="O9751" s="80"/>
    </row>
    <row r="9752" spans="2:15" ht="28.5" customHeight="1">
      <c r="B9752" s="77"/>
      <c r="C9752" s="77"/>
      <c r="D9752" s="78"/>
      <c r="E9752" s="79"/>
      <c r="F9752" s="79"/>
      <c r="I9752" s="81"/>
      <c r="J9752" s="82"/>
      <c r="K9752" s="80"/>
      <c r="L9752" s="80"/>
      <c r="M9752" s="80"/>
      <c r="N9752" s="80"/>
      <c r="O9752" s="80"/>
    </row>
    <row r="9753" spans="2:15" ht="28.5" customHeight="1">
      <c r="B9753" s="77"/>
      <c r="C9753" s="77"/>
      <c r="D9753" s="78"/>
      <c r="E9753" s="79"/>
      <c r="F9753" s="79"/>
      <c r="I9753" s="81"/>
      <c r="J9753" s="82"/>
      <c r="K9753" s="80"/>
      <c r="L9753" s="80"/>
      <c r="M9753" s="80"/>
      <c r="N9753" s="80"/>
      <c r="O9753" s="80"/>
    </row>
    <row r="9754" spans="2:15" ht="28.5" customHeight="1">
      <c r="B9754" s="77"/>
      <c r="C9754" s="77"/>
      <c r="D9754" s="78"/>
      <c r="E9754" s="79"/>
      <c r="F9754" s="79"/>
      <c r="I9754" s="81"/>
      <c r="J9754" s="82"/>
      <c r="K9754" s="80"/>
      <c r="L9754" s="80"/>
      <c r="M9754" s="80"/>
      <c r="N9754" s="80"/>
      <c r="O9754" s="80"/>
    </row>
    <row r="9755" spans="2:15" ht="28.5" customHeight="1">
      <c r="B9755" s="77"/>
      <c r="C9755" s="77"/>
      <c r="D9755" s="78"/>
      <c r="E9755" s="79"/>
      <c r="F9755" s="79"/>
      <c r="I9755" s="81"/>
      <c r="J9755" s="82"/>
      <c r="K9755" s="80"/>
      <c r="L9755" s="80"/>
      <c r="M9755" s="80"/>
      <c r="N9755" s="80"/>
      <c r="O9755" s="80"/>
    </row>
    <row r="9756" spans="2:15" ht="28.5" customHeight="1">
      <c r="B9756" s="77"/>
      <c r="C9756" s="77"/>
      <c r="D9756" s="78"/>
      <c r="E9756" s="79"/>
      <c r="F9756" s="79"/>
      <c r="I9756" s="81"/>
      <c r="J9756" s="82"/>
      <c r="K9756" s="80"/>
      <c r="L9756" s="80"/>
      <c r="M9756" s="80"/>
      <c r="N9756" s="80"/>
      <c r="O9756" s="80"/>
    </row>
    <row r="9757" spans="2:15" ht="28.5" customHeight="1">
      <c r="B9757" s="77"/>
      <c r="C9757" s="77"/>
      <c r="D9757" s="78"/>
      <c r="E9757" s="79"/>
      <c r="F9757" s="79"/>
      <c r="I9757" s="81"/>
      <c r="J9757" s="82"/>
      <c r="K9757" s="80"/>
      <c r="L9757" s="80"/>
      <c r="M9757" s="80"/>
      <c r="N9757" s="80"/>
      <c r="O9757" s="80"/>
    </row>
    <row r="9758" spans="2:15" ht="28.5" customHeight="1">
      <c r="B9758" s="77"/>
      <c r="C9758" s="77"/>
      <c r="D9758" s="78"/>
      <c r="E9758" s="79"/>
      <c r="F9758" s="79"/>
      <c r="I9758" s="81"/>
      <c r="J9758" s="82"/>
      <c r="K9758" s="80"/>
      <c r="L9758" s="80"/>
      <c r="M9758" s="80"/>
      <c r="N9758" s="80"/>
      <c r="O9758" s="80"/>
    </row>
    <row r="9759" spans="2:15" ht="28.5" customHeight="1">
      <c r="B9759" s="77"/>
      <c r="C9759" s="77"/>
      <c r="D9759" s="78"/>
      <c r="E9759" s="79"/>
      <c r="F9759" s="79"/>
      <c r="I9759" s="81"/>
      <c r="J9759" s="82"/>
      <c r="K9759" s="80"/>
      <c r="L9759" s="80"/>
      <c r="M9759" s="80"/>
      <c r="N9759" s="80"/>
      <c r="O9759" s="80"/>
    </row>
    <row r="9760" spans="2:15" ht="28.5" customHeight="1">
      <c r="B9760" s="77"/>
      <c r="C9760" s="77"/>
      <c r="D9760" s="78"/>
      <c r="E9760" s="79"/>
      <c r="F9760" s="79"/>
      <c r="I9760" s="81"/>
      <c r="J9760" s="82"/>
      <c r="K9760" s="80"/>
      <c r="L9760" s="80"/>
      <c r="M9760" s="80"/>
      <c r="N9760" s="80"/>
      <c r="O9760" s="80"/>
    </row>
    <row r="9761" spans="2:15" ht="28.5" customHeight="1">
      <c r="B9761" s="77"/>
      <c r="C9761" s="77"/>
      <c r="D9761" s="78"/>
      <c r="E9761" s="79"/>
      <c r="F9761" s="79"/>
      <c r="I9761" s="81"/>
      <c r="J9761" s="82"/>
      <c r="K9761" s="80"/>
      <c r="L9761" s="80"/>
      <c r="M9761" s="80"/>
      <c r="N9761" s="80"/>
      <c r="O9761" s="80"/>
    </row>
    <row r="9762" spans="2:15" ht="28.5" customHeight="1">
      <c r="B9762" s="77"/>
      <c r="C9762" s="77"/>
      <c r="D9762" s="78"/>
      <c r="E9762" s="79"/>
      <c r="F9762" s="79"/>
      <c r="I9762" s="81"/>
      <c r="J9762" s="82"/>
      <c r="K9762" s="80"/>
      <c r="L9762" s="80"/>
      <c r="M9762" s="80"/>
      <c r="N9762" s="80"/>
      <c r="O9762" s="80"/>
    </row>
    <row r="9763" spans="2:15" ht="28.5" customHeight="1">
      <c r="B9763" s="77"/>
      <c r="C9763" s="77"/>
      <c r="D9763" s="78"/>
      <c r="E9763" s="79"/>
      <c r="F9763" s="79"/>
      <c r="I9763" s="81"/>
      <c r="J9763" s="82"/>
      <c r="K9763" s="80"/>
      <c r="L9763" s="80"/>
      <c r="M9763" s="80"/>
      <c r="N9763" s="80"/>
      <c r="O9763" s="80"/>
    </row>
    <row r="9764" spans="2:15" ht="28.5" customHeight="1">
      <c r="B9764" s="77"/>
      <c r="C9764" s="77"/>
      <c r="D9764" s="78"/>
      <c r="E9764" s="79"/>
      <c r="F9764" s="79"/>
      <c r="I9764" s="81"/>
      <c r="J9764" s="82"/>
      <c r="K9764" s="80"/>
      <c r="L9764" s="80"/>
      <c r="M9764" s="80"/>
      <c r="N9764" s="80"/>
      <c r="O9764" s="80"/>
    </row>
    <row r="9765" spans="2:15" ht="28.5" customHeight="1">
      <c r="B9765" s="77"/>
      <c r="C9765" s="77"/>
      <c r="D9765" s="78"/>
      <c r="E9765" s="79"/>
      <c r="F9765" s="79"/>
      <c r="I9765" s="81"/>
      <c r="J9765" s="82"/>
      <c r="K9765" s="80"/>
      <c r="L9765" s="80"/>
      <c r="M9765" s="80"/>
      <c r="N9765" s="80"/>
      <c r="O9765" s="80"/>
    </row>
    <row r="9766" spans="2:15" ht="28.5" customHeight="1">
      <c r="B9766" s="77"/>
      <c r="C9766" s="77"/>
      <c r="D9766" s="78"/>
      <c r="E9766" s="79"/>
      <c r="F9766" s="79"/>
      <c r="I9766" s="81"/>
      <c r="J9766" s="82"/>
      <c r="K9766" s="80"/>
      <c r="L9766" s="80"/>
      <c r="M9766" s="80"/>
      <c r="N9766" s="80"/>
      <c r="O9766" s="80"/>
    </row>
    <row r="9767" spans="2:15" ht="28.5" customHeight="1">
      <c r="B9767" s="77"/>
      <c r="C9767" s="77"/>
      <c r="D9767" s="78"/>
      <c r="E9767" s="79"/>
      <c r="F9767" s="79"/>
      <c r="I9767" s="81"/>
      <c r="J9767" s="82"/>
      <c r="K9767" s="80"/>
      <c r="L9767" s="80"/>
      <c r="M9767" s="80"/>
      <c r="N9767" s="80"/>
      <c r="O9767" s="80"/>
    </row>
    <row r="9768" spans="2:15" ht="28.5" customHeight="1">
      <c r="B9768" s="77"/>
      <c r="C9768" s="77"/>
      <c r="D9768" s="78"/>
      <c r="E9768" s="79"/>
      <c r="F9768" s="79"/>
      <c r="I9768" s="81"/>
      <c r="J9768" s="82"/>
      <c r="K9768" s="80"/>
      <c r="L9768" s="80"/>
      <c r="M9768" s="80"/>
      <c r="N9768" s="80"/>
      <c r="O9768" s="80"/>
    </row>
    <row r="9769" spans="2:15" ht="28.5" customHeight="1">
      <c r="B9769" s="77"/>
      <c r="C9769" s="77"/>
      <c r="D9769" s="78"/>
      <c r="E9769" s="79"/>
      <c r="F9769" s="79"/>
      <c r="I9769" s="81"/>
      <c r="J9769" s="82"/>
      <c r="K9769" s="80"/>
      <c r="L9769" s="80"/>
      <c r="M9769" s="80"/>
      <c r="N9769" s="80"/>
      <c r="O9769" s="80"/>
    </row>
    <row r="9770" spans="2:15" ht="28.5" customHeight="1">
      <c r="B9770" s="77"/>
      <c r="C9770" s="77"/>
      <c r="D9770" s="78"/>
      <c r="E9770" s="79"/>
      <c r="F9770" s="79"/>
      <c r="I9770" s="81"/>
      <c r="J9770" s="82"/>
      <c r="K9770" s="80"/>
      <c r="L9770" s="80"/>
      <c r="M9770" s="80"/>
      <c r="N9770" s="80"/>
      <c r="O9770" s="80"/>
    </row>
    <row r="9771" spans="2:15" ht="28.5" customHeight="1">
      <c r="B9771" s="77"/>
      <c r="C9771" s="77"/>
      <c r="D9771" s="78"/>
      <c r="E9771" s="79"/>
      <c r="F9771" s="79"/>
      <c r="I9771" s="81"/>
      <c r="J9771" s="82"/>
      <c r="K9771" s="80"/>
      <c r="L9771" s="80"/>
      <c r="M9771" s="80"/>
      <c r="N9771" s="80"/>
      <c r="O9771" s="80"/>
    </row>
    <row r="9772" spans="2:15" ht="28.5" customHeight="1">
      <c r="B9772" s="77"/>
      <c r="C9772" s="77"/>
      <c r="D9772" s="78"/>
      <c r="E9772" s="79"/>
      <c r="F9772" s="79"/>
      <c r="I9772" s="81"/>
      <c r="J9772" s="82"/>
      <c r="K9772" s="80"/>
      <c r="L9772" s="80"/>
      <c r="M9772" s="80"/>
      <c r="N9772" s="80"/>
      <c r="O9772" s="80"/>
    </row>
    <row r="9773" spans="2:15" ht="28.5" customHeight="1">
      <c r="B9773" s="77"/>
      <c r="C9773" s="77"/>
      <c r="D9773" s="78"/>
      <c r="E9773" s="79"/>
      <c r="F9773" s="79"/>
      <c r="I9773" s="81"/>
      <c r="J9773" s="82"/>
      <c r="K9773" s="80"/>
      <c r="L9773" s="80"/>
      <c r="M9773" s="80"/>
      <c r="N9773" s="80"/>
      <c r="O9773" s="80"/>
    </row>
    <row r="9774" spans="2:15" ht="28.5" customHeight="1">
      <c r="B9774" s="77"/>
      <c r="C9774" s="77"/>
      <c r="D9774" s="78"/>
      <c r="E9774" s="79"/>
      <c r="F9774" s="79"/>
      <c r="I9774" s="81"/>
      <c r="J9774" s="82"/>
      <c r="K9774" s="80"/>
      <c r="L9774" s="80"/>
      <c r="M9774" s="80"/>
      <c r="N9774" s="80"/>
      <c r="O9774" s="80"/>
    </row>
    <row r="9775" spans="2:15" ht="28.5" customHeight="1">
      <c r="B9775" s="77"/>
      <c r="C9775" s="77"/>
      <c r="D9775" s="78"/>
      <c r="E9775" s="79"/>
      <c r="F9775" s="79"/>
      <c r="I9775" s="81"/>
      <c r="J9775" s="82"/>
      <c r="K9775" s="80"/>
      <c r="L9775" s="80"/>
      <c r="M9775" s="80"/>
      <c r="N9775" s="80"/>
      <c r="O9775" s="80"/>
    </row>
    <row r="9776" spans="2:15" ht="28.5" customHeight="1">
      <c r="B9776" s="77"/>
      <c r="C9776" s="77"/>
      <c r="D9776" s="78"/>
      <c r="E9776" s="79"/>
      <c r="F9776" s="79"/>
      <c r="I9776" s="81"/>
      <c r="J9776" s="82"/>
      <c r="K9776" s="80"/>
      <c r="L9776" s="80"/>
      <c r="M9776" s="80"/>
      <c r="N9776" s="80"/>
      <c r="O9776" s="80"/>
    </row>
    <row r="9777" spans="2:15" ht="28.5" customHeight="1">
      <c r="B9777" s="77"/>
      <c r="C9777" s="77"/>
      <c r="D9777" s="78"/>
      <c r="E9777" s="79"/>
      <c r="F9777" s="79"/>
      <c r="I9777" s="81"/>
      <c r="J9777" s="82"/>
      <c r="K9777" s="80"/>
      <c r="L9777" s="80"/>
      <c r="M9777" s="80"/>
      <c r="N9777" s="80"/>
      <c r="O9777" s="80"/>
    </row>
    <row r="9778" spans="2:15" ht="28.5" customHeight="1">
      <c r="B9778" s="77"/>
      <c r="C9778" s="77"/>
      <c r="D9778" s="78"/>
      <c r="E9778" s="79"/>
      <c r="F9778" s="79"/>
      <c r="I9778" s="81"/>
      <c r="J9778" s="82"/>
      <c r="K9778" s="80"/>
      <c r="L9778" s="80"/>
      <c r="M9778" s="80"/>
      <c r="N9778" s="80"/>
      <c r="O9778" s="80"/>
    </row>
    <row r="9779" spans="2:15" ht="28.5" customHeight="1">
      <c r="B9779" s="77"/>
      <c r="C9779" s="77"/>
      <c r="D9779" s="78"/>
      <c r="E9779" s="79"/>
      <c r="F9779" s="79"/>
      <c r="I9779" s="81"/>
      <c r="J9779" s="82"/>
      <c r="K9779" s="80"/>
      <c r="L9779" s="80"/>
      <c r="M9779" s="80"/>
      <c r="N9779" s="80"/>
      <c r="O9779" s="80"/>
    </row>
    <row r="9780" spans="2:15" ht="28.5" customHeight="1">
      <c r="B9780" s="77"/>
      <c r="C9780" s="77"/>
      <c r="D9780" s="78"/>
      <c r="E9780" s="79"/>
      <c r="F9780" s="79"/>
      <c r="I9780" s="81"/>
      <c r="J9780" s="82"/>
      <c r="K9780" s="80"/>
      <c r="L9780" s="80"/>
      <c r="M9780" s="80"/>
      <c r="N9780" s="80"/>
      <c r="O9780" s="80"/>
    </row>
    <row r="9781" spans="2:15" ht="28.5" customHeight="1">
      <c r="B9781" s="77"/>
      <c r="C9781" s="77"/>
      <c r="D9781" s="78"/>
      <c r="E9781" s="79"/>
      <c r="F9781" s="79"/>
      <c r="I9781" s="81"/>
      <c r="J9781" s="82"/>
      <c r="K9781" s="80"/>
      <c r="L9781" s="80"/>
      <c r="M9781" s="80"/>
      <c r="N9781" s="80"/>
      <c r="O9781" s="80"/>
    </row>
    <row r="9782" spans="2:15" ht="28.5" customHeight="1">
      <c r="B9782" s="77"/>
      <c r="C9782" s="77"/>
      <c r="D9782" s="78"/>
      <c r="E9782" s="79"/>
      <c r="F9782" s="79"/>
      <c r="I9782" s="81"/>
      <c r="J9782" s="82"/>
      <c r="K9782" s="80"/>
      <c r="L9782" s="80"/>
      <c r="M9782" s="80"/>
      <c r="N9782" s="80"/>
      <c r="O9782" s="80"/>
    </row>
    <row r="9783" spans="2:15" ht="28.5" customHeight="1">
      <c r="B9783" s="77"/>
      <c r="C9783" s="77"/>
      <c r="D9783" s="78"/>
      <c r="E9783" s="79"/>
      <c r="F9783" s="79"/>
      <c r="I9783" s="81"/>
      <c r="J9783" s="82"/>
      <c r="K9783" s="80"/>
      <c r="L9783" s="80"/>
      <c r="M9783" s="80"/>
      <c r="N9783" s="80"/>
      <c r="O9783" s="80"/>
    </row>
    <row r="9784" spans="2:15" ht="28.5" customHeight="1">
      <c r="B9784" s="77"/>
      <c r="C9784" s="77"/>
      <c r="D9784" s="78"/>
      <c r="E9784" s="79"/>
      <c r="F9784" s="79"/>
      <c r="I9784" s="81"/>
      <c r="J9784" s="82"/>
      <c r="K9784" s="80"/>
      <c r="L9784" s="80"/>
      <c r="M9784" s="80"/>
      <c r="N9784" s="80"/>
      <c r="O9784" s="80"/>
    </row>
    <row r="9785" spans="2:15" ht="28.5" customHeight="1">
      <c r="B9785" s="77"/>
      <c r="C9785" s="77"/>
      <c r="D9785" s="78"/>
      <c r="E9785" s="79"/>
      <c r="F9785" s="79"/>
      <c r="I9785" s="81"/>
      <c r="J9785" s="82"/>
      <c r="K9785" s="80"/>
      <c r="L9785" s="80"/>
      <c r="M9785" s="80"/>
      <c r="N9785" s="80"/>
      <c r="O9785" s="80"/>
    </row>
    <row r="9786" spans="2:15" ht="28.5" customHeight="1">
      <c r="B9786" s="77"/>
      <c r="C9786" s="77"/>
      <c r="D9786" s="78"/>
      <c r="E9786" s="79"/>
      <c r="F9786" s="79"/>
      <c r="I9786" s="81"/>
      <c r="J9786" s="82"/>
      <c r="K9786" s="80"/>
      <c r="L9786" s="80"/>
      <c r="M9786" s="80"/>
      <c r="N9786" s="80"/>
      <c r="O9786" s="80"/>
    </row>
    <row r="9787" spans="2:15" ht="28.5" customHeight="1">
      <c r="B9787" s="77"/>
      <c r="C9787" s="77"/>
      <c r="D9787" s="78"/>
      <c r="E9787" s="79"/>
      <c r="F9787" s="79"/>
      <c r="I9787" s="81"/>
      <c r="J9787" s="82"/>
      <c r="K9787" s="80"/>
      <c r="L9787" s="80"/>
      <c r="M9787" s="80"/>
      <c r="N9787" s="80"/>
      <c r="O9787" s="80"/>
    </row>
    <row r="9788" spans="2:15" ht="28.5" customHeight="1">
      <c r="B9788" s="77"/>
      <c r="C9788" s="77"/>
      <c r="D9788" s="78"/>
      <c r="E9788" s="79"/>
      <c r="F9788" s="79"/>
      <c r="I9788" s="81"/>
      <c r="J9788" s="82"/>
      <c r="K9788" s="80"/>
      <c r="L9788" s="80"/>
      <c r="M9788" s="80"/>
      <c r="N9788" s="80"/>
      <c r="O9788" s="80"/>
    </row>
    <row r="9789" spans="2:15" ht="28.5" customHeight="1">
      <c r="B9789" s="77"/>
      <c r="C9789" s="77"/>
      <c r="D9789" s="78"/>
      <c r="E9789" s="79"/>
      <c r="F9789" s="79"/>
      <c r="I9789" s="81"/>
      <c r="J9789" s="82"/>
      <c r="K9789" s="80"/>
      <c r="L9789" s="80"/>
      <c r="M9789" s="80"/>
      <c r="N9789" s="80"/>
      <c r="O9789" s="80"/>
    </row>
    <row r="9790" spans="2:15" ht="28.5" customHeight="1">
      <c r="B9790" s="77"/>
      <c r="C9790" s="77"/>
      <c r="D9790" s="78"/>
      <c r="E9790" s="79"/>
      <c r="F9790" s="79"/>
      <c r="I9790" s="81"/>
      <c r="J9790" s="82"/>
      <c r="K9790" s="80"/>
      <c r="L9790" s="80"/>
      <c r="M9790" s="80"/>
      <c r="N9790" s="80"/>
      <c r="O9790" s="80"/>
    </row>
    <row r="9791" spans="2:15" ht="28.5" customHeight="1">
      <c r="B9791" s="77"/>
      <c r="C9791" s="77"/>
      <c r="D9791" s="78"/>
      <c r="E9791" s="79"/>
      <c r="F9791" s="79"/>
      <c r="I9791" s="81"/>
      <c r="J9791" s="82"/>
      <c r="K9791" s="80"/>
      <c r="L9791" s="80"/>
      <c r="M9791" s="80"/>
      <c r="N9791" s="80"/>
      <c r="O9791" s="80"/>
    </row>
    <row r="9792" spans="2:15" ht="28.5" customHeight="1">
      <c r="B9792" s="77"/>
      <c r="C9792" s="77"/>
      <c r="D9792" s="78"/>
      <c r="E9792" s="79"/>
      <c r="F9792" s="79"/>
      <c r="I9792" s="81"/>
      <c r="J9792" s="82"/>
      <c r="K9792" s="80"/>
      <c r="L9792" s="80"/>
      <c r="M9792" s="80"/>
      <c r="N9792" s="80"/>
      <c r="O9792" s="80"/>
    </row>
    <row r="9793" spans="2:15" ht="28.5" customHeight="1">
      <c r="B9793" s="77"/>
      <c r="C9793" s="77"/>
      <c r="D9793" s="78"/>
      <c r="E9793" s="79"/>
      <c r="F9793" s="79"/>
      <c r="I9793" s="81"/>
      <c r="J9793" s="82"/>
      <c r="K9793" s="80"/>
      <c r="L9793" s="80"/>
      <c r="M9793" s="80"/>
      <c r="N9793" s="80"/>
      <c r="O9793" s="80"/>
    </row>
    <row r="9794" spans="2:15" ht="28.5" customHeight="1">
      <c r="B9794" s="77"/>
      <c r="C9794" s="77"/>
      <c r="D9794" s="78"/>
      <c r="E9794" s="79"/>
      <c r="F9794" s="79"/>
      <c r="I9794" s="81"/>
      <c r="J9794" s="82"/>
      <c r="K9794" s="80"/>
      <c r="L9794" s="80"/>
      <c r="M9794" s="80"/>
      <c r="N9794" s="80"/>
      <c r="O9794" s="80"/>
    </row>
    <row r="9795" spans="2:15" ht="28.5" customHeight="1">
      <c r="B9795" s="77"/>
      <c r="C9795" s="77"/>
      <c r="D9795" s="78"/>
      <c r="E9795" s="79"/>
      <c r="F9795" s="79"/>
      <c r="I9795" s="81"/>
      <c r="J9795" s="82"/>
      <c r="K9795" s="80"/>
      <c r="L9795" s="80"/>
      <c r="M9795" s="80"/>
      <c r="N9795" s="80"/>
      <c r="O9795" s="80"/>
    </row>
    <row r="9796" spans="2:15" ht="28.5" customHeight="1">
      <c r="B9796" s="77"/>
      <c r="C9796" s="77"/>
      <c r="D9796" s="78"/>
      <c r="E9796" s="79"/>
      <c r="F9796" s="79"/>
      <c r="I9796" s="81"/>
      <c r="J9796" s="82"/>
      <c r="K9796" s="80"/>
      <c r="L9796" s="80"/>
      <c r="M9796" s="80"/>
      <c r="N9796" s="80"/>
      <c r="O9796" s="80"/>
    </row>
    <row r="9797" spans="2:15" ht="28.5" customHeight="1">
      <c r="B9797" s="77"/>
      <c r="C9797" s="77"/>
      <c r="D9797" s="78"/>
      <c r="E9797" s="79"/>
      <c r="F9797" s="79"/>
      <c r="I9797" s="81"/>
      <c r="J9797" s="82"/>
      <c r="K9797" s="80"/>
      <c r="L9797" s="80"/>
      <c r="M9797" s="80"/>
      <c r="N9797" s="80"/>
      <c r="O9797" s="80"/>
    </row>
    <row r="9798" spans="2:15" ht="28.5" customHeight="1">
      <c r="B9798" s="77"/>
      <c r="C9798" s="77"/>
      <c r="D9798" s="78"/>
      <c r="E9798" s="79"/>
      <c r="F9798" s="79"/>
      <c r="I9798" s="81"/>
      <c r="J9798" s="82"/>
      <c r="K9798" s="80"/>
      <c r="L9798" s="80"/>
      <c r="M9798" s="80"/>
      <c r="N9798" s="80"/>
      <c r="O9798" s="80"/>
    </row>
    <row r="9799" spans="2:15" ht="28.5" customHeight="1">
      <c r="B9799" s="77"/>
      <c r="C9799" s="77"/>
      <c r="D9799" s="78"/>
      <c r="E9799" s="79"/>
      <c r="F9799" s="79"/>
      <c r="I9799" s="81"/>
      <c r="J9799" s="82"/>
      <c r="K9799" s="80"/>
      <c r="L9799" s="80"/>
      <c r="M9799" s="80"/>
      <c r="N9799" s="80"/>
      <c r="O9799" s="80"/>
    </row>
    <row r="9800" spans="2:15" ht="28.5" customHeight="1">
      <c r="B9800" s="77"/>
      <c r="C9800" s="77"/>
      <c r="D9800" s="78"/>
      <c r="E9800" s="79"/>
      <c r="F9800" s="79"/>
      <c r="I9800" s="81"/>
      <c r="J9800" s="82"/>
      <c r="K9800" s="80"/>
      <c r="L9800" s="80"/>
      <c r="M9800" s="80"/>
      <c r="N9800" s="80"/>
      <c r="O9800" s="80"/>
    </row>
    <row r="9801" spans="2:15" ht="28.5" customHeight="1">
      <c r="B9801" s="77"/>
      <c r="C9801" s="77"/>
      <c r="D9801" s="78"/>
      <c r="E9801" s="79"/>
      <c r="F9801" s="79"/>
      <c r="I9801" s="81"/>
      <c r="J9801" s="82"/>
      <c r="K9801" s="80"/>
      <c r="L9801" s="80"/>
      <c r="M9801" s="80"/>
      <c r="N9801" s="80"/>
      <c r="O9801" s="80"/>
    </row>
    <row r="9802" spans="2:15" ht="28.5" customHeight="1">
      <c r="B9802" s="77"/>
      <c r="C9802" s="77"/>
      <c r="D9802" s="78"/>
      <c r="E9802" s="79"/>
      <c r="F9802" s="79"/>
      <c r="I9802" s="81"/>
      <c r="J9802" s="82"/>
      <c r="K9802" s="80"/>
      <c r="L9802" s="80"/>
      <c r="M9802" s="80"/>
      <c r="N9802" s="80"/>
      <c r="O9802" s="80"/>
    </row>
    <row r="9803" spans="2:15" ht="28.5" customHeight="1">
      <c r="B9803" s="77"/>
      <c r="C9803" s="77"/>
      <c r="D9803" s="78"/>
      <c r="E9803" s="79"/>
      <c r="F9803" s="79"/>
      <c r="I9803" s="81"/>
      <c r="J9803" s="82"/>
      <c r="K9803" s="80"/>
      <c r="L9803" s="80"/>
      <c r="M9803" s="80"/>
      <c r="N9803" s="80"/>
      <c r="O9803" s="80"/>
    </row>
    <row r="9804" spans="2:15" ht="28.5" customHeight="1">
      <c r="B9804" s="77"/>
      <c r="C9804" s="77"/>
      <c r="D9804" s="78"/>
      <c r="E9804" s="79"/>
      <c r="F9804" s="79"/>
      <c r="I9804" s="81"/>
      <c r="J9804" s="82"/>
      <c r="K9804" s="80"/>
      <c r="L9804" s="80"/>
      <c r="M9804" s="80"/>
      <c r="N9804" s="80"/>
      <c r="O9804" s="80"/>
    </row>
    <row r="9805" spans="2:15" ht="28.5" customHeight="1">
      <c r="B9805" s="77"/>
      <c r="C9805" s="77"/>
      <c r="D9805" s="78"/>
      <c r="E9805" s="79"/>
      <c r="F9805" s="79"/>
      <c r="I9805" s="81"/>
      <c r="J9805" s="82"/>
      <c r="K9805" s="80"/>
      <c r="L9805" s="80"/>
      <c r="M9805" s="80"/>
      <c r="N9805" s="80"/>
      <c r="O9805" s="80"/>
    </row>
    <row r="9806" spans="2:15" ht="28.5" customHeight="1">
      <c r="B9806" s="77"/>
      <c r="C9806" s="77"/>
      <c r="D9806" s="78"/>
      <c r="E9806" s="79"/>
      <c r="F9806" s="79"/>
      <c r="I9806" s="81"/>
      <c r="J9806" s="82"/>
      <c r="K9806" s="80"/>
      <c r="L9806" s="80"/>
      <c r="M9806" s="80"/>
      <c r="N9806" s="80"/>
      <c r="O9806" s="80"/>
    </row>
    <row r="9807" spans="2:15" ht="28.5" customHeight="1">
      <c r="B9807" s="77"/>
      <c r="C9807" s="77"/>
      <c r="D9807" s="78"/>
      <c r="E9807" s="79"/>
      <c r="F9807" s="79"/>
      <c r="I9807" s="81"/>
      <c r="J9807" s="82"/>
      <c r="K9807" s="80"/>
      <c r="L9807" s="80"/>
      <c r="M9807" s="80"/>
      <c r="N9807" s="80"/>
      <c r="O9807" s="80"/>
    </row>
    <row r="9808" spans="2:15" ht="28.5" customHeight="1">
      <c r="B9808" s="77"/>
      <c r="C9808" s="77"/>
      <c r="D9808" s="78"/>
      <c r="E9808" s="79"/>
      <c r="F9808" s="79"/>
      <c r="I9808" s="81"/>
      <c r="J9808" s="82"/>
      <c r="K9808" s="80"/>
      <c r="L9808" s="80"/>
      <c r="M9808" s="80"/>
      <c r="N9808" s="80"/>
      <c r="O9808" s="80"/>
    </row>
    <row r="9809" spans="2:15" ht="28.5" customHeight="1">
      <c r="B9809" s="77"/>
      <c r="C9809" s="77"/>
      <c r="D9809" s="78"/>
      <c r="E9809" s="79"/>
      <c r="F9809" s="79"/>
      <c r="I9809" s="81"/>
      <c r="J9809" s="82"/>
      <c r="K9809" s="80"/>
      <c r="L9809" s="80"/>
      <c r="M9809" s="80"/>
      <c r="N9809" s="80"/>
      <c r="O9809" s="80"/>
    </row>
    <row r="9810" spans="2:15" ht="28.5" customHeight="1">
      <c r="B9810" s="77"/>
      <c r="C9810" s="77"/>
      <c r="D9810" s="78"/>
      <c r="E9810" s="79"/>
      <c r="F9810" s="79"/>
      <c r="I9810" s="81"/>
      <c r="J9810" s="82"/>
      <c r="K9810" s="80"/>
      <c r="L9810" s="80"/>
      <c r="M9810" s="80"/>
      <c r="N9810" s="80"/>
      <c r="O9810" s="80"/>
    </row>
    <row r="9811" spans="2:15" ht="28.5" customHeight="1">
      <c r="B9811" s="77"/>
      <c r="C9811" s="77"/>
      <c r="D9811" s="78"/>
      <c r="E9811" s="79"/>
      <c r="F9811" s="79"/>
      <c r="I9811" s="81"/>
      <c r="J9811" s="82"/>
      <c r="K9811" s="80"/>
      <c r="L9811" s="80"/>
      <c r="M9811" s="80"/>
      <c r="N9811" s="80"/>
      <c r="O9811" s="80"/>
    </row>
    <row r="9812" spans="2:15" ht="28.5" customHeight="1">
      <c r="B9812" s="77"/>
      <c r="C9812" s="77"/>
      <c r="D9812" s="78"/>
      <c r="E9812" s="79"/>
      <c r="F9812" s="79"/>
      <c r="I9812" s="81"/>
      <c r="J9812" s="82"/>
      <c r="K9812" s="80"/>
      <c r="L9812" s="80"/>
      <c r="M9812" s="80"/>
      <c r="N9812" s="80"/>
      <c r="O9812" s="80"/>
    </row>
    <row r="9813" spans="2:15" ht="28.5" customHeight="1">
      <c r="B9813" s="77"/>
      <c r="C9813" s="77"/>
      <c r="D9813" s="78"/>
      <c r="E9813" s="79"/>
      <c r="F9813" s="79"/>
      <c r="I9813" s="81"/>
      <c r="J9813" s="82"/>
      <c r="K9813" s="80"/>
      <c r="L9813" s="80"/>
      <c r="M9813" s="80"/>
      <c r="N9813" s="80"/>
      <c r="O9813" s="80"/>
    </row>
    <row r="9814" spans="2:15" ht="28.5" customHeight="1">
      <c r="B9814" s="77"/>
      <c r="C9814" s="77"/>
      <c r="D9814" s="78"/>
      <c r="E9814" s="79"/>
      <c r="F9814" s="79"/>
      <c r="I9814" s="81"/>
      <c r="J9814" s="82"/>
      <c r="K9814" s="80"/>
      <c r="L9814" s="80"/>
      <c r="M9814" s="80"/>
      <c r="N9814" s="80"/>
      <c r="O9814" s="80"/>
    </row>
    <row r="9815" spans="2:15" ht="28.5" customHeight="1">
      <c r="B9815" s="77"/>
      <c r="C9815" s="77"/>
      <c r="D9815" s="78"/>
      <c r="E9815" s="79"/>
      <c r="F9815" s="79"/>
      <c r="I9815" s="81"/>
      <c r="J9815" s="82"/>
      <c r="K9815" s="80"/>
      <c r="L9815" s="80"/>
      <c r="M9815" s="80"/>
      <c r="N9815" s="80"/>
      <c r="O9815" s="80"/>
    </row>
    <row r="9816" spans="2:15" ht="28.5" customHeight="1">
      <c r="B9816" s="77"/>
      <c r="C9816" s="77"/>
      <c r="D9816" s="78"/>
      <c r="E9816" s="79"/>
      <c r="F9816" s="79"/>
      <c r="I9816" s="81"/>
      <c r="J9816" s="82"/>
      <c r="K9816" s="80"/>
      <c r="L9816" s="80"/>
      <c r="M9816" s="80"/>
      <c r="N9816" s="80"/>
      <c r="O9816" s="80"/>
    </row>
    <row r="9817" spans="2:15" ht="28.5" customHeight="1">
      <c r="B9817" s="77"/>
      <c r="C9817" s="77"/>
      <c r="D9817" s="78"/>
      <c r="E9817" s="79"/>
      <c r="F9817" s="79"/>
      <c r="I9817" s="81"/>
      <c r="J9817" s="82"/>
      <c r="K9817" s="80"/>
      <c r="L9817" s="80"/>
      <c r="M9817" s="80"/>
      <c r="N9817" s="80"/>
      <c r="O9817" s="80"/>
    </row>
    <row r="9818" spans="2:15" ht="28.5" customHeight="1">
      <c r="B9818" s="77"/>
      <c r="C9818" s="77"/>
      <c r="D9818" s="78"/>
      <c r="E9818" s="79"/>
      <c r="F9818" s="79"/>
      <c r="I9818" s="81"/>
      <c r="J9818" s="82"/>
      <c r="K9818" s="80"/>
      <c r="L9818" s="80"/>
      <c r="M9818" s="80"/>
      <c r="N9818" s="80"/>
      <c r="O9818" s="80"/>
    </row>
    <row r="9819" spans="2:15" ht="28.5" customHeight="1">
      <c r="B9819" s="77"/>
      <c r="C9819" s="77"/>
      <c r="D9819" s="78"/>
      <c r="E9819" s="79"/>
      <c r="F9819" s="79"/>
      <c r="I9819" s="81"/>
      <c r="J9819" s="82"/>
      <c r="K9819" s="80"/>
      <c r="L9819" s="80"/>
      <c r="M9819" s="80"/>
      <c r="N9819" s="80"/>
      <c r="O9819" s="80"/>
    </row>
    <row r="9820" spans="2:15" ht="28.5" customHeight="1">
      <c r="B9820" s="77"/>
      <c r="C9820" s="77"/>
      <c r="D9820" s="78"/>
      <c r="E9820" s="79"/>
      <c r="F9820" s="79"/>
      <c r="I9820" s="81"/>
      <c r="J9820" s="82"/>
      <c r="K9820" s="80"/>
      <c r="L9820" s="80"/>
      <c r="M9820" s="80"/>
      <c r="N9820" s="80"/>
      <c r="O9820" s="80"/>
    </row>
    <row r="9821" spans="2:15" ht="28.5" customHeight="1">
      <c r="B9821" s="77"/>
      <c r="C9821" s="77"/>
      <c r="D9821" s="78"/>
      <c r="E9821" s="79"/>
      <c r="F9821" s="79"/>
      <c r="I9821" s="81"/>
      <c r="J9821" s="82"/>
      <c r="K9821" s="80"/>
      <c r="L9821" s="80"/>
      <c r="M9821" s="80"/>
      <c r="N9821" s="80"/>
      <c r="O9821" s="80"/>
    </row>
    <row r="9822" spans="2:15" ht="28.5" customHeight="1">
      <c r="B9822" s="77"/>
      <c r="C9822" s="77"/>
      <c r="D9822" s="78"/>
      <c r="E9822" s="79"/>
      <c r="F9822" s="79"/>
      <c r="I9822" s="81"/>
      <c r="J9822" s="82"/>
      <c r="K9822" s="80"/>
      <c r="L9822" s="80"/>
      <c r="M9822" s="80"/>
      <c r="N9822" s="80"/>
      <c r="O9822" s="80"/>
    </row>
    <row r="9823" spans="2:15" ht="28.5" customHeight="1">
      <c r="B9823" s="77"/>
      <c r="C9823" s="77"/>
      <c r="D9823" s="78"/>
      <c r="E9823" s="79"/>
      <c r="F9823" s="79"/>
      <c r="I9823" s="81"/>
      <c r="J9823" s="82"/>
      <c r="K9823" s="80"/>
      <c r="L9823" s="80"/>
      <c r="M9823" s="80"/>
      <c r="N9823" s="80"/>
      <c r="O9823" s="80"/>
    </row>
    <row r="9824" spans="2:15" ht="28.5" customHeight="1">
      <c r="B9824" s="77"/>
      <c r="C9824" s="77"/>
      <c r="D9824" s="78"/>
      <c r="E9824" s="79"/>
      <c r="F9824" s="79"/>
      <c r="I9824" s="81"/>
      <c r="J9824" s="82"/>
      <c r="K9824" s="80"/>
      <c r="L9824" s="80"/>
      <c r="M9824" s="80"/>
      <c r="N9824" s="80"/>
      <c r="O9824" s="80"/>
    </row>
    <row r="9825" spans="2:15" ht="28.5" customHeight="1">
      <c r="B9825" s="77"/>
      <c r="C9825" s="77"/>
      <c r="D9825" s="78"/>
      <c r="E9825" s="79"/>
      <c r="F9825" s="79"/>
      <c r="I9825" s="81"/>
      <c r="J9825" s="82"/>
      <c r="K9825" s="80"/>
      <c r="L9825" s="80"/>
      <c r="M9825" s="80"/>
      <c r="N9825" s="80"/>
      <c r="O9825" s="80"/>
    </row>
    <row r="9826" spans="2:15" ht="28.5" customHeight="1">
      <c r="B9826" s="77"/>
      <c r="C9826" s="77"/>
      <c r="D9826" s="78"/>
      <c r="E9826" s="79"/>
      <c r="F9826" s="79"/>
      <c r="I9826" s="81"/>
      <c r="J9826" s="82"/>
      <c r="K9826" s="80"/>
      <c r="L9826" s="80"/>
      <c r="M9826" s="80"/>
      <c r="N9826" s="80"/>
      <c r="O9826" s="80"/>
    </row>
    <row r="9827" spans="2:15" ht="28.5" customHeight="1">
      <c r="B9827" s="77"/>
      <c r="C9827" s="77"/>
      <c r="D9827" s="78"/>
      <c r="E9827" s="79"/>
      <c r="F9827" s="79"/>
      <c r="I9827" s="81"/>
      <c r="J9827" s="82"/>
      <c r="K9827" s="80"/>
      <c r="L9827" s="80"/>
      <c r="M9827" s="80"/>
      <c r="N9827" s="80"/>
      <c r="O9827" s="80"/>
    </row>
    <row r="9828" spans="2:15" ht="28.5" customHeight="1">
      <c r="B9828" s="77"/>
      <c r="C9828" s="77"/>
      <c r="D9828" s="78"/>
      <c r="E9828" s="79"/>
      <c r="F9828" s="79"/>
      <c r="I9828" s="81"/>
      <c r="J9828" s="82"/>
      <c r="K9828" s="80"/>
      <c r="L9828" s="80"/>
      <c r="M9828" s="80"/>
      <c r="N9828" s="80"/>
      <c r="O9828" s="80"/>
    </row>
    <row r="9829" spans="2:15" ht="28.5" customHeight="1">
      <c r="B9829" s="77"/>
      <c r="C9829" s="77"/>
      <c r="D9829" s="78"/>
      <c r="E9829" s="79"/>
      <c r="F9829" s="79"/>
      <c r="I9829" s="81"/>
      <c r="J9829" s="82"/>
      <c r="K9829" s="80"/>
      <c r="L9829" s="80"/>
      <c r="M9829" s="80"/>
      <c r="N9829" s="80"/>
      <c r="O9829" s="80"/>
    </row>
    <row r="9830" spans="2:15" ht="28.5" customHeight="1">
      <c r="B9830" s="77"/>
      <c r="C9830" s="77"/>
      <c r="D9830" s="78"/>
      <c r="E9830" s="79"/>
      <c r="F9830" s="79"/>
      <c r="I9830" s="81"/>
      <c r="J9830" s="82"/>
      <c r="K9830" s="80"/>
      <c r="L9830" s="80"/>
      <c r="M9830" s="80"/>
      <c r="N9830" s="80"/>
      <c r="O9830" s="80"/>
    </row>
    <row r="9831" spans="2:15" ht="28.5" customHeight="1">
      <c r="B9831" s="77"/>
      <c r="C9831" s="77"/>
      <c r="D9831" s="78"/>
      <c r="E9831" s="79"/>
      <c r="F9831" s="79"/>
      <c r="I9831" s="81"/>
      <c r="J9831" s="82"/>
      <c r="K9831" s="80"/>
      <c r="L9831" s="80"/>
      <c r="M9831" s="80"/>
      <c r="N9831" s="80"/>
      <c r="O9831" s="80"/>
    </row>
    <row r="9832" spans="2:15" ht="28.5" customHeight="1">
      <c r="B9832" s="77"/>
      <c r="C9832" s="77"/>
      <c r="D9832" s="78"/>
      <c r="E9832" s="79"/>
      <c r="F9832" s="79"/>
      <c r="I9832" s="81"/>
      <c r="J9832" s="82"/>
      <c r="K9832" s="80"/>
      <c r="L9832" s="80"/>
      <c r="M9832" s="80"/>
      <c r="N9832" s="80"/>
      <c r="O9832" s="80"/>
    </row>
    <row r="9833" spans="2:15" ht="28.5" customHeight="1">
      <c r="B9833" s="77"/>
      <c r="C9833" s="77"/>
      <c r="D9833" s="78"/>
      <c r="E9833" s="79"/>
      <c r="F9833" s="79"/>
      <c r="I9833" s="81"/>
      <c r="J9833" s="82"/>
      <c r="K9833" s="80"/>
      <c r="L9833" s="80"/>
      <c r="M9833" s="80"/>
      <c r="N9833" s="80"/>
      <c r="O9833" s="80"/>
    </row>
    <row r="9834" spans="2:15" ht="28.5" customHeight="1">
      <c r="B9834" s="77"/>
      <c r="C9834" s="77"/>
      <c r="D9834" s="78"/>
      <c r="E9834" s="79"/>
      <c r="F9834" s="79"/>
      <c r="I9834" s="81"/>
      <c r="J9834" s="82"/>
      <c r="K9834" s="80"/>
      <c r="L9834" s="80"/>
      <c r="M9834" s="80"/>
      <c r="N9834" s="80"/>
      <c r="O9834" s="80"/>
    </row>
    <row r="9835" spans="2:15" ht="28.5" customHeight="1">
      <c r="B9835" s="77"/>
      <c r="C9835" s="77"/>
      <c r="D9835" s="78"/>
      <c r="E9835" s="79"/>
      <c r="F9835" s="79"/>
      <c r="I9835" s="81"/>
      <c r="J9835" s="82"/>
      <c r="K9835" s="80"/>
      <c r="L9835" s="80"/>
      <c r="M9835" s="80"/>
      <c r="N9835" s="80"/>
      <c r="O9835" s="80"/>
    </row>
    <row r="9836" spans="2:15" ht="28.5" customHeight="1">
      <c r="B9836" s="77"/>
      <c r="C9836" s="77"/>
      <c r="D9836" s="78"/>
      <c r="E9836" s="79"/>
      <c r="F9836" s="79"/>
      <c r="I9836" s="81"/>
      <c r="J9836" s="82"/>
      <c r="K9836" s="80"/>
      <c r="L9836" s="80"/>
      <c r="M9836" s="80"/>
      <c r="N9836" s="80"/>
      <c r="O9836" s="80"/>
    </row>
    <row r="9837" spans="2:15" ht="28.5" customHeight="1">
      <c r="B9837" s="77"/>
      <c r="C9837" s="77"/>
      <c r="D9837" s="78"/>
      <c r="E9837" s="79"/>
      <c r="F9837" s="79"/>
      <c r="I9837" s="81"/>
      <c r="J9837" s="82"/>
      <c r="K9837" s="80"/>
      <c r="L9837" s="80"/>
      <c r="M9837" s="80"/>
      <c r="N9837" s="80"/>
      <c r="O9837" s="80"/>
    </row>
    <row r="9838" spans="2:15" ht="28.5" customHeight="1">
      <c r="B9838" s="77"/>
      <c r="C9838" s="77"/>
      <c r="D9838" s="78"/>
      <c r="E9838" s="79"/>
      <c r="F9838" s="79"/>
      <c r="I9838" s="81"/>
      <c r="J9838" s="82"/>
      <c r="K9838" s="80"/>
      <c r="L9838" s="80"/>
      <c r="M9838" s="80"/>
      <c r="N9838" s="80"/>
      <c r="O9838" s="80"/>
    </row>
    <row r="9839" spans="2:15" ht="28.5" customHeight="1">
      <c r="B9839" s="77"/>
      <c r="C9839" s="77"/>
      <c r="D9839" s="78"/>
      <c r="E9839" s="79"/>
      <c r="F9839" s="79"/>
      <c r="I9839" s="81"/>
      <c r="J9839" s="82"/>
      <c r="K9839" s="80"/>
      <c r="L9839" s="80"/>
      <c r="M9839" s="80"/>
      <c r="N9839" s="80"/>
      <c r="O9839" s="80"/>
    </row>
    <row r="9840" spans="2:15" ht="28.5" customHeight="1">
      <c r="B9840" s="77"/>
      <c r="C9840" s="77"/>
      <c r="D9840" s="78"/>
      <c r="E9840" s="79"/>
      <c r="F9840" s="79"/>
      <c r="I9840" s="81"/>
      <c r="J9840" s="82"/>
      <c r="K9840" s="80"/>
      <c r="L9840" s="80"/>
      <c r="M9840" s="80"/>
      <c r="N9840" s="80"/>
      <c r="O9840" s="80"/>
    </row>
    <row r="9841" spans="2:15" ht="28.5" customHeight="1">
      <c r="B9841" s="77"/>
      <c r="C9841" s="77"/>
      <c r="D9841" s="78"/>
      <c r="E9841" s="79"/>
      <c r="F9841" s="79"/>
      <c r="I9841" s="81"/>
      <c r="J9841" s="82"/>
      <c r="K9841" s="80"/>
      <c r="L9841" s="80"/>
      <c r="M9841" s="80"/>
      <c r="N9841" s="80"/>
      <c r="O9841" s="80"/>
    </row>
    <row r="9842" spans="2:15" ht="28.5" customHeight="1">
      <c r="B9842" s="77"/>
      <c r="C9842" s="77"/>
      <c r="D9842" s="78"/>
      <c r="E9842" s="79"/>
      <c r="F9842" s="79"/>
      <c r="I9842" s="81"/>
      <c r="J9842" s="82"/>
      <c r="K9842" s="80"/>
      <c r="L9842" s="80"/>
      <c r="M9842" s="80"/>
      <c r="N9842" s="80"/>
      <c r="O9842" s="80"/>
    </row>
    <row r="9843" spans="2:15" ht="28.5" customHeight="1">
      <c r="B9843" s="77"/>
      <c r="C9843" s="77"/>
      <c r="D9843" s="78"/>
      <c r="E9843" s="79"/>
      <c r="F9843" s="79"/>
      <c r="I9843" s="81"/>
      <c r="J9843" s="82"/>
      <c r="K9843" s="80"/>
      <c r="L9843" s="80"/>
      <c r="M9843" s="80"/>
      <c r="N9843" s="80"/>
      <c r="O9843" s="80"/>
    </row>
    <row r="9844" spans="2:15" ht="28.5" customHeight="1">
      <c r="B9844" s="77"/>
      <c r="C9844" s="77"/>
      <c r="D9844" s="78"/>
      <c r="E9844" s="79"/>
      <c r="F9844" s="79"/>
      <c r="I9844" s="81"/>
      <c r="J9844" s="82"/>
      <c r="K9844" s="80"/>
      <c r="L9844" s="80"/>
      <c r="M9844" s="80"/>
      <c r="N9844" s="80"/>
      <c r="O9844" s="80"/>
    </row>
    <row r="9845" spans="2:15" ht="28.5" customHeight="1">
      <c r="B9845" s="77"/>
      <c r="C9845" s="77"/>
      <c r="D9845" s="78"/>
      <c r="E9845" s="79"/>
      <c r="F9845" s="79"/>
      <c r="I9845" s="81"/>
      <c r="J9845" s="82"/>
      <c r="K9845" s="80"/>
      <c r="L9845" s="80"/>
      <c r="M9845" s="80"/>
      <c r="N9845" s="80"/>
      <c r="O9845" s="80"/>
    </row>
    <row r="9846" spans="2:15" ht="28.5" customHeight="1">
      <c r="B9846" s="77"/>
      <c r="C9846" s="77"/>
      <c r="D9846" s="78"/>
      <c r="E9846" s="79"/>
      <c r="F9846" s="79"/>
      <c r="I9846" s="81"/>
      <c r="J9846" s="82"/>
      <c r="K9846" s="80"/>
      <c r="L9846" s="80"/>
      <c r="M9846" s="80"/>
      <c r="N9846" s="80"/>
      <c r="O9846" s="80"/>
    </row>
    <row r="9847" spans="2:15" ht="28.5" customHeight="1">
      <c r="B9847" s="77"/>
      <c r="C9847" s="77"/>
      <c r="D9847" s="78"/>
      <c r="E9847" s="79"/>
      <c r="F9847" s="79"/>
      <c r="I9847" s="81"/>
      <c r="J9847" s="82"/>
      <c r="K9847" s="80"/>
      <c r="L9847" s="80"/>
      <c r="M9847" s="80"/>
      <c r="N9847" s="80"/>
      <c r="O9847" s="80"/>
    </row>
    <row r="9848" spans="2:15" ht="28.5" customHeight="1">
      <c r="B9848" s="77"/>
      <c r="C9848" s="77"/>
      <c r="D9848" s="78"/>
      <c r="E9848" s="79"/>
      <c r="F9848" s="79"/>
      <c r="I9848" s="81"/>
      <c r="J9848" s="82"/>
      <c r="K9848" s="80"/>
      <c r="L9848" s="80"/>
      <c r="M9848" s="80"/>
      <c r="N9848" s="80"/>
      <c r="O9848" s="80"/>
    </row>
    <row r="9849" spans="2:15" ht="28.5" customHeight="1">
      <c r="B9849" s="77"/>
      <c r="C9849" s="77"/>
      <c r="D9849" s="78"/>
      <c r="E9849" s="79"/>
      <c r="F9849" s="79"/>
      <c r="I9849" s="81"/>
      <c r="J9849" s="82"/>
      <c r="K9849" s="80"/>
      <c r="L9849" s="80"/>
      <c r="M9849" s="80"/>
      <c r="N9849" s="80"/>
      <c r="O9849" s="80"/>
    </row>
    <row r="9850" spans="2:15" ht="28.5" customHeight="1">
      <c r="B9850" s="77"/>
      <c r="C9850" s="77"/>
      <c r="D9850" s="78"/>
      <c r="E9850" s="79"/>
      <c r="F9850" s="79"/>
      <c r="I9850" s="81"/>
      <c r="J9850" s="82"/>
      <c r="K9850" s="80"/>
      <c r="L9850" s="80"/>
      <c r="M9850" s="80"/>
      <c r="N9850" s="80"/>
      <c r="O9850" s="80"/>
    </row>
    <row r="9851" spans="2:15" ht="28.5" customHeight="1">
      <c r="B9851" s="77"/>
      <c r="C9851" s="77"/>
      <c r="D9851" s="78"/>
      <c r="E9851" s="79"/>
      <c r="F9851" s="79"/>
      <c r="I9851" s="81"/>
      <c r="J9851" s="82"/>
      <c r="K9851" s="80"/>
      <c r="L9851" s="80"/>
      <c r="M9851" s="80"/>
      <c r="N9851" s="80"/>
      <c r="O9851" s="80"/>
    </row>
    <row r="9852" spans="2:15" ht="28.5" customHeight="1">
      <c r="B9852" s="77"/>
      <c r="C9852" s="77"/>
      <c r="D9852" s="78"/>
      <c r="E9852" s="79"/>
      <c r="F9852" s="79"/>
      <c r="I9852" s="81"/>
      <c r="J9852" s="82"/>
      <c r="K9852" s="80"/>
      <c r="L9852" s="80"/>
      <c r="M9852" s="80"/>
      <c r="N9852" s="80"/>
      <c r="O9852" s="80"/>
    </row>
    <row r="9853" spans="2:15" ht="28.5" customHeight="1">
      <c r="B9853" s="77"/>
      <c r="C9853" s="77"/>
      <c r="D9853" s="78"/>
      <c r="E9853" s="79"/>
      <c r="F9853" s="79"/>
      <c r="I9853" s="81"/>
      <c r="J9853" s="82"/>
      <c r="K9853" s="80"/>
      <c r="L9853" s="80"/>
      <c r="M9853" s="80"/>
      <c r="N9853" s="80"/>
      <c r="O9853" s="80"/>
    </row>
    <row r="9854" spans="2:15" ht="28.5" customHeight="1">
      <c r="B9854" s="77"/>
      <c r="C9854" s="77"/>
      <c r="D9854" s="78"/>
      <c r="E9854" s="79"/>
      <c r="F9854" s="79"/>
      <c r="I9854" s="81"/>
      <c r="J9854" s="82"/>
      <c r="K9854" s="80"/>
      <c r="L9854" s="80"/>
      <c r="M9854" s="80"/>
      <c r="N9854" s="80"/>
      <c r="O9854" s="80"/>
    </row>
    <row r="9855" spans="2:15" ht="28.5" customHeight="1">
      <c r="B9855" s="77"/>
      <c r="C9855" s="77"/>
      <c r="D9855" s="78"/>
      <c r="E9855" s="79"/>
      <c r="F9855" s="79"/>
      <c r="I9855" s="81"/>
      <c r="J9855" s="82"/>
      <c r="K9855" s="80"/>
      <c r="L9855" s="80"/>
      <c r="M9855" s="80"/>
      <c r="N9855" s="80"/>
      <c r="O9855" s="80"/>
    </row>
    <row r="9856" spans="2:15" ht="28.5" customHeight="1">
      <c r="B9856" s="77"/>
      <c r="C9856" s="77"/>
      <c r="D9856" s="78"/>
      <c r="E9856" s="79"/>
      <c r="F9856" s="79"/>
      <c r="I9856" s="81"/>
      <c r="J9856" s="82"/>
      <c r="K9856" s="80"/>
      <c r="L9856" s="80"/>
      <c r="M9856" s="80"/>
      <c r="N9856" s="80"/>
      <c r="O9856" s="80"/>
    </row>
    <row r="9857" spans="2:15" ht="28.5" customHeight="1">
      <c r="B9857" s="77"/>
      <c r="C9857" s="77"/>
      <c r="D9857" s="78"/>
      <c r="E9857" s="79"/>
      <c r="F9857" s="79"/>
      <c r="I9857" s="81"/>
      <c r="J9857" s="82"/>
      <c r="K9857" s="80"/>
      <c r="L9857" s="80"/>
      <c r="M9857" s="80"/>
      <c r="N9857" s="80"/>
      <c r="O9857" s="80"/>
    </row>
    <row r="9858" spans="2:15" ht="28.5" customHeight="1">
      <c r="B9858" s="77"/>
      <c r="C9858" s="77"/>
      <c r="D9858" s="78"/>
      <c r="E9858" s="79"/>
      <c r="F9858" s="79"/>
      <c r="I9858" s="81"/>
      <c r="J9858" s="82"/>
      <c r="K9858" s="80"/>
      <c r="L9858" s="80"/>
      <c r="M9858" s="80"/>
      <c r="N9858" s="80"/>
      <c r="O9858" s="80"/>
    </row>
    <row r="9859" spans="2:15" ht="28.5" customHeight="1">
      <c r="B9859" s="77"/>
      <c r="C9859" s="77"/>
      <c r="D9859" s="78"/>
      <c r="E9859" s="79"/>
      <c r="F9859" s="79"/>
      <c r="I9859" s="81"/>
      <c r="J9859" s="82"/>
      <c r="K9859" s="80"/>
      <c r="L9859" s="80"/>
      <c r="M9859" s="80"/>
      <c r="N9859" s="80"/>
      <c r="O9859" s="80"/>
    </row>
    <row r="9860" spans="2:15" ht="28.5" customHeight="1">
      <c r="B9860" s="77"/>
      <c r="C9860" s="77"/>
      <c r="D9860" s="78"/>
      <c r="E9860" s="79"/>
      <c r="F9860" s="79"/>
      <c r="I9860" s="81"/>
      <c r="J9860" s="82"/>
      <c r="K9860" s="80"/>
      <c r="L9860" s="80"/>
      <c r="M9860" s="80"/>
      <c r="N9860" s="80"/>
      <c r="O9860" s="80"/>
    </row>
    <row r="9861" spans="2:15" ht="28.5" customHeight="1">
      <c r="B9861" s="77"/>
      <c r="C9861" s="77"/>
      <c r="D9861" s="78"/>
      <c r="E9861" s="79"/>
      <c r="F9861" s="79"/>
      <c r="I9861" s="81"/>
      <c r="J9861" s="82"/>
      <c r="K9861" s="80"/>
      <c r="L9861" s="80"/>
      <c r="M9861" s="80"/>
      <c r="N9861" s="80"/>
      <c r="O9861" s="80"/>
    </row>
    <row r="9862" spans="2:15" ht="28.5" customHeight="1">
      <c r="B9862" s="77"/>
      <c r="C9862" s="77"/>
      <c r="D9862" s="78"/>
      <c r="E9862" s="79"/>
      <c r="F9862" s="79"/>
      <c r="I9862" s="81"/>
      <c r="J9862" s="82"/>
      <c r="K9862" s="80"/>
      <c r="L9862" s="80"/>
      <c r="M9862" s="80"/>
      <c r="N9862" s="80"/>
      <c r="O9862" s="80"/>
    </row>
    <row r="9863" spans="2:15" ht="28.5" customHeight="1">
      <c r="B9863" s="77"/>
      <c r="C9863" s="77"/>
      <c r="D9863" s="78"/>
      <c r="E9863" s="79"/>
      <c r="F9863" s="79"/>
      <c r="I9863" s="81"/>
      <c r="J9863" s="82"/>
      <c r="K9863" s="80"/>
      <c r="L9863" s="80"/>
      <c r="M9863" s="80"/>
      <c r="N9863" s="80"/>
      <c r="O9863" s="80"/>
    </row>
    <row r="9864" spans="2:15" ht="28.5" customHeight="1">
      <c r="B9864" s="77"/>
      <c r="C9864" s="77"/>
      <c r="D9864" s="78"/>
      <c r="E9864" s="79"/>
      <c r="F9864" s="79"/>
      <c r="I9864" s="81"/>
      <c r="J9864" s="82"/>
      <c r="K9864" s="80"/>
      <c r="L9864" s="80"/>
      <c r="M9864" s="80"/>
      <c r="N9864" s="80"/>
      <c r="O9864" s="80"/>
    </row>
    <row r="9865" spans="2:15" ht="28.5" customHeight="1">
      <c r="B9865" s="77"/>
      <c r="C9865" s="77"/>
      <c r="D9865" s="78"/>
      <c r="E9865" s="79"/>
      <c r="F9865" s="79"/>
      <c r="I9865" s="81"/>
      <c r="J9865" s="82"/>
      <c r="K9865" s="80"/>
      <c r="L9865" s="80"/>
      <c r="M9865" s="80"/>
      <c r="N9865" s="80"/>
      <c r="O9865" s="80"/>
    </row>
    <row r="9866" spans="2:15" ht="28.5" customHeight="1">
      <c r="B9866" s="77"/>
      <c r="C9866" s="77"/>
      <c r="D9866" s="78"/>
      <c r="E9866" s="79"/>
      <c r="F9866" s="79"/>
      <c r="I9866" s="81"/>
      <c r="J9866" s="82"/>
      <c r="K9866" s="80"/>
      <c r="L9866" s="80"/>
      <c r="M9866" s="80"/>
      <c r="N9866" s="80"/>
      <c r="O9866" s="80"/>
    </row>
    <row r="9867" spans="2:15" ht="28.5" customHeight="1">
      <c r="B9867" s="77"/>
      <c r="C9867" s="77"/>
      <c r="D9867" s="78"/>
      <c r="E9867" s="79"/>
      <c r="F9867" s="79"/>
      <c r="I9867" s="81"/>
      <c r="J9867" s="82"/>
      <c r="K9867" s="80"/>
      <c r="L9867" s="80"/>
      <c r="M9867" s="80"/>
      <c r="N9867" s="80"/>
      <c r="O9867" s="80"/>
    </row>
    <row r="9868" spans="2:15" ht="28.5" customHeight="1">
      <c r="B9868" s="77"/>
      <c r="C9868" s="77"/>
      <c r="D9868" s="78"/>
      <c r="E9868" s="79"/>
      <c r="F9868" s="79"/>
      <c r="I9868" s="81"/>
      <c r="J9868" s="82"/>
      <c r="K9868" s="80"/>
      <c r="L9868" s="80"/>
      <c r="M9868" s="80"/>
      <c r="N9868" s="80"/>
      <c r="O9868" s="80"/>
    </row>
    <row r="9869" spans="2:15" ht="28.5" customHeight="1">
      <c r="B9869" s="77"/>
      <c r="C9869" s="77"/>
      <c r="D9869" s="78"/>
      <c r="E9869" s="79"/>
      <c r="F9869" s="79"/>
      <c r="I9869" s="81"/>
      <c r="J9869" s="82"/>
      <c r="K9869" s="80"/>
      <c r="L9869" s="80"/>
      <c r="M9869" s="80"/>
      <c r="N9869" s="80"/>
      <c r="O9869" s="80"/>
    </row>
    <row r="9870" spans="2:15" ht="28.5" customHeight="1">
      <c r="B9870" s="77"/>
      <c r="C9870" s="77"/>
      <c r="D9870" s="78"/>
      <c r="E9870" s="79"/>
      <c r="F9870" s="79"/>
      <c r="I9870" s="81"/>
      <c r="J9870" s="82"/>
      <c r="K9870" s="80"/>
      <c r="L9870" s="80"/>
      <c r="M9870" s="80"/>
      <c r="N9870" s="80"/>
      <c r="O9870" s="80"/>
    </row>
    <row r="9871" spans="2:15" ht="28.5" customHeight="1">
      <c r="B9871" s="77"/>
      <c r="C9871" s="77"/>
      <c r="D9871" s="78"/>
      <c r="E9871" s="79"/>
      <c r="F9871" s="79"/>
      <c r="I9871" s="81"/>
      <c r="J9871" s="82"/>
      <c r="K9871" s="80"/>
      <c r="L9871" s="80"/>
      <c r="M9871" s="80"/>
      <c r="N9871" s="80"/>
      <c r="O9871" s="80"/>
    </row>
    <row r="9872" spans="2:15" ht="28.5" customHeight="1">
      <c r="B9872" s="77"/>
      <c r="C9872" s="77"/>
      <c r="D9872" s="78"/>
      <c r="E9872" s="79"/>
      <c r="F9872" s="79"/>
      <c r="I9872" s="81"/>
      <c r="J9872" s="82"/>
      <c r="K9872" s="80"/>
      <c r="L9872" s="80"/>
      <c r="M9872" s="80"/>
      <c r="N9872" s="80"/>
      <c r="O9872" s="80"/>
    </row>
    <row r="9873" spans="2:15" ht="28.5" customHeight="1">
      <c r="B9873" s="77"/>
      <c r="C9873" s="77"/>
      <c r="D9873" s="78"/>
      <c r="E9873" s="79"/>
      <c r="F9873" s="79"/>
      <c r="I9873" s="81"/>
      <c r="J9873" s="82"/>
      <c r="K9873" s="80"/>
      <c r="L9873" s="80"/>
      <c r="M9873" s="80"/>
      <c r="N9873" s="80"/>
      <c r="O9873" s="80"/>
    </row>
    <row r="9874" spans="2:15" ht="28.5" customHeight="1">
      <c r="B9874" s="77"/>
      <c r="C9874" s="77"/>
      <c r="D9874" s="78"/>
      <c r="E9874" s="79"/>
      <c r="F9874" s="79"/>
      <c r="I9874" s="81"/>
      <c r="J9874" s="82"/>
      <c r="K9874" s="80"/>
      <c r="L9874" s="80"/>
      <c r="M9874" s="80"/>
      <c r="N9874" s="80"/>
      <c r="O9874" s="80"/>
    </row>
    <row r="9875" spans="2:15" ht="28.5" customHeight="1">
      <c r="B9875" s="77"/>
      <c r="C9875" s="77"/>
      <c r="D9875" s="78"/>
      <c r="E9875" s="79"/>
      <c r="F9875" s="79"/>
      <c r="I9875" s="81"/>
      <c r="J9875" s="82"/>
      <c r="K9875" s="80"/>
      <c r="L9875" s="80"/>
      <c r="M9875" s="80"/>
      <c r="N9875" s="80"/>
      <c r="O9875" s="80"/>
    </row>
    <row r="9876" spans="2:15" ht="28.5" customHeight="1">
      <c r="B9876" s="77"/>
      <c r="C9876" s="77"/>
      <c r="D9876" s="78"/>
      <c r="E9876" s="79"/>
      <c r="F9876" s="79"/>
      <c r="I9876" s="81"/>
      <c r="J9876" s="82"/>
      <c r="K9876" s="80"/>
      <c r="L9876" s="80"/>
      <c r="M9876" s="80"/>
      <c r="N9876" s="80"/>
      <c r="O9876" s="80"/>
    </row>
    <row r="9877" spans="2:15" ht="28.5" customHeight="1">
      <c r="B9877" s="77"/>
      <c r="C9877" s="77"/>
      <c r="D9877" s="78"/>
      <c r="E9877" s="79"/>
      <c r="F9877" s="79"/>
      <c r="I9877" s="81"/>
      <c r="J9877" s="82"/>
      <c r="K9877" s="80"/>
      <c r="L9877" s="80"/>
      <c r="M9877" s="80"/>
      <c r="N9877" s="80"/>
      <c r="O9877" s="80"/>
    </row>
    <row r="9878" spans="2:15" ht="28.5" customHeight="1">
      <c r="B9878" s="77"/>
      <c r="C9878" s="77"/>
      <c r="D9878" s="78"/>
      <c r="E9878" s="79"/>
      <c r="F9878" s="79"/>
      <c r="I9878" s="81"/>
      <c r="J9878" s="82"/>
      <c r="K9878" s="80"/>
      <c r="L9878" s="80"/>
      <c r="M9878" s="80"/>
      <c r="N9878" s="80"/>
      <c r="O9878" s="80"/>
    </row>
    <row r="9879" spans="2:15" ht="28.5" customHeight="1">
      <c r="B9879" s="77"/>
      <c r="C9879" s="77"/>
      <c r="D9879" s="78"/>
      <c r="E9879" s="79"/>
      <c r="F9879" s="79"/>
      <c r="I9879" s="81"/>
      <c r="J9879" s="82"/>
      <c r="K9879" s="80"/>
      <c r="L9879" s="80"/>
      <c r="M9879" s="80"/>
      <c r="N9879" s="80"/>
      <c r="O9879" s="80"/>
    </row>
    <row r="9880" spans="2:15" ht="28.5" customHeight="1">
      <c r="B9880" s="77"/>
      <c r="C9880" s="77"/>
      <c r="D9880" s="78"/>
      <c r="E9880" s="79"/>
      <c r="F9880" s="79"/>
      <c r="I9880" s="81"/>
      <c r="J9880" s="82"/>
      <c r="K9880" s="80"/>
      <c r="L9880" s="80"/>
      <c r="M9880" s="80"/>
      <c r="N9880" s="80"/>
      <c r="O9880" s="80"/>
    </row>
    <row r="9881" spans="2:15" ht="28.5" customHeight="1">
      <c r="B9881" s="77"/>
      <c r="C9881" s="77"/>
      <c r="D9881" s="78"/>
      <c r="E9881" s="79"/>
      <c r="F9881" s="79"/>
      <c r="I9881" s="81"/>
      <c r="J9881" s="82"/>
      <c r="K9881" s="80"/>
      <c r="L9881" s="80"/>
      <c r="M9881" s="80"/>
      <c r="N9881" s="80"/>
      <c r="O9881" s="80"/>
    </row>
    <row r="9882" spans="2:15" ht="28.5" customHeight="1">
      <c r="B9882" s="77"/>
      <c r="C9882" s="77"/>
      <c r="D9882" s="78"/>
      <c r="E9882" s="79"/>
      <c r="F9882" s="79"/>
      <c r="I9882" s="81"/>
      <c r="J9882" s="82"/>
      <c r="K9882" s="80"/>
      <c r="L9882" s="80"/>
      <c r="M9882" s="80"/>
      <c r="N9882" s="80"/>
      <c r="O9882" s="80"/>
    </row>
    <row r="9883" spans="2:15" ht="28.5" customHeight="1">
      <c r="B9883" s="77"/>
      <c r="C9883" s="77"/>
      <c r="D9883" s="78"/>
      <c r="E9883" s="79"/>
      <c r="F9883" s="79"/>
      <c r="I9883" s="81"/>
      <c r="J9883" s="82"/>
      <c r="K9883" s="80"/>
      <c r="L9883" s="80"/>
      <c r="M9883" s="80"/>
      <c r="N9883" s="80"/>
      <c r="O9883" s="80"/>
    </row>
    <row r="9884" spans="2:15" ht="28.5" customHeight="1">
      <c r="B9884" s="77"/>
      <c r="C9884" s="77"/>
      <c r="D9884" s="78"/>
      <c r="E9884" s="79"/>
      <c r="F9884" s="79"/>
      <c r="I9884" s="81"/>
      <c r="J9884" s="82"/>
      <c r="K9884" s="80"/>
      <c r="L9884" s="80"/>
      <c r="M9884" s="80"/>
      <c r="N9884" s="80"/>
      <c r="O9884" s="80"/>
    </row>
    <row r="9885" spans="2:15" ht="28.5" customHeight="1">
      <c r="B9885" s="77"/>
      <c r="C9885" s="77"/>
      <c r="D9885" s="78"/>
      <c r="E9885" s="79"/>
      <c r="F9885" s="79"/>
      <c r="I9885" s="81"/>
      <c r="J9885" s="82"/>
      <c r="K9885" s="80"/>
      <c r="L9885" s="80"/>
      <c r="M9885" s="80"/>
      <c r="N9885" s="80"/>
      <c r="O9885" s="80"/>
    </row>
    <row r="9886" spans="2:15" ht="28.5" customHeight="1">
      <c r="B9886" s="77"/>
      <c r="C9886" s="77"/>
      <c r="D9886" s="78"/>
      <c r="E9886" s="79"/>
      <c r="F9886" s="79"/>
      <c r="I9886" s="81"/>
      <c r="J9886" s="82"/>
      <c r="K9886" s="80"/>
      <c r="L9886" s="80"/>
      <c r="M9886" s="80"/>
      <c r="N9886" s="80"/>
      <c r="O9886" s="80"/>
    </row>
    <row r="9887" spans="2:15" ht="28.5" customHeight="1">
      <c r="B9887" s="77"/>
      <c r="C9887" s="77"/>
      <c r="D9887" s="78"/>
      <c r="E9887" s="79"/>
      <c r="F9887" s="79"/>
      <c r="I9887" s="81"/>
      <c r="J9887" s="82"/>
      <c r="K9887" s="80"/>
      <c r="L9887" s="80"/>
      <c r="M9887" s="80"/>
      <c r="N9887" s="80"/>
      <c r="O9887" s="80"/>
    </row>
    <row r="9888" spans="2:15" ht="28.5" customHeight="1">
      <c r="B9888" s="77"/>
      <c r="C9888" s="77"/>
      <c r="D9888" s="78"/>
      <c r="E9888" s="79"/>
      <c r="F9888" s="79"/>
      <c r="I9888" s="81"/>
      <c r="J9888" s="82"/>
      <c r="K9888" s="80"/>
      <c r="L9888" s="80"/>
      <c r="M9888" s="80"/>
      <c r="N9888" s="80"/>
      <c r="O9888" s="80"/>
    </row>
    <row r="9889" spans="2:15" ht="28.5" customHeight="1">
      <c r="B9889" s="77"/>
      <c r="C9889" s="77"/>
      <c r="D9889" s="78"/>
      <c r="E9889" s="79"/>
      <c r="F9889" s="79"/>
      <c r="I9889" s="81"/>
      <c r="J9889" s="82"/>
      <c r="K9889" s="80"/>
      <c r="L9889" s="80"/>
      <c r="M9889" s="80"/>
      <c r="N9889" s="80"/>
      <c r="O9889" s="80"/>
    </row>
    <row r="9890" spans="2:15" ht="28.5" customHeight="1">
      <c r="B9890" s="77"/>
      <c r="C9890" s="77"/>
      <c r="D9890" s="78"/>
      <c r="E9890" s="79"/>
      <c r="F9890" s="79"/>
      <c r="I9890" s="81"/>
      <c r="J9890" s="82"/>
      <c r="K9890" s="80"/>
      <c r="L9890" s="80"/>
      <c r="M9890" s="80"/>
      <c r="N9890" s="80"/>
      <c r="O9890" s="80"/>
    </row>
    <row r="9891" spans="2:15" ht="28.5" customHeight="1">
      <c r="B9891" s="77"/>
      <c r="C9891" s="77"/>
      <c r="D9891" s="78"/>
      <c r="E9891" s="79"/>
      <c r="F9891" s="79"/>
      <c r="I9891" s="81"/>
      <c r="J9891" s="82"/>
      <c r="K9891" s="80"/>
      <c r="L9891" s="80"/>
      <c r="M9891" s="80"/>
      <c r="N9891" s="80"/>
      <c r="O9891" s="80"/>
    </row>
    <row r="9892" spans="2:15" ht="28.5" customHeight="1">
      <c r="B9892" s="77"/>
      <c r="C9892" s="77"/>
      <c r="D9892" s="78"/>
      <c r="E9892" s="79"/>
      <c r="F9892" s="79"/>
      <c r="I9892" s="81"/>
      <c r="J9892" s="82"/>
      <c r="K9892" s="80"/>
      <c r="L9892" s="80"/>
      <c r="M9892" s="80"/>
      <c r="N9892" s="80"/>
      <c r="O9892" s="80"/>
    </row>
    <row r="9893" spans="2:15" ht="28.5" customHeight="1">
      <c r="B9893" s="77"/>
      <c r="C9893" s="77"/>
      <c r="D9893" s="78"/>
      <c r="E9893" s="79"/>
      <c r="F9893" s="79"/>
      <c r="I9893" s="81"/>
      <c r="J9893" s="82"/>
      <c r="K9893" s="80"/>
      <c r="L9893" s="80"/>
      <c r="M9893" s="80"/>
      <c r="N9893" s="80"/>
      <c r="O9893" s="80"/>
    </row>
    <row r="9894" spans="2:15" ht="28.5" customHeight="1">
      <c r="B9894" s="77"/>
      <c r="C9894" s="77"/>
      <c r="D9894" s="78"/>
      <c r="E9894" s="79"/>
      <c r="F9894" s="79"/>
      <c r="I9894" s="81"/>
      <c r="J9894" s="82"/>
      <c r="K9894" s="80"/>
      <c r="L9894" s="80"/>
      <c r="M9894" s="80"/>
      <c r="N9894" s="80"/>
      <c r="O9894" s="80"/>
    </row>
    <row r="9895" spans="2:15" ht="28.5" customHeight="1">
      <c r="B9895" s="77"/>
      <c r="C9895" s="77"/>
      <c r="D9895" s="78"/>
      <c r="E9895" s="79"/>
      <c r="F9895" s="79"/>
      <c r="I9895" s="81"/>
      <c r="J9895" s="82"/>
      <c r="K9895" s="80"/>
      <c r="L9895" s="80"/>
      <c r="M9895" s="80"/>
      <c r="N9895" s="80"/>
      <c r="O9895" s="80"/>
    </row>
    <row r="9896" spans="2:15" ht="28.5" customHeight="1">
      <c r="B9896" s="77"/>
      <c r="C9896" s="77"/>
      <c r="D9896" s="78"/>
      <c r="E9896" s="79"/>
      <c r="F9896" s="79"/>
      <c r="I9896" s="81"/>
      <c r="J9896" s="82"/>
      <c r="K9896" s="80"/>
      <c r="L9896" s="80"/>
      <c r="M9896" s="80"/>
      <c r="N9896" s="80"/>
      <c r="O9896" s="80"/>
    </row>
    <row r="9897" spans="2:15" ht="28.5" customHeight="1">
      <c r="B9897" s="77"/>
      <c r="C9897" s="77"/>
      <c r="D9897" s="78"/>
      <c r="E9897" s="79"/>
      <c r="F9897" s="79"/>
      <c r="I9897" s="81"/>
      <c r="J9897" s="82"/>
      <c r="K9897" s="80"/>
      <c r="L9897" s="80"/>
      <c r="M9897" s="80"/>
      <c r="N9897" s="80"/>
      <c r="O9897" s="80"/>
    </row>
    <row r="9898" spans="2:15" ht="28.5" customHeight="1">
      <c r="B9898" s="77"/>
      <c r="C9898" s="77"/>
      <c r="D9898" s="78"/>
      <c r="E9898" s="79"/>
      <c r="F9898" s="79"/>
      <c r="I9898" s="81"/>
      <c r="J9898" s="82"/>
      <c r="K9898" s="80"/>
      <c r="L9898" s="80"/>
      <c r="M9898" s="80"/>
      <c r="N9898" s="80"/>
      <c r="O9898" s="80"/>
    </row>
    <row r="9899" spans="2:15" ht="28.5" customHeight="1">
      <c r="B9899" s="77"/>
      <c r="C9899" s="77"/>
      <c r="D9899" s="78"/>
      <c r="E9899" s="79"/>
      <c r="F9899" s="79"/>
      <c r="I9899" s="81"/>
      <c r="J9899" s="82"/>
      <c r="K9899" s="80"/>
      <c r="L9899" s="80"/>
      <c r="M9899" s="80"/>
      <c r="N9899" s="80"/>
      <c r="O9899" s="80"/>
    </row>
    <row r="9900" spans="2:15" ht="28.5" customHeight="1">
      <c r="B9900" s="77"/>
      <c r="C9900" s="77"/>
      <c r="D9900" s="78"/>
      <c r="E9900" s="79"/>
      <c r="F9900" s="79"/>
      <c r="I9900" s="81"/>
      <c r="J9900" s="82"/>
      <c r="K9900" s="80"/>
      <c r="L9900" s="80"/>
      <c r="M9900" s="80"/>
      <c r="N9900" s="80"/>
      <c r="O9900" s="80"/>
    </row>
    <row r="9901" spans="2:15" ht="28.5" customHeight="1">
      <c r="B9901" s="77"/>
      <c r="C9901" s="77"/>
      <c r="D9901" s="78"/>
      <c r="E9901" s="79"/>
      <c r="F9901" s="79"/>
      <c r="I9901" s="81"/>
      <c r="J9901" s="82"/>
      <c r="K9901" s="80"/>
      <c r="L9901" s="80"/>
      <c r="M9901" s="80"/>
      <c r="N9901" s="80"/>
      <c r="O9901" s="80"/>
    </row>
    <row r="9902" spans="2:15" ht="28.5" customHeight="1">
      <c r="B9902" s="77"/>
      <c r="C9902" s="77"/>
      <c r="D9902" s="78"/>
      <c r="E9902" s="79"/>
      <c r="F9902" s="79"/>
      <c r="I9902" s="81"/>
      <c r="J9902" s="82"/>
      <c r="K9902" s="80"/>
      <c r="L9902" s="80"/>
      <c r="M9902" s="80"/>
      <c r="N9902" s="80"/>
      <c r="O9902" s="80"/>
    </row>
    <row r="9903" spans="2:15" ht="28.5" customHeight="1">
      <c r="B9903" s="77"/>
      <c r="C9903" s="77"/>
      <c r="D9903" s="78"/>
      <c r="E9903" s="79"/>
      <c r="F9903" s="79"/>
      <c r="I9903" s="81"/>
      <c r="J9903" s="82"/>
      <c r="K9903" s="80"/>
      <c r="L9903" s="80"/>
      <c r="M9903" s="80"/>
      <c r="N9903" s="80"/>
      <c r="O9903" s="80"/>
    </row>
    <row r="9904" spans="2:15" ht="28.5" customHeight="1">
      <c r="B9904" s="77"/>
      <c r="C9904" s="77"/>
      <c r="D9904" s="78"/>
      <c r="E9904" s="79"/>
      <c r="F9904" s="79"/>
      <c r="I9904" s="81"/>
      <c r="J9904" s="82"/>
      <c r="K9904" s="80"/>
      <c r="L9904" s="80"/>
      <c r="M9904" s="80"/>
      <c r="N9904" s="80"/>
      <c r="O9904" s="80"/>
    </row>
    <row r="9905" spans="2:15" ht="28.5" customHeight="1">
      <c r="B9905" s="77"/>
      <c r="C9905" s="77"/>
      <c r="D9905" s="78"/>
      <c r="E9905" s="79"/>
      <c r="F9905" s="79"/>
      <c r="I9905" s="81"/>
      <c r="J9905" s="82"/>
      <c r="K9905" s="80"/>
      <c r="L9905" s="80"/>
      <c r="M9905" s="80"/>
      <c r="N9905" s="80"/>
      <c r="O9905" s="80"/>
    </row>
    <row r="9906" spans="2:15" ht="28.5" customHeight="1">
      <c r="B9906" s="77"/>
      <c r="C9906" s="77"/>
      <c r="D9906" s="78"/>
      <c r="E9906" s="79"/>
      <c r="F9906" s="79"/>
      <c r="I9906" s="81"/>
      <c r="J9906" s="82"/>
      <c r="K9906" s="80"/>
      <c r="L9906" s="80"/>
      <c r="M9906" s="80"/>
      <c r="N9906" s="80"/>
      <c r="O9906" s="80"/>
    </row>
    <row r="9907" spans="2:15" ht="28.5" customHeight="1">
      <c r="B9907" s="77"/>
      <c r="C9907" s="77"/>
      <c r="D9907" s="78"/>
      <c r="E9907" s="79"/>
      <c r="F9907" s="79"/>
      <c r="I9907" s="81"/>
      <c r="J9907" s="82"/>
      <c r="K9907" s="80"/>
      <c r="L9907" s="80"/>
      <c r="M9907" s="80"/>
      <c r="N9907" s="80"/>
      <c r="O9907" s="80"/>
    </row>
    <row r="9908" spans="2:15" ht="28.5" customHeight="1">
      <c r="B9908" s="77"/>
      <c r="C9908" s="77"/>
      <c r="D9908" s="78"/>
      <c r="E9908" s="79"/>
      <c r="F9908" s="79"/>
      <c r="I9908" s="81"/>
      <c r="J9908" s="82"/>
      <c r="K9908" s="80"/>
      <c r="L9908" s="80"/>
      <c r="M9908" s="80"/>
      <c r="N9908" s="80"/>
      <c r="O9908" s="80"/>
    </row>
    <row r="9909" spans="2:15" ht="28.5" customHeight="1">
      <c r="B9909" s="77"/>
      <c r="C9909" s="77"/>
      <c r="D9909" s="78"/>
      <c r="E9909" s="79"/>
      <c r="F9909" s="79"/>
      <c r="I9909" s="81"/>
      <c r="J9909" s="82"/>
      <c r="K9909" s="80"/>
      <c r="L9909" s="80"/>
      <c r="M9909" s="80"/>
      <c r="N9909" s="80"/>
      <c r="O9909" s="80"/>
    </row>
    <row r="9910" spans="2:15" ht="28.5" customHeight="1">
      <c r="B9910" s="77"/>
      <c r="C9910" s="77"/>
      <c r="D9910" s="78"/>
      <c r="E9910" s="79"/>
      <c r="F9910" s="79"/>
      <c r="I9910" s="81"/>
      <c r="J9910" s="82"/>
      <c r="K9910" s="80"/>
      <c r="L9910" s="80"/>
      <c r="M9910" s="80"/>
      <c r="N9910" s="80"/>
      <c r="O9910" s="80"/>
    </row>
    <row r="9911" spans="2:15" ht="28.5" customHeight="1">
      <c r="B9911" s="77"/>
      <c r="C9911" s="77"/>
      <c r="D9911" s="78"/>
      <c r="E9911" s="79"/>
      <c r="F9911" s="79"/>
      <c r="I9911" s="81"/>
      <c r="J9911" s="82"/>
      <c r="K9911" s="80"/>
      <c r="L9911" s="80"/>
      <c r="M9911" s="80"/>
      <c r="N9911" s="80"/>
      <c r="O9911" s="80"/>
    </row>
    <row r="9912" spans="2:15" ht="28.5" customHeight="1">
      <c r="B9912" s="77"/>
      <c r="C9912" s="77"/>
      <c r="D9912" s="78"/>
      <c r="E9912" s="79"/>
      <c r="F9912" s="79"/>
      <c r="I9912" s="81"/>
      <c r="J9912" s="82"/>
      <c r="K9912" s="80"/>
      <c r="L9912" s="80"/>
      <c r="M9912" s="80"/>
      <c r="N9912" s="80"/>
      <c r="O9912" s="80"/>
    </row>
    <row r="9913" spans="2:15" ht="28.5" customHeight="1">
      <c r="B9913" s="77"/>
      <c r="C9913" s="77"/>
      <c r="D9913" s="78"/>
      <c r="E9913" s="79"/>
      <c r="F9913" s="79"/>
      <c r="I9913" s="81"/>
      <c r="J9913" s="82"/>
      <c r="K9913" s="80"/>
      <c r="L9913" s="80"/>
      <c r="M9913" s="80"/>
      <c r="N9913" s="80"/>
      <c r="O9913" s="80"/>
    </row>
    <row r="9914" spans="2:15" ht="28.5" customHeight="1">
      <c r="B9914" s="77"/>
      <c r="C9914" s="77"/>
      <c r="D9914" s="78"/>
      <c r="E9914" s="79"/>
      <c r="F9914" s="79"/>
      <c r="I9914" s="81"/>
      <c r="J9914" s="82"/>
      <c r="K9914" s="80"/>
      <c r="L9914" s="80"/>
      <c r="M9914" s="80"/>
      <c r="N9914" s="80"/>
      <c r="O9914" s="80"/>
    </row>
    <row r="9915" spans="2:15" ht="28.5" customHeight="1">
      <c r="B9915" s="77"/>
      <c r="C9915" s="77"/>
      <c r="D9915" s="78"/>
      <c r="E9915" s="79"/>
      <c r="F9915" s="79"/>
      <c r="I9915" s="81"/>
      <c r="J9915" s="82"/>
      <c r="K9915" s="80"/>
      <c r="L9915" s="80"/>
      <c r="M9915" s="80"/>
      <c r="N9915" s="80"/>
      <c r="O9915" s="80"/>
    </row>
    <row r="9916" spans="2:15" ht="28.5" customHeight="1">
      <c r="B9916" s="77"/>
      <c r="C9916" s="77"/>
      <c r="D9916" s="78"/>
      <c r="E9916" s="79"/>
      <c r="F9916" s="79"/>
      <c r="I9916" s="81"/>
      <c r="J9916" s="82"/>
      <c r="K9916" s="80"/>
      <c r="L9916" s="80"/>
      <c r="M9916" s="80"/>
      <c r="N9916" s="80"/>
      <c r="O9916" s="80"/>
    </row>
    <row r="9917" spans="2:15" ht="28.5" customHeight="1">
      <c r="B9917" s="77"/>
      <c r="C9917" s="77"/>
      <c r="D9917" s="78"/>
      <c r="E9917" s="79"/>
      <c r="F9917" s="79"/>
      <c r="I9917" s="81"/>
      <c r="J9917" s="82"/>
      <c r="K9917" s="80"/>
      <c r="L9917" s="80"/>
      <c r="M9917" s="80"/>
      <c r="N9917" s="80"/>
      <c r="O9917" s="80"/>
    </row>
    <row r="9918" spans="2:15" ht="28.5" customHeight="1">
      <c r="B9918" s="77"/>
      <c r="C9918" s="77"/>
      <c r="D9918" s="78"/>
      <c r="E9918" s="79"/>
      <c r="F9918" s="79"/>
      <c r="I9918" s="81"/>
      <c r="J9918" s="82"/>
      <c r="K9918" s="80"/>
      <c r="L9918" s="80"/>
      <c r="M9918" s="80"/>
      <c r="N9918" s="80"/>
      <c r="O9918" s="80"/>
    </row>
    <row r="9919" spans="2:15" ht="28.5" customHeight="1">
      <c r="B9919" s="77"/>
      <c r="C9919" s="77"/>
      <c r="D9919" s="78"/>
      <c r="E9919" s="79"/>
      <c r="F9919" s="79"/>
      <c r="I9919" s="81"/>
      <c r="J9919" s="82"/>
      <c r="K9919" s="80"/>
      <c r="L9919" s="80"/>
      <c r="M9919" s="80"/>
      <c r="N9919" s="80"/>
      <c r="O9919" s="80"/>
    </row>
    <row r="9920" spans="2:15" ht="28.5" customHeight="1">
      <c r="B9920" s="77"/>
      <c r="C9920" s="77"/>
      <c r="D9920" s="78"/>
      <c r="E9920" s="79"/>
      <c r="F9920" s="79"/>
      <c r="I9920" s="81"/>
      <c r="J9920" s="82"/>
      <c r="K9920" s="80"/>
      <c r="L9920" s="80"/>
      <c r="M9920" s="80"/>
      <c r="N9920" s="80"/>
      <c r="O9920" s="80"/>
    </row>
    <row r="9921" spans="2:15" ht="28.5" customHeight="1">
      <c r="B9921" s="77"/>
      <c r="C9921" s="77"/>
      <c r="D9921" s="78"/>
      <c r="E9921" s="79"/>
      <c r="F9921" s="79"/>
      <c r="I9921" s="81"/>
      <c r="J9921" s="82"/>
      <c r="K9921" s="80"/>
      <c r="L9921" s="80"/>
      <c r="M9921" s="80"/>
      <c r="N9921" s="80"/>
      <c r="O9921" s="80"/>
    </row>
    <row r="9922" spans="2:15" ht="28.5" customHeight="1">
      <c r="B9922" s="77"/>
      <c r="C9922" s="77"/>
      <c r="D9922" s="78"/>
      <c r="E9922" s="79"/>
      <c r="F9922" s="79"/>
      <c r="I9922" s="81"/>
      <c r="J9922" s="82"/>
      <c r="K9922" s="80"/>
      <c r="L9922" s="80"/>
      <c r="M9922" s="80"/>
      <c r="N9922" s="80"/>
      <c r="O9922" s="80"/>
    </row>
    <row r="9923" spans="2:15" ht="28.5" customHeight="1">
      <c r="B9923" s="77"/>
      <c r="C9923" s="77"/>
      <c r="D9923" s="78"/>
      <c r="E9923" s="79"/>
      <c r="F9923" s="79"/>
      <c r="I9923" s="81"/>
      <c r="J9923" s="82"/>
      <c r="K9923" s="80"/>
      <c r="L9923" s="80"/>
      <c r="M9923" s="80"/>
      <c r="N9923" s="80"/>
      <c r="O9923" s="80"/>
    </row>
    <row r="9924" spans="2:15" ht="28.5" customHeight="1">
      <c r="B9924" s="77"/>
      <c r="C9924" s="77"/>
      <c r="D9924" s="78"/>
      <c r="E9924" s="79"/>
      <c r="F9924" s="79"/>
      <c r="I9924" s="81"/>
      <c r="J9924" s="82"/>
      <c r="K9924" s="80"/>
      <c r="L9924" s="80"/>
      <c r="M9924" s="80"/>
      <c r="N9924" s="80"/>
      <c r="O9924" s="80"/>
    </row>
    <row r="9925" spans="2:15" ht="28.5" customHeight="1">
      <c r="B9925" s="77"/>
      <c r="C9925" s="77"/>
      <c r="D9925" s="78"/>
      <c r="E9925" s="79"/>
      <c r="F9925" s="79"/>
      <c r="I9925" s="81"/>
      <c r="J9925" s="82"/>
      <c r="K9925" s="80"/>
      <c r="L9925" s="80"/>
      <c r="M9925" s="80"/>
      <c r="N9925" s="80"/>
      <c r="O9925" s="80"/>
    </row>
    <row r="9926" spans="2:15" ht="28.5" customHeight="1">
      <c r="B9926" s="77"/>
      <c r="C9926" s="77"/>
      <c r="D9926" s="78"/>
      <c r="E9926" s="79"/>
      <c r="F9926" s="79"/>
      <c r="I9926" s="81"/>
      <c r="J9926" s="82"/>
      <c r="K9926" s="80"/>
      <c r="L9926" s="80"/>
      <c r="M9926" s="80"/>
      <c r="N9926" s="80"/>
      <c r="O9926" s="80"/>
    </row>
    <row r="9927" spans="2:15" ht="28.5" customHeight="1">
      <c r="B9927" s="77"/>
      <c r="C9927" s="77"/>
      <c r="D9927" s="78"/>
      <c r="E9927" s="79"/>
      <c r="F9927" s="79"/>
      <c r="I9927" s="81"/>
      <c r="J9927" s="82"/>
      <c r="K9927" s="80"/>
      <c r="L9927" s="80"/>
      <c r="M9927" s="80"/>
      <c r="N9927" s="80"/>
      <c r="O9927" s="80"/>
    </row>
    <row r="9928" spans="2:15" ht="28.5" customHeight="1">
      <c r="B9928" s="77"/>
      <c r="C9928" s="77"/>
      <c r="D9928" s="78"/>
      <c r="E9928" s="79"/>
      <c r="F9928" s="79"/>
      <c r="I9928" s="81"/>
      <c r="J9928" s="82"/>
      <c r="K9928" s="80"/>
      <c r="L9928" s="80"/>
      <c r="M9928" s="80"/>
      <c r="N9928" s="80"/>
      <c r="O9928" s="80"/>
    </row>
    <row r="9929" spans="2:15" ht="28.5" customHeight="1">
      <c r="B9929" s="77"/>
      <c r="C9929" s="77"/>
      <c r="D9929" s="78"/>
      <c r="E9929" s="79"/>
      <c r="F9929" s="79"/>
      <c r="I9929" s="81"/>
      <c r="J9929" s="82"/>
      <c r="K9929" s="80"/>
      <c r="L9929" s="80"/>
      <c r="M9929" s="80"/>
      <c r="N9929" s="80"/>
      <c r="O9929" s="80"/>
    </row>
    <row r="9930" spans="2:15" ht="28.5" customHeight="1">
      <c r="B9930" s="77"/>
      <c r="C9930" s="77"/>
      <c r="D9930" s="78"/>
      <c r="E9930" s="79"/>
      <c r="F9930" s="79"/>
      <c r="I9930" s="81"/>
      <c r="J9930" s="82"/>
      <c r="K9930" s="80"/>
      <c r="L9930" s="80"/>
      <c r="M9930" s="80"/>
      <c r="N9930" s="80"/>
      <c r="O9930" s="80"/>
    </row>
    <row r="9931" spans="2:15" ht="28.5" customHeight="1">
      <c r="B9931" s="77"/>
      <c r="C9931" s="77"/>
      <c r="D9931" s="78"/>
      <c r="E9931" s="79"/>
      <c r="F9931" s="79"/>
      <c r="I9931" s="81"/>
      <c r="J9931" s="82"/>
      <c r="K9931" s="80"/>
      <c r="L9931" s="80"/>
      <c r="M9931" s="80"/>
      <c r="N9931" s="80"/>
      <c r="O9931" s="80"/>
    </row>
    <row r="9932" spans="2:15" ht="28.5" customHeight="1">
      <c r="B9932" s="77"/>
      <c r="C9932" s="77"/>
      <c r="D9932" s="78"/>
      <c r="E9932" s="79"/>
      <c r="F9932" s="79"/>
      <c r="I9932" s="81"/>
      <c r="J9932" s="82"/>
      <c r="K9932" s="80"/>
      <c r="L9932" s="80"/>
      <c r="M9932" s="80"/>
      <c r="N9932" s="80"/>
      <c r="O9932" s="80"/>
    </row>
    <row r="9933" spans="2:15" ht="28.5" customHeight="1">
      <c r="B9933" s="77"/>
      <c r="C9933" s="77"/>
      <c r="D9933" s="78"/>
      <c r="E9933" s="79"/>
      <c r="F9933" s="79"/>
      <c r="I9933" s="81"/>
      <c r="J9933" s="82"/>
      <c r="K9933" s="80"/>
      <c r="L9933" s="80"/>
      <c r="M9933" s="80"/>
      <c r="N9933" s="80"/>
      <c r="O9933" s="80"/>
    </row>
    <row r="9934" spans="2:15" ht="28.5" customHeight="1">
      <c r="B9934" s="77"/>
      <c r="C9934" s="77"/>
      <c r="D9934" s="78"/>
      <c r="E9934" s="79"/>
      <c r="F9934" s="79"/>
      <c r="I9934" s="81"/>
      <c r="J9934" s="82"/>
      <c r="K9934" s="80"/>
      <c r="L9934" s="80"/>
      <c r="M9934" s="80"/>
      <c r="N9934" s="80"/>
      <c r="O9934" s="80"/>
    </row>
    <row r="9935" spans="2:15" ht="28.5" customHeight="1">
      <c r="B9935" s="77"/>
      <c r="C9935" s="77"/>
      <c r="D9935" s="78"/>
      <c r="E9935" s="79"/>
      <c r="F9935" s="79"/>
      <c r="I9935" s="81"/>
      <c r="J9935" s="82"/>
      <c r="K9935" s="80"/>
      <c r="L9935" s="80"/>
      <c r="M9935" s="80"/>
      <c r="N9935" s="80"/>
      <c r="O9935" s="80"/>
    </row>
    <row r="9936" spans="2:15" ht="28.5" customHeight="1">
      <c r="B9936" s="77"/>
      <c r="C9936" s="77"/>
      <c r="D9936" s="78"/>
      <c r="E9936" s="79"/>
      <c r="F9936" s="79"/>
      <c r="I9936" s="81"/>
      <c r="J9936" s="82"/>
      <c r="K9936" s="80"/>
      <c r="L9936" s="80"/>
      <c r="M9936" s="80"/>
      <c r="N9936" s="80"/>
      <c r="O9936" s="80"/>
    </row>
    <row r="9937" spans="2:15" ht="28.5" customHeight="1">
      <c r="B9937" s="77"/>
      <c r="C9937" s="77"/>
      <c r="D9937" s="78"/>
      <c r="E9937" s="79"/>
      <c r="F9937" s="79"/>
      <c r="I9937" s="81"/>
      <c r="J9937" s="82"/>
      <c r="K9937" s="80"/>
      <c r="L9937" s="80"/>
      <c r="M9937" s="80"/>
      <c r="N9937" s="80"/>
      <c r="O9937" s="80"/>
    </row>
    <row r="9938" spans="2:15" ht="28.5" customHeight="1">
      <c r="B9938" s="77"/>
      <c r="C9938" s="77"/>
      <c r="D9938" s="78"/>
      <c r="E9938" s="79"/>
      <c r="F9938" s="79"/>
      <c r="I9938" s="81"/>
      <c r="J9938" s="82"/>
      <c r="K9938" s="80"/>
      <c r="L9938" s="80"/>
      <c r="M9938" s="80"/>
      <c r="N9938" s="80"/>
      <c r="O9938" s="80"/>
    </row>
    <row r="9939" spans="2:15" ht="28.5" customHeight="1">
      <c r="B9939" s="77"/>
      <c r="C9939" s="77"/>
      <c r="D9939" s="78"/>
      <c r="E9939" s="79"/>
      <c r="F9939" s="79"/>
      <c r="I9939" s="81"/>
      <c r="J9939" s="82"/>
      <c r="K9939" s="80"/>
      <c r="L9939" s="80"/>
      <c r="M9939" s="80"/>
      <c r="N9939" s="80"/>
      <c r="O9939" s="80"/>
    </row>
    <row r="9940" spans="2:15" ht="28.5" customHeight="1">
      <c r="B9940" s="77"/>
      <c r="C9940" s="77"/>
      <c r="D9940" s="78"/>
      <c r="E9940" s="79"/>
      <c r="F9940" s="79"/>
      <c r="I9940" s="81"/>
      <c r="J9940" s="82"/>
      <c r="K9940" s="80"/>
      <c r="L9940" s="80"/>
      <c r="M9940" s="80"/>
      <c r="N9940" s="80"/>
      <c r="O9940" s="80"/>
    </row>
    <row r="9941" spans="2:15" ht="28.5" customHeight="1">
      <c r="B9941" s="77"/>
      <c r="C9941" s="77"/>
      <c r="D9941" s="78"/>
      <c r="E9941" s="79"/>
      <c r="F9941" s="79"/>
      <c r="I9941" s="81"/>
      <c r="J9941" s="82"/>
      <c r="K9941" s="80"/>
      <c r="L9941" s="80"/>
      <c r="M9941" s="80"/>
      <c r="N9941" s="80"/>
      <c r="O9941" s="80"/>
    </row>
    <row r="9942" spans="2:15" ht="28.5" customHeight="1">
      <c r="B9942" s="77"/>
      <c r="C9942" s="77"/>
      <c r="D9942" s="78"/>
      <c r="E9942" s="79"/>
      <c r="F9942" s="79"/>
      <c r="I9942" s="81"/>
      <c r="J9942" s="82"/>
      <c r="K9942" s="80"/>
      <c r="L9942" s="80"/>
      <c r="M9942" s="80"/>
      <c r="N9942" s="80"/>
      <c r="O9942" s="80"/>
    </row>
    <row r="9943" spans="2:15" ht="28.5" customHeight="1">
      <c r="B9943" s="77"/>
      <c r="C9943" s="77"/>
      <c r="D9943" s="78"/>
      <c r="E9943" s="79"/>
      <c r="F9943" s="79"/>
      <c r="I9943" s="81"/>
      <c r="J9943" s="82"/>
      <c r="K9943" s="80"/>
      <c r="L9943" s="80"/>
      <c r="M9943" s="80"/>
      <c r="N9943" s="80"/>
      <c r="O9943" s="80"/>
    </row>
    <row r="9944" spans="2:15" ht="28.5" customHeight="1">
      <c r="B9944" s="77"/>
      <c r="C9944" s="77"/>
      <c r="D9944" s="78"/>
      <c r="E9944" s="79"/>
      <c r="F9944" s="79"/>
      <c r="I9944" s="81"/>
      <c r="J9944" s="82"/>
      <c r="K9944" s="80"/>
      <c r="L9944" s="80"/>
      <c r="M9944" s="80"/>
      <c r="N9944" s="80"/>
      <c r="O9944" s="80"/>
    </row>
    <row r="9945" spans="2:15" ht="28.5" customHeight="1">
      <c r="B9945" s="77"/>
      <c r="C9945" s="77"/>
      <c r="D9945" s="78"/>
      <c r="E9945" s="79"/>
      <c r="F9945" s="79"/>
      <c r="I9945" s="81"/>
      <c r="J9945" s="82"/>
      <c r="K9945" s="80"/>
      <c r="L9945" s="80"/>
      <c r="M9945" s="80"/>
      <c r="N9945" s="80"/>
      <c r="O9945" s="80"/>
    </row>
    <row r="9946" spans="2:15" ht="28.5" customHeight="1">
      <c r="B9946" s="77"/>
      <c r="C9946" s="77"/>
      <c r="D9946" s="78"/>
      <c r="E9946" s="79"/>
      <c r="F9946" s="79"/>
      <c r="I9946" s="81"/>
      <c r="J9946" s="82"/>
      <c r="K9946" s="80"/>
      <c r="L9946" s="80"/>
      <c r="M9946" s="80"/>
      <c r="N9946" s="80"/>
      <c r="O9946" s="80"/>
    </row>
    <row r="9947" spans="2:15" ht="28.5" customHeight="1">
      <c r="B9947" s="77"/>
      <c r="C9947" s="77"/>
      <c r="D9947" s="78"/>
      <c r="E9947" s="79"/>
      <c r="F9947" s="79"/>
      <c r="I9947" s="81"/>
      <c r="J9947" s="82"/>
      <c r="K9947" s="80"/>
      <c r="L9947" s="80"/>
      <c r="M9947" s="80"/>
      <c r="N9947" s="80"/>
      <c r="O9947" s="80"/>
    </row>
    <row r="9948" spans="2:15" ht="28.5" customHeight="1">
      <c r="B9948" s="77"/>
      <c r="C9948" s="77"/>
      <c r="D9948" s="78"/>
      <c r="E9948" s="79"/>
      <c r="F9948" s="79"/>
      <c r="I9948" s="81"/>
      <c r="J9948" s="82"/>
      <c r="K9948" s="80"/>
      <c r="L9948" s="80"/>
      <c r="M9948" s="80"/>
      <c r="N9948" s="80"/>
      <c r="O9948" s="80"/>
    </row>
    <row r="9949" spans="2:15" ht="28.5" customHeight="1">
      <c r="B9949" s="77"/>
      <c r="C9949" s="77"/>
      <c r="D9949" s="78"/>
      <c r="E9949" s="79"/>
      <c r="F9949" s="79"/>
      <c r="I9949" s="81"/>
      <c r="J9949" s="82"/>
      <c r="K9949" s="80"/>
      <c r="L9949" s="80"/>
      <c r="M9949" s="80"/>
      <c r="N9949" s="80"/>
      <c r="O9949" s="80"/>
    </row>
    <row r="9950" spans="2:15" ht="28.5" customHeight="1">
      <c r="B9950" s="77"/>
      <c r="C9950" s="77"/>
      <c r="D9950" s="78"/>
      <c r="E9950" s="79"/>
      <c r="F9950" s="79"/>
      <c r="I9950" s="81"/>
      <c r="J9950" s="82"/>
      <c r="K9950" s="80"/>
      <c r="L9950" s="80"/>
      <c r="M9950" s="80"/>
      <c r="N9950" s="80"/>
      <c r="O9950" s="80"/>
    </row>
    <row r="9951" spans="2:15" ht="28.5" customHeight="1">
      <c r="B9951" s="77"/>
      <c r="C9951" s="77"/>
      <c r="D9951" s="78"/>
      <c r="E9951" s="79"/>
      <c r="F9951" s="79"/>
      <c r="I9951" s="81"/>
      <c r="J9951" s="82"/>
      <c r="K9951" s="80"/>
      <c r="L9951" s="80"/>
      <c r="M9951" s="80"/>
      <c r="N9951" s="80"/>
      <c r="O9951" s="80"/>
    </row>
    <row r="9952" spans="2:15" ht="28.5" customHeight="1">
      <c r="B9952" s="77"/>
      <c r="C9952" s="77"/>
      <c r="D9952" s="78"/>
      <c r="E9952" s="79"/>
      <c r="F9952" s="79"/>
      <c r="I9952" s="81"/>
      <c r="J9952" s="82"/>
      <c r="K9952" s="80"/>
      <c r="L9952" s="80"/>
      <c r="M9952" s="80"/>
      <c r="N9952" s="80"/>
      <c r="O9952" s="80"/>
    </row>
    <row r="9953" spans="2:15" ht="28.5" customHeight="1">
      <c r="B9953" s="77"/>
      <c r="C9953" s="77"/>
      <c r="D9953" s="78"/>
      <c r="E9953" s="79"/>
      <c r="F9953" s="79"/>
      <c r="I9953" s="81"/>
      <c r="J9953" s="82"/>
      <c r="K9953" s="80"/>
      <c r="L9953" s="80"/>
      <c r="M9953" s="80"/>
      <c r="N9953" s="80"/>
      <c r="O9953" s="80"/>
    </row>
    <row r="9954" spans="2:15" ht="28.5" customHeight="1">
      <c r="B9954" s="77"/>
      <c r="C9954" s="77"/>
      <c r="D9954" s="78"/>
      <c r="E9954" s="79"/>
      <c r="F9954" s="79"/>
      <c r="I9954" s="81"/>
      <c r="J9954" s="82"/>
      <c r="K9954" s="80"/>
      <c r="L9954" s="80"/>
      <c r="M9954" s="80"/>
      <c r="N9954" s="80"/>
      <c r="O9954" s="80"/>
    </row>
    <row r="9955" spans="2:15" ht="28.5" customHeight="1">
      <c r="B9955" s="77"/>
      <c r="C9955" s="77"/>
      <c r="D9955" s="78"/>
      <c r="E9955" s="79"/>
      <c r="F9955" s="79"/>
      <c r="I9955" s="81"/>
      <c r="J9955" s="82"/>
      <c r="K9955" s="80"/>
      <c r="L9955" s="80"/>
      <c r="M9955" s="80"/>
      <c r="N9955" s="80"/>
      <c r="O9955" s="80"/>
    </row>
    <row r="9956" spans="2:15" ht="28.5" customHeight="1">
      <c r="B9956" s="77"/>
      <c r="C9956" s="77"/>
      <c r="D9956" s="78"/>
      <c r="E9956" s="79"/>
      <c r="F9956" s="79"/>
      <c r="I9956" s="81"/>
      <c r="J9956" s="82"/>
      <c r="K9956" s="80"/>
      <c r="L9956" s="80"/>
      <c r="M9956" s="80"/>
      <c r="N9956" s="80"/>
      <c r="O9956" s="80"/>
    </row>
    <row r="9957" spans="2:15" ht="28.5" customHeight="1">
      <c r="B9957" s="77"/>
      <c r="C9957" s="77"/>
      <c r="D9957" s="78"/>
      <c r="E9957" s="79"/>
      <c r="F9957" s="79"/>
      <c r="I9957" s="81"/>
      <c r="J9957" s="82"/>
      <c r="K9957" s="80"/>
      <c r="L9957" s="80"/>
      <c r="M9957" s="80"/>
      <c r="N9957" s="80"/>
      <c r="O9957" s="80"/>
    </row>
    <row r="9958" spans="2:15" ht="28.5" customHeight="1">
      <c r="B9958" s="77"/>
      <c r="C9958" s="77"/>
      <c r="D9958" s="78"/>
      <c r="E9958" s="79"/>
      <c r="F9958" s="79"/>
      <c r="I9958" s="81"/>
      <c r="J9958" s="82"/>
      <c r="K9958" s="80"/>
      <c r="L9958" s="80"/>
      <c r="M9958" s="80"/>
      <c r="N9958" s="80"/>
      <c r="O9958" s="80"/>
    </row>
    <row r="9959" spans="2:15" ht="28.5" customHeight="1">
      <c r="B9959" s="77"/>
      <c r="C9959" s="77"/>
      <c r="D9959" s="78"/>
      <c r="E9959" s="79"/>
      <c r="F9959" s="79"/>
      <c r="I9959" s="81"/>
      <c r="J9959" s="82"/>
      <c r="K9959" s="80"/>
      <c r="L9959" s="80"/>
      <c r="M9959" s="80"/>
      <c r="N9959" s="80"/>
      <c r="O9959" s="80"/>
    </row>
    <row r="9960" spans="2:15" ht="28.5" customHeight="1">
      <c r="B9960" s="77"/>
      <c r="C9960" s="77"/>
      <c r="D9960" s="78"/>
      <c r="E9960" s="79"/>
      <c r="F9960" s="79"/>
      <c r="I9960" s="81"/>
      <c r="J9960" s="82"/>
      <c r="K9960" s="80"/>
      <c r="L9960" s="80"/>
      <c r="M9960" s="80"/>
      <c r="N9960" s="80"/>
      <c r="O9960" s="80"/>
    </row>
    <row r="9961" spans="2:15" ht="28.5" customHeight="1">
      <c r="B9961" s="77"/>
      <c r="C9961" s="77"/>
      <c r="D9961" s="78"/>
      <c r="E9961" s="79"/>
      <c r="F9961" s="79"/>
      <c r="I9961" s="81"/>
      <c r="J9961" s="82"/>
      <c r="K9961" s="80"/>
      <c r="L9961" s="80"/>
      <c r="M9961" s="80"/>
      <c r="N9961" s="80"/>
      <c r="O9961" s="80"/>
    </row>
    <row r="9962" spans="2:15" ht="28.5" customHeight="1">
      <c r="B9962" s="77"/>
      <c r="C9962" s="77"/>
      <c r="D9962" s="78"/>
      <c r="E9962" s="79"/>
      <c r="F9962" s="79"/>
      <c r="I9962" s="81"/>
      <c r="J9962" s="82"/>
      <c r="K9962" s="80"/>
      <c r="L9962" s="80"/>
      <c r="M9962" s="80"/>
      <c r="N9962" s="80"/>
      <c r="O9962" s="80"/>
    </row>
    <row r="9963" spans="2:15" ht="28.5" customHeight="1">
      <c r="B9963" s="77"/>
      <c r="C9963" s="77"/>
      <c r="D9963" s="78"/>
      <c r="E9963" s="79"/>
      <c r="F9963" s="79"/>
      <c r="I9963" s="81"/>
      <c r="J9963" s="82"/>
      <c r="K9963" s="80"/>
      <c r="L9963" s="80"/>
      <c r="M9963" s="80"/>
      <c r="N9963" s="80"/>
      <c r="O9963" s="80"/>
    </row>
    <row r="9964" spans="2:15" ht="28.5" customHeight="1">
      <c r="B9964" s="77"/>
      <c r="C9964" s="77"/>
      <c r="D9964" s="78"/>
      <c r="E9964" s="79"/>
      <c r="F9964" s="79"/>
      <c r="I9964" s="81"/>
      <c r="J9964" s="82"/>
      <c r="K9964" s="80"/>
      <c r="L9964" s="80"/>
      <c r="M9964" s="80"/>
      <c r="N9964" s="80"/>
      <c r="O9964" s="80"/>
    </row>
    <row r="9965" spans="2:15" ht="28.5" customHeight="1">
      <c r="B9965" s="77"/>
      <c r="C9965" s="77"/>
      <c r="D9965" s="78"/>
      <c r="E9965" s="79"/>
      <c r="F9965" s="79"/>
      <c r="I9965" s="81"/>
      <c r="J9965" s="82"/>
      <c r="K9965" s="80"/>
      <c r="L9965" s="80"/>
      <c r="M9965" s="80"/>
      <c r="N9965" s="80"/>
      <c r="O9965" s="80"/>
    </row>
    <row r="9966" spans="2:15" ht="28.5" customHeight="1">
      <c r="B9966" s="77"/>
      <c r="C9966" s="77"/>
      <c r="D9966" s="78"/>
      <c r="E9966" s="79"/>
      <c r="F9966" s="79"/>
      <c r="I9966" s="81"/>
      <c r="J9966" s="82"/>
      <c r="K9966" s="80"/>
      <c r="L9966" s="80"/>
      <c r="M9966" s="80"/>
      <c r="N9966" s="80"/>
      <c r="O9966" s="80"/>
    </row>
    <row r="9967" spans="2:15" ht="28.5" customHeight="1">
      <c r="B9967" s="77"/>
      <c r="C9967" s="77"/>
      <c r="D9967" s="78"/>
      <c r="E9967" s="79"/>
      <c r="F9967" s="79"/>
      <c r="I9967" s="81"/>
      <c r="J9967" s="82"/>
      <c r="K9967" s="80"/>
      <c r="L9967" s="80"/>
      <c r="M9967" s="80"/>
      <c r="N9967" s="80"/>
      <c r="O9967" s="80"/>
    </row>
    <row r="9968" spans="2:15" ht="28.5" customHeight="1">
      <c r="B9968" s="77"/>
      <c r="C9968" s="77"/>
      <c r="D9968" s="78"/>
      <c r="E9968" s="79"/>
      <c r="F9968" s="79"/>
      <c r="I9968" s="81"/>
      <c r="J9968" s="82"/>
      <c r="K9968" s="80"/>
      <c r="L9968" s="80"/>
      <c r="M9968" s="80"/>
      <c r="N9968" s="80"/>
      <c r="O9968" s="80"/>
    </row>
    <row r="9969" spans="2:15" ht="28.5" customHeight="1">
      <c r="B9969" s="77"/>
      <c r="C9969" s="77"/>
      <c r="D9969" s="78"/>
      <c r="E9969" s="79"/>
      <c r="F9969" s="79"/>
      <c r="I9969" s="81"/>
      <c r="J9969" s="82"/>
      <c r="K9969" s="80"/>
      <c r="L9969" s="80"/>
      <c r="M9969" s="80"/>
      <c r="N9969" s="80"/>
      <c r="O9969" s="80"/>
    </row>
    <row r="9970" spans="2:15" ht="28.5" customHeight="1">
      <c r="B9970" s="77"/>
      <c r="C9970" s="77"/>
      <c r="D9970" s="78"/>
      <c r="E9970" s="79"/>
      <c r="F9970" s="79"/>
      <c r="I9970" s="81"/>
      <c r="J9970" s="82"/>
      <c r="K9970" s="80"/>
      <c r="L9970" s="80"/>
      <c r="M9970" s="80"/>
      <c r="N9970" s="80"/>
      <c r="O9970" s="80"/>
    </row>
    <row r="9971" spans="2:15" ht="28.5" customHeight="1">
      <c r="B9971" s="77"/>
      <c r="C9971" s="77"/>
      <c r="D9971" s="78"/>
      <c r="E9971" s="79"/>
      <c r="F9971" s="79"/>
      <c r="I9971" s="81"/>
      <c r="J9971" s="82"/>
      <c r="K9971" s="80"/>
      <c r="L9971" s="80"/>
      <c r="M9971" s="80"/>
      <c r="N9971" s="80"/>
      <c r="O9971" s="80"/>
    </row>
    <row r="9972" spans="2:15" ht="28.5" customHeight="1">
      <c r="B9972" s="77"/>
      <c r="C9972" s="77"/>
      <c r="D9972" s="78"/>
      <c r="E9972" s="79"/>
      <c r="F9972" s="79"/>
      <c r="I9972" s="81"/>
      <c r="J9972" s="82"/>
      <c r="K9972" s="80"/>
      <c r="L9972" s="80"/>
      <c r="M9972" s="80"/>
      <c r="N9972" s="80"/>
      <c r="O9972" s="80"/>
    </row>
    <row r="9973" spans="2:15" ht="28.5" customHeight="1">
      <c r="B9973" s="77"/>
      <c r="C9973" s="77"/>
      <c r="D9973" s="78"/>
      <c r="E9973" s="79"/>
      <c r="F9973" s="79"/>
      <c r="I9973" s="81"/>
      <c r="J9973" s="82"/>
      <c r="K9973" s="80"/>
      <c r="L9973" s="80"/>
      <c r="M9973" s="80"/>
      <c r="N9973" s="80"/>
      <c r="O9973" s="80"/>
    </row>
    <row r="9974" spans="2:15" ht="28.5" customHeight="1">
      <c r="B9974" s="77"/>
      <c r="C9974" s="77"/>
      <c r="D9974" s="78"/>
      <c r="E9974" s="79"/>
      <c r="F9974" s="79"/>
      <c r="I9974" s="81"/>
      <c r="J9974" s="82"/>
      <c r="K9974" s="80"/>
      <c r="L9974" s="80"/>
      <c r="M9974" s="80"/>
      <c r="N9974" s="80"/>
      <c r="O9974" s="80"/>
    </row>
    <row r="9975" spans="2:15" ht="28.5" customHeight="1">
      <c r="B9975" s="77"/>
      <c r="C9975" s="77"/>
      <c r="D9975" s="78"/>
      <c r="E9975" s="79"/>
      <c r="F9975" s="79"/>
      <c r="I9975" s="81"/>
      <c r="J9975" s="82"/>
      <c r="K9975" s="80"/>
      <c r="L9975" s="80"/>
      <c r="M9975" s="80"/>
      <c r="N9975" s="80"/>
      <c r="O9975" s="80"/>
    </row>
    <row r="9976" spans="2:15" ht="28.5" customHeight="1">
      <c r="B9976" s="77"/>
      <c r="C9976" s="77"/>
      <c r="D9976" s="78"/>
      <c r="E9976" s="79"/>
      <c r="F9976" s="79"/>
      <c r="I9976" s="81"/>
      <c r="J9976" s="82"/>
      <c r="K9976" s="80"/>
      <c r="L9976" s="80"/>
      <c r="M9976" s="80"/>
      <c r="N9976" s="80"/>
      <c r="O9976" s="80"/>
    </row>
    <row r="9977" spans="2:15" ht="28.5" customHeight="1">
      <c r="B9977" s="77"/>
      <c r="C9977" s="77"/>
      <c r="D9977" s="78"/>
      <c r="E9977" s="79"/>
      <c r="F9977" s="79"/>
      <c r="I9977" s="81"/>
      <c r="J9977" s="82"/>
      <c r="K9977" s="80"/>
      <c r="L9977" s="80"/>
      <c r="M9977" s="80"/>
      <c r="N9977" s="80"/>
      <c r="O9977" s="80"/>
    </row>
    <row r="9978" spans="2:15" ht="28.5" customHeight="1">
      <c r="B9978" s="77"/>
      <c r="C9978" s="77"/>
      <c r="D9978" s="78"/>
      <c r="E9978" s="79"/>
      <c r="F9978" s="79"/>
      <c r="I9978" s="81"/>
      <c r="J9978" s="82"/>
      <c r="K9978" s="80"/>
      <c r="L9978" s="80"/>
      <c r="M9978" s="80"/>
      <c r="N9978" s="80"/>
      <c r="O9978" s="80"/>
    </row>
    <row r="9979" spans="2:15" ht="28.5" customHeight="1">
      <c r="B9979" s="77"/>
      <c r="C9979" s="77"/>
      <c r="D9979" s="78"/>
      <c r="E9979" s="79"/>
      <c r="F9979" s="79"/>
      <c r="I9979" s="81"/>
      <c r="J9979" s="82"/>
      <c r="K9979" s="80"/>
      <c r="L9979" s="80"/>
      <c r="M9979" s="80"/>
      <c r="N9979" s="80"/>
      <c r="O9979" s="80"/>
    </row>
    <row r="9980" spans="2:15" ht="28.5" customHeight="1">
      <c r="B9980" s="77"/>
      <c r="C9980" s="77"/>
      <c r="D9980" s="78"/>
      <c r="E9980" s="79"/>
      <c r="F9980" s="79"/>
      <c r="I9980" s="81"/>
      <c r="J9980" s="82"/>
      <c r="K9980" s="80"/>
      <c r="L9980" s="80"/>
      <c r="M9980" s="80"/>
      <c r="N9980" s="80"/>
      <c r="O9980" s="80"/>
    </row>
    <row r="9981" spans="2:15" ht="28.5" customHeight="1">
      <c r="B9981" s="77"/>
      <c r="C9981" s="77"/>
      <c r="D9981" s="78"/>
      <c r="E9981" s="79"/>
      <c r="F9981" s="79"/>
      <c r="I9981" s="81"/>
      <c r="J9981" s="82"/>
      <c r="K9981" s="80"/>
      <c r="L9981" s="80"/>
      <c r="M9981" s="80"/>
      <c r="N9981" s="80"/>
      <c r="O9981" s="80"/>
    </row>
    <row r="9982" spans="2:15" ht="28.5" customHeight="1">
      <c r="B9982" s="77"/>
      <c r="C9982" s="77"/>
      <c r="D9982" s="78"/>
      <c r="E9982" s="79"/>
      <c r="F9982" s="79"/>
      <c r="I9982" s="81"/>
      <c r="J9982" s="82"/>
      <c r="K9982" s="80"/>
      <c r="L9982" s="80"/>
      <c r="M9982" s="80"/>
      <c r="N9982" s="80"/>
      <c r="O9982" s="80"/>
    </row>
    <row r="9983" spans="2:15" ht="28.5" customHeight="1">
      <c r="B9983" s="77"/>
      <c r="C9983" s="77"/>
      <c r="D9983" s="78"/>
      <c r="E9983" s="79"/>
      <c r="F9983" s="79"/>
      <c r="I9983" s="81"/>
      <c r="J9983" s="82"/>
      <c r="K9983" s="80"/>
      <c r="L9983" s="80"/>
      <c r="M9983" s="80"/>
      <c r="N9983" s="80"/>
      <c r="O9983" s="80"/>
    </row>
    <row r="9984" spans="2:15" ht="28.5" customHeight="1">
      <c r="B9984" s="77"/>
      <c r="C9984" s="77"/>
      <c r="D9984" s="78"/>
      <c r="E9984" s="79"/>
      <c r="F9984" s="79"/>
      <c r="I9984" s="81"/>
      <c r="J9984" s="82"/>
      <c r="K9984" s="80"/>
      <c r="L9984" s="80"/>
      <c r="M9984" s="80"/>
      <c r="N9984" s="80"/>
      <c r="O9984" s="80"/>
    </row>
    <row r="9985" spans="2:15" ht="28.5" customHeight="1">
      <c r="B9985" s="77"/>
      <c r="C9985" s="77"/>
      <c r="D9985" s="78"/>
      <c r="E9985" s="79"/>
      <c r="F9985" s="79"/>
      <c r="I9985" s="81"/>
      <c r="J9985" s="82"/>
      <c r="K9985" s="80"/>
      <c r="L9985" s="80"/>
      <c r="M9985" s="80"/>
      <c r="N9985" s="80"/>
      <c r="O9985" s="80"/>
    </row>
    <row r="9986" spans="2:15" ht="28.5" customHeight="1">
      <c r="B9986" s="77"/>
      <c r="C9986" s="77"/>
      <c r="D9986" s="78"/>
      <c r="E9986" s="79"/>
      <c r="F9986" s="79"/>
      <c r="I9986" s="81"/>
      <c r="J9986" s="82"/>
      <c r="K9986" s="80"/>
      <c r="L9986" s="80"/>
      <c r="M9986" s="80"/>
      <c r="N9986" s="80"/>
      <c r="O9986" s="80"/>
    </row>
    <row r="9987" spans="2:15" ht="28.5" customHeight="1">
      <c r="B9987" s="77"/>
      <c r="C9987" s="77"/>
      <c r="D9987" s="78"/>
      <c r="E9987" s="79"/>
      <c r="F9987" s="79"/>
      <c r="I9987" s="81"/>
      <c r="J9987" s="82"/>
      <c r="K9987" s="80"/>
      <c r="L9987" s="80"/>
      <c r="M9987" s="80"/>
      <c r="N9987" s="80"/>
      <c r="O9987" s="80"/>
    </row>
    <row r="9988" spans="2:15" ht="28.5" customHeight="1">
      <c r="B9988" s="77"/>
      <c r="C9988" s="77"/>
      <c r="D9988" s="78"/>
      <c r="E9988" s="79"/>
      <c r="F9988" s="79"/>
      <c r="I9988" s="81"/>
      <c r="J9988" s="82"/>
      <c r="K9988" s="80"/>
      <c r="L9988" s="80"/>
      <c r="M9988" s="80"/>
      <c r="N9988" s="80"/>
      <c r="O9988" s="80"/>
    </row>
    <row r="9989" spans="2:15" ht="28.5" customHeight="1">
      <c r="B9989" s="77"/>
      <c r="C9989" s="77"/>
      <c r="D9989" s="78"/>
      <c r="E9989" s="79"/>
      <c r="F9989" s="79"/>
      <c r="I9989" s="81"/>
      <c r="J9989" s="82"/>
      <c r="K9989" s="80"/>
      <c r="L9989" s="80"/>
      <c r="M9989" s="80"/>
      <c r="N9989" s="80"/>
      <c r="O9989" s="80"/>
    </row>
    <row r="9990" spans="2:15" ht="28.5" customHeight="1">
      <c r="B9990" s="77"/>
      <c r="C9990" s="77"/>
      <c r="D9990" s="78"/>
      <c r="E9990" s="79"/>
      <c r="F9990" s="79"/>
      <c r="I9990" s="81"/>
      <c r="J9990" s="82"/>
      <c r="K9990" s="80"/>
      <c r="L9990" s="80"/>
      <c r="M9990" s="80"/>
      <c r="N9990" s="80"/>
      <c r="O9990" s="80"/>
    </row>
    <row r="9991" spans="2:15" ht="28.5" customHeight="1">
      <c r="B9991" s="77"/>
      <c r="C9991" s="77"/>
      <c r="D9991" s="78"/>
      <c r="E9991" s="79"/>
      <c r="F9991" s="79"/>
      <c r="I9991" s="81"/>
      <c r="J9991" s="82"/>
      <c r="K9991" s="80"/>
      <c r="L9991" s="80"/>
      <c r="M9991" s="80"/>
      <c r="N9991" s="80"/>
      <c r="O9991" s="80"/>
    </row>
    <row r="9992" spans="2:15" ht="28.5" customHeight="1">
      <c r="B9992" s="77"/>
      <c r="C9992" s="77"/>
      <c r="D9992" s="78"/>
      <c r="E9992" s="79"/>
      <c r="F9992" s="79"/>
      <c r="I9992" s="81"/>
      <c r="J9992" s="82"/>
      <c r="K9992" s="80"/>
      <c r="L9992" s="80"/>
      <c r="M9992" s="80"/>
      <c r="N9992" s="80"/>
      <c r="O9992" s="80"/>
    </row>
    <row r="9993" spans="2:15" ht="28.5" customHeight="1">
      <c r="B9993" s="77"/>
      <c r="C9993" s="77"/>
      <c r="D9993" s="78"/>
      <c r="E9993" s="79"/>
      <c r="F9993" s="79"/>
      <c r="I9993" s="81"/>
      <c r="J9993" s="82"/>
      <c r="K9993" s="80"/>
      <c r="L9993" s="80"/>
      <c r="M9993" s="80"/>
      <c r="N9993" s="80"/>
      <c r="O9993" s="80"/>
    </row>
    <row r="9994" spans="2:15" ht="28.5" customHeight="1">
      <c r="B9994" s="77"/>
      <c r="C9994" s="77"/>
      <c r="D9994" s="78"/>
      <c r="E9994" s="79"/>
      <c r="F9994" s="79"/>
      <c r="I9994" s="81"/>
      <c r="J9994" s="82"/>
      <c r="K9994" s="80"/>
      <c r="L9994" s="80"/>
      <c r="M9994" s="80"/>
      <c r="N9994" s="80"/>
      <c r="O9994" s="80"/>
    </row>
    <row r="9995" spans="2:15" ht="28.5" customHeight="1">
      <c r="B9995" s="77"/>
      <c r="C9995" s="77"/>
      <c r="D9995" s="78"/>
      <c r="E9995" s="79"/>
      <c r="F9995" s="79"/>
      <c r="I9995" s="81"/>
      <c r="J9995" s="82"/>
      <c r="K9995" s="80"/>
      <c r="L9995" s="80"/>
      <c r="M9995" s="80"/>
      <c r="N9995" s="80"/>
      <c r="O9995" s="80"/>
    </row>
    <row r="9996" spans="2:15" ht="28.5" customHeight="1">
      <c r="B9996" s="77"/>
      <c r="C9996" s="77"/>
      <c r="D9996" s="78"/>
      <c r="E9996" s="79"/>
      <c r="F9996" s="79"/>
      <c r="I9996" s="81"/>
      <c r="J9996" s="82"/>
      <c r="K9996" s="80"/>
      <c r="L9996" s="80"/>
      <c r="M9996" s="80"/>
      <c r="N9996" s="80"/>
      <c r="O9996" s="80"/>
    </row>
    <row r="9997" spans="2:15" ht="28.5" customHeight="1">
      <c r="B9997" s="77"/>
      <c r="C9997" s="77"/>
      <c r="D9997" s="78"/>
      <c r="E9997" s="79"/>
      <c r="F9997" s="79"/>
      <c r="I9997" s="81"/>
      <c r="J9997" s="82"/>
      <c r="K9997" s="80"/>
      <c r="L9997" s="80"/>
      <c r="M9997" s="80"/>
      <c r="N9997" s="80"/>
      <c r="O9997" s="80"/>
    </row>
    <row r="9998" spans="2:15" ht="28.5" customHeight="1">
      <c r="B9998" s="77"/>
      <c r="C9998" s="77"/>
      <c r="D9998" s="78"/>
      <c r="E9998" s="79"/>
      <c r="F9998" s="79"/>
      <c r="I9998" s="81"/>
      <c r="J9998" s="82"/>
      <c r="K9998" s="80"/>
      <c r="L9998" s="80"/>
      <c r="M9998" s="80"/>
      <c r="N9998" s="80"/>
      <c r="O9998" s="80"/>
    </row>
    <row r="9999" spans="2:15" ht="28.5" customHeight="1">
      <c r="B9999" s="77"/>
      <c r="C9999" s="77"/>
      <c r="D9999" s="78"/>
      <c r="E9999" s="79"/>
      <c r="F9999" s="79"/>
      <c r="I9999" s="81"/>
      <c r="J9999" s="82"/>
      <c r="K9999" s="80"/>
      <c r="L9999" s="80"/>
      <c r="M9999" s="80"/>
      <c r="N9999" s="80"/>
      <c r="O9999" s="80"/>
    </row>
    <row r="10000" spans="2:15" ht="28.5" customHeight="1">
      <c r="B10000" s="77"/>
      <c r="C10000" s="77"/>
      <c r="D10000" s="78"/>
      <c r="E10000" s="79"/>
      <c r="F10000" s="79"/>
      <c r="I10000" s="81"/>
      <c r="J10000" s="82"/>
      <c r="K10000" s="80"/>
      <c r="L10000" s="80"/>
      <c r="M10000" s="80"/>
      <c r="N10000" s="80"/>
      <c r="O10000" s="80"/>
    </row>
    <row r="10001" spans="2:15" ht="28.5" customHeight="1">
      <c r="B10001" s="77"/>
      <c r="C10001" s="77"/>
      <c r="D10001" s="78"/>
      <c r="E10001" s="79"/>
      <c r="F10001" s="79"/>
      <c r="I10001" s="81"/>
      <c r="J10001" s="82"/>
      <c r="K10001" s="80"/>
      <c r="L10001" s="80"/>
      <c r="M10001" s="80"/>
      <c r="N10001" s="80"/>
      <c r="O10001" s="80"/>
    </row>
    <row r="10002" spans="2:15" ht="28.5" customHeight="1">
      <c r="B10002" s="77"/>
      <c r="C10002" s="77"/>
      <c r="D10002" s="78"/>
      <c r="E10002" s="79"/>
      <c r="F10002" s="79"/>
      <c r="I10002" s="81"/>
      <c r="J10002" s="82"/>
      <c r="K10002" s="80"/>
      <c r="L10002" s="80"/>
      <c r="M10002" s="80"/>
      <c r="N10002" s="80"/>
      <c r="O10002" s="80"/>
    </row>
    <row r="10003" spans="2:15" ht="28.5" customHeight="1">
      <c r="B10003" s="77"/>
      <c r="C10003" s="77"/>
      <c r="D10003" s="78"/>
      <c r="E10003" s="79"/>
      <c r="F10003" s="79"/>
      <c r="I10003" s="81"/>
      <c r="J10003" s="82"/>
      <c r="K10003" s="80"/>
      <c r="L10003" s="80"/>
      <c r="M10003" s="80"/>
      <c r="N10003" s="80"/>
      <c r="O10003" s="80"/>
    </row>
    <row r="10004" spans="2:15" ht="28.5" customHeight="1">
      <c r="B10004" s="77"/>
      <c r="C10004" s="77"/>
      <c r="D10004" s="78"/>
      <c r="E10004" s="79"/>
      <c r="F10004" s="79"/>
      <c r="I10004" s="81"/>
      <c r="J10004" s="82"/>
      <c r="K10004" s="80"/>
      <c r="L10004" s="80"/>
      <c r="M10004" s="80"/>
      <c r="N10004" s="80"/>
      <c r="O10004" s="80"/>
    </row>
    <row r="10005" spans="2:15" ht="28.5" customHeight="1">
      <c r="B10005" s="77"/>
      <c r="C10005" s="77"/>
      <c r="D10005" s="78"/>
      <c r="E10005" s="79"/>
      <c r="F10005" s="79"/>
      <c r="I10005" s="81"/>
      <c r="J10005" s="82"/>
      <c r="K10005" s="80"/>
      <c r="L10005" s="80"/>
      <c r="M10005" s="80"/>
      <c r="N10005" s="80"/>
      <c r="O10005" s="80"/>
    </row>
    <row r="10006" spans="2:15" ht="28.5" customHeight="1">
      <c r="B10006" s="77"/>
      <c r="C10006" s="77"/>
      <c r="D10006" s="78"/>
      <c r="E10006" s="79"/>
      <c r="F10006" s="79"/>
      <c r="I10006" s="81"/>
      <c r="J10006" s="82"/>
      <c r="K10006" s="80"/>
      <c r="L10006" s="80"/>
      <c r="M10006" s="80"/>
      <c r="N10006" s="80"/>
      <c r="O10006" s="80"/>
    </row>
    <row r="10007" spans="2:15" ht="28.5" customHeight="1">
      <c r="B10007" s="77"/>
      <c r="C10007" s="77"/>
      <c r="D10007" s="78"/>
      <c r="E10007" s="79"/>
      <c r="F10007" s="79"/>
      <c r="I10007" s="81"/>
      <c r="J10007" s="82"/>
      <c r="K10007" s="80"/>
      <c r="L10007" s="80"/>
      <c r="M10007" s="80"/>
      <c r="N10007" s="80"/>
      <c r="O10007" s="80"/>
    </row>
    <row r="10008" spans="2:15" ht="28.5" customHeight="1">
      <c r="B10008" s="77"/>
      <c r="C10008" s="77"/>
      <c r="D10008" s="78"/>
      <c r="E10008" s="79"/>
      <c r="F10008" s="79"/>
      <c r="I10008" s="81"/>
      <c r="J10008" s="82"/>
      <c r="K10008" s="80"/>
      <c r="L10008" s="80"/>
      <c r="M10008" s="80"/>
      <c r="N10008" s="80"/>
      <c r="O10008" s="80"/>
    </row>
    <row r="10009" spans="2:15" ht="28.5" customHeight="1">
      <c r="B10009" s="77"/>
      <c r="C10009" s="77"/>
      <c r="D10009" s="78"/>
      <c r="E10009" s="79"/>
      <c r="F10009" s="79"/>
      <c r="I10009" s="81"/>
      <c r="J10009" s="82"/>
      <c r="K10009" s="80"/>
      <c r="L10009" s="80"/>
      <c r="M10009" s="80"/>
      <c r="N10009" s="80"/>
      <c r="O10009" s="80"/>
    </row>
    <row r="10010" spans="2:15" ht="28.5" customHeight="1">
      <c r="B10010" s="77"/>
      <c r="C10010" s="77"/>
      <c r="D10010" s="78"/>
      <c r="E10010" s="79"/>
      <c r="F10010" s="79"/>
      <c r="I10010" s="81"/>
      <c r="J10010" s="82"/>
      <c r="K10010" s="80"/>
      <c r="L10010" s="80"/>
      <c r="M10010" s="80"/>
      <c r="N10010" s="80"/>
      <c r="O10010" s="80"/>
    </row>
    <row r="10011" spans="2:15" ht="28.5" customHeight="1">
      <c r="B10011" s="77"/>
      <c r="C10011" s="77"/>
      <c r="D10011" s="78"/>
      <c r="E10011" s="79"/>
      <c r="F10011" s="79"/>
      <c r="I10011" s="81"/>
      <c r="J10011" s="82"/>
      <c r="K10011" s="80"/>
      <c r="L10011" s="80"/>
      <c r="M10011" s="80"/>
      <c r="N10011" s="80"/>
      <c r="O10011" s="80"/>
    </row>
    <row r="10012" spans="2:15" ht="28.5" customHeight="1">
      <c r="B10012" s="77"/>
      <c r="C10012" s="77"/>
      <c r="D10012" s="78"/>
      <c r="E10012" s="79"/>
      <c r="F10012" s="79"/>
      <c r="I10012" s="81"/>
      <c r="J10012" s="82"/>
      <c r="K10012" s="80"/>
      <c r="L10012" s="80"/>
      <c r="M10012" s="80"/>
      <c r="N10012" s="80"/>
      <c r="O10012" s="80"/>
    </row>
    <row r="10013" spans="2:15" ht="28.5" customHeight="1">
      <c r="B10013" s="77"/>
      <c r="C10013" s="77"/>
      <c r="D10013" s="78"/>
      <c r="E10013" s="79"/>
      <c r="F10013" s="79"/>
      <c r="I10013" s="81"/>
      <c r="J10013" s="82"/>
      <c r="K10013" s="80"/>
      <c r="L10013" s="80"/>
      <c r="M10013" s="80"/>
      <c r="N10013" s="80"/>
      <c r="O10013" s="80"/>
    </row>
    <row r="10014" spans="2:15" ht="28.5" customHeight="1">
      <c r="B10014" s="77"/>
      <c r="C10014" s="77"/>
      <c r="D10014" s="78"/>
      <c r="E10014" s="79"/>
      <c r="F10014" s="79"/>
      <c r="I10014" s="81"/>
      <c r="J10014" s="82"/>
      <c r="K10014" s="80"/>
      <c r="L10014" s="80"/>
      <c r="M10014" s="80"/>
      <c r="N10014" s="80"/>
      <c r="O10014" s="80"/>
    </row>
    <row r="10015" spans="2:15" ht="28.5" customHeight="1">
      <c r="B10015" s="77"/>
      <c r="C10015" s="77"/>
      <c r="D10015" s="78"/>
      <c r="E10015" s="79"/>
      <c r="F10015" s="79"/>
      <c r="I10015" s="81"/>
      <c r="J10015" s="82"/>
      <c r="K10015" s="80"/>
      <c r="L10015" s="80"/>
      <c r="M10015" s="80"/>
      <c r="N10015" s="80"/>
      <c r="O10015" s="80"/>
    </row>
    <row r="10016" spans="2:15" ht="28.5" customHeight="1">
      <c r="B10016" s="77"/>
      <c r="C10016" s="77"/>
      <c r="D10016" s="78"/>
      <c r="E10016" s="79"/>
      <c r="F10016" s="79"/>
      <c r="I10016" s="81"/>
      <c r="J10016" s="82"/>
      <c r="K10016" s="80"/>
      <c r="L10016" s="80"/>
      <c r="M10016" s="80"/>
      <c r="N10016" s="80"/>
      <c r="O10016" s="80"/>
    </row>
    <row r="10017" spans="2:15" ht="28.5" customHeight="1">
      <c r="B10017" s="77"/>
      <c r="C10017" s="77"/>
      <c r="D10017" s="78"/>
      <c r="E10017" s="79"/>
      <c r="F10017" s="79"/>
      <c r="I10017" s="81"/>
      <c r="J10017" s="82"/>
      <c r="K10017" s="80"/>
      <c r="L10017" s="80"/>
      <c r="M10017" s="80"/>
      <c r="N10017" s="80"/>
      <c r="O10017" s="80"/>
    </row>
    <row r="10018" spans="2:15" ht="28.5" customHeight="1">
      <c r="B10018" s="77"/>
      <c r="C10018" s="77"/>
      <c r="D10018" s="78"/>
      <c r="E10018" s="79"/>
      <c r="F10018" s="79"/>
      <c r="I10018" s="81"/>
      <c r="J10018" s="82"/>
      <c r="K10018" s="80"/>
      <c r="L10018" s="80"/>
      <c r="M10018" s="80"/>
      <c r="N10018" s="80"/>
      <c r="O10018" s="80"/>
    </row>
    <row r="10019" spans="2:15" ht="28.5" customHeight="1">
      <c r="B10019" s="77"/>
      <c r="C10019" s="77"/>
      <c r="D10019" s="78"/>
      <c r="E10019" s="79"/>
      <c r="F10019" s="79"/>
      <c r="I10019" s="81"/>
      <c r="J10019" s="82"/>
      <c r="K10019" s="80"/>
      <c r="L10019" s="80"/>
      <c r="M10019" s="80"/>
      <c r="N10019" s="80"/>
      <c r="O10019" s="80"/>
    </row>
    <row r="10020" spans="2:15" ht="28.5" customHeight="1">
      <c r="B10020" s="77"/>
      <c r="C10020" s="77"/>
      <c r="D10020" s="78"/>
      <c r="E10020" s="79"/>
      <c r="F10020" s="79"/>
      <c r="I10020" s="81"/>
      <c r="J10020" s="82"/>
      <c r="K10020" s="80"/>
      <c r="L10020" s="80"/>
      <c r="M10020" s="80"/>
      <c r="N10020" s="80"/>
      <c r="O10020" s="80"/>
    </row>
    <row r="10021" spans="2:15" ht="28.5" customHeight="1">
      <c r="B10021" s="77"/>
      <c r="C10021" s="77"/>
      <c r="D10021" s="78"/>
      <c r="E10021" s="79"/>
      <c r="F10021" s="79"/>
      <c r="I10021" s="81"/>
      <c r="J10021" s="82"/>
      <c r="K10021" s="80"/>
      <c r="L10021" s="80"/>
      <c r="M10021" s="80"/>
      <c r="N10021" s="80"/>
      <c r="O10021" s="80"/>
    </row>
    <row r="10022" spans="2:15" ht="28.5" customHeight="1">
      <c r="B10022" s="77"/>
      <c r="C10022" s="77"/>
      <c r="D10022" s="78"/>
      <c r="E10022" s="79"/>
      <c r="F10022" s="79"/>
      <c r="I10022" s="81"/>
      <c r="J10022" s="82"/>
      <c r="K10022" s="80"/>
      <c r="L10022" s="80"/>
      <c r="M10022" s="80"/>
      <c r="N10022" s="80"/>
      <c r="O10022" s="80"/>
    </row>
    <row r="10023" spans="2:15" ht="28.5" customHeight="1">
      <c r="B10023" s="77"/>
      <c r="C10023" s="77"/>
      <c r="D10023" s="78"/>
      <c r="E10023" s="79"/>
      <c r="F10023" s="79"/>
      <c r="I10023" s="81"/>
      <c r="J10023" s="82"/>
      <c r="K10023" s="80"/>
      <c r="L10023" s="80"/>
      <c r="M10023" s="80"/>
      <c r="N10023" s="80"/>
      <c r="O10023" s="80"/>
    </row>
    <row r="10024" spans="2:15" ht="28.5" customHeight="1">
      <c r="B10024" s="77"/>
      <c r="C10024" s="77"/>
      <c r="D10024" s="78"/>
      <c r="E10024" s="79"/>
      <c r="F10024" s="79"/>
      <c r="I10024" s="81"/>
      <c r="J10024" s="82"/>
      <c r="K10024" s="80"/>
      <c r="L10024" s="80"/>
      <c r="M10024" s="80"/>
      <c r="N10024" s="80"/>
      <c r="O10024" s="80"/>
    </row>
    <row r="10025" spans="2:15" ht="28.5" customHeight="1">
      <c r="B10025" s="77"/>
      <c r="C10025" s="77"/>
      <c r="D10025" s="78"/>
      <c r="E10025" s="79"/>
      <c r="F10025" s="79"/>
      <c r="I10025" s="81"/>
      <c r="J10025" s="82"/>
      <c r="K10025" s="80"/>
      <c r="L10025" s="80"/>
      <c r="M10025" s="80"/>
      <c r="N10025" s="80"/>
      <c r="O10025" s="80"/>
    </row>
    <row r="10026" spans="2:15" ht="28.5" customHeight="1">
      <c r="B10026" s="77"/>
      <c r="C10026" s="77"/>
      <c r="D10026" s="78"/>
      <c r="E10026" s="79"/>
      <c r="F10026" s="79"/>
      <c r="I10026" s="81"/>
      <c r="J10026" s="82"/>
      <c r="K10026" s="80"/>
      <c r="L10026" s="80"/>
      <c r="M10026" s="80"/>
      <c r="N10026" s="80"/>
      <c r="O10026" s="80"/>
    </row>
    <row r="10027" spans="2:15" ht="28.5" customHeight="1">
      <c r="B10027" s="77"/>
      <c r="C10027" s="77"/>
      <c r="D10027" s="78"/>
      <c r="E10027" s="79"/>
      <c r="F10027" s="79"/>
      <c r="I10027" s="81"/>
      <c r="J10027" s="82"/>
      <c r="K10027" s="80"/>
      <c r="L10027" s="80"/>
      <c r="M10027" s="80"/>
      <c r="N10027" s="80"/>
      <c r="O10027" s="80"/>
    </row>
    <row r="10028" spans="2:15" ht="28.5" customHeight="1">
      <c r="B10028" s="77"/>
      <c r="C10028" s="77"/>
      <c r="D10028" s="78"/>
      <c r="E10028" s="79"/>
      <c r="F10028" s="79"/>
      <c r="I10028" s="81"/>
      <c r="J10028" s="82"/>
      <c r="K10028" s="80"/>
      <c r="L10028" s="80"/>
      <c r="M10028" s="80"/>
      <c r="N10028" s="80"/>
      <c r="O10028" s="80"/>
    </row>
    <row r="10029" spans="2:15" ht="28.5" customHeight="1">
      <c r="B10029" s="77"/>
      <c r="C10029" s="77"/>
      <c r="D10029" s="78"/>
      <c r="E10029" s="79"/>
      <c r="F10029" s="79"/>
      <c r="I10029" s="81"/>
      <c r="J10029" s="82"/>
      <c r="K10029" s="80"/>
      <c r="L10029" s="80"/>
      <c r="M10029" s="80"/>
      <c r="N10029" s="80"/>
      <c r="O10029" s="80"/>
    </row>
    <row r="10030" spans="2:15" ht="28.5" customHeight="1">
      <c r="B10030" s="77"/>
      <c r="C10030" s="77"/>
      <c r="D10030" s="78"/>
      <c r="E10030" s="79"/>
      <c r="F10030" s="79"/>
      <c r="I10030" s="81"/>
      <c r="J10030" s="82"/>
      <c r="K10030" s="80"/>
      <c r="L10030" s="80"/>
      <c r="M10030" s="80"/>
      <c r="N10030" s="80"/>
      <c r="O10030" s="80"/>
    </row>
    <row r="10031" spans="2:15" ht="28.5" customHeight="1">
      <c r="B10031" s="77"/>
      <c r="C10031" s="77"/>
      <c r="D10031" s="78"/>
      <c r="E10031" s="79"/>
      <c r="F10031" s="79"/>
      <c r="I10031" s="81"/>
      <c r="J10031" s="82"/>
      <c r="K10031" s="80"/>
      <c r="L10031" s="80"/>
      <c r="M10031" s="80"/>
      <c r="N10031" s="80"/>
      <c r="O10031" s="80"/>
    </row>
    <row r="10032" spans="2:15" ht="28.5" customHeight="1">
      <c r="B10032" s="77"/>
      <c r="C10032" s="77"/>
      <c r="D10032" s="78"/>
      <c r="E10032" s="79"/>
      <c r="F10032" s="79"/>
      <c r="I10032" s="81"/>
      <c r="J10032" s="82"/>
      <c r="K10032" s="80"/>
      <c r="L10032" s="80"/>
      <c r="M10032" s="80"/>
      <c r="N10032" s="80"/>
      <c r="O10032" s="80"/>
    </row>
    <row r="10033" spans="2:15" ht="28.5" customHeight="1">
      <c r="B10033" s="77"/>
      <c r="C10033" s="77"/>
      <c r="D10033" s="78"/>
      <c r="E10033" s="79"/>
      <c r="F10033" s="79"/>
      <c r="I10033" s="81"/>
      <c r="J10033" s="82"/>
      <c r="K10033" s="80"/>
      <c r="L10033" s="80"/>
      <c r="M10033" s="80"/>
      <c r="N10033" s="80"/>
      <c r="O10033" s="80"/>
    </row>
    <row r="10034" spans="2:15" ht="28.5" customHeight="1">
      <c r="B10034" s="77"/>
      <c r="C10034" s="77"/>
      <c r="D10034" s="78"/>
      <c r="E10034" s="79"/>
      <c r="F10034" s="79"/>
      <c r="I10034" s="81"/>
      <c r="J10034" s="82"/>
      <c r="K10034" s="80"/>
      <c r="L10034" s="80"/>
      <c r="M10034" s="80"/>
      <c r="N10034" s="80"/>
      <c r="O10034" s="80"/>
    </row>
    <row r="10035" spans="2:15" ht="28.5" customHeight="1">
      <c r="B10035" s="77"/>
      <c r="C10035" s="77"/>
      <c r="D10035" s="78"/>
      <c r="E10035" s="79"/>
      <c r="F10035" s="79"/>
      <c r="I10035" s="81"/>
      <c r="J10035" s="82"/>
      <c r="K10035" s="80"/>
      <c r="L10035" s="80"/>
      <c r="M10035" s="80"/>
      <c r="N10035" s="80"/>
      <c r="O10035" s="80"/>
    </row>
    <row r="10036" spans="2:15" ht="28.5" customHeight="1">
      <c r="B10036" s="77"/>
      <c r="C10036" s="77"/>
      <c r="D10036" s="78"/>
      <c r="E10036" s="79"/>
      <c r="F10036" s="79"/>
      <c r="I10036" s="81"/>
      <c r="J10036" s="82"/>
      <c r="K10036" s="80"/>
      <c r="L10036" s="80"/>
      <c r="M10036" s="80"/>
      <c r="N10036" s="80"/>
      <c r="O10036" s="80"/>
    </row>
    <row r="10037" spans="2:15" ht="28.5" customHeight="1">
      <c r="B10037" s="77"/>
      <c r="C10037" s="77"/>
      <c r="D10037" s="78"/>
      <c r="E10037" s="79"/>
      <c r="F10037" s="79"/>
      <c r="I10037" s="81"/>
      <c r="J10037" s="82"/>
      <c r="K10037" s="80"/>
      <c r="L10037" s="80"/>
      <c r="M10037" s="80"/>
      <c r="N10037" s="80"/>
      <c r="O10037" s="80"/>
    </row>
    <row r="10038" spans="2:15" ht="28.5" customHeight="1">
      <c r="B10038" s="77"/>
      <c r="C10038" s="77"/>
      <c r="D10038" s="78"/>
      <c r="E10038" s="79"/>
      <c r="F10038" s="79"/>
      <c r="I10038" s="81"/>
      <c r="J10038" s="82"/>
      <c r="K10038" s="80"/>
      <c r="L10038" s="80"/>
      <c r="M10038" s="80"/>
      <c r="N10038" s="80"/>
      <c r="O10038" s="80"/>
    </row>
    <row r="10039" spans="2:15" ht="28.5" customHeight="1">
      <c r="B10039" s="77"/>
      <c r="C10039" s="77"/>
      <c r="D10039" s="78"/>
      <c r="E10039" s="79"/>
      <c r="F10039" s="79"/>
      <c r="I10039" s="81"/>
      <c r="J10039" s="82"/>
      <c r="K10039" s="80"/>
      <c r="L10039" s="80"/>
      <c r="M10039" s="80"/>
      <c r="N10039" s="80"/>
      <c r="O10039" s="80"/>
    </row>
    <row r="10040" spans="2:15" ht="28.5" customHeight="1">
      <c r="B10040" s="77"/>
      <c r="C10040" s="77"/>
      <c r="D10040" s="78"/>
      <c r="E10040" s="79"/>
      <c r="F10040" s="79"/>
      <c r="I10040" s="81"/>
      <c r="J10040" s="82"/>
      <c r="K10040" s="80"/>
      <c r="L10040" s="80"/>
      <c r="M10040" s="80"/>
      <c r="N10040" s="80"/>
      <c r="O10040" s="80"/>
    </row>
    <row r="10041" spans="2:15" ht="28.5" customHeight="1">
      <c r="B10041" s="77"/>
      <c r="C10041" s="77"/>
      <c r="D10041" s="78"/>
      <c r="E10041" s="79"/>
      <c r="F10041" s="79"/>
      <c r="I10041" s="81"/>
      <c r="J10041" s="82"/>
      <c r="K10041" s="80"/>
      <c r="L10041" s="80"/>
      <c r="M10041" s="80"/>
      <c r="N10041" s="80"/>
      <c r="O10041" s="80"/>
    </row>
    <row r="10042" spans="2:15" ht="28.5" customHeight="1">
      <c r="B10042" s="77"/>
      <c r="C10042" s="77"/>
      <c r="D10042" s="78"/>
      <c r="E10042" s="79"/>
      <c r="F10042" s="79"/>
      <c r="I10042" s="81"/>
      <c r="J10042" s="82"/>
      <c r="K10042" s="80"/>
      <c r="L10042" s="80"/>
      <c r="M10042" s="80"/>
      <c r="N10042" s="80"/>
      <c r="O10042" s="80"/>
    </row>
    <row r="10043" spans="2:15" ht="28.5" customHeight="1">
      <c r="B10043" s="77"/>
      <c r="C10043" s="77"/>
      <c r="D10043" s="78"/>
      <c r="E10043" s="79"/>
      <c r="F10043" s="79"/>
      <c r="I10043" s="81"/>
      <c r="J10043" s="82"/>
      <c r="K10043" s="80"/>
      <c r="L10043" s="80"/>
      <c r="M10043" s="80"/>
      <c r="N10043" s="80"/>
      <c r="O10043" s="80"/>
    </row>
    <row r="10044" spans="2:15" ht="28.5" customHeight="1">
      <c r="B10044" s="77"/>
      <c r="C10044" s="77"/>
      <c r="D10044" s="78"/>
      <c r="E10044" s="79"/>
      <c r="F10044" s="79"/>
      <c r="I10044" s="81"/>
      <c r="J10044" s="82"/>
      <c r="K10044" s="80"/>
      <c r="L10044" s="80"/>
      <c r="M10044" s="80"/>
      <c r="N10044" s="80"/>
      <c r="O10044" s="80"/>
    </row>
    <row r="10045" spans="2:15" ht="28.5" customHeight="1">
      <c r="B10045" s="77"/>
      <c r="C10045" s="77"/>
      <c r="D10045" s="78"/>
      <c r="E10045" s="79"/>
      <c r="F10045" s="79"/>
      <c r="I10045" s="81"/>
      <c r="J10045" s="82"/>
      <c r="K10045" s="80"/>
      <c r="L10045" s="80"/>
      <c r="M10045" s="80"/>
      <c r="N10045" s="80"/>
      <c r="O10045" s="80"/>
    </row>
    <row r="10046" spans="2:15" ht="28.5" customHeight="1">
      <c r="B10046" s="77"/>
      <c r="C10046" s="77"/>
      <c r="D10046" s="78"/>
      <c r="E10046" s="79"/>
      <c r="F10046" s="79"/>
      <c r="I10046" s="81"/>
      <c r="J10046" s="82"/>
      <c r="K10046" s="80"/>
      <c r="L10046" s="80"/>
      <c r="M10046" s="80"/>
      <c r="N10046" s="80"/>
      <c r="O10046" s="80"/>
    </row>
    <row r="10047" spans="2:15" ht="28.5" customHeight="1">
      <c r="B10047" s="77"/>
      <c r="C10047" s="77"/>
      <c r="D10047" s="78"/>
      <c r="E10047" s="79"/>
      <c r="F10047" s="79"/>
      <c r="I10047" s="81"/>
      <c r="J10047" s="82"/>
      <c r="K10047" s="80"/>
      <c r="L10047" s="80"/>
      <c r="M10047" s="80"/>
      <c r="N10047" s="80"/>
      <c r="O10047" s="80"/>
    </row>
    <row r="10048" spans="2:15" ht="28.5" customHeight="1">
      <c r="B10048" s="77"/>
      <c r="C10048" s="77"/>
      <c r="D10048" s="78"/>
      <c r="E10048" s="79"/>
      <c r="F10048" s="79"/>
      <c r="I10048" s="81"/>
      <c r="J10048" s="82"/>
      <c r="K10048" s="80"/>
      <c r="L10048" s="80"/>
      <c r="M10048" s="80"/>
      <c r="N10048" s="80"/>
      <c r="O10048" s="80"/>
    </row>
    <row r="10049" spans="2:15" ht="28.5" customHeight="1">
      <c r="B10049" s="77"/>
      <c r="C10049" s="77"/>
      <c r="D10049" s="78"/>
      <c r="E10049" s="79"/>
      <c r="F10049" s="79"/>
      <c r="I10049" s="81"/>
      <c r="J10049" s="82"/>
      <c r="K10049" s="80"/>
      <c r="L10049" s="80"/>
      <c r="M10049" s="80"/>
      <c r="N10049" s="80"/>
      <c r="O10049" s="80"/>
    </row>
    <row r="10050" spans="2:15" ht="28.5" customHeight="1">
      <c r="B10050" s="77"/>
      <c r="C10050" s="77"/>
      <c r="D10050" s="78"/>
      <c r="E10050" s="79"/>
      <c r="F10050" s="79"/>
      <c r="I10050" s="81"/>
      <c r="J10050" s="82"/>
      <c r="K10050" s="80"/>
      <c r="L10050" s="80"/>
      <c r="M10050" s="80"/>
      <c r="N10050" s="80"/>
      <c r="O10050" s="80"/>
    </row>
    <row r="10051" spans="2:15" ht="28.5" customHeight="1">
      <c r="B10051" s="77"/>
      <c r="C10051" s="77"/>
      <c r="D10051" s="78"/>
      <c r="E10051" s="79"/>
      <c r="F10051" s="79"/>
      <c r="I10051" s="81"/>
      <c r="J10051" s="82"/>
      <c r="K10051" s="80"/>
      <c r="L10051" s="80"/>
      <c r="M10051" s="80"/>
      <c r="N10051" s="80"/>
      <c r="O10051" s="80"/>
    </row>
    <row r="10052" spans="2:15" ht="28.5" customHeight="1">
      <c r="B10052" s="77"/>
      <c r="C10052" s="77"/>
      <c r="D10052" s="78"/>
      <c r="E10052" s="79"/>
      <c r="F10052" s="79"/>
      <c r="I10052" s="81"/>
      <c r="J10052" s="82"/>
      <c r="K10052" s="80"/>
      <c r="L10052" s="80"/>
      <c r="M10052" s="80"/>
      <c r="N10052" s="80"/>
      <c r="O10052" s="80"/>
    </row>
    <row r="10053" spans="2:15" ht="28.5" customHeight="1">
      <c r="B10053" s="77"/>
      <c r="C10053" s="77"/>
      <c r="D10053" s="78"/>
      <c r="E10053" s="79"/>
      <c r="F10053" s="79"/>
      <c r="I10053" s="81"/>
      <c r="J10053" s="82"/>
      <c r="K10053" s="80"/>
      <c r="L10053" s="80"/>
      <c r="M10053" s="80"/>
      <c r="N10053" s="80"/>
      <c r="O10053" s="80"/>
    </row>
    <row r="10054" spans="2:15" ht="28.5" customHeight="1">
      <c r="B10054" s="77"/>
      <c r="C10054" s="77"/>
      <c r="D10054" s="78"/>
      <c r="E10054" s="79"/>
      <c r="F10054" s="79"/>
      <c r="I10054" s="81"/>
      <c r="J10054" s="82"/>
      <c r="K10054" s="80"/>
      <c r="L10054" s="80"/>
      <c r="M10054" s="80"/>
      <c r="N10054" s="80"/>
      <c r="O10054" s="80"/>
    </row>
    <row r="10055" spans="2:15" ht="28.5" customHeight="1">
      <c r="B10055" s="77"/>
      <c r="C10055" s="77"/>
      <c r="D10055" s="78"/>
      <c r="E10055" s="79"/>
      <c r="F10055" s="79"/>
      <c r="I10055" s="81"/>
      <c r="J10055" s="82"/>
      <c r="K10055" s="80"/>
      <c r="L10055" s="80"/>
      <c r="M10055" s="80"/>
      <c r="N10055" s="80"/>
      <c r="O10055" s="80"/>
    </row>
    <row r="10056" spans="2:15" ht="28.5" customHeight="1">
      <c r="B10056" s="77"/>
      <c r="C10056" s="77"/>
      <c r="D10056" s="78"/>
      <c r="E10056" s="79"/>
      <c r="F10056" s="79"/>
      <c r="I10056" s="81"/>
      <c r="J10056" s="82"/>
      <c r="K10056" s="80"/>
      <c r="L10056" s="80"/>
      <c r="M10056" s="80"/>
      <c r="N10056" s="80"/>
      <c r="O10056" s="80"/>
    </row>
    <row r="10057" spans="2:15" ht="28.5" customHeight="1">
      <c r="B10057" s="77"/>
      <c r="C10057" s="77"/>
      <c r="D10057" s="78"/>
      <c r="E10057" s="79"/>
      <c r="F10057" s="79"/>
      <c r="I10057" s="81"/>
      <c r="J10057" s="82"/>
      <c r="K10057" s="80"/>
      <c r="L10057" s="80"/>
      <c r="M10057" s="80"/>
      <c r="N10057" s="80"/>
      <c r="O10057" s="80"/>
    </row>
    <row r="10058" spans="2:15" ht="28.5" customHeight="1">
      <c r="B10058" s="77"/>
      <c r="C10058" s="77"/>
      <c r="D10058" s="78"/>
      <c r="E10058" s="79"/>
      <c r="F10058" s="79"/>
      <c r="I10058" s="81"/>
      <c r="J10058" s="82"/>
      <c r="K10058" s="80"/>
      <c r="L10058" s="80"/>
      <c r="M10058" s="80"/>
      <c r="N10058" s="80"/>
      <c r="O10058" s="80"/>
    </row>
    <row r="10059" spans="2:15" ht="28.5" customHeight="1">
      <c r="B10059" s="77"/>
      <c r="C10059" s="77"/>
      <c r="D10059" s="78"/>
      <c r="E10059" s="79"/>
      <c r="F10059" s="79"/>
      <c r="I10059" s="81"/>
      <c r="J10059" s="82"/>
      <c r="K10059" s="80"/>
      <c r="L10059" s="80"/>
      <c r="M10059" s="80"/>
      <c r="N10059" s="80"/>
      <c r="O10059" s="80"/>
    </row>
    <row r="10060" spans="2:15" ht="28.5" customHeight="1">
      <c r="B10060" s="77"/>
      <c r="C10060" s="77"/>
      <c r="D10060" s="78"/>
      <c r="E10060" s="79"/>
      <c r="F10060" s="79"/>
      <c r="I10060" s="81"/>
      <c r="J10060" s="82"/>
      <c r="K10060" s="80"/>
      <c r="L10060" s="80"/>
      <c r="M10060" s="80"/>
      <c r="N10060" s="80"/>
      <c r="O10060" s="80"/>
    </row>
    <row r="10061" spans="2:15" ht="28.5" customHeight="1">
      <c r="B10061" s="77"/>
      <c r="C10061" s="77"/>
      <c r="D10061" s="78"/>
      <c r="E10061" s="79"/>
      <c r="F10061" s="79"/>
      <c r="I10061" s="81"/>
      <c r="J10061" s="82"/>
      <c r="K10061" s="80"/>
      <c r="L10061" s="80"/>
      <c r="M10061" s="80"/>
      <c r="N10061" s="80"/>
      <c r="O10061" s="80"/>
    </row>
    <row r="10062" spans="2:15" ht="28.5" customHeight="1">
      <c r="B10062" s="77"/>
      <c r="C10062" s="77"/>
      <c r="D10062" s="78"/>
      <c r="E10062" s="79"/>
      <c r="F10062" s="79"/>
      <c r="I10062" s="81"/>
      <c r="J10062" s="82"/>
      <c r="K10062" s="80"/>
      <c r="L10062" s="80"/>
      <c r="M10062" s="80"/>
      <c r="N10062" s="80"/>
      <c r="O10062" s="80"/>
    </row>
    <row r="10063" spans="2:15" ht="28.5" customHeight="1">
      <c r="B10063" s="77"/>
      <c r="C10063" s="77"/>
      <c r="D10063" s="78"/>
      <c r="E10063" s="79"/>
      <c r="F10063" s="79"/>
      <c r="I10063" s="81"/>
      <c r="J10063" s="82"/>
      <c r="K10063" s="80"/>
      <c r="L10063" s="80"/>
      <c r="M10063" s="80"/>
      <c r="N10063" s="80"/>
      <c r="O10063" s="80"/>
    </row>
    <row r="10064" spans="2:15" ht="28.5" customHeight="1">
      <c r="B10064" s="77"/>
      <c r="C10064" s="77"/>
      <c r="D10064" s="78"/>
      <c r="E10064" s="79"/>
      <c r="F10064" s="79"/>
      <c r="I10064" s="81"/>
      <c r="J10064" s="82"/>
      <c r="K10064" s="80"/>
      <c r="L10064" s="80"/>
      <c r="M10064" s="80"/>
      <c r="N10064" s="80"/>
      <c r="O10064" s="80"/>
    </row>
    <row r="10065" spans="2:15" ht="28.5" customHeight="1">
      <c r="B10065" s="77"/>
      <c r="C10065" s="77"/>
      <c r="D10065" s="78"/>
      <c r="E10065" s="79"/>
      <c r="F10065" s="79"/>
      <c r="I10065" s="81"/>
      <c r="J10065" s="82"/>
      <c r="K10065" s="80"/>
      <c r="L10065" s="80"/>
      <c r="M10065" s="80"/>
      <c r="N10065" s="80"/>
      <c r="O10065" s="80"/>
    </row>
    <row r="10066" spans="2:15" ht="28.5" customHeight="1">
      <c r="B10066" s="77"/>
      <c r="C10066" s="77"/>
      <c r="D10066" s="78"/>
      <c r="E10066" s="79"/>
      <c r="F10066" s="79"/>
      <c r="I10066" s="81"/>
      <c r="J10066" s="82"/>
      <c r="K10066" s="80"/>
      <c r="L10066" s="80"/>
      <c r="M10066" s="80"/>
      <c r="N10066" s="80"/>
      <c r="O10066" s="80"/>
    </row>
    <row r="10067" spans="2:15" ht="28.5" customHeight="1">
      <c r="B10067" s="77"/>
      <c r="C10067" s="77"/>
      <c r="D10067" s="78"/>
      <c r="E10067" s="79"/>
      <c r="F10067" s="79"/>
      <c r="I10067" s="81"/>
      <c r="J10067" s="82"/>
      <c r="K10067" s="80"/>
      <c r="L10067" s="80"/>
      <c r="M10067" s="80"/>
      <c r="N10067" s="80"/>
      <c r="O10067" s="80"/>
    </row>
    <row r="10068" spans="2:15" ht="28.5" customHeight="1">
      <c r="B10068" s="77"/>
      <c r="C10068" s="77"/>
      <c r="D10068" s="78"/>
      <c r="E10068" s="79"/>
      <c r="F10068" s="79"/>
      <c r="I10068" s="81"/>
      <c r="J10068" s="82"/>
      <c r="K10068" s="80"/>
      <c r="L10068" s="80"/>
      <c r="M10068" s="80"/>
      <c r="N10068" s="80"/>
      <c r="O10068" s="80"/>
    </row>
    <row r="10069" spans="2:15" ht="28.5" customHeight="1">
      <c r="B10069" s="77"/>
      <c r="C10069" s="77"/>
      <c r="D10069" s="78"/>
      <c r="E10069" s="79"/>
      <c r="F10069" s="79"/>
      <c r="I10069" s="81"/>
      <c r="J10069" s="82"/>
      <c r="K10069" s="80"/>
      <c r="L10069" s="80"/>
      <c r="M10069" s="80"/>
      <c r="N10069" s="80"/>
      <c r="O10069" s="80"/>
    </row>
    <row r="10070" spans="2:15" ht="28.5" customHeight="1">
      <c r="B10070" s="77"/>
      <c r="C10070" s="77"/>
      <c r="D10070" s="78"/>
      <c r="E10070" s="79"/>
      <c r="F10070" s="79"/>
      <c r="I10070" s="81"/>
      <c r="J10070" s="82"/>
      <c r="K10070" s="80"/>
      <c r="L10070" s="80"/>
      <c r="M10070" s="80"/>
      <c r="N10070" s="80"/>
      <c r="O10070" s="80"/>
    </row>
    <row r="10071" spans="2:15" ht="28.5" customHeight="1">
      <c r="B10071" s="77"/>
      <c r="C10071" s="77"/>
      <c r="D10071" s="78"/>
      <c r="E10071" s="79"/>
      <c r="F10071" s="79"/>
      <c r="I10071" s="81"/>
      <c r="J10071" s="82"/>
      <c r="K10071" s="80"/>
      <c r="L10071" s="80"/>
      <c r="M10071" s="80"/>
      <c r="N10071" s="80"/>
      <c r="O10071" s="80"/>
    </row>
    <row r="10072" spans="2:15" ht="28.5" customHeight="1">
      <c r="B10072" s="77"/>
      <c r="C10072" s="77"/>
      <c r="D10072" s="78"/>
      <c r="E10072" s="79"/>
      <c r="F10072" s="79"/>
      <c r="I10072" s="81"/>
      <c r="J10072" s="82"/>
      <c r="K10072" s="80"/>
      <c r="L10072" s="80"/>
      <c r="M10072" s="80"/>
      <c r="N10072" s="80"/>
      <c r="O10072" s="80"/>
    </row>
    <row r="10073" spans="2:15" ht="28.5" customHeight="1">
      <c r="B10073" s="77"/>
      <c r="C10073" s="77"/>
      <c r="D10073" s="78"/>
      <c r="E10073" s="79"/>
      <c r="F10073" s="79"/>
      <c r="I10073" s="81"/>
      <c r="J10073" s="82"/>
      <c r="K10073" s="80"/>
      <c r="L10073" s="80"/>
      <c r="M10073" s="80"/>
      <c r="N10073" s="80"/>
      <c r="O10073" s="80"/>
    </row>
    <row r="10074" spans="2:15" ht="28.5" customHeight="1">
      <c r="B10074" s="77"/>
      <c r="C10074" s="77"/>
      <c r="D10074" s="78"/>
      <c r="E10074" s="79"/>
      <c r="F10074" s="79"/>
      <c r="I10074" s="81"/>
      <c r="J10074" s="82"/>
      <c r="K10074" s="80"/>
      <c r="L10074" s="80"/>
      <c r="M10074" s="80"/>
      <c r="N10074" s="80"/>
      <c r="O10074" s="80"/>
    </row>
    <row r="10075" spans="2:15" ht="28.5" customHeight="1">
      <c r="B10075" s="77"/>
      <c r="C10075" s="77"/>
      <c r="D10075" s="78"/>
      <c r="E10075" s="79"/>
      <c r="F10075" s="79"/>
      <c r="I10075" s="81"/>
      <c r="J10075" s="82"/>
      <c r="K10075" s="80"/>
      <c r="L10075" s="80"/>
      <c r="M10075" s="80"/>
      <c r="N10075" s="80"/>
      <c r="O10075" s="80"/>
    </row>
    <row r="10076" spans="2:15" ht="28.5" customHeight="1">
      <c r="B10076" s="77"/>
      <c r="C10076" s="77"/>
      <c r="D10076" s="78"/>
      <c r="E10076" s="79"/>
      <c r="F10076" s="79"/>
      <c r="I10076" s="81"/>
      <c r="J10076" s="82"/>
      <c r="K10076" s="80"/>
      <c r="L10076" s="80"/>
      <c r="M10076" s="80"/>
      <c r="N10076" s="80"/>
      <c r="O10076" s="80"/>
    </row>
    <row r="10077" spans="2:15" ht="28.5" customHeight="1">
      <c r="B10077" s="77"/>
      <c r="C10077" s="77"/>
      <c r="D10077" s="78"/>
      <c r="E10077" s="79"/>
      <c r="F10077" s="79"/>
      <c r="I10077" s="81"/>
      <c r="J10077" s="82"/>
      <c r="K10077" s="80"/>
      <c r="L10077" s="80"/>
      <c r="M10077" s="80"/>
      <c r="N10077" s="80"/>
      <c r="O10077" s="80"/>
    </row>
    <row r="10078" spans="2:15" ht="28.5" customHeight="1">
      <c r="B10078" s="77"/>
      <c r="C10078" s="77"/>
      <c r="D10078" s="78"/>
      <c r="E10078" s="79"/>
      <c r="F10078" s="79"/>
      <c r="I10078" s="81"/>
      <c r="J10078" s="82"/>
      <c r="K10078" s="80"/>
      <c r="L10078" s="80"/>
      <c r="M10078" s="80"/>
      <c r="N10078" s="80"/>
      <c r="O10078" s="80"/>
    </row>
    <row r="10079" spans="2:15" ht="28.5" customHeight="1">
      <c r="B10079" s="77"/>
      <c r="C10079" s="77"/>
      <c r="D10079" s="78"/>
      <c r="E10079" s="79"/>
      <c r="F10079" s="79"/>
      <c r="I10079" s="81"/>
      <c r="J10079" s="82"/>
      <c r="K10079" s="80"/>
      <c r="L10079" s="80"/>
      <c r="M10079" s="80"/>
      <c r="N10079" s="80"/>
      <c r="O10079" s="80"/>
    </row>
    <row r="10080" spans="2:15" ht="28.5" customHeight="1">
      <c r="B10080" s="77"/>
      <c r="C10080" s="77"/>
      <c r="D10080" s="78"/>
      <c r="E10080" s="79"/>
      <c r="F10080" s="79"/>
      <c r="I10080" s="81"/>
      <c r="J10080" s="82"/>
      <c r="K10080" s="80"/>
      <c r="L10080" s="80"/>
      <c r="M10080" s="80"/>
      <c r="N10080" s="80"/>
      <c r="O10080" s="80"/>
    </row>
    <row r="10081" spans="2:15" ht="28.5" customHeight="1">
      <c r="B10081" s="77"/>
      <c r="C10081" s="77"/>
      <c r="D10081" s="78"/>
      <c r="E10081" s="79"/>
      <c r="F10081" s="79"/>
      <c r="I10081" s="81"/>
      <c r="J10081" s="82"/>
      <c r="K10081" s="80"/>
      <c r="L10081" s="80"/>
      <c r="M10081" s="80"/>
      <c r="N10081" s="80"/>
      <c r="O10081" s="80"/>
    </row>
    <row r="10082" spans="2:15" ht="28.5" customHeight="1">
      <c r="B10082" s="77"/>
      <c r="C10082" s="77"/>
      <c r="D10082" s="78"/>
      <c r="E10082" s="79"/>
      <c r="F10082" s="79"/>
      <c r="I10082" s="81"/>
      <c r="J10082" s="82"/>
      <c r="K10082" s="80"/>
      <c r="L10082" s="80"/>
      <c r="M10082" s="80"/>
      <c r="N10082" s="80"/>
      <c r="O10082" s="80"/>
    </row>
    <row r="10083" spans="2:15" ht="28.5" customHeight="1">
      <c r="B10083" s="77"/>
      <c r="C10083" s="77"/>
      <c r="D10083" s="78"/>
      <c r="E10083" s="79"/>
      <c r="F10083" s="79"/>
      <c r="I10083" s="81"/>
      <c r="J10083" s="82"/>
      <c r="K10083" s="80"/>
      <c r="L10083" s="80"/>
      <c r="M10083" s="80"/>
      <c r="N10083" s="80"/>
      <c r="O10083" s="80"/>
    </row>
    <row r="10084" spans="2:15" ht="28.5" customHeight="1">
      <c r="B10084" s="77"/>
      <c r="C10084" s="77"/>
      <c r="D10084" s="78"/>
      <c r="E10084" s="79"/>
      <c r="F10084" s="79"/>
      <c r="I10084" s="81"/>
      <c r="J10084" s="82"/>
      <c r="K10084" s="80"/>
      <c r="L10084" s="80"/>
      <c r="M10084" s="80"/>
      <c r="N10084" s="80"/>
      <c r="O10084" s="80"/>
    </row>
    <row r="10085" spans="2:15" ht="28.5" customHeight="1">
      <c r="B10085" s="77"/>
      <c r="C10085" s="77"/>
      <c r="D10085" s="78"/>
      <c r="E10085" s="79"/>
      <c r="F10085" s="79"/>
      <c r="I10085" s="81"/>
      <c r="J10085" s="82"/>
      <c r="K10085" s="80"/>
      <c r="L10085" s="80"/>
      <c r="M10085" s="80"/>
      <c r="N10085" s="80"/>
      <c r="O10085" s="80"/>
    </row>
    <row r="10086" spans="2:15" ht="28.5" customHeight="1">
      <c r="B10086" s="77"/>
      <c r="C10086" s="77"/>
      <c r="D10086" s="78"/>
      <c r="E10086" s="79"/>
      <c r="F10086" s="79"/>
      <c r="I10086" s="81"/>
      <c r="J10086" s="82"/>
      <c r="K10086" s="80"/>
      <c r="L10086" s="80"/>
      <c r="M10086" s="80"/>
      <c r="N10086" s="80"/>
      <c r="O10086" s="80"/>
    </row>
    <row r="10087" spans="2:15" ht="28.5" customHeight="1">
      <c r="B10087" s="77"/>
      <c r="C10087" s="77"/>
      <c r="D10087" s="78"/>
      <c r="E10087" s="79"/>
      <c r="F10087" s="79"/>
      <c r="I10087" s="81"/>
      <c r="J10087" s="82"/>
      <c r="K10087" s="80"/>
      <c r="L10087" s="80"/>
      <c r="M10087" s="80"/>
      <c r="N10087" s="80"/>
      <c r="O10087" s="80"/>
    </row>
    <row r="10088" spans="2:15" ht="28.5" customHeight="1">
      <c r="B10088" s="77"/>
      <c r="C10088" s="77"/>
      <c r="D10088" s="78"/>
      <c r="E10088" s="79"/>
      <c r="F10088" s="79"/>
      <c r="I10088" s="81"/>
      <c r="J10088" s="82"/>
      <c r="K10088" s="80"/>
      <c r="L10088" s="80"/>
      <c r="M10088" s="80"/>
      <c r="N10088" s="80"/>
      <c r="O10088" s="80"/>
    </row>
    <row r="10089" spans="2:15" ht="28.5" customHeight="1">
      <c r="B10089" s="77"/>
      <c r="C10089" s="77"/>
      <c r="D10089" s="78"/>
      <c r="E10089" s="79"/>
      <c r="F10089" s="79"/>
      <c r="I10089" s="81"/>
      <c r="J10089" s="82"/>
      <c r="K10089" s="80"/>
      <c r="L10089" s="80"/>
      <c r="M10089" s="80"/>
      <c r="N10089" s="80"/>
      <c r="O10089" s="80"/>
    </row>
    <row r="10090" spans="2:15" ht="28.5" customHeight="1">
      <c r="B10090" s="77"/>
      <c r="C10090" s="77"/>
      <c r="D10090" s="78"/>
      <c r="E10090" s="79"/>
      <c r="F10090" s="79"/>
      <c r="I10090" s="81"/>
      <c r="J10090" s="82"/>
      <c r="K10090" s="80"/>
      <c r="L10090" s="80"/>
      <c r="M10090" s="80"/>
      <c r="N10090" s="80"/>
      <c r="O10090" s="80"/>
    </row>
    <row r="10091" spans="2:15" ht="28.5" customHeight="1">
      <c r="B10091" s="77"/>
      <c r="C10091" s="77"/>
      <c r="D10091" s="78"/>
      <c r="E10091" s="79"/>
      <c r="F10091" s="79"/>
      <c r="I10091" s="81"/>
      <c r="J10091" s="82"/>
      <c r="K10091" s="80"/>
      <c r="L10091" s="80"/>
      <c r="M10091" s="80"/>
      <c r="N10091" s="80"/>
      <c r="O10091" s="80"/>
    </row>
    <row r="10092" spans="2:15" ht="28.5" customHeight="1">
      <c r="B10092" s="77"/>
      <c r="C10092" s="77"/>
      <c r="D10092" s="78"/>
      <c r="E10092" s="79"/>
      <c r="F10092" s="79"/>
      <c r="I10092" s="81"/>
      <c r="J10092" s="82"/>
      <c r="K10092" s="80"/>
      <c r="L10092" s="80"/>
      <c r="M10092" s="80"/>
      <c r="N10092" s="80"/>
      <c r="O10092" s="80"/>
    </row>
    <row r="10093" spans="2:15" ht="28.5" customHeight="1">
      <c r="B10093" s="77"/>
      <c r="C10093" s="77"/>
      <c r="D10093" s="78"/>
      <c r="E10093" s="79"/>
      <c r="F10093" s="79"/>
      <c r="I10093" s="81"/>
      <c r="J10093" s="82"/>
      <c r="K10093" s="80"/>
      <c r="L10093" s="80"/>
      <c r="M10093" s="80"/>
      <c r="N10093" s="80"/>
      <c r="O10093" s="80"/>
    </row>
    <row r="10094" spans="2:15" ht="28.5" customHeight="1">
      <c r="B10094" s="77"/>
      <c r="C10094" s="77"/>
      <c r="D10094" s="78"/>
      <c r="E10094" s="79"/>
      <c r="F10094" s="79"/>
      <c r="I10094" s="81"/>
      <c r="J10094" s="82"/>
      <c r="K10094" s="80"/>
      <c r="L10094" s="80"/>
      <c r="M10094" s="80"/>
      <c r="N10094" s="80"/>
      <c r="O10094" s="80"/>
    </row>
    <row r="10095" spans="2:15" ht="28.5" customHeight="1">
      <c r="B10095" s="77"/>
      <c r="C10095" s="77"/>
      <c r="D10095" s="78"/>
      <c r="E10095" s="79"/>
      <c r="F10095" s="79"/>
      <c r="I10095" s="81"/>
      <c r="J10095" s="82"/>
      <c r="K10095" s="80"/>
      <c r="L10095" s="80"/>
      <c r="M10095" s="80"/>
      <c r="N10095" s="80"/>
      <c r="O10095" s="80"/>
    </row>
    <row r="10096" spans="2:15" ht="28.5" customHeight="1">
      <c r="B10096" s="77"/>
      <c r="C10096" s="77"/>
      <c r="D10096" s="78"/>
      <c r="E10096" s="79"/>
      <c r="F10096" s="79"/>
      <c r="I10096" s="81"/>
      <c r="J10096" s="82"/>
      <c r="K10096" s="80"/>
      <c r="L10096" s="80"/>
      <c r="M10096" s="80"/>
      <c r="N10096" s="80"/>
      <c r="O10096" s="80"/>
    </row>
    <row r="10097" spans="2:15" ht="28.5" customHeight="1">
      <c r="B10097" s="77"/>
      <c r="C10097" s="77"/>
      <c r="D10097" s="78"/>
      <c r="E10097" s="79"/>
      <c r="F10097" s="79"/>
      <c r="I10097" s="81"/>
      <c r="J10097" s="82"/>
      <c r="K10097" s="80"/>
      <c r="L10097" s="80"/>
      <c r="M10097" s="80"/>
      <c r="N10097" s="80"/>
      <c r="O10097" s="80"/>
    </row>
    <row r="10098" spans="2:15" ht="28.5" customHeight="1">
      <c r="B10098" s="77"/>
      <c r="C10098" s="77"/>
      <c r="D10098" s="78"/>
      <c r="E10098" s="79"/>
      <c r="F10098" s="79"/>
      <c r="I10098" s="81"/>
      <c r="J10098" s="82"/>
      <c r="K10098" s="80"/>
      <c r="L10098" s="80"/>
      <c r="M10098" s="80"/>
      <c r="N10098" s="80"/>
      <c r="O10098" s="80"/>
    </row>
    <row r="10099" spans="2:15" ht="28.5" customHeight="1">
      <c r="B10099" s="77"/>
      <c r="C10099" s="77"/>
      <c r="D10099" s="78"/>
      <c r="E10099" s="79"/>
      <c r="F10099" s="79"/>
      <c r="I10099" s="81"/>
      <c r="J10099" s="82"/>
      <c r="K10099" s="80"/>
      <c r="L10099" s="80"/>
      <c r="M10099" s="80"/>
      <c r="N10099" s="80"/>
      <c r="O10099" s="80"/>
    </row>
    <row r="10100" spans="2:15" ht="28.5" customHeight="1">
      <c r="B10100" s="77"/>
      <c r="C10100" s="77"/>
      <c r="D10100" s="78"/>
      <c r="E10100" s="79"/>
      <c r="F10100" s="79"/>
      <c r="I10100" s="81"/>
      <c r="J10100" s="82"/>
      <c r="K10100" s="80"/>
      <c r="L10100" s="80"/>
      <c r="M10100" s="80"/>
      <c r="N10100" s="80"/>
      <c r="O10100" s="80"/>
    </row>
    <row r="10101" spans="2:15" ht="28.5" customHeight="1">
      <c r="B10101" s="77"/>
      <c r="C10101" s="77"/>
      <c r="D10101" s="78"/>
      <c r="E10101" s="79"/>
      <c r="F10101" s="79"/>
      <c r="I10101" s="81"/>
      <c r="J10101" s="82"/>
      <c r="K10101" s="80"/>
      <c r="L10101" s="80"/>
      <c r="M10101" s="80"/>
      <c r="N10101" s="80"/>
      <c r="O10101" s="80"/>
    </row>
    <row r="10102" spans="2:15" ht="28.5" customHeight="1">
      <c r="B10102" s="77"/>
      <c r="C10102" s="77"/>
      <c r="D10102" s="78"/>
      <c r="E10102" s="79"/>
      <c r="F10102" s="79"/>
      <c r="I10102" s="81"/>
      <c r="J10102" s="82"/>
      <c r="K10102" s="80"/>
      <c r="L10102" s="80"/>
      <c r="M10102" s="80"/>
      <c r="N10102" s="80"/>
      <c r="O10102" s="80"/>
    </row>
    <row r="10103" spans="2:15" ht="28.5" customHeight="1">
      <c r="B10103" s="77"/>
      <c r="C10103" s="77"/>
      <c r="D10103" s="78"/>
      <c r="E10103" s="79"/>
      <c r="F10103" s="79"/>
      <c r="I10103" s="81"/>
      <c r="J10103" s="82"/>
      <c r="K10103" s="80"/>
      <c r="L10103" s="80"/>
      <c r="M10103" s="80"/>
      <c r="N10103" s="80"/>
      <c r="O10103" s="80"/>
    </row>
    <row r="10104" spans="2:15" ht="28.5" customHeight="1">
      <c r="B10104" s="77"/>
      <c r="C10104" s="77"/>
      <c r="D10104" s="78"/>
      <c r="E10104" s="79"/>
      <c r="F10104" s="79"/>
      <c r="I10104" s="81"/>
      <c r="J10104" s="82"/>
      <c r="K10104" s="80"/>
      <c r="L10104" s="80"/>
      <c r="M10104" s="80"/>
      <c r="N10104" s="80"/>
      <c r="O10104" s="80"/>
    </row>
    <row r="10105" spans="2:15" ht="28.5" customHeight="1">
      <c r="B10105" s="77"/>
      <c r="C10105" s="77"/>
      <c r="D10105" s="78"/>
      <c r="E10105" s="79"/>
      <c r="F10105" s="79"/>
      <c r="I10105" s="81"/>
      <c r="J10105" s="82"/>
      <c r="K10105" s="80"/>
      <c r="L10105" s="80"/>
      <c r="M10105" s="80"/>
      <c r="N10105" s="80"/>
      <c r="O10105" s="80"/>
    </row>
    <row r="10106" spans="2:15" ht="28.5" customHeight="1">
      <c r="B10106" s="77"/>
      <c r="C10106" s="77"/>
      <c r="D10106" s="78"/>
      <c r="E10106" s="79"/>
      <c r="F10106" s="79"/>
      <c r="I10106" s="81"/>
      <c r="J10106" s="82"/>
      <c r="K10106" s="80"/>
      <c r="L10106" s="80"/>
      <c r="M10106" s="80"/>
      <c r="N10106" s="80"/>
      <c r="O10106" s="80"/>
    </row>
    <row r="10107" spans="2:15" ht="28.5" customHeight="1">
      <c r="B10107" s="77"/>
      <c r="C10107" s="77"/>
      <c r="D10107" s="78"/>
      <c r="E10107" s="79"/>
      <c r="F10107" s="79"/>
      <c r="I10107" s="81"/>
      <c r="J10107" s="82"/>
      <c r="K10107" s="80"/>
      <c r="L10107" s="80"/>
      <c r="M10107" s="80"/>
      <c r="N10107" s="80"/>
      <c r="O10107" s="80"/>
    </row>
    <row r="10108" spans="2:15" ht="28.5" customHeight="1">
      <c r="B10108" s="77"/>
      <c r="C10108" s="77"/>
      <c r="D10108" s="78"/>
      <c r="E10108" s="79"/>
      <c r="F10108" s="79"/>
      <c r="I10108" s="81"/>
      <c r="J10108" s="82"/>
      <c r="K10108" s="80"/>
      <c r="L10108" s="80"/>
      <c r="M10108" s="80"/>
      <c r="N10108" s="80"/>
      <c r="O10108" s="80"/>
    </row>
    <row r="10109" spans="2:15" ht="28.5" customHeight="1">
      <c r="B10109" s="77"/>
      <c r="C10109" s="77"/>
      <c r="D10109" s="78"/>
      <c r="E10109" s="79"/>
      <c r="F10109" s="79"/>
      <c r="I10109" s="81"/>
      <c r="J10109" s="82"/>
      <c r="K10109" s="80"/>
      <c r="L10109" s="80"/>
      <c r="M10109" s="80"/>
      <c r="N10109" s="80"/>
      <c r="O10109" s="80"/>
    </row>
    <row r="10110" spans="2:15" ht="28.5" customHeight="1">
      <c r="B10110" s="77"/>
      <c r="C10110" s="77"/>
      <c r="D10110" s="78"/>
      <c r="E10110" s="79"/>
      <c r="F10110" s="79"/>
      <c r="I10110" s="81"/>
      <c r="J10110" s="82"/>
      <c r="K10110" s="80"/>
      <c r="L10110" s="80"/>
      <c r="M10110" s="80"/>
      <c r="N10110" s="80"/>
      <c r="O10110" s="80"/>
    </row>
    <row r="10111" spans="2:15" ht="28.5" customHeight="1">
      <c r="B10111" s="77"/>
      <c r="C10111" s="77"/>
      <c r="D10111" s="78"/>
      <c r="E10111" s="79"/>
      <c r="F10111" s="79"/>
      <c r="I10111" s="81"/>
      <c r="J10111" s="82"/>
      <c r="K10111" s="80"/>
      <c r="L10111" s="80"/>
      <c r="M10111" s="80"/>
      <c r="N10111" s="80"/>
      <c r="O10111" s="80"/>
    </row>
    <row r="10112" spans="2:15" ht="28.5" customHeight="1">
      <c r="B10112" s="77"/>
      <c r="C10112" s="77"/>
      <c r="D10112" s="78"/>
      <c r="E10112" s="79"/>
      <c r="F10112" s="79"/>
      <c r="I10112" s="81"/>
      <c r="J10112" s="82"/>
      <c r="K10112" s="80"/>
      <c r="L10112" s="80"/>
      <c r="M10112" s="80"/>
      <c r="N10112" s="80"/>
      <c r="O10112" s="80"/>
    </row>
    <row r="10113" spans="2:15" ht="28.5" customHeight="1">
      <c r="B10113" s="77"/>
      <c r="C10113" s="77"/>
      <c r="D10113" s="78"/>
      <c r="E10113" s="79"/>
      <c r="F10113" s="79"/>
      <c r="I10113" s="81"/>
      <c r="J10113" s="82"/>
      <c r="K10113" s="80"/>
      <c r="L10113" s="80"/>
      <c r="M10113" s="80"/>
      <c r="N10113" s="80"/>
      <c r="O10113" s="80"/>
    </row>
    <row r="10114" spans="2:15" ht="28.5" customHeight="1">
      <c r="B10114" s="77"/>
      <c r="C10114" s="77"/>
      <c r="D10114" s="78"/>
      <c r="E10114" s="79"/>
      <c r="F10114" s="79"/>
      <c r="I10114" s="81"/>
      <c r="J10114" s="82"/>
      <c r="K10114" s="80"/>
      <c r="L10114" s="80"/>
      <c r="M10114" s="80"/>
      <c r="N10114" s="80"/>
      <c r="O10114" s="80"/>
    </row>
    <row r="10115" spans="2:15" ht="28.5" customHeight="1">
      <c r="B10115" s="77"/>
      <c r="C10115" s="77"/>
      <c r="D10115" s="78"/>
      <c r="E10115" s="79"/>
      <c r="F10115" s="79"/>
      <c r="I10115" s="81"/>
      <c r="J10115" s="82"/>
      <c r="K10115" s="80"/>
      <c r="L10115" s="80"/>
      <c r="M10115" s="80"/>
      <c r="N10115" s="80"/>
      <c r="O10115" s="80"/>
    </row>
    <row r="10116" spans="2:15" ht="28.5" customHeight="1">
      <c r="B10116" s="77"/>
      <c r="C10116" s="77"/>
      <c r="D10116" s="78"/>
      <c r="E10116" s="79"/>
      <c r="F10116" s="79"/>
      <c r="I10116" s="81"/>
      <c r="J10116" s="82"/>
      <c r="K10116" s="80"/>
      <c r="L10116" s="80"/>
      <c r="M10116" s="80"/>
      <c r="N10116" s="80"/>
      <c r="O10116" s="80"/>
    </row>
    <row r="10117" spans="2:15" ht="28.5" customHeight="1">
      <c r="B10117" s="77"/>
      <c r="C10117" s="77"/>
      <c r="D10117" s="78"/>
      <c r="E10117" s="79"/>
      <c r="F10117" s="79"/>
      <c r="I10117" s="81"/>
      <c r="J10117" s="82"/>
      <c r="K10117" s="80"/>
      <c r="L10117" s="80"/>
      <c r="M10117" s="80"/>
      <c r="N10117" s="80"/>
      <c r="O10117" s="80"/>
    </row>
    <row r="10118" spans="2:15" ht="28.5" customHeight="1">
      <c r="B10118" s="77"/>
      <c r="C10118" s="77"/>
      <c r="D10118" s="78"/>
      <c r="E10118" s="79"/>
      <c r="F10118" s="79"/>
      <c r="I10118" s="81"/>
      <c r="J10118" s="82"/>
      <c r="K10118" s="80"/>
      <c r="L10118" s="80"/>
      <c r="M10118" s="80"/>
      <c r="N10118" s="80"/>
      <c r="O10118" s="80"/>
    </row>
    <row r="10119" spans="2:15" ht="28.5" customHeight="1">
      <c r="B10119" s="77"/>
      <c r="C10119" s="77"/>
      <c r="D10119" s="78"/>
      <c r="E10119" s="79"/>
      <c r="F10119" s="79"/>
      <c r="I10119" s="81"/>
      <c r="J10119" s="82"/>
      <c r="K10119" s="80"/>
      <c r="L10119" s="80"/>
      <c r="M10119" s="80"/>
      <c r="N10119" s="80"/>
      <c r="O10119" s="80"/>
    </row>
    <row r="10120" spans="2:15" ht="28.5" customHeight="1">
      <c r="B10120" s="77"/>
      <c r="C10120" s="77"/>
      <c r="D10120" s="78"/>
      <c r="E10120" s="79"/>
      <c r="F10120" s="79"/>
      <c r="I10120" s="81"/>
      <c r="J10120" s="82"/>
      <c r="K10120" s="80"/>
      <c r="L10120" s="80"/>
      <c r="M10120" s="80"/>
      <c r="N10120" s="80"/>
      <c r="O10120" s="80"/>
    </row>
    <row r="10121" spans="2:15" ht="28.5" customHeight="1">
      <c r="B10121" s="77"/>
      <c r="C10121" s="77"/>
      <c r="D10121" s="78"/>
      <c r="E10121" s="79"/>
      <c r="F10121" s="79"/>
      <c r="I10121" s="81"/>
      <c r="J10121" s="82"/>
      <c r="K10121" s="80"/>
      <c r="L10121" s="80"/>
      <c r="M10121" s="80"/>
      <c r="N10121" s="80"/>
      <c r="O10121" s="80"/>
    </row>
    <row r="10122" spans="2:15" ht="28.5" customHeight="1">
      <c r="B10122" s="77"/>
      <c r="C10122" s="77"/>
      <c r="D10122" s="78"/>
      <c r="E10122" s="79"/>
      <c r="F10122" s="79"/>
      <c r="I10122" s="81"/>
      <c r="J10122" s="82"/>
      <c r="K10122" s="80"/>
      <c r="L10122" s="80"/>
      <c r="M10122" s="80"/>
      <c r="N10122" s="80"/>
      <c r="O10122" s="80"/>
    </row>
    <row r="10123" spans="2:15" ht="28.5" customHeight="1">
      <c r="B10123" s="77"/>
      <c r="C10123" s="77"/>
      <c r="D10123" s="78"/>
      <c r="E10123" s="79"/>
      <c r="F10123" s="79"/>
      <c r="I10123" s="81"/>
      <c r="J10123" s="82"/>
      <c r="K10123" s="80"/>
      <c r="L10123" s="80"/>
      <c r="M10123" s="80"/>
      <c r="N10123" s="80"/>
      <c r="O10123" s="80"/>
    </row>
    <row r="10124" spans="2:15" ht="28.5" customHeight="1">
      <c r="B10124" s="77"/>
      <c r="C10124" s="77"/>
      <c r="D10124" s="78"/>
      <c r="E10124" s="79"/>
      <c r="F10124" s="79"/>
      <c r="I10124" s="81"/>
      <c r="J10124" s="82"/>
      <c r="K10124" s="80"/>
      <c r="L10124" s="80"/>
      <c r="M10124" s="80"/>
      <c r="N10124" s="80"/>
      <c r="O10124" s="80"/>
    </row>
    <row r="10125" spans="2:15" ht="28.5" customHeight="1">
      <c r="B10125" s="77"/>
      <c r="C10125" s="77"/>
      <c r="D10125" s="78"/>
      <c r="E10125" s="79"/>
      <c r="F10125" s="79"/>
      <c r="I10125" s="81"/>
      <c r="J10125" s="82"/>
      <c r="K10125" s="80"/>
      <c r="L10125" s="80"/>
      <c r="M10125" s="80"/>
      <c r="N10125" s="80"/>
      <c r="O10125" s="80"/>
    </row>
    <row r="10126" spans="2:15" ht="28.5" customHeight="1">
      <c r="B10126" s="77"/>
      <c r="C10126" s="77"/>
      <c r="D10126" s="78"/>
      <c r="E10126" s="79"/>
      <c r="F10126" s="79"/>
      <c r="I10126" s="81"/>
      <c r="J10126" s="82"/>
      <c r="K10126" s="80"/>
      <c r="L10126" s="80"/>
      <c r="M10126" s="80"/>
      <c r="N10126" s="80"/>
      <c r="O10126" s="80"/>
    </row>
    <row r="10127" spans="2:15" ht="28.5" customHeight="1">
      <c r="B10127" s="77"/>
      <c r="C10127" s="77"/>
      <c r="D10127" s="78"/>
      <c r="E10127" s="79"/>
      <c r="F10127" s="79"/>
      <c r="I10127" s="81"/>
      <c r="J10127" s="82"/>
      <c r="K10127" s="80"/>
      <c r="L10127" s="80"/>
      <c r="M10127" s="80"/>
      <c r="N10127" s="80"/>
      <c r="O10127" s="80"/>
    </row>
    <row r="10128" spans="2:15" ht="28.5" customHeight="1">
      <c r="B10128" s="77"/>
      <c r="C10128" s="77"/>
      <c r="D10128" s="78"/>
      <c r="E10128" s="79"/>
      <c r="F10128" s="79"/>
      <c r="I10128" s="81"/>
      <c r="J10128" s="82"/>
      <c r="K10128" s="80"/>
      <c r="L10128" s="80"/>
      <c r="M10128" s="80"/>
      <c r="N10128" s="80"/>
      <c r="O10128" s="80"/>
    </row>
    <row r="10129" spans="2:15" ht="28.5" customHeight="1">
      <c r="B10129" s="77"/>
      <c r="C10129" s="77"/>
      <c r="D10129" s="78"/>
      <c r="E10129" s="79"/>
      <c r="F10129" s="79"/>
      <c r="I10129" s="81"/>
      <c r="J10129" s="82"/>
      <c r="K10129" s="80"/>
      <c r="L10129" s="80"/>
      <c r="M10129" s="80"/>
      <c r="N10129" s="80"/>
      <c r="O10129" s="80"/>
    </row>
    <row r="10130" spans="2:15" ht="28.5" customHeight="1">
      <c r="B10130" s="77"/>
      <c r="C10130" s="77"/>
      <c r="D10130" s="78"/>
      <c r="E10130" s="79"/>
      <c r="F10130" s="79"/>
      <c r="I10130" s="81"/>
      <c r="J10130" s="82"/>
      <c r="K10130" s="80"/>
      <c r="L10130" s="80"/>
      <c r="M10130" s="80"/>
      <c r="N10130" s="80"/>
      <c r="O10130" s="80"/>
    </row>
    <row r="10131" spans="2:15" ht="28.5" customHeight="1">
      <c r="B10131" s="77"/>
      <c r="C10131" s="77"/>
      <c r="D10131" s="78"/>
      <c r="E10131" s="79"/>
      <c r="F10131" s="79"/>
      <c r="I10131" s="81"/>
      <c r="J10131" s="82"/>
      <c r="K10131" s="80"/>
      <c r="L10131" s="80"/>
      <c r="M10131" s="80"/>
      <c r="N10131" s="80"/>
      <c r="O10131" s="80"/>
    </row>
    <row r="10132" spans="2:15" ht="28.5" customHeight="1">
      <c r="B10132" s="77"/>
      <c r="C10132" s="77"/>
      <c r="D10132" s="78"/>
      <c r="E10132" s="79"/>
      <c r="F10132" s="79"/>
      <c r="I10132" s="81"/>
      <c r="J10132" s="82"/>
      <c r="K10132" s="80"/>
      <c r="L10132" s="80"/>
      <c r="M10132" s="80"/>
      <c r="N10132" s="80"/>
      <c r="O10132" s="80"/>
    </row>
    <row r="10133" spans="2:15" ht="28.5" customHeight="1">
      <c r="B10133" s="77"/>
      <c r="C10133" s="77"/>
      <c r="D10133" s="78"/>
      <c r="E10133" s="79"/>
      <c r="F10133" s="79"/>
      <c r="I10133" s="81"/>
      <c r="J10133" s="82"/>
      <c r="K10133" s="80"/>
      <c r="L10133" s="80"/>
      <c r="M10133" s="80"/>
      <c r="N10133" s="80"/>
      <c r="O10133" s="80"/>
    </row>
    <row r="10134" spans="2:15" ht="28.5" customHeight="1">
      <c r="B10134" s="77"/>
      <c r="C10134" s="77"/>
      <c r="D10134" s="78"/>
      <c r="E10134" s="79"/>
      <c r="F10134" s="79"/>
      <c r="I10134" s="81"/>
      <c r="J10134" s="82"/>
      <c r="K10134" s="80"/>
      <c r="L10134" s="80"/>
      <c r="M10134" s="80"/>
      <c r="N10134" s="80"/>
      <c r="O10134" s="80"/>
    </row>
    <row r="10135" spans="2:15" ht="28.5" customHeight="1">
      <c r="B10135" s="77"/>
      <c r="C10135" s="77"/>
      <c r="D10135" s="78"/>
      <c r="E10135" s="79"/>
      <c r="F10135" s="79"/>
      <c r="I10135" s="81"/>
      <c r="J10135" s="82"/>
      <c r="K10135" s="80"/>
      <c r="L10135" s="80"/>
      <c r="M10135" s="80"/>
      <c r="N10135" s="80"/>
      <c r="O10135" s="80"/>
    </row>
    <row r="10136" spans="2:15" ht="28.5" customHeight="1">
      <c r="B10136" s="77"/>
      <c r="C10136" s="77"/>
      <c r="D10136" s="78"/>
      <c r="E10136" s="79"/>
      <c r="F10136" s="79"/>
      <c r="I10136" s="81"/>
      <c r="J10136" s="82"/>
      <c r="K10136" s="80"/>
      <c r="L10136" s="80"/>
      <c r="M10136" s="80"/>
      <c r="N10136" s="80"/>
      <c r="O10136" s="80"/>
    </row>
    <row r="10137" spans="2:15" ht="28.5" customHeight="1">
      <c r="B10137" s="77"/>
      <c r="C10137" s="77"/>
      <c r="D10137" s="78"/>
      <c r="E10137" s="79"/>
      <c r="F10137" s="79"/>
      <c r="I10137" s="81"/>
      <c r="J10137" s="82"/>
      <c r="K10137" s="80"/>
      <c r="L10137" s="80"/>
      <c r="M10137" s="80"/>
      <c r="N10137" s="80"/>
      <c r="O10137" s="80"/>
    </row>
    <row r="10138" spans="2:15" ht="28.5" customHeight="1">
      <c r="B10138" s="77"/>
      <c r="C10138" s="77"/>
      <c r="D10138" s="78"/>
      <c r="E10138" s="79"/>
      <c r="F10138" s="79"/>
      <c r="I10138" s="81"/>
      <c r="J10138" s="82"/>
      <c r="K10138" s="80"/>
      <c r="L10138" s="80"/>
      <c r="M10138" s="80"/>
      <c r="N10138" s="80"/>
      <c r="O10138" s="80"/>
    </row>
    <row r="10139" spans="2:15" ht="28.5" customHeight="1">
      <c r="B10139" s="77"/>
      <c r="C10139" s="77"/>
      <c r="D10139" s="78"/>
      <c r="E10139" s="79"/>
      <c r="F10139" s="79"/>
      <c r="I10139" s="81"/>
      <c r="J10139" s="82"/>
      <c r="K10139" s="80"/>
      <c r="L10139" s="80"/>
      <c r="M10139" s="80"/>
      <c r="N10139" s="80"/>
      <c r="O10139" s="80"/>
    </row>
    <row r="10140" spans="2:15" ht="28.5" customHeight="1">
      <c r="B10140" s="77"/>
      <c r="C10140" s="77"/>
      <c r="D10140" s="78"/>
      <c r="E10140" s="79"/>
      <c r="F10140" s="79"/>
      <c r="I10140" s="81"/>
      <c r="J10140" s="82"/>
      <c r="K10140" s="80"/>
      <c r="L10140" s="80"/>
      <c r="M10140" s="80"/>
      <c r="N10140" s="80"/>
      <c r="O10140" s="80"/>
    </row>
    <row r="10141" spans="2:15" ht="28.5" customHeight="1">
      <c r="B10141" s="77"/>
      <c r="C10141" s="77"/>
      <c r="D10141" s="78"/>
      <c r="E10141" s="79"/>
      <c r="F10141" s="79"/>
      <c r="I10141" s="81"/>
      <c r="J10141" s="82"/>
      <c r="K10141" s="80"/>
      <c r="L10141" s="80"/>
      <c r="M10141" s="80"/>
      <c r="N10141" s="80"/>
      <c r="O10141" s="80"/>
    </row>
    <row r="10142" spans="2:15" ht="28.5" customHeight="1">
      <c r="B10142" s="77"/>
      <c r="C10142" s="77"/>
      <c r="D10142" s="78"/>
      <c r="E10142" s="79"/>
      <c r="F10142" s="79"/>
      <c r="I10142" s="81"/>
      <c r="J10142" s="82"/>
      <c r="K10142" s="80"/>
      <c r="L10142" s="80"/>
      <c r="M10142" s="80"/>
      <c r="N10142" s="80"/>
      <c r="O10142" s="80"/>
    </row>
    <row r="10143" spans="2:15" ht="28.5" customHeight="1">
      <c r="B10143" s="77"/>
      <c r="C10143" s="77"/>
      <c r="D10143" s="78"/>
      <c r="E10143" s="79"/>
      <c r="F10143" s="79"/>
      <c r="I10143" s="81"/>
      <c r="J10143" s="82"/>
      <c r="K10143" s="80"/>
      <c r="L10143" s="80"/>
      <c r="M10143" s="80"/>
      <c r="N10143" s="80"/>
      <c r="O10143" s="80"/>
    </row>
    <row r="10144" spans="2:15" ht="28.5" customHeight="1">
      <c r="B10144" s="77"/>
      <c r="C10144" s="77"/>
      <c r="D10144" s="78"/>
      <c r="E10144" s="79"/>
      <c r="F10144" s="79"/>
      <c r="I10144" s="81"/>
      <c r="J10144" s="82"/>
      <c r="K10144" s="80"/>
      <c r="L10144" s="80"/>
      <c r="M10144" s="80"/>
      <c r="N10144" s="80"/>
      <c r="O10144" s="80"/>
    </row>
    <row r="10145" spans="2:15" ht="28.5" customHeight="1">
      <c r="B10145" s="77"/>
      <c r="C10145" s="77"/>
      <c r="D10145" s="78"/>
      <c r="E10145" s="79"/>
      <c r="F10145" s="79"/>
      <c r="I10145" s="81"/>
      <c r="J10145" s="82"/>
      <c r="K10145" s="80"/>
      <c r="L10145" s="80"/>
      <c r="M10145" s="80"/>
      <c r="N10145" s="80"/>
      <c r="O10145" s="80"/>
    </row>
    <row r="10146" spans="2:15" ht="28.5" customHeight="1">
      <c r="B10146" s="77"/>
      <c r="C10146" s="77"/>
      <c r="D10146" s="78"/>
      <c r="E10146" s="79"/>
      <c r="F10146" s="79"/>
      <c r="I10146" s="81"/>
      <c r="J10146" s="82"/>
      <c r="K10146" s="80"/>
      <c r="L10146" s="80"/>
      <c r="M10146" s="80"/>
      <c r="N10146" s="80"/>
      <c r="O10146" s="80"/>
    </row>
    <row r="10147" spans="2:15" ht="28.5" customHeight="1">
      <c r="B10147" s="77"/>
      <c r="C10147" s="77"/>
      <c r="D10147" s="78"/>
      <c r="E10147" s="79"/>
      <c r="F10147" s="79"/>
      <c r="I10147" s="81"/>
      <c r="J10147" s="82"/>
      <c r="K10147" s="80"/>
      <c r="L10147" s="80"/>
      <c r="M10147" s="80"/>
      <c r="N10147" s="80"/>
      <c r="O10147" s="80"/>
    </row>
    <row r="10148" spans="2:15" ht="28.5" customHeight="1">
      <c r="B10148" s="77"/>
      <c r="C10148" s="77"/>
      <c r="D10148" s="78"/>
      <c r="E10148" s="79"/>
      <c r="F10148" s="79"/>
      <c r="I10148" s="81"/>
      <c r="J10148" s="82"/>
      <c r="K10148" s="80"/>
      <c r="L10148" s="80"/>
      <c r="M10148" s="80"/>
      <c r="N10148" s="80"/>
      <c r="O10148" s="80"/>
    </row>
    <row r="10149" spans="2:15" ht="28.5" customHeight="1">
      <c r="B10149" s="77"/>
      <c r="C10149" s="77"/>
      <c r="D10149" s="78"/>
      <c r="E10149" s="79"/>
      <c r="F10149" s="79"/>
      <c r="I10149" s="81"/>
      <c r="J10149" s="82"/>
      <c r="K10149" s="80"/>
      <c r="L10149" s="80"/>
      <c r="M10149" s="80"/>
      <c r="N10149" s="80"/>
      <c r="O10149" s="80"/>
    </row>
    <row r="10150" spans="2:15" ht="28.5" customHeight="1">
      <c r="B10150" s="77"/>
      <c r="C10150" s="77"/>
      <c r="D10150" s="78"/>
      <c r="E10150" s="79"/>
      <c r="F10150" s="79"/>
      <c r="I10150" s="81"/>
      <c r="J10150" s="82"/>
      <c r="K10150" s="80"/>
      <c r="L10150" s="80"/>
      <c r="M10150" s="80"/>
      <c r="N10150" s="80"/>
      <c r="O10150" s="80"/>
    </row>
    <row r="10151" spans="2:15" ht="28.5" customHeight="1">
      <c r="B10151" s="77"/>
      <c r="C10151" s="77"/>
      <c r="D10151" s="78"/>
      <c r="E10151" s="79"/>
      <c r="F10151" s="79"/>
      <c r="I10151" s="81"/>
      <c r="J10151" s="82"/>
      <c r="K10151" s="80"/>
      <c r="L10151" s="80"/>
      <c r="M10151" s="80"/>
      <c r="N10151" s="80"/>
      <c r="O10151" s="80"/>
    </row>
    <row r="10152" spans="2:15" ht="28.5" customHeight="1">
      <c r="B10152" s="77"/>
      <c r="C10152" s="77"/>
      <c r="D10152" s="78"/>
      <c r="E10152" s="79"/>
      <c r="F10152" s="79"/>
      <c r="I10152" s="81"/>
      <c r="J10152" s="82"/>
      <c r="K10152" s="80"/>
      <c r="L10152" s="80"/>
      <c r="M10152" s="80"/>
      <c r="N10152" s="80"/>
      <c r="O10152" s="80"/>
    </row>
    <row r="10153" spans="2:15" ht="28.5" customHeight="1">
      <c r="B10153" s="77"/>
      <c r="C10153" s="77"/>
      <c r="D10153" s="78"/>
      <c r="E10153" s="79"/>
      <c r="F10153" s="79"/>
      <c r="I10153" s="81"/>
      <c r="J10153" s="82"/>
      <c r="K10153" s="80"/>
      <c r="L10153" s="80"/>
      <c r="M10153" s="80"/>
      <c r="N10153" s="80"/>
      <c r="O10153" s="80"/>
    </row>
    <row r="10154" spans="2:15" ht="28.5" customHeight="1">
      <c r="B10154" s="77"/>
      <c r="C10154" s="77"/>
      <c r="D10154" s="78"/>
      <c r="E10154" s="79"/>
      <c r="F10154" s="79"/>
      <c r="I10154" s="81"/>
      <c r="J10154" s="82"/>
      <c r="K10154" s="80"/>
      <c r="L10154" s="80"/>
      <c r="M10154" s="80"/>
      <c r="N10154" s="80"/>
      <c r="O10154" s="80"/>
    </row>
    <row r="10155" spans="2:15" ht="28.5" customHeight="1">
      <c r="B10155" s="77"/>
      <c r="C10155" s="77"/>
      <c r="D10155" s="78"/>
      <c r="E10155" s="79"/>
      <c r="F10155" s="79"/>
      <c r="I10155" s="81"/>
      <c r="J10155" s="82"/>
      <c r="K10155" s="80"/>
      <c r="L10155" s="80"/>
      <c r="M10155" s="80"/>
      <c r="N10155" s="80"/>
      <c r="O10155" s="80"/>
    </row>
    <row r="10156" spans="2:15" ht="28.5" customHeight="1">
      <c r="B10156" s="77"/>
      <c r="C10156" s="77"/>
      <c r="D10156" s="78"/>
      <c r="E10156" s="79"/>
      <c r="F10156" s="79"/>
      <c r="I10156" s="81"/>
      <c r="J10156" s="82"/>
      <c r="K10156" s="80"/>
      <c r="L10156" s="80"/>
      <c r="M10156" s="80"/>
      <c r="N10156" s="80"/>
      <c r="O10156" s="80"/>
    </row>
    <row r="10157" spans="2:15" ht="28.5" customHeight="1">
      <c r="B10157" s="77"/>
      <c r="C10157" s="77"/>
      <c r="D10157" s="78"/>
      <c r="E10157" s="79"/>
      <c r="F10157" s="79"/>
      <c r="I10157" s="81"/>
      <c r="J10157" s="82"/>
      <c r="K10157" s="80"/>
      <c r="L10157" s="80"/>
      <c r="M10157" s="80"/>
      <c r="N10157" s="80"/>
      <c r="O10157" s="80"/>
    </row>
    <row r="10158" spans="2:15" ht="28.5" customHeight="1">
      <c r="B10158" s="77"/>
      <c r="C10158" s="77"/>
      <c r="D10158" s="78"/>
      <c r="E10158" s="79"/>
      <c r="F10158" s="79"/>
      <c r="I10158" s="81"/>
      <c r="J10158" s="82"/>
      <c r="K10158" s="80"/>
      <c r="L10158" s="80"/>
      <c r="M10158" s="80"/>
      <c r="N10158" s="80"/>
      <c r="O10158" s="80"/>
    </row>
    <row r="10159" spans="2:15" ht="28.5" customHeight="1">
      <c r="B10159" s="77"/>
      <c r="C10159" s="77"/>
      <c r="D10159" s="78"/>
      <c r="E10159" s="79"/>
      <c r="F10159" s="79"/>
      <c r="I10159" s="81"/>
      <c r="J10159" s="82"/>
      <c r="K10159" s="80"/>
      <c r="L10159" s="80"/>
      <c r="M10159" s="80"/>
      <c r="N10159" s="80"/>
      <c r="O10159" s="80"/>
    </row>
    <row r="10160" spans="2:15" ht="28.5" customHeight="1">
      <c r="B10160" s="77"/>
      <c r="C10160" s="77"/>
      <c r="D10160" s="78"/>
      <c r="E10160" s="79"/>
      <c r="F10160" s="79"/>
      <c r="I10160" s="81"/>
      <c r="J10160" s="82"/>
      <c r="K10160" s="80"/>
      <c r="L10160" s="80"/>
      <c r="M10160" s="80"/>
      <c r="N10160" s="80"/>
      <c r="O10160" s="80"/>
    </row>
    <row r="10161" spans="2:15" ht="28.5" customHeight="1">
      <c r="B10161" s="77"/>
      <c r="C10161" s="77"/>
      <c r="D10161" s="78"/>
      <c r="E10161" s="79"/>
      <c r="F10161" s="79"/>
      <c r="I10161" s="81"/>
      <c r="J10161" s="82"/>
      <c r="K10161" s="80"/>
      <c r="L10161" s="80"/>
      <c r="M10161" s="80"/>
      <c r="N10161" s="80"/>
      <c r="O10161" s="80"/>
    </row>
    <row r="10162" spans="2:15" ht="28.5" customHeight="1">
      <c r="B10162" s="77"/>
      <c r="C10162" s="77"/>
      <c r="D10162" s="78"/>
      <c r="E10162" s="79"/>
      <c r="F10162" s="79"/>
      <c r="I10162" s="81"/>
      <c r="J10162" s="82"/>
      <c r="K10162" s="80"/>
      <c r="L10162" s="80"/>
      <c r="M10162" s="80"/>
      <c r="N10162" s="80"/>
      <c r="O10162" s="80"/>
    </row>
    <row r="10163" spans="2:15" ht="28.5" customHeight="1">
      <c r="B10163" s="77"/>
      <c r="C10163" s="77"/>
      <c r="D10163" s="78"/>
      <c r="E10163" s="79"/>
      <c r="F10163" s="79"/>
      <c r="I10163" s="81"/>
      <c r="J10163" s="82"/>
      <c r="K10163" s="80"/>
      <c r="L10163" s="80"/>
      <c r="M10163" s="80"/>
      <c r="N10163" s="80"/>
      <c r="O10163" s="80"/>
    </row>
    <row r="10164" spans="2:15" ht="28.5" customHeight="1">
      <c r="B10164" s="77"/>
      <c r="C10164" s="77"/>
      <c r="D10164" s="78"/>
      <c r="E10164" s="79"/>
      <c r="F10164" s="79"/>
      <c r="I10164" s="81"/>
      <c r="J10164" s="82"/>
      <c r="K10164" s="80"/>
      <c r="L10164" s="80"/>
      <c r="M10164" s="80"/>
      <c r="N10164" s="80"/>
      <c r="O10164" s="80"/>
    </row>
    <row r="10165" spans="2:15" ht="28.5" customHeight="1">
      <c r="B10165" s="77"/>
      <c r="C10165" s="77"/>
      <c r="D10165" s="78"/>
      <c r="E10165" s="79"/>
      <c r="F10165" s="79"/>
      <c r="I10165" s="81"/>
      <c r="J10165" s="82"/>
      <c r="K10165" s="80"/>
      <c r="L10165" s="80"/>
      <c r="M10165" s="80"/>
      <c r="N10165" s="80"/>
      <c r="O10165" s="80"/>
    </row>
    <row r="10166" spans="2:15" ht="28.5" customHeight="1">
      <c r="B10166" s="77"/>
      <c r="C10166" s="77"/>
      <c r="D10166" s="78"/>
      <c r="E10166" s="79"/>
      <c r="F10166" s="79"/>
      <c r="I10166" s="81"/>
      <c r="J10166" s="82"/>
      <c r="K10166" s="80"/>
      <c r="L10166" s="80"/>
      <c r="M10166" s="80"/>
      <c r="N10166" s="80"/>
      <c r="O10166" s="80"/>
    </row>
    <row r="10167" spans="2:15" ht="28.5" customHeight="1">
      <c r="B10167" s="77"/>
      <c r="C10167" s="77"/>
      <c r="D10167" s="78"/>
      <c r="E10167" s="79"/>
      <c r="F10167" s="79"/>
      <c r="I10167" s="81"/>
      <c r="J10167" s="82"/>
      <c r="K10167" s="80"/>
      <c r="L10167" s="80"/>
      <c r="M10167" s="80"/>
      <c r="N10167" s="80"/>
      <c r="O10167" s="80"/>
    </row>
    <row r="10168" spans="2:15" ht="28.5" customHeight="1">
      <c r="B10168" s="77"/>
      <c r="C10168" s="77"/>
      <c r="D10168" s="78"/>
      <c r="E10168" s="79"/>
      <c r="F10168" s="79"/>
      <c r="I10168" s="81"/>
      <c r="J10168" s="82"/>
      <c r="K10168" s="80"/>
      <c r="L10168" s="80"/>
      <c r="M10168" s="80"/>
      <c r="N10168" s="80"/>
      <c r="O10168" s="80"/>
    </row>
    <row r="10169" spans="2:15" ht="28.5" customHeight="1">
      <c r="B10169" s="77"/>
      <c r="C10169" s="77"/>
      <c r="D10169" s="78"/>
      <c r="E10169" s="79"/>
      <c r="F10169" s="79"/>
      <c r="I10169" s="81"/>
      <c r="J10169" s="82"/>
      <c r="K10169" s="80"/>
      <c r="L10169" s="80"/>
      <c r="M10169" s="80"/>
      <c r="N10169" s="80"/>
      <c r="O10169" s="80"/>
    </row>
    <row r="10170" spans="2:15" ht="28.5" customHeight="1">
      <c r="B10170" s="77"/>
      <c r="C10170" s="77"/>
      <c r="D10170" s="78"/>
      <c r="E10170" s="79"/>
      <c r="F10170" s="79"/>
      <c r="I10170" s="81"/>
      <c r="J10170" s="82"/>
      <c r="K10170" s="80"/>
      <c r="L10170" s="80"/>
      <c r="M10170" s="80"/>
      <c r="N10170" s="80"/>
      <c r="O10170" s="80"/>
    </row>
    <row r="10171" spans="2:15" ht="28.5" customHeight="1">
      <c r="B10171" s="77"/>
      <c r="C10171" s="77"/>
      <c r="D10171" s="78"/>
      <c r="E10171" s="79"/>
      <c r="F10171" s="79"/>
      <c r="I10171" s="81"/>
      <c r="J10171" s="82"/>
      <c r="K10171" s="80"/>
      <c r="L10171" s="80"/>
      <c r="M10171" s="80"/>
      <c r="N10171" s="80"/>
      <c r="O10171" s="80"/>
    </row>
    <row r="10172" spans="2:15" ht="28.5" customHeight="1">
      <c r="B10172" s="77"/>
      <c r="C10172" s="77"/>
      <c r="D10172" s="78"/>
      <c r="E10172" s="79"/>
      <c r="F10172" s="79"/>
      <c r="I10172" s="81"/>
      <c r="J10172" s="82"/>
      <c r="K10172" s="80"/>
      <c r="L10172" s="80"/>
      <c r="M10172" s="80"/>
      <c r="N10172" s="80"/>
      <c r="O10172" s="80"/>
    </row>
    <row r="10173" spans="2:15" ht="28.5" customHeight="1">
      <c r="B10173" s="77"/>
      <c r="C10173" s="77"/>
      <c r="D10173" s="78"/>
      <c r="E10173" s="79"/>
      <c r="F10173" s="79"/>
      <c r="I10173" s="81"/>
      <c r="J10173" s="82"/>
      <c r="K10173" s="80"/>
      <c r="L10173" s="80"/>
      <c r="M10173" s="80"/>
      <c r="N10173" s="80"/>
      <c r="O10173" s="80"/>
    </row>
    <row r="10174" spans="2:15" ht="28.5" customHeight="1">
      <c r="B10174" s="77"/>
      <c r="C10174" s="77"/>
      <c r="D10174" s="78"/>
      <c r="E10174" s="79"/>
      <c r="F10174" s="79"/>
      <c r="I10174" s="81"/>
      <c r="J10174" s="82"/>
      <c r="K10174" s="80"/>
      <c r="L10174" s="80"/>
      <c r="M10174" s="80"/>
      <c r="N10174" s="80"/>
      <c r="O10174" s="80"/>
    </row>
    <row r="10175" spans="2:15" ht="28.5" customHeight="1">
      <c r="B10175" s="77"/>
      <c r="C10175" s="77"/>
      <c r="D10175" s="78"/>
      <c r="E10175" s="79"/>
      <c r="F10175" s="79"/>
      <c r="I10175" s="81"/>
      <c r="J10175" s="82"/>
      <c r="K10175" s="80"/>
      <c r="L10175" s="80"/>
      <c r="M10175" s="80"/>
      <c r="N10175" s="80"/>
      <c r="O10175" s="80"/>
    </row>
    <row r="10176" spans="2:15" ht="28.5" customHeight="1">
      <c r="B10176" s="77"/>
      <c r="C10176" s="77"/>
      <c r="D10176" s="78"/>
      <c r="E10176" s="79"/>
      <c r="F10176" s="79"/>
      <c r="I10176" s="81"/>
      <c r="J10176" s="82"/>
      <c r="K10176" s="80"/>
      <c r="L10176" s="80"/>
      <c r="M10176" s="80"/>
      <c r="N10176" s="80"/>
      <c r="O10176" s="80"/>
    </row>
    <row r="10177" spans="2:15" ht="28.5" customHeight="1">
      <c r="B10177" s="77"/>
      <c r="C10177" s="77"/>
      <c r="D10177" s="78"/>
      <c r="E10177" s="79"/>
      <c r="F10177" s="79"/>
      <c r="I10177" s="81"/>
      <c r="J10177" s="82"/>
      <c r="K10177" s="80"/>
      <c r="L10177" s="80"/>
      <c r="M10177" s="80"/>
      <c r="N10177" s="80"/>
      <c r="O10177" s="80"/>
    </row>
    <row r="10178" spans="2:15" ht="28.5" customHeight="1">
      <c r="B10178" s="77"/>
      <c r="C10178" s="77"/>
      <c r="D10178" s="78"/>
      <c r="E10178" s="79"/>
      <c r="F10178" s="79"/>
      <c r="I10178" s="81"/>
      <c r="J10178" s="82"/>
      <c r="K10178" s="80"/>
      <c r="L10178" s="80"/>
      <c r="M10178" s="80"/>
      <c r="N10178" s="80"/>
      <c r="O10178" s="80"/>
    </row>
    <row r="10179" spans="2:15" ht="28.5" customHeight="1">
      <c r="B10179" s="77"/>
      <c r="C10179" s="77"/>
      <c r="D10179" s="78"/>
      <c r="E10179" s="79"/>
      <c r="F10179" s="79"/>
      <c r="I10179" s="81"/>
      <c r="J10179" s="82"/>
      <c r="K10179" s="80"/>
      <c r="L10179" s="80"/>
      <c r="M10179" s="80"/>
      <c r="N10179" s="80"/>
      <c r="O10179" s="80"/>
    </row>
    <row r="10180" spans="2:15" ht="28.5" customHeight="1">
      <c r="B10180" s="77"/>
      <c r="C10180" s="77"/>
      <c r="D10180" s="78"/>
      <c r="E10180" s="79"/>
      <c r="F10180" s="79"/>
      <c r="I10180" s="81"/>
      <c r="J10180" s="82"/>
      <c r="K10180" s="80"/>
      <c r="L10180" s="80"/>
      <c r="M10180" s="80"/>
      <c r="N10180" s="80"/>
      <c r="O10180" s="80"/>
    </row>
    <row r="10181" spans="2:15" ht="28.5" customHeight="1">
      <c r="B10181" s="77"/>
      <c r="C10181" s="77"/>
      <c r="D10181" s="78"/>
      <c r="E10181" s="79"/>
      <c r="F10181" s="79"/>
      <c r="I10181" s="81"/>
      <c r="J10181" s="82"/>
      <c r="K10181" s="80"/>
      <c r="L10181" s="80"/>
      <c r="M10181" s="80"/>
      <c r="N10181" s="80"/>
      <c r="O10181" s="80"/>
    </row>
    <row r="10182" spans="2:15" ht="28.5" customHeight="1">
      <c r="B10182" s="77"/>
      <c r="C10182" s="77"/>
      <c r="D10182" s="78"/>
      <c r="E10182" s="79"/>
      <c r="F10182" s="79"/>
      <c r="I10182" s="81"/>
      <c r="J10182" s="82"/>
      <c r="K10182" s="80"/>
      <c r="L10182" s="80"/>
      <c r="M10182" s="80"/>
      <c r="N10182" s="80"/>
      <c r="O10182" s="80"/>
    </row>
    <row r="10183" spans="2:15" ht="28.5" customHeight="1">
      <c r="B10183" s="77"/>
      <c r="C10183" s="77"/>
      <c r="D10183" s="78"/>
      <c r="E10183" s="79"/>
      <c r="F10183" s="79"/>
      <c r="I10183" s="81"/>
      <c r="J10183" s="82"/>
      <c r="K10183" s="80"/>
      <c r="L10183" s="80"/>
      <c r="M10183" s="80"/>
      <c r="N10183" s="80"/>
      <c r="O10183" s="80"/>
    </row>
    <row r="10184" spans="2:15" ht="28.5" customHeight="1">
      <c r="B10184" s="77"/>
      <c r="C10184" s="77"/>
      <c r="D10184" s="78"/>
      <c r="E10184" s="79"/>
      <c r="F10184" s="79"/>
      <c r="I10184" s="81"/>
      <c r="J10184" s="82"/>
      <c r="K10184" s="80"/>
      <c r="L10184" s="80"/>
      <c r="M10184" s="80"/>
      <c r="N10184" s="80"/>
      <c r="O10184" s="80"/>
    </row>
    <row r="10185" spans="2:15" ht="28.5" customHeight="1">
      <c r="B10185" s="77"/>
      <c r="C10185" s="77"/>
      <c r="D10185" s="78"/>
      <c r="E10185" s="79"/>
      <c r="F10185" s="79"/>
      <c r="I10185" s="81"/>
      <c r="J10185" s="82"/>
      <c r="K10185" s="80"/>
      <c r="L10185" s="80"/>
      <c r="M10185" s="80"/>
      <c r="N10185" s="80"/>
      <c r="O10185" s="80"/>
    </row>
    <row r="10186" spans="2:15" ht="28.5" customHeight="1">
      <c r="B10186" s="77"/>
      <c r="C10186" s="77"/>
      <c r="D10186" s="78"/>
      <c r="E10186" s="79"/>
      <c r="F10186" s="79"/>
      <c r="I10186" s="81"/>
      <c r="J10186" s="82"/>
      <c r="K10186" s="80"/>
      <c r="L10186" s="80"/>
      <c r="M10186" s="80"/>
      <c r="N10186" s="80"/>
      <c r="O10186" s="80"/>
    </row>
    <row r="10187" spans="2:15" ht="28.5" customHeight="1">
      <c r="B10187" s="77"/>
      <c r="C10187" s="77"/>
      <c r="D10187" s="78"/>
      <c r="E10187" s="79"/>
      <c r="F10187" s="79"/>
      <c r="I10187" s="81"/>
      <c r="J10187" s="82"/>
      <c r="K10187" s="80"/>
      <c r="L10187" s="80"/>
      <c r="M10187" s="80"/>
      <c r="N10187" s="80"/>
      <c r="O10187" s="80"/>
    </row>
    <row r="10188" spans="2:15" ht="28.5" customHeight="1">
      <c r="B10188" s="77"/>
      <c r="C10188" s="77"/>
      <c r="D10188" s="78"/>
      <c r="E10188" s="79"/>
      <c r="F10188" s="79"/>
      <c r="I10188" s="81"/>
      <c r="J10188" s="82"/>
      <c r="K10188" s="80"/>
      <c r="L10188" s="80"/>
      <c r="M10188" s="80"/>
      <c r="N10188" s="80"/>
      <c r="O10188" s="80"/>
    </row>
    <row r="10189" spans="2:15" ht="28.5" customHeight="1">
      <c r="B10189" s="77"/>
      <c r="C10189" s="77"/>
      <c r="D10189" s="78"/>
      <c r="E10189" s="79"/>
      <c r="F10189" s="79"/>
      <c r="I10189" s="81"/>
      <c r="J10189" s="82"/>
      <c r="K10189" s="80"/>
      <c r="L10189" s="80"/>
      <c r="M10189" s="80"/>
      <c r="N10189" s="80"/>
      <c r="O10189" s="80"/>
    </row>
    <row r="10190" spans="2:15" ht="28.5" customHeight="1">
      <c r="B10190" s="77"/>
      <c r="C10190" s="77"/>
      <c r="D10190" s="78"/>
      <c r="E10190" s="79"/>
      <c r="F10190" s="79"/>
      <c r="I10190" s="81"/>
      <c r="J10190" s="82"/>
      <c r="K10190" s="80"/>
      <c r="L10190" s="80"/>
      <c r="M10190" s="80"/>
      <c r="N10190" s="80"/>
      <c r="O10190" s="80"/>
    </row>
    <row r="10191" spans="2:15" ht="28.5" customHeight="1">
      <c r="B10191" s="77"/>
      <c r="C10191" s="77"/>
      <c r="D10191" s="78"/>
      <c r="E10191" s="79"/>
      <c r="F10191" s="79"/>
      <c r="I10191" s="81"/>
      <c r="J10191" s="82"/>
      <c r="K10191" s="80"/>
      <c r="L10191" s="80"/>
      <c r="M10191" s="80"/>
      <c r="N10191" s="80"/>
      <c r="O10191" s="80"/>
    </row>
    <row r="10192" spans="2:15" ht="28.5" customHeight="1">
      <c r="B10192" s="77"/>
      <c r="C10192" s="77"/>
      <c r="D10192" s="78"/>
      <c r="E10192" s="79"/>
      <c r="F10192" s="79"/>
      <c r="I10192" s="81"/>
      <c r="J10192" s="82"/>
      <c r="K10192" s="80"/>
      <c r="L10192" s="80"/>
      <c r="M10192" s="80"/>
      <c r="N10192" s="80"/>
      <c r="O10192" s="80"/>
    </row>
    <row r="10193" spans="2:15" ht="28.5" customHeight="1">
      <c r="B10193" s="77"/>
      <c r="C10193" s="77"/>
      <c r="D10193" s="78"/>
      <c r="E10193" s="79"/>
      <c r="F10193" s="79"/>
      <c r="I10193" s="81"/>
      <c r="J10193" s="82"/>
      <c r="K10193" s="80"/>
      <c r="L10193" s="80"/>
      <c r="M10193" s="80"/>
      <c r="N10193" s="80"/>
      <c r="O10193" s="80"/>
    </row>
    <row r="10194" spans="2:15" ht="28.5" customHeight="1">
      <c r="B10194" s="77"/>
      <c r="C10194" s="77"/>
      <c r="D10194" s="78"/>
      <c r="E10194" s="79"/>
      <c r="F10194" s="79"/>
      <c r="I10194" s="81"/>
      <c r="J10194" s="82"/>
      <c r="K10194" s="80"/>
      <c r="L10194" s="80"/>
      <c r="M10194" s="80"/>
      <c r="N10194" s="80"/>
      <c r="O10194" s="80"/>
    </row>
    <row r="10195" spans="2:15" ht="28.5" customHeight="1">
      <c r="B10195" s="77"/>
      <c r="C10195" s="77"/>
      <c r="D10195" s="78"/>
      <c r="E10195" s="79"/>
      <c r="F10195" s="79"/>
      <c r="I10195" s="81"/>
      <c r="J10195" s="82"/>
      <c r="K10195" s="80"/>
      <c r="L10195" s="80"/>
      <c r="M10195" s="80"/>
      <c r="N10195" s="80"/>
      <c r="O10195" s="80"/>
    </row>
    <row r="10196" spans="2:15" ht="28.5" customHeight="1">
      <c r="B10196" s="77"/>
      <c r="C10196" s="77"/>
      <c r="D10196" s="78"/>
      <c r="E10196" s="79"/>
      <c r="F10196" s="79"/>
      <c r="I10196" s="81"/>
      <c r="J10196" s="82"/>
      <c r="K10196" s="80"/>
      <c r="L10196" s="80"/>
      <c r="M10196" s="80"/>
      <c r="N10196" s="80"/>
      <c r="O10196" s="80"/>
    </row>
    <row r="10197" spans="2:15" ht="28.5" customHeight="1">
      <c r="B10197" s="77"/>
      <c r="C10197" s="77"/>
      <c r="D10197" s="78"/>
      <c r="E10197" s="79"/>
      <c r="F10197" s="79"/>
      <c r="I10197" s="81"/>
      <c r="J10197" s="82"/>
      <c r="K10197" s="80"/>
      <c r="L10197" s="80"/>
      <c r="M10197" s="80"/>
      <c r="N10197" s="80"/>
      <c r="O10197" s="80"/>
    </row>
    <row r="10198" spans="2:15" ht="28.5" customHeight="1">
      <c r="B10198" s="77"/>
      <c r="C10198" s="77"/>
      <c r="D10198" s="78"/>
      <c r="E10198" s="79"/>
      <c r="F10198" s="79"/>
      <c r="I10198" s="81"/>
      <c r="J10198" s="82"/>
      <c r="K10198" s="80"/>
      <c r="L10198" s="80"/>
      <c r="M10198" s="80"/>
      <c r="N10198" s="80"/>
      <c r="O10198" s="80"/>
    </row>
    <row r="10199" spans="2:15" ht="28.5" customHeight="1">
      <c r="B10199" s="77"/>
      <c r="C10199" s="77"/>
      <c r="D10199" s="78"/>
      <c r="E10199" s="79"/>
      <c r="F10199" s="79"/>
      <c r="I10199" s="81"/>
      <c r="J10199" s="82"/>
      <c r="K10199" s="80"/>
      <c r="L10199" s="80"/>
      <c r="M10199" s="80"/>
      <c r="N10199" s="80"/>
      <c r="O10199" s="80"/>
    </row>
    <row r="10200" spans="2:15" ht="28.5" customHeight="1">
      <c r="B10200" s="77"/>
      <c r="C10200" s="77"/>
      <c r="D10200" s="78"/>
      <c r="E10200" s="79"/>
      <c r="F10200" s="79"/>
      <c r="I10200" s="81"/>
      <c r="J10200" s="82"/>
      <c r="K10200" s="80"/>
      <c r="L10200" s="80"/>
      <c r="M10200" s="80"/>
      <c r="N10200" s="80"/>
      <c r="O10200" s="80"/>
    </row>
    <row r="10201" spans="2:15" ht="28.5" customHeight="1">
      <c r="B10201" s="77"/>
      <c r="C10201" s="77"/>
      <c r="D10201" s="78"/>
      <c r="E10201" s="79"/>
      <c r="F10201" s="79"/>
      <c r="I10201" s="81"/>
      <c r="J10201" s="82"/>
      <c r="K10201" s="80"/>
      <c r="L10201" s="80"/>
      <c r="M10201" s="80"/>
      <c r="N10201" s="80"/>
      <c r="O10201" s="80"/>
    </row>
    <row r="10202" spans="2:15" ht="28.5" customHeight="1">
      <c r="B10202" s="77"/>
      <c r="C10202" s="77"/>
      <c r="D10202" s="78"/>
      <c r="E10202" s="79"/>
      <c r="F10202" s="79"/>
      <c r="I10202" s="81"/>
      <c r="J10202" s="82"/>
      <c r="K10202" s="80"/>
      <c r="L10202" s="80"/>
      <c r="M10202" s="80"/>
      <c r="N10202" s="80"/>
      <c r="O10202" s="80"/>
    </row>
    <row r="10203" spans="2:15" ht="28.5" customHeight="1">
      <c r="B10203" s="77"/>
      <c r="C10203" s="77"/>
      <c r="D10203" s="78"/>
      <c r="E10203" s="79"/>
      <c r="F10203" s="79"/>
      <c r="I10203" s="81"/>
      <c r="J10203" s="82"/>
      <c r="K10203" s="80"/>
      <c r="L10203" s="80"/>
      <c r="M10203" s="80"/>
      <c r="N10203" s="80"/>
      <c r="O10203" s="80"/>
    </row>
    <row r="10204" spans="2:15" ht="28.5" customHeight="1">
      <c r="B10204" s="77"/>
      <c r="C10204" s="77"/>
      <c r="D10204" s="78"/>
      <c r="E10204" s="79"/>
      <c r="F10204" s="79"/>
      <c r="I10204" s="81"/>
      <c r="J10204" s="82"/>
      <c r="K10204" s="80"/>
      <c r="L10204" s="80"/>
      <c r="M10204" s="80"/>
      <c r="N10204" s="80"/>
      <c r="O10204" s="80"/>
    </row>
    <row r="10205" spans="2:15" ht="28.5" customHeight="1">
      <c r="B10205" s="77"/>
      <c r="C10205" s="77"/>
      <c r="D10205" s="78"/>
      <c r="E10205" s="79"/>
      <c r="F10205" s="79"/>
      <c r="I10205" s="81"/>
      <c r="J10205" s="82"/>
      <c r="K10205" s="80"/>
      <c r="L10205" s="80"/>
      <c r="M10205" s="80"/>
      <c r="N10205" s="80"/>
      <c r="O10205" s="80"/>
    </row>
    <row r="10206" spans="2:15" ht="28.5" customHeight="1">
      <c r="B10206" s="77"/>
      <c r="C10206" s="77"/>
      <c r="D10206" s="78"/>
      <c r="E10206" s="79"/>
      <c r="F10206" s="79"/>
      <c r="I10206" s="81"/>
      <c r="J10206" s="82"/>
      <c r="K10206" s="80"/>
      <c r="L10206" s="80"/>
      <c r="M10206" s="80"/>
      <c r="N10206" s="80"/>
      <c r="O10206" s="80"/>
    </row>
    <row r="10207" spans="2:15" ht="28.5" customHeight="1">
      <c r="B10207" s="77"/>
      <c r="C10207" s="77"/>
      <c r="D10207" s="78"/>
      <c r="E10207" s="79"/>
      <c r="F10207" s="79"/>
      <c r="I10207" s="81"/>
      <c r="J10207" s="82"/>
      <c r="K10207" s="80"/>
      <c r="L10207" s="80"/>
      <c r="M10207" s="80"/>
      <c r="N10207" s="80"/>
      <c r="O10207" s="80"/>
    </row>
    <row r="10208" spans="2:15" ht="28.5" customHeight="1">
      <c r="B10208" s="77"/>
      <c r="C10208" s="77"/>
      <c r="D10208" s="78"/>
      <c r="E10208" s="79"/>
      <c r="F10208" s="79"/>
      <c r="I10208" s="81"/>
      <c r="J10208" s="82"/>
      <c r="K10208" s="80"/>
      <c r="L10208" s="80"/>
      <c r="M10208" s="80"/>
      <c r="N10208" s="80"/>
      <c r="O10208" s="80"/>
    </row>
    <row r="10209" spans="2:15" ht="28.5" customHeight="1">
      <c r="B10209" s="77"/>
      <c r="C10209" s="77"/>
      <c r="D10209" s="78"/>
      <c r="E10209" s="79"/>
      <c r="F10209" s="79"/>
      <c r="I10209" s="81"/>
      <c r="J10209" s="82"/>
      <c r="K10209" s="80"/>
      <c r="L10209" s="80"/>
      <c r="M10209" s="80"/>
      <c r="N10209" s="80"/>
      <c r="O10209" s="80"/>
    </row>
    <row r="10210" spans="2:15" ht="28.5" customHeight="1">
      <c r="B10210" s="77"/>
      <c r="C10210" s="77"/>
      <c r="D10210" s="78"/>
      <c r="E10210" s="79"/>
      <c r="F10210" s="79"/>
      <c r="I10210" s="81"/>
      <c r="J10210" s="82"/>
      <c r="K10210" s="80"/>
      <c r="L10210" s="80"/>
      <c r="M10210" s="80"/>
      <c r="N10210" s="80"/>
      <c r="O10210" s="80"/>
    </row>
    <row r="10211" spans="2:15" ht="28.5" customHeight="1">
      <c r="B10211" s="77"/>
      <c r="C10211" s="77"/>
      <c r="D10211" s="78"/>
      <c r="E10211" s="79"/>
      <c r="F10211" s="79"/>
      <c r="I10211" s="81"/>
      <c r="J10211" s="82"/>
      <c r="K10211" s="80"/>
      <c r="L10211" s="80"/>
      <c r="M10211" s="80"/>
      <c r="N10211" s="80"/>
      <c r="O10211" s="80"/>
    </row>
    <row r="10212" spans="2:15" ht="28.5" customHeight="1">
      <c r="B10212" s="77"/>
      <c r="C10212" s="77"/>
      <c r="D10212" s="78"/>
      <c r="E10212" s="79"/>
      <c r="F10212" s="79"/>
      <c r="I10212" s="81"/>
      <c r="J10212" s="82"/>
      <c r="K10212" s="80"/>
      <c r="L10212" s="80"/>
      <c r="M10212" s="80"/>
      <c r="N10212" s="80"/>
      <c r="O10212" s="80"/>
    </row>
    <row r="10213" spans="2:15" ht="28.5" customHeight="1">
      <c r="B10213" s="77"/>
      <c r="C10213" s="77"/>
      <c r="D10213" s="78"/>
      <c r="E10213" s="79"/>
      <c r="F10213" s="79"/>
      <c r="I10213" s="81"/>
      <c r="J10213" s="82"/>
      <c r="K10213" s="80"/>
      <c r="L10213" s="80"/>
      <c r="M10213" s="80"/>
      <c r="N10213" s="80"/>
      <c r="O10213" s="80"/>
    </row>
    <row r="10214" spans="2:15" ht="28.5" customHeight="1">
      <c r="B10214" s="77"/>
      <c r="C10214" s="77"/>
      <c r="D10214" s="78"/>
      <c r="E10214" s="79"/>
      <c r="F10214" s="79"/>
      <c r="I10214" s="81"/>
      <c r="J10214" s="82"/>
      <c r="K10214" s="80"/>
      <c r="L10214" s="80"/>
      <c r="M10214" s="80"/>
      <c r="N10214" s="80"/>
      <c r="O10214" s="80"/>
    </row>
    <row r="10215" spans="2:15" ht="28.5" customHeight="1">
      <c r="B10215" s="77"/>
      <c r="C10215" s="77"/>
      <c r="D10215" s="78"/>
      <c r="E10215" s="79"/>
      <c r="F10215" s="79"/>
      <c r="I10215" s="81"/>
      <c r="J10215" s="82"/>
      <c r="K10215" s="80"/>
      <c r="L10215" s="80"/>
      <c r="M10215" s="80"/>
      <c r="N10215" s="80"/>
      <c r="O10215" s="80"/>
    </row>
    <row r="10216" spans="2:15" ht="28.5" customHeight="1">
      <c r="B10216" s="77"/>
      <c r="C10216" s="77"/>
      <c r="D10216" s="78"/>
      <c r="E10216" s="79"/>
      <c r="F10216" s="79"/>
      <c r="I10216" s="81"/>
      <c r="J10216" s="82"/>
      <c r="K10216" s="80"/>
      <c r="L10216" s="80"/>
      <c r="M10216" s="80"/>
      <c r="N10216" s="80"/>
      <c r="O10216" s="80"/>
    </row>
    <row r="10217" spans="2:15" ht="28.5" customHeight="1">
      <c r="B10217" s="77"/>
      <c r="C10217" s="77"/>
      <c r="D10217" s="78"/>
      <c r="E10217" s="79"/>
      <c r="F10217" s="79"/>
      <c r="I10217" s="81"/>
      <c r="J10217" s="82"/>
      <c r="K10217" s="80"/>
      <c r="L10217" s="80"/>
      <c r="M10217" s="80"/>
      <c r="N10217" s="80"/>
      <c r="O10217" s="80"/>
    </row>
    <row r="10218" spans="2:15" ht="28.5" customHeight="1">
      <c r="B10218" s="77"/>
      <c r="C10218" s="77"/>
      <c r="D10218" s="78"/>
      <c r="E10218" s="79"/>
      <c r="F10218" s="79"/>
      <c r="I10218" s="81"/>
      <c r="J10218" s="82"/>
      <c r="K10218" s="80"/>
      <c r="L10218" s="80"/>
      <c r="M10218" s="80"/>
      <c r="N10218" s="80"/>
      <c r="O10218" s="80"/>
    </row>
    <row r="10219" spans="2:15" ht="28.5" customHeight="1">
      <c r="B10219" s="77"/>
      <c r="C10219" s="77"/>
      <c r="D10219" s="78"/>
      <c r="E10219" s="79"/>
      <c r="F10219" s="79"/>
      <c r="I10219" s="81"/>
      <c r="J10219" s="82"/>
      <c r="K10219" s="80"/>
      <c r="L10219" s="80"/>
      <c r="M10219" s="80"/>
      <c r="N10219" s="80"/>
      <c r="O10219" s="80"/>
    </row>
    <row r="10220" spans="2:15" ht="28.5" customHeight="1">
      <c r="B10220" s="77"/>
      <c r="C10220" s="77"/>
      <c r="D10220" s="78"/>
      <c r="E10220" s="79"/>
      <c r="F10220" s="79"/>
      <c r="I10220" s="81"/>
      <c r="J10220" s="82"/>
      <c r="K10220" s="80"/>
      <c r="L10220" s="80"/>
      <c r="M10220" s="80"/>
      <c r="N10220" s="80"/>
      <c r="O10220" s="80"/>
    </row>
    <row r="10221" spans="2:15" ht="28.5" customHeight="1">
      <c r="B10221" s="77"/>
      <c r="C10221" s="77"/>
      <c r="D10221" s="78"/>
      <c r="E10221" s="79"/>
      <c r="F10221" s="79"/>
      <c r="I10221" s="81"/>
      <c r="J10221" s="82"/>
      <c r="K10221" s="80"/>
      <c r="L10221" s="80"/>
      <c r="M10221" s="80"/>
      <c r="N10221" s="80"/>
      <c r="O10221" s="80"/>
    </row>
    <row r="10222" spans="2:15" ht="28.5" customHeight="1">
      <c r="B10222" s="77"/>
      <c r="C10222" s="77"/>
      <c r="D10222" s="78"/>
      <c r="E10222" s="79"/>
      <c r="F10222" s="79"/>
      <c r="I10222" s="81"/>
      <c r="J10222" s="82"/>
      <c r="K10222" s="80"/>
      <c r="L10222" s="80"/>
      <c r="M10222" s="80"/>
      <c r="N10222" s="80"/>
      <c r="O10222" s="80"/>
    </row>
    <row r="10223" spans="2:15" ht="28.5" customHeight="1">
      <c r="B10223" s="77"/>
      <c r="C10223" s="77"/>
      <c r="D10223" s="78"/>
      <c r="E10223" s="79"/>
      <c r="F10223" s="79"/>
      <c r="I10223" s="81"/>
      <c r="J10223" s="82"/>
      <c r="K10223" s="80"/>
      <c r="L10223" s="80"/>
      <c r="M10223" s="80"/>
      <c r="N10223" s="80"/>
      <c r="O10223" s="80"/>
    </row>
    <row r="10224" spans="2:15" ht="28.5" customHeight="1">
      <c r="B10224" s="77"/>
      <c r="C10224" s="77"/>
      <c r="D10224" s="78"/>
      <c r="E10224" s="79"/>
      <c r="F10224" s="79"/>
      <c r="I10224" s="81"/>
      <c r="J10224" s="82"/>
      <c r="K10224" s="80"/>
      <c r="L10224" s="80"/>
      <c r="M10224" s="80"/>
      <c r="N10224" s="80"/>
      <c r="O10224" s="80"/>
    </row>
    <row r="10225" spans="2:15" ht="28.5" customHeight="1">
      <c r="B10225" s="77"/>
      <c r="C10225" s="77"/>
      <c r="D10225" s="78"/>
      <c r="E10225" s="79"/>
      <c r="F10225" s="79"/>
      <c r="I10225" s="81"/>
      <c r="J10225" s="82"/>
      <c r="K10225" s="80"/>
      <c r="L10225" s="80"/>
      <c r="M10225" s="80"/>
      <c r="N10225" s="80"/>
      <c r="O10225" s="80"/>
    </row>
    <row r="10226" spans="2:15" ht="28.5" customHeight="1">
      <c r="B10226" s="77"/>
      <c r="C10226" s="77"/>
      <c r="D10226" s="78"/>
      <c r="E10226" s="79"/>
      <c r="F10226" s="79"/>
      <c r="I10226" s="81"/>
      <c r="J10226" s="82"/>
      <c r="K10226" s="80"/>
      <c r="L10226" s="80"/>
      <c r="M10226" s="80"/>
      <c r="N10226" s="80"/>
      <c r="O10226" s="80"/>
    </row>
    <row r="10227" spans="2:15" ht="28.5" customHeight="1">
      <c r="B10227" s="77"/>
      <c r="C10227" s="77"/>
      <c r="D10227" s="78"/>
      <c r="E10227" s="79"/>
      <c r="F10227" s="79"/>
      <c r="I10227" s="81"/>
      <c r="J10227" s="82"/>
      <c r="K10227" s="80"/>
      <c r="L10227" s="80"/>
      <c r="M10227" s="80"/>
      <c r="N10227" s="80"/>
      <c r="O10227" s="80"/>
    </row>
    <row r="10228" spans="2:15" ht="28.5" customHeight="1">
      <c r="B10228" s="77"/>
      <c r="C10228" s="77"/>
      <c r="D10228" s="78"/>
      <c r="E10228" s="79"/>
      <c r="F10228" s="79"/>
      <c r="I10228" s="81"/>
      <c r="J10228" s="82"/>
      <c r="K10228" s="80"/>
      <c r="L10228" s="80"/>
      <c r="M10228" s="80"/>
      <c r="N10228" s="80"/>
      <c r="O10228" s="80"/>
    </row>
    <row r="10229" spans="2:15" ht="28.5" customHeight="1">
      <c r="B10229" s="77"/>
      <c r="C10229" s="77"/>
      <c r="D10229" s="78"/>
      <c r="E10229" s="79"/>
      <c r="F10229" s="79"/>
      <c r="I10229" s="81"/>
      <c r="J10229" s="82"/>
      <c r="K10229" s="80"/>
      <c r="L10229" s="80"/>
      <c r="M10229" s="80"/>
      <c r="N10229" s="80"/>
      <c r="O10229" s="80"/>
    </row>
    <row r="10230" spans="2:15" ht="28.5" customHeight="1">
      <c r="B10230" s="77"/>
      <c r="C10230" s="77"/>
      <c r="D10230" s="78"/>
      <c r="E10230" s="79"/>
      <c r="F10230" s="79"/>
      <c r="I10230" s="81"/>
      <c r="J10230" s="82"/>
      <c r="K10230" s="80"/>
      <c r="L10230" s="80"/>
      <c r="M10230" s="80"/>
      <c r="N10230" s="80"/>
      <c r="O10230" s="80"/>
    </row>
    <row r="10231" spans="2:15" ht="28.5" customHeight="1">
      <c r="B10231" s="77"/>
      <c r="C10231" s="77"/>
      <c r="D10231" s="78"/>
      <c r="E10231" s="79"/>
      <c r="F10231" s="79"/>
      <c r="I10231" s="81"/>
      <c r="J10231" s="82"/>
      <c r="K10231" s="80"/>
      <c r="L10231" s="80"/>
      <c r="M10231" s="80"/>
      <c r="N10231" s="80"/>
      <c r="O10231" s="80"/>
    </row>
    <row r="10232" spans="2:15" ht="28.5" customHeight="1">
      <c r="B10232" s="77"/>
      <c r="C10232" s="77"/>
      <c r="D10232" s="78"/>
      <c r="E10232" s="79"/>
      <c r="F10232" s="79"/>
      <c r="I10232" s="81"/>
      <c r="J10232" s="82"/>
      <c r="K10232" s="80"/>
      <c r="L10232" s="80"/>
      <c r="M10232" s="80"/>
      <c r="N10232" s="80"/>
      <c r="O10232" s="80"/>
    </row>
    <row r="10233" spans="2:15" ht="28.5" customHeight="1">
      <c r="B10233" s="77"/>
      <c r="C10233" s="77"/>
      <c r="D10233" s="78"/>
      <c r="E10233" s="79"/>
      <c r="F10233" s="79"/>
      <c r="I10233" s="81"/>
      <c r="J10233" s="82"/>
      <c r="K10233" s="80"/>
      <c r="L10233" s="80"/>
      <c r="M10233" s="80"/>
      <c r="N10233" s="80"/>
      <c r="O10233" s="80"/>
    </row>
    <row r="10234" spans="2:15" ht="28.5" customHeight="1">
      <c r="B10234" s="77"/>
      <c r="C10234" s="77"/>
      <c r="D10234" s="78"/>
      <c r="E10234" s="79"/>
      <c r="F10234" s="79"/>
      <c r="I10234" s="81"/>
      <c r="J10234" s="82"/>
      <c r="K10234" s="80"/>
      <c r="L10234" s="80"/>
      <c r="M10234" s="80"/>
      <c r="N10234" s="80"/>
      <c r="O10234" s="80"/>
    </row>
    <row r="10235" spans="2:15" ht="28.5" customHeight="1">
      <c r="B10235" s="77"/>
      <c r="C10235" s="77"/>
      <c r="D10235" s="78"/>
      <c r="E10235" s="79"/>
      <c r="F10235" s="79"/>
      <c r="I10235" s="81"/>
      <c r="J10235" s="82"/>
      <c r="K10235" s="80"/>
      <c r="L10235" s="80"/>
      <c r="M10235" s="80"/>
      <c r="N10235" s="80"/>
      <c r="O10235" s="80"/>
    </row>
    <row r="10236" spans="2:15" ht="28.5" customHeight="1">
      <c r="B10236" s="77"/>
      <c r="C10236" s="77"/>
      <c r="D10236" s="78"/>
      <c r="E10236" s="79"/>
      <c r="F10236" s="79"/>
      <c r="I10236" s="81"/>
      <c r="J10236" s="82"/>
      <c r="K10236" s="80"/>
      <c r="L10236" s="80"/>
      <c r="M10236" s="80"/>
      <c r="N10236" s="80"/>
      <c r="O10236" s="80"/>
    </row>
    <row r="10237" spans="2:15" ht="28.5" customHeight="1">
      <c r="B10237" s="77"/>
      <c r="C10237" s="77"/>
      <c r="D10237" s="78"/>
      <c r="E10237" s="79"/>
      <c r="F10237" s="79"/>
      <c r="I10237" s="81"/>
      <c r="J10237" s="82"/>
      <c r="K10237" s="80"/>
      <c r="L10237" s="80"/>
      <c r="M10237" s="80"/>
      <c r="N10237" s="80"/>
      <c r="O10237" s="80"/>
    </row>
    <row r="10238" spans="2:15" ht="28.5" customHeight="1">
      <c r="B10238" s="77"/>
      <c r="C10238" s="77"/>
      <c r="D10238" s="78"/>
      <c r="E10238" s="79"/>
      <c r="F10238" s="79"/>
      <c r="I10238" s="81"/>
      <c r="J10238" s="82"/>
      <c r="K10238" s="80"/>
      <c r="L10238" s="80"/>
      <c r="M10238" s="80"/>
      <c r="N10238" s="80"/>
      <c r="O10238" s="80"/>
    </row>
    <row r="10239" spans="2:15" ht="28.5" customHeight="1">
      <c r="B10239" s="77"/>
      <c r="C10239" s="77"/>
      <c r="D10239" s="78"/>
      <c r="E10239" s="79"/>
      <c r="F10239" s="79"/>
      <c r="I10239" s="81"/>
      <c r="J10239" s="82"/>
      <c r="K10239" s="80"/>
      <c r="L10239" s="80"/>
      <c r="M10239" s="80"/>
      <c r="N10239" s="80"/>
      <c r="O10239" s="80"/>
    </row>
    <row r="10240" spans="2:15" ht="28.5" customHeight="1">
      <c r="B10240" s="77"/>
      <c r="C10240" s="77"/>
      <c r="D10240" s="78"/>
      <c r="E10240" s="79"/>
      <c r="F10240" s="79"/>
      <c r="I10240" s="81"/>
      <c r="J10240" s="82"/>
      <c r="K10240" s="80"/>
      <c r="L10240" s="80"/>
      <c r="M10240" s="80"/>
      <c r="N10240" s="80"/>
      <c r="O10240" s="80"/>
    </row>
    <row r="10241" spans="2:15" ht="28.5" customHeight="1">
      <c r="B10241" s="77"/>
      <c r="C10241" s="77"/>
      <c r="D10241" s="78"/>
      <c r="E10241" s="79"/>
      <c r="F10241" s="79"/>
      <c r="I10241" s="81"/>
      <c r="J10241" s="82"/>
      <c r="K10241" s="80"/>
      <c r="L10241" s="80"/>
      <c r="M10241" s="80"/>
      <c r="N10241" s="80"/>
      <c r="O10241" s="80"/>
    </row>
    <row r="10242" spans="2:15" ht="28.5" customHeight="1">
      <c r="B10242" s="77"/>
      <c r="C10242" s="77"/>
      <c r="D10242" s="78"/>
      <c r="E10242" s="79"/>
      <c r="F10242" s="79"/>
      <c r="I10242" s="81"/>
      <c r="J10242" s="82"/>
      <c r="K10242" s="80"/>
      <c r="L10242" s="80"/>
      <c r="M10242" s="80"/>
      <c r="N10242" s="80"/>
      <c r="O10242" s="80"/>
    </row>
    <row r="10243" spans="2:15" ht="28.5" customHeight="1">
      <c r="B10243" s="77"/>
      <c r="C10243" s="77"/>
      <c r="D10243" s="78"/>
      <c r="E10243" s="79"/>
      <c r="F10243" s="79"/>
      <c r="I10243" s="81"/>
      <c r="J10243" s="82"/>
      <c r="K10243" s="80"/>
      <c r="L10243" s="80"/>
      <c r="M10243" s="80"/>
      <c r="N10243" s="80"/>
      <c r="O10243" s="80"/>
    </row>
    <row r="10244" spans="2:15" ht="28.5" customHeight="1">
      <c r="B10244" s="77"/>
      <c r="C10244" s="77"/>
      <c r="D10244" s="78"/>
      <c r="E10244" s="79"/>
      <c r="F10244" s="79"/>
      <c r="I10244" s="81"/>
      <c r="J10244" s="82"/>
      <c r="K10244" s="80"/>
      <c r="L10244" s="80"/>
      <c r="M10244" s="80"/>
      <c r="N10244" s="80"/>
      <c r="O10244" s="80"/>
    </row>
    <row r="10245" spans="2:15" ht="28.5" customHeight="1">
      <c r="B10245" s="77"/>
      <c r="C10245" s="77"/>
      <c r="D10245" s="78"/>
      <c r="E10245" s="79"/>
      <c r="F10245" s="79"/>
      <c r="I10245" s="81"/>
      <c r="J10245" s="82"/>
      <c r="K10245" s="80"/>
      <c r="L10245" s="80"/>
      <c r="M10245" s="80"/>
      <c r="N10245" s="80"/>
      <c r="O10245" s="80"/>
    </row>
    <row r="10246" spans="2:15" ht="28.5" customHeight="1">
      <c r="B10246" s="77"/>
      <c r="C10246" s="77"/>
      <c r="D10246" s="78"/>
      <c r="E10246" s="79"/>
      <c r="F10246" s="79"/>
      <c r="I10246" s="81"/>
      <c r="J10246" s="82"/>
      <c r="K10246" s="80"/>
      <c r="L10246" s="80"/>
      <c r="M10246" s="80"/>
      <c r="N10246" s="80"/>
      <c r="O10246" s="80"/>
    </row>
    <row r="10247" spans="2:15" ht="28.5" customHeight="1">
      <c r="B10247" s="77"/>
      <c r="C10247" s="77"/>
      <c r="D10247" s="78"/>
      <c r="E10247" s="79"/>
      <c r="F10247" s="79"/>
      <c r="I10247" s="81"/>
      <c r="J10247" s="82"/>
      <c r="K10247" s="80"/>
      <c r="L10247" s="80"/>
      <c r="M10247" s="80"/>
      <c r="N10247" s="80"/>
      <c r="O10247" s="80"/>
    </row>
    <row r="10248" spans="2:15" ht="28.5" customHeight="1">
      <c r="B10248" s="77"/>
      <c r="C10248" s="77"/>
      <c r="D10248" s="78"/>
      <c r="E10248" s="79"/>
      <c r="F10248" s="79"/>
      <c r="I10248" s="81"/>
      <c r="J10248" s="82"/>
      <c r="K10248" s="80"/>
      <c r="L10248" s="80"/>
      <c r="M10248" s="80"/>
      <c r="N10248" s="80"/>
      <c r="O10248" s="80"/>
    </row>
    <row r="10249" spans="2:15" ht="28.5" customHeight="1">
      <c r="B10249" s="77"/>
      <c r="C10249" s="77"/>
      <c r="D10249" s="78"/>
      <c r="E10249" s="79"/>
      <c r="F10249" s="79"/>
      <c r="I10249" s="81"/>
      <c r="J10249" s="82"/>
      <c r="K10249" s="80"/>
      <c r="L10249" s="80"/>
      <c r="M10249" s="80"/>
      <c r="N10249" s="80"/>
      <c r="O10249" s="80"/>
    </row>
    <row r="10250" spans="2:15" ht="28.5" customHeight="1">
      <c r="B10250" s="77"/>
      <c r="C10250" s="77"/>
      <c r="D10250" s="78"/>
      <c r="E10250" s="79"/>
      <c r="F10250" s="79"/>
      <c r="I10250" s="81"/>
      <c r="J10250" s="82"/>
      <c r="K10250" s="80"/>
      <c r="L10250" s="80"/>
      <c r="M10250" s="80"/>
      <c r="N10250" s="80"/>
      <c r="O10250" s="80"/>
    </row>
    <row r="10251" spans="2:15" ht="28.5" customHeight="1">
      <c r="B10251" s="77"/>
      <c r="C10251" s="77"/>
      <c r="D10251" s="78"/>
      <c r="E10251" s="79"/>
      <c r="F10251" s="79"/>
      <c r="I10251" s="81"/>
      <c r="J10251" s="82"/>
      <c r="K10251" s="80"/>
      <c r="L10251" s="80"/>
      <c r="M10251" s="80"/>
      <c r="N10251" s="80"/>
      <c r="O10251" s="80"/>
    </row>
    <row r="10252" spans="2:15" ht="28.5" customHeight="1">
      <c r="B10252" s="77"/>
      <c r="C10252" s="77"/>
      <c r="D10252" s="78"/>
      <c r="E10252" s="79"/>
      <c r="F10252" s="79"/>
      <c r="I10252" s="81"/>
      <c r="J10252" s="82"/>
      <c r="K10252" s="80"/>
      <c r="L10252" s="80"/>
      <c r="M10252" s="80"/>
      <c r="N10252" s="80"/>
      <c r="O10252" s="80"/>
    </row>
    <row r="10253" spans="2:15" ht="28.5" customHeight="1">
      <c r="B10253" s="77"/>
      <c r="C10253" s="77"/>
      <c r="D10253" s="78"/>
      <c r="E10253" s="79"/>
      <c r="F10253" s="79"/>
      <c r="I10253" s="81"/>
      <c r="J10253" s="82"/>
      <c r="K10253" s="80"/>
      <c r="L10253" s="80"/>
      <c r="M10253" s="80"/>
      <c r="N10253" s="80"/>
      <c r="O10253" s="80"/>
    </row>
    <row r="10254" spans="2:15" ht="28.5" customHeight="1">
      <c r="B10254" s="77"/>
      <c r="C10254" s="77"/>
      <c r="D10254" s="78"/>
      <c r="E10254" s="79"/>
      <c r="F10254" s="79"/>
      <c r="I10254" s="81"/>
      <c r="J10254" s="82"/>
      <c r="K10254" s="80"/>
      <c r="L10254" s="80"/>
      <c r="M10254" s="80"/>
      <c r="N10254" s="80"/>
      <c r="O10254" s="80"/>
    </row>
    <row r="10255" spans="2:15" ht="28.5" customHeight="1">
      <c r="B10255" s="77"/>
      <c r="C10255" s="77"/>
      <c r="D10255" s="78"/>
      <c r="E10255" s="79"/>
      <c r="F10255" s="79"/>
      <c r="I10255" s="81"/>
      <c r="J10255" s="82"/>
      <c r="K10255" s="80"/>
      <c r="L10255" s="80"/>
      <c r="M10255" s="80"/>
      <c r="N10255" s="80"/>
      <c r="O10255" s="80"/>
    </row>
    <row r="10256" spans="2:15" ht="28.5" customHeight="1">
      <c r="B10256" s="77"/>
      <c r="C10256" s="77"/>
      <c r="D10256" s="78"/>
      <c r="E10256" s="79"/>
      <c r="F10256" s="79"/>
      <c r="I10256" s="81"/>
      <c r="J10256" s="82"/>
      <c r="K10256" s="80"/>
      <c r="L10256" s="80"/>
      <c r="M10256" s="80"/>
      <c r="N10256" s="80"/>
      <c r="O10256" s="80"/>
    </row>
    <row r="10257" spans="2:15" ht="28.5" customHeight="1">
      <c r="B10257" s="77"/>
      <c r="C10257" s="77"/>
      <c r="D10257" s="78"/>
      <c r="E10257" s="79"/>
      <c r="F10257" s="79"/>
      <c r="I10257" s="81"/>
      <c r="J10257" s="82"/>
      <c r="K10257" s="80"/>
      <c r="L10257" s="80"/>
      <c r="M10257" s="80"/>
      <c r="N10257" s="80"/>
      <c r="O10257" s="80"/>
    </row>
    <row r="10258" spans="2:15" ht="28.5" customHeight="1">
      <c r="B10258" s="77"/>
      <c r="C10258" s="77"/>
      <c r="D10258" s="78"/>
      <c r="E10258" s="79"/>
      <c r="F10258" s="79"/>
      <c r="I10258" s="81"/>
      <c r="J10258" s="82"/>
      <c r="K10258" s="80"/>
      <c r="L10258" s="80"/>
      <c r="M10258" s="80"/>
      <c r="N10258" s="80"/>
      <c r="O10258" s="80"/>
    </row>
    <row r="10259" spans="2:15" ht="28.5" customHeight="1">
      <c r="B10259" s="77"/>
      <c r="C10259" s="77"/>
      <c r="D10259" s="78"/>
      <c r="E10259" s="79"/>
      <c r="F10259" s="79"/>
      <c r="I10259" s="81"/>
      <c r="J10259" s="82"/>
      <c r="K10259" s="80"/>
      <c r="L10259" s="80"/>
      <c r="M10259" s="80"/>
      <c r="N10259" s="80"/>
      <c r="O10259" s="80"/>
    </row>
    <row r="10260" spans="2:15" ht="28.5" customHeight="1">
      <c r="B10260" s="77"/>
      <c r="C10260" s="77"/>
      <c r="D10260" s="78"/>
      <c r="E10260" s="79"/>
      <c r="F10260" s="79"/>
      <c r="I10260" s="81"/>
      <c r="J10260" s="82"/>
      <c r="K10260" s="80"/>
      <c r="L10260" s="80"/>
      <c r="M10260" s="80"/>
      <c r="N10260" s="80"/>
      <c r="O10260" s="80"/>
    </row>
    <row r="10261" spans="2:15" ht="28.5" customHeight="1">
      <c r="B10261" s="77"/>
      <c r="C10261" s="77"/>
      <c r="D10261" s="78"/>
      <c r="E10261" s="79"/>
      <c r="F10261" s="79"/>
      <c r="I10261" s="81"/>
      <c r="J10261" s="82"/>
      <c r="K10261" s="80"/>
      <c r="L10261" s="80"/>
      <c r="M10261" s="80"/>
      <c r="N10261" s="80"/>
      <c r="O10261" s="80"/>
    </row>
    <row r="10262" spans="2:15" ht="28.5" customHeight="1">
      <c r="B10262" s="77"/>
      <c r="C10262" s="77"/>
      <c r="D10262" s="78"/>
      <c r="E10262" s="79"/>
      <c r="F10262" s="79"/>
      <c r="I10262" s="81"/>
      <c r="J10262" s="82"/>
      <c r="K10262" s="80"/>
      <c r="L10262" s="80"/>
      <c r="M10262" s="80"/>
      <c r="N10262" s="80"/>
      <c r="O10262" s="80"/>
    </row>
    <row r="10263" spans="2:15" ht="28.5" customHeight="1">
      <c r="B10263" s="77"/>
      <c r="C10263" s="77"/>
      <c r="D10263" s="78"/>
      <c r="E10263" s="79"/>
      <c r="F10263" s="79"/>
      <c r="I10263" s="81"/>
      <c r="J10263" s="82"/>
      <c r="K10263" s="80"/>
      <c r="L10263" s="80"/>
      <c r="M10263" s="80"/>
      <c r="N10263" s="80"/>
      <c r="O10263" s="80"/>
    </row>
    <row r="10264" spans="2:15" ht="28.5" customHeight="1">
      <c r="B10264" s="77"/>
      <c r="C10264" s="77"/>
      <c r="D10264" s="78"/>
      <c r="E10264" s="79"/>
      <c r="F10264" s="79"/>
      <c r="I10264" s="81"/>
      <c r="J10264" s="82"/>
      <c r="K10264" s="80"/>
      <c r="L10264" s="80"/>
      <c r="M10264" s="80"/>
      <c r="N10264" s="80"/>
      <c r="O10264" s="80"/>
    </row>
    <row r="10265" spans="2:15" ht="28.5" customHeight="1">
      <c r="B10265" s="77"/>
      <c r="C10265" s="77"/>
      <c r="D10265" s="78"/>
      <c r="E10265" s="79"/>
      <c r="F10265" s="79"/>
      <c r="I10265" s="81"/>
      <c r="J10265" s="82"/>
      <c r="K10265" s="80"/>
      <c r="L10265" s="80"/>
      <c r="M10265" s="80"/>
      <c r="N10265" s="80"/>
      <c r="O10265" s="80"/>
    </row>
    <row r="10266" spans="2:15" ht="28.5" customHeight="1">
      <c r="B10266" s="77"/>
      <c r="C10266" s="77"/>
      <c r="D10266" s="78"/>
      <c r="E10266" s="79"/>
      <c r="F10266" s="79"/>
      <c r="I10266" s="81"/>
      <c r="J10266" s="82"/>
      <c r="K10266" s="80"/>
      <c r="L10266" s="80"/>
      <c r="M10266" s="80"/>
      <c r="N10266" s="80"/>
      <c r="O10266" s="80"/>
    </row>
    <row r="10267" spans="2:15" ht="28.5" customHeight="1">
      <c r="B10267" s="77"/>
      <c r="C10267" s="77"/>
      <c r="D10267" s="78"/>
      <c r="E10267" s="79"/>
      <c r="F10267" s="79"/>
      <c r="I10267" s="81"/>
      <c r="J10267" s="82"/>
      <c r="K10267" s="80"/>
      <c r="L10267" s="80"/>
      <c r="M10267" s="80"/>
      <c r="N10267" s="80"/>
      <c r="O10267" s="80"/>
    </row>
    <row r="10268" spans="2:15" ht="28.5" customHeight="1">
      <c r="B10268" s="77"/>
      <c r="C10268" s="77"/>
      <c r="D10268" s="78"/>
      <c r="E10268" s="79"/>
      <c r="F10268" s="79"/>
      <c r="I10268" s="81"/>
      <c r="J10268" s="82"/>
      <c r="K10268" s="80"/>
      <c r="L10268" s="80"/>
      <c r="M10268" s="80"/>
      <c r="N10268" s="80"/>
      <c r="O10268" s="80"/>
    </row>
    <row r="10269" spans="2:15" ht="28.5" customHeight="1">
      <c r="B10269" s="77"/>
      <c r="C10269" s="77"/>
      <c r="D10269" s="78"/>
      <c r="E10269" s="79"/>
      <c r="F10269" s="79"/>
      <c r="I10269" s="81"/>
      <c r="J10269" s="82"/>
      <c r="K10269" s="80"/>
      <c r="L10269" s="80"/>
      <c r="M10269" s="80"/>
      <c r="N10269" s="80"/>
      <c r="O10269" s="80"/>
    </row>
    <row r="10270" spans="2:15" ht="28.5" customHeight="1">
      <c r="B10270" s="77"/>
      <c r="C10270" s="77"/>
      <c r="D10270" s="78"/>
      <c r="E10270" s="79"/>
      <c r="F10270" s="79"/>
      <c r="I10270" s="81"/>
      <c r="J10270" s="82"/>
      <c r="K10270" s="80"/>
      <c r="L10270" s="80"/>
      <c r="M10270" s="80"/>
      <c r="N10270" s="80"/>
      <c r="O10270" s="80"/>
    </row>
    <row r="10271" spans="2:15" ht="28.5" customHeight="1">
      <c r="B10271" s="77"/>
      <c r="C10271" s="77"/>
      <c r="D10271" s="78"/>
      <c r="E10271" s="79"/>
      <c r="F10271" s="79"/>
      <c r="I10271" s="81"/>
      <c r="J10271" s="82"/>
      <c r="K10271" s="80"/>
      <c r="L10271" s="80"/>
      <c r="M10271" s="80"/>
      <c r="N10271" s="80"/>
      <c r="O10271" s="80"/>
    </row>
    <row r="10272" spans="2:15" ht="28.5" customHeight="1">
      <c r="B10272" s="77"/>
      <c r="C10272" s="77"/>
      <c r="D10272" s="78"/>
      <c r="E10272" s="79"/>
      <c r="F10272" s="79"/>
      <c r="I10272" s="81"/>
      <c r="J10272" s="82"/>
      <c r="K10272" s="80"/>
      <c r="L10272" s="80"/>
      <c r="M10272" s="80"/>
      <c r="N10272" s="80"/>
      <c r="O10272" s="80"/>
    </row>
    <row r="10273" spans="2:15" ht="28.5" customHeight="1">
      <c r="B10273" s="77"/>
      <c r="C10273" s="77"/>
      <c r="D10273" s="78"/>
      <c r="E10273" s="79"/>
      <c r="F10273" s="79"/>
      <c r="I10273" s="81"/>
      <c r="J10273" s="82"/>
      <c r="K10273" s="80"/>
      <c r="L10273" s="80"/>
      <c r="M10273" s="80"/>
      <c r="N10273" s="80"/>
      <c r="O10273" s="80"/>
    </row>
    <row r="10274" spans="2:15" ht="28.5" customHeight="1">
      <c r="B10274" s="77"/>
      <c r="C10274" s="77"/>
      <c r="D10274" s="78"/>
      <c r="E10274" s="79"/>
      <c r="F10274" s="79"/>
      <c r="I10274" s="81"/>
      <c r="J10274" s="82"/>
      <c r="K10274" s="80"/>
      <c r="L10274" s="80"/>
      <c r="M10274" s="80"/>
      <c r="N10274" s="80"/>
      <c r="O10274" s="80"/>
    </row>
    <row r="10275" spans="2:15" ht="28.5" customHeight="1">
      <c r="B10275" s="77"/>
      <c r="C10275" s="77"/>
      <c r="D10275" s="78"/>
      <c r="E10275" s="79"/>
      <c r="F10275" s="79"/>
      <c r="I10275" s="81"/>
      <c r="J10275" s="82"/>
      <c r="K10275" s="80"/>
      <c r="L10275" s="80"/>
      <c r="M10275" s="80"/>
      <c r="N10275" s="80"/>
      <c r="O10275" s="80"/>
    </row>
    <row r="10276" spans="2:15" ht="28.5" customHeight="1">
      <c r="B10276" s="77"/>
      <c r="C10276" s="77"/>
      <c r="D10276" s="78"/>
      <c r="E10276" s="79"/>
      <c r="F10276" s="79"/>
      <c r="I10276" s="81"/>
      <c r="J10276" s="82"/>
      <c r="K10276" s="80"/>
      <c r="L10276" s="80"/>
      <c r="M10276" s="80"/>
      <c r="N10276" s="80"/>
      <c r="O10276" s="80"/>
    </row>
    <row r="10277" spans="2:15" ht="28.5" customHeight="1">
      <c r="B10277" s="77"/>
      <c r="C10277" s="77"/>
      <c r="D10277" s="78"/>
      <c r="E10277" s="79"/>
      <c r="F10277" s="79"/>
      <c r="I10277" s="81"/>
      <c r="J10277" s="82"/>
      <c r="K10277" s="80"/>
      <c r="L10277" s="80"/>
      <c r="M10277" s="80"/>
      <c r="N10277" s="80"/>
      <c r="O10277" s="80"/>
    </row>
    <row r="10278" spans="2:15" ht="28.5" customHeight="1">
      <c r="B10278" s="77"/>
      <c r="C10278" s="77"/>
      <c r="D10278" s="78"/>
      <c r="E10278" s="79"/>
      <c r="F10278" s="79"/>
      <c r="I10278" s="81"/>
      <c r="J10278" s="82"/>
      <c r="K10278" s="80"/>
      <c r="L10278" s="80"/>
      <c r="M10278" s="80"/>
      <c r="N10278" s="80"/>
      <c r="O10278" s="80"/>
    </row>
    <row r="10279" spans="2:15" ht="28.5" customHeight="1">
      <c r="B10279" s="77"/>
      <c r="C10279" s="77"/>
      <c r="D10279" s="78"/>
      <c r="E10279" s="79"/>
      <c r="F10279" s="79"/>
      <c r="I10279" s="81"/>
      <c r="J10279" s="82"/>
      <c r="K10279" s="80"/>
      <c r="L10279" s="80"/>
      <c r="M10279" s="80"/>
      <c r="N10279" s="80"/>
      <c r="O10279" s="80"/>
    </row>
    <row r="10280" spans="2:15" ht="28.5" customHeight="1">
      <c r="B10280" s="77"/>
      <c r="C10280" s="77"/>
      <c r="D10280" s="78"/>
      <c r="E10280" s="79"/>
      <c r="F10280" s="79"/>
      <c r="I10280" s="81"/>
      <c r="J10280" s="82"/>
      <c r="K10280" s="80"/>
      <c r="L10280" s="80"/>
      <c r="M10280" s="80"/>
      <c r="N10280" s="80"/>
      <c r="O10280" s="80"/>
    </row>
    <row r="10281" spans="2:15" ht="28.5" customHeight="1">
      <c r="B10281" s="77"/>
      <c r="C10281" s="77"/>
      <c r="D10281" s="78"/>
      <c r="E10281" s="79"/>
      <c r="F10281" s="79"/>
      <c r="I10281" s="81"/>
      <c r="J10281" s="82"/>
      <c r="K10281" s="80"/>
      <c r="L10281" s="80"/>
      <c r="M10281" s="80"/>
      <c r="N10281" s="80"/>
      <c r="O10281" s="80"/>
    </row>
    <row r="10282" spans="2:15" ht="28.5" customHeight="1">
      <c r="B10282" s="77"/>
      <c r="C10282" s="77"/>
      <c r="D10282" s="78"/>
      <c r="E10282" s="79"/>
      <c r="F10282" s="79"/>
      <c r="I10282" s="81"/>
      <c r="J10282" s="82"/>
      <c r="K10282" s="80"/>
      <c r="L10282" s="80"/>
      <c r="M10282" s="80"/>
      <c r="N10282" s="80"/>
      <c r="O10282" s="80"/>
    </row>
    <row r="10283" spans="2:15" ht="28.5" customHeight="1">
      <c r="B10283" s="77"/>
      <c r="C10283" s="77"/>
      <c r="D10283" s="78"/>
      <c r="E10283" s="79"/>
      <c r="F10283" s="79"/>
      <c r="I10283" s="81"/>
      <c r="J10283" s="82"/>
      <c r="K10283" s="80"/>
      <c r="L10283" s="80"/>
      <c r="M10283" s="80"/>
      <c r="N10283" s="80"/>
      <c r="O10283" s="80"/>
    </row>
    <row r="10284" spans="2:15" ht="28.5" customHeight="1">
      <c r="B10284" s="77"/>
      <c r="C10284" s="77"/>
      <c r="D10284" s="78"/>
      <c r="E10284" s="79"/>
      <c r="F10284" s="79"/>
      <c r="I10284" s="81"/>
      <c r="J10284" s="82"/>
      <c r="K10284" s="80"/>
      <c r="L10284" s="80"/>
      <c r="M10284" s="80"/>
      <c r="N10284" s="80"/>
      <c r="O10284" s="80"/>
    </row>
    <row r="10285" spans="2:15" ht="28.5" customHeight="1">
      <c r="B10285" s="77"/>
      <c r="C10285" s="77"/>
      <c r="D10285" s="78"/>
      <c r="E10285" s="79"/>
      <c r="F10285" s="79"/>
      <c r="I10285" s="81"/>
      <c r="J10285" s="82"/>
      <c r="K10285" s="80"/>
      <c r="L10285" s="80"/>
      <c r="M10285" s="80"/>
      <c r="N10285" s="80"/>
      <c r="O10285" s="80"/>
    </row>
    <row r="10286" spans="2:15" ht="28.5" customHeight="1">
      <c r="B10286" s="77"/>
      <c r="C10286" s="77"/>
      <c r="D10286" s="78"/>
      <c r="E10286" s="79"/>
      <c r="F10286" s="79"/>
      <c r="I10286" s="81"/>
      <c r="J10286" s="82"/>
      <c r="K10286" s="80"/>
      <c r="L10286" s="80"/>
      <c r="M10286" s="80"/>
      <c r="N10286" s="80"/>
      <c r="O10286" s="80"/>
    </row>
    <row r="10287" spans="2:15" ht="28.5" customHeight="1">
      <c r="B10287" s="77"/>
      <c r="C10287" s="77"/>
      <c r="D10287" s="78"/>
      <c r="E10287" s="79"/>
      <c r="F10287" s="79"/>
      <c r="I10287" s="81"/>
      <c r="J10287" s="82"/>
      <c r="K10287" s="80"/>
      <c r="L10287" s="80"/>
      <c r="M10287" s="80"/>
      <c r="N10287" s="80"/>
      <c r="O10287" s="80"/>
    </row>
    <row r="10288" spans="2:15" ht="28.5" customHeight="1">
      <c r="B10288" s="77"/>
      <c r="C10288" s="77"/>
      <c r="D10288" s="78"/>
      <c r="E10288" s="79"/>
      <c r="F10288" s="79"/>
      <c r="I10288" s="81"/>
      <c r="J10288" s="82"/>
      <c r="K10288" s="80"/>
      <c r="L10288" s="80"/>
      <c r="M10288" s="80"/>
      <c r="N10288" s="80"/>
      <c r="O10288" s="80"/>
    </row>
    <row r="10289" spans="2:15" ht="28.5" customHeight="1">
      <c r="B10289" s="77"/>
      <c r="C10289" s="77"/>
      <c r="D10289" s="78"/>
      <c r="E10289" s="79"/>
      <c r="F10289" s="79"/>
      <c r="I10289" s="81"/>
      <c r="J10289" s="82"/>
      <c r="K10289" s="80"/>
      <c r="L10289" s="80"/>
      <c r="M10289" s="80"/>
      <c r="N10289" s="80"/>
      <c r="O10289" s="80"/>
    </row>
    <row r="10290" spans="2:15" ht="28.5" customHeight="1">
      <c r="B10290" s="77"/>
      <c r="C10290" s="77"/>
      <c r="D10290" s="78"/>
      <c r="E10290" s="79"/>
      <c r="F10290" s="79"/>
      <c r="I10290" s="81"/>
      <c r="J10290" s="82"/>
      <c r="K10290" s="80"/>
      <c r="L10290" s="80"/>
      <c r="M10290" s="80"/>
      <c r="N10290" s="80"/>
      <c r="O10290" s="80"/>
    </row>
    <row r="10291" spans="2:15" ht="28.5" customHeight="1">
      <c r="B10291" s="77"/>
      <c r="C10291" s="77"/>
      <c r="D10291" s="78"/>
      <c r="E10291" s="79"/>
      <c r="F10291" s="79"/>
      <c r="I10291" s="81"/>
      <c r="J10291" s="82"/>
      <c r="K10291" s="80"/>
      <c r="L10291" s="80"/>
      <c r="M10291" s="80"/>
      <c r="N10291" s="80"/>
      <c r="O10291" s="80"/>
    </row>
    <row r="10292" spans="2:15" ht="28.5" customHeight="1">
      <c r="B10292" s="77"/>
      <c r="C10292" s="77"/>
      <c r="D10292" s="78"/>
      <c r="E10292" s="79"/>
      <c r="F10292" s="79"/>
      <c r="I10292" s="81"/>
      <c r="J10292" s="82"/>
      <c r="K10292" s="80"/>
      <c r="L10292" s="80"/>
      <c r="M10292" s="80"/>
      <c r="N10292" s="80"/>
      <c r="O10292" s="80"/>
    </row>
    <row r="10293" spans="2:15" ht="28.5" customHeight="1">
      <c r="B10293" s="77"/>
      <c r="C10293" s="77"/>
      <c r="D10293" s="78"/>
      <c r="E10293" s="79"/>
      <c r="F10293" s="79"/>
      <c r="I10293" s="81"/>
      <c r="J10293" s="82"/>
      <c r="K10293" s="80"/>
      <c r="L10293" s="80"/>
      <c r="M10293" s="80"/>
      <c r="N10293" s="80"/>
      <c r="O10293" s="80"/>
    </row>
    <row r="10294" spans="2:15" ht="28.5" customHeight="1">
      <c r="B10294" s="77"/>
      <c r="C10294" s="77"/>
      <c r="D10294" s="78"/>
      <c r="E10294" s="79"/>
      <c r="F10294" s="79"/>
      <c r="I10294" s="81"/>
      <c r="J10294" s="82"/>
      <c r="K10294" s="80"/>
      <c r="L10294" s="80"/>
      <c r="M10294" s="80"/>
      <c r="N10294" s="80"/>
      <c r="O10294" s="80"/>
    </row>
    <row r="10295" spans="2:15" ht="28.5" customHeight="1">
      <c r="B10295" s="77"/>
      <c r="C10295" s="77"/>
      <c r="D10295" s="78"/>
      <c r="E10295" s="79"/>
      <c r="F10295" s="79"/>
      <c r="I10295" s="81"/>
      <c r="J10295" s="82"/>
      <c r="K10295" s="80"/>
      <c r="L10295" s="80"/>
      <c r="M10295" s="80"/>
      <c r="N10295" s="80"/>
      <c r="O10295" s="80"/>
    </row>
    <row r="10296" spans="2:15" ht="28.5" customHeight="1">
      <c r="B10296" s="77"/>
      <c r="C10296" s="77"/>
      <c r="D10296" s="78"/>
      <c r="E10296" s="79"/>
      <c r="F10296" s="79"/>
      <c r="I10296" s="81"/>
      <c r="J10296" s="82"/>
      <c r="K10296" s="80"/>
      <c r="L10296" s="80"/>
      <c r="M10296" s="80"/>
      <c r="N10296" s="80"/>
      <c r="O10296" s="80"/>
    </row>
    <row r="10297" spans="2:15" ht="28.5" customHeight="1">
      <c r="B10297" s="77"/>
      <c r="C10297" s="77"/>
      <c r="D10297" s="78"/>
      <c r="E10297" s="79"/>
      <c r="F10297" s="79"/>
      <c r="I10297" s="81"/>
      <c r="J10297" s="82"/>
      <c r="K10297" s="80"/>
      <c r="L10297" s="80"/>
      <c r="M10297" s="80"/>
      <c r="N10297" s="80"/>
      <c r="O10297" s="80"/>
    </row>
    <row r="10298" spans="2:15" ht="28.5" customHeight="1">
      <c r="B10298" s="77"/>
      <c r="C10298" s="77"/>
      <c r="D10298" s="78"/>
      <c r="E10298" s="79"/>
      <c r="F10298" s="79"/>
      <c r="I10298" s="81"/>
      <c r="J10298" s="82"/>
      <c r="K10298" s="80"/>
      <c r="L10298" s="80"/>
      <c r="M10298" s="80"/>
      <c r="N10298" s="80"/>
      <c r="O10298" s="80"/>
    </row>
    <row r="10299" spans="2:15" ht="28.5" customHeight="1">
      <c r="B10299" s="77"/>
      <c r="C10299" s="77"/>
      <c r="D10299" s="78"/>
      <c r="E10299" s="79"/>
      <c r="F10299" s="79"/>
      <c r="I10299" s="81"/>
      <c r="J10299" s="82"/>
      <c r="K10299" s="80"/>
      <c r="L10299" s="80"/>
      <c r="M10299" s="80"/>
      <c r="N10299" s="80"/>
      <c r="O10299" s="80"/>
    </row>
    <row r="10300" spans="2:15" ht="28.5" customHeight="1">
      <c r="B10300" s="77"/>
      <c r="C10300" s="77"/>
      <c r="D10300" s="78"/>
      <c r="E10300" s="79"/>
      <c r="F10300" s="79"/>
      <c r="I10300" s="81"/>
      <c r="J10300" s="82"/>
      <c r="K10300" s="80"/>
      <c r="L10300" s="80"/>
      <c r="M10300" s="80"/>
      <c r="N10300" s="80"/>
      <c r="O10300" s="80"/>
    </row>
    <row r="10301" spans="2:15" ht="28.5" customHeight="1">
      <c r="B10301" s="77"/>
      <c r="C10301" s="77"/>
      <c r="D10301" s="78"/>
      <c r="E10301" s="79"/>
      <c r="F10301" s="79"/>
      <c r="I10301" s="81"/>
      <c r="J10301" s="82"/>
      <c r="K10301" s="80"/>
      <c r="L10301" s="80"/>
      <c r="M10301" s="80"/>
      <c r="N10301" s="80"/>
      <c r="O10301" s="80"/>
    </row>
    <row r="10302" spans="2:15" ht="28.5" customHeight="1">
      <c r="B10302" s="77"/>
      <c r="C10302" s="77"/>
      <c r="D10302" s="78"/>
      <c r="E10302" s="79"/>
      <c r="F10302" s="79"/>
      <c r="I10302" s="81"/>
      <c r="J10302" s="82"/>
      <c r="K10302" s="80"/>
      <c r="L10302" s="80"/>
      <c r="M10302" s="80"/>
      <c r="N10302" s="80"/>
      <c r="O10302" s="80"/>
    </row>
    <row r="10303" spans="2:15" ht="28.5" customHeight="1">
      <c r="B10303" s="77"/>
      <c r="C10303" s="77"/>
      <c r="D10303" s="78"/>
      <c r="E10303" s="79"/>
      <c r="F10303" s="79"/>
      <c r="I10303" s="81"/>
      <c r="J10303" s="82"/>
      <c r="K10303" s="80"/>
      <c r="L10303" s="80"/>
      <c r="M10303" s="80"/>
      <c r="N10303" s="80"/>
      <c r="O10303" s="80"/>
    </row>
    <row r="10304" spans="2:15" ht="28.5" customHeight="1">
      <c r="B10304" s="77"/>
      <c r="C10304" s="77"/>
      <c r="D10304" s="78"/>
      <c r="E10304" s="79"/>
      <c r="F10304" s="79"/>
      <c r="I10304" s="81"/>
      <c r="J10304" s="82"/>
      <c r="K10304" s="80"/>
      <c r="L10304" s="80"/>
      <c r="M10304" s="80"/>
      <c r="N10304" s="80"/>
      <c r="O10304" s="80"/>
    </row>
    <row r="10305" spans="2:15" ht="28.5" customHeight="1">
      <c r="B10305" s="77"/>
      <c r="C10305" s="77"/>
      <c r="D10305" s="78"/>
      <c r="E10305" s="79"/>
      <c r="F10305" s="79"/>
      <c r="I10305" s="81"/>
      <c r="J10305" s="82"/>
      <c r="K10305" s="80"/>
      <c r="L10305" s="80"/>
      <c r="M10305" s="80"/>
      <c r="N10305" s="80"/>
      <c r="O10305" s="80"/>
    </row>
    <row r="10306" spans="2:15" ht="28.5" customHeight="1">
      <c r="B10306" s="77"/>
      <c r="C10306" s="77"/>
      <c r="D10306" s="78"/>
      <c r="E10306" s="79"/>
      <c r="F10306" s="79"/>
      <c r="I10306" s="81"/>
      <c r="J10306" s="82"/>
      <c r="K10306" s="80"/>
      <c r="L10306" s="80"/>
      <c r="M10306" s="80"/>
      <c r="N10306" s="80"/>
      <c r="O10306" s="80"/>
    </row>
    <row r="10307" spans="2:15" ht="28.5" customHeight="1">
      <c r="B10307" s="77"/>
      <c r="C10307" s="77"/>
      <c r="D10307" s="78"/>
      <c r="E10307" s="79"/>
      <c r="F10307" s="79"/>
      <c r="I10307" s="81"/>
      <c r="J10307" s="82"/>
      <c r="K10307" s="80"/>
      <c r="L10307" s="80"/>
      <c r="M10307" s="80"/>
      <c r="N10307" s="80"/>
      <c r="O10307" s="80"/>
    </row>
    <row r="10308" spans="2:15" ht="28.5" customHeight="1">
      <c r="B10308" s="77"/>
      <c r="C10308" s="77"/>
      <c r="D10308" s="78"/>
      <c r="E10308" s="79"/>
      <c r="F10308" s="79"/>
      <c r="I10308" s="81"/>
      <c r="J10308" s="82"/>
      <c r="K10308" s="80"/>
      <c r="L10308" s="80"/>
      <c r="M10308" s="80"/>
      <c r="N10308" s="80"/>
      <c r="O10308" s="80"/>
    </row>
    <row r="10309" spans="2:15" ht="28.5" customHeight="1">
      <c r="B10309" s="77"/>
      <c r="C10309" s="77"/>
      <c r="D10309" s="78"/>
      <c r="E10309" s="79"/>
      <c r="F10309" s="79"/>
      <c r="I10309" s="81"/>
      <c r="J10309" s="82"/>
      <c r="K10309" s="80"/>
      <c r="L10309" s="80"/>
      <c r="M10309" s="80"/>
      <c r="N10309" s="80"/>
      <c r="O10309" s="80"/>
    </row>
    <row r="10310" spans="2:15" ht="28.5" customHeight="1">
      <c r="B10310" s="77"/>
      <c r="C10310" s="77"/>
      <c r="D10310" s="78"/>
      <c r="E10310" s="79"/>
      <c r="F10310" s="79"/>
      <c r="I10310" s="81"/>
      <c r="J10310" s="82"/>
      <c r="K10310" s="80"/>
      <c r="L10310" s="80"/>
      <c r="M10310" s="80"/>
      <c r="N10310" s="80"/>
      <c r="O10310" s="80"/>
    </row>
    <row r="10311" spans="2:15" ht="28.5" customHeight="1">
      <c r="B10311" s="77"/>
      <c r="C10311" s="77"/>
      <c r="D10311" s="78"/>
      <c r="E10311" s="79"/>
      <c r="F10311" s="79"/>
      <c r="I10311" s="81"/>
      <c r="J10311" s="82"/>
      <c r="K10311" s="80"/>
      <c r="L10311" s="80"/>
      <c r="M10311" s="80"/>
      <c r="N10311" s="80"/>
      <c r="O10311" s="80"/>
    </row>
    <row r="10312" spans="2:15" ht="28.5" customHeight="1">
      <c r="B10312" s="77"/>
      <c r="C10312" s="77"/>
      <c r="D10312" s="78"/>
      <c r="E10312" s="79"/>
      <c r="F10312" s="79"/>
      <c r="I10312" s="81"/>
      <c r="J10312" s="82"/>
      <c r="K10312" s="80"/>
      <c r="L10312" s="80"/>
      <c r="M10312" s="80"/>
      <c r="N10312" s="80"/>
      <c r="O10312" s="80"/>
    </row>
    <row r="10313" spans="2:15" ht="28.5" customHeight="1">
      <c r="B10313" s="77"/>
      <c r="C10313" s="77"/>
      <c r="D10313" s="78"/>
      <c r="E10313" s="79"/>
      <c r="F10313" s="79"/>
      <c r="I10313" s="81"/>
      <c r="J10313" s="82"/>
      <c r="K10313" s="80"/>
      <c r="L10313" s="80"/>
      <c r="M10313" s="80"/>
      <c r="N10313" s="80"/>
      <c r="O10313" s="80"/>
    </row>
    <row r="10314" spans="2:15" ht="28.5" customHeight="1">
      <c r="B10314" s="77"/>
      <c r="C10314" s="77"/>
      <c r="D10314" s="78"/>
      <c r="E10314" s="79"/>
      <c r="F10314" s="79"/>
      <c r="I10314" s="81"/>
      <c r="J10314" s="82"/>
      <c r="K10314" s="80"/>
      <c r="L10314" s="80"/>
      <c r="M10314" s="80"/>
      <c r="N10314" s="80"/>
      <c r="O10314" s="80"/>
    </row>
    <row r="10315" spans="2:15" ht="28.5" customHeight="1">
      <c r="B10315" s="77"/>
      <c r="C10315" s="77"/>
      <c r="D10315" s="78"/>
      <c r="E10315" s="79"/>
      <c r="F10315" s="79"/>
      <c r="I10315" s="81"/>
      <c r="J10315" s="82"/>
      <c r="K10315" s="80"/>
      <c r="L10315" s="80"/>
      <c r="M10315" s="80"/>
      <c r="N10315" s="80"/>
      <c r="O10315" s="80"/>
    </row>
    <row r="10316" spans="2:15" ht="28.5" customHeight="1">
      <c r="B10316" s="77"/>
      <c r="C10316" s="77"/>
      <c r="D10316" s="78"/>
      <c r="E10316" s="79"/>
      <c r="F10316" s="79"/>
      <c r="I10316" s="81"/>
      <c r="J10316" s="82"/>
      <c r="K10316" s="80"/>
      <c r="L10316" s="80"/>
      <c r="M10316" s="80"/>
      <c r="N10316" s="80"/>
      <c r="O10316" s="80"/>
    </row>
    <row r="10317" spans="2:15" ht="28.5" customHeight="1">
      <c r="B10317" s="77"/>
      <c r="C10317" s="77"/>
      <c r="D10317" s="78"/>
      <c r="E10317" s="79"/>
      <c r="F10317" s="79"/>
      <c r="I10317" s="81"/>
      <c r="J10317" s="82"/>
      <c r="K10317" s="80"/>
      <c r="L10317" s="80"/>
      <c r="M10317" s="80"/>
      <c r="N10317" s="80"/>
      <c r="O10317" s="80"/>
    </row>
    <row r="10318" spans="2:15" ht="28.5" customHeight="1">
      <c r="B10318" s="77"/>
      <c r="C10318" s="77"/>
      <c r="D10318" s="78"/>
      <c r="E10318" s="79"/>
      <c r="F10318" s="79"/>
      <c r="I10318" s="81"/>
      <c r="J10318" s="82"/>
      <c r="K10318" s="80"/>
      <c r="L10318" s="80"/>
      <c r="M10318" s="80"/>
      <c r="N10318" s="80"/>
      <c r="O10318" s="80"/>
    </row>
    <row r="10319" spans="2:15" ht="28.5" customHeight="1">
      <c r="B10319" s="77"/>
      <c r="C10319" s="77"/>
      <c r="D10319" s="78"/>
      <c r="E10319" s="79"/>
      <c r="F10319" s="79"/>
      <c r="I10319" s="81"/>
      <c r="J10319" s="82"/>
      <c r="K10319" s="80"/>
      <c r="L10319" s="80"/>
      <c r="M10319" s="80"/>
      <c r="N10319" s="80"/>
      <c r="O10319" s="80"/>
    </row>
    <row r="10320" spans="2:15" ht="28.5" customHeight="1">
      <c r="B10320" s="77"/>
      <c r="C10320" s="77"/>
      <c r="D10320" s="78"/>
      <c r="E10320" s="79"/>
      <c r="F10320" s="79"/>
      <c r="I10320" s="81"/>
      <c r="J10320" s="82"/>
      <c r="K10320" s="80"/>
      <c r="L10320" s="80"/>
      <c r="M10320" s="80"/>
      <c r="N10320" s="80"/>
      <c r="O10320" s="80"/>
    </row>
    <row r="10321" spans="2:15" ht="28.5" customHeight="1">
      <c r="B10321" s="77"/>
      <c r="C10321" s="77"/>
      <c r="D10321" s="78"/>
      <c r="E10321" s="79"/>
      <c r="F10321" s="79"/>
      <c r="I10321" s="81"/>
      <c r="J10321" s="82"/>
      <c r="K10321" s="80"/>
      <c r="L10321" s="80"/>
      <c r="M10321" s="80"/>
      <c r="N10321" s="80"/>
      <c r="O10321" s="80"/>
    </row>
    <row r="10322" spans="2:15" ht="28.5" customHeight="1">
      <c r="B10322" s="77"/>
      <c r="C10322" s="77"/>
      <c r="D10322" s="78"/>
      <c r="E10322" s="79"/>
      <c r="F10322" s="79"/>
      <c r="I10322" s="81"/>
      <c r="J10322" s="82"/>
      <c r="K10322" s="80"/>
      <c r="L10322" s="80"/>
      <c r="M10322" s="80"/>
      <c r="N10322" s="80"/>
      <c r="O10322" s="80"/>
    </row>
    <row r="10323" spans="2:15" ht="28.5" customHeight="1">
      <c r="B10323" s="77"/>
      <c r="C10323" s="77"/>
      <c r="D10323" s="78"/>
      <c r="E10323" s="79"/>
      <c r="F10323" s="79"/>
      <c r="I10323" s="81"/>
      <c r="J10323" s="82"/>
      <c r="K10323" s="80"/>
      <c r="L10323" s="80"/>
      <c r="M10323" s="80"/>
      <c r="N10323" s="80"/>
      <c r="O10323" s="80"/>
    </row>
    <row r="10324" spans="2:15" ht="28.5" customHeight="1">
      <c r="B10324" s="77"/>
      <c r="C10324" s="77"/>
      <c r="D10324" s="78"/>
      <c r="E10324" s="79"/>
      <c r="F10324" s="79"/>
      <c r="I10324" s="81"/>
      <c r="J10324" s="82"/>
      <c r="K10324" s="80"/>
      <c r="L10324" s="80"/>
      <c r="M10324" s="80"/>
      <c r="N10324" s="80"/>
      <c r="O10324" s="80"/>
    </row>
    <row r="10325" spans="2:15" ht="28.5" customHeight="1">
      <c r="B10325" s="77"/>
      <c r="C10325" s="77"/>
      <c r="D10325" s="78"/>
      <c r="E10325" s="79"/>
      <c r="F10325" s="79"/>
      <c r="I10325" s="81"/>
      <c r="J10325" s="82"/>
      <c r="K10325" s="80"/>
      <c r="L10325" s="80"/>
      <c r="M10325" s="80"/>
      <c r="N10325" s="80"/>
      <c r="O10325" s="80"/>
    </row>
    <row r="10326" spans="2:15" ht="28.5" customHeight="1">
      <c r="B10326" s="77"/>
      <c r="C10326" s="77"/>
      <c r="D10326" s="78"/>
      <c r="E10326" s="79"/>
      <c r="F10326" s="79"/>
      <c r="I10326" s="81"/>
      <c r="J10326" s="82"/>
      <c r="K10326" s="80"/>
      <c r="L10326" s="80"/>
      <c r="M10326" s="80"/>
      <c r="N10326" s="80"/>
      <c r="O10326" s="80"/>
    </row>
    <row r="10327" spans="2:15" ht="28.5" customHeight="1">
      <c r="B10327" s="77"/>
      <c r="C10327" s="77"/>
      <c r="D10327" s="78"/>
      <c r="E10327" s="79"/>
      <c r="F10327" s="79"/>
      <c r="I10327" s="81"/>
      <c r="J10327" s="82"/>
      <c r="K10327" s="80"/>
      <c r="L10327" s="80"/>
      <c r="M10327" s="80"/>
      <c r="N10327" s="80"/>
      <c r="O10327" s="80"/>
    </row>
    <row r="10328" spans="2:15" ht="28.5" customHeight="1">
      <c r="B10328" s="77"/>
      <c r="C10328" s="77"/>
      <c r="D10328" s="78"/>
      <c r="E10328" s="79"/>
      <c r="F10328" s="79"/>
      <c r="I10328" s="81"/>
      <c r="J10328" s="82"/>
      <c r="K10328" s="80"/>
      <c r="L10328" s="80"/>
      <c r="M10328" s="80"/>
      <c r="N10328" s="80"/>
      <c r="O10328" s="80"/>
    </row>
    <row r="10329" spans="2:15" ht="28.5" customHeight="1">
      <c r="B10329" s="77"/>
      <c r="C10329" s="77"/>
      <c r="D10329" s="78"/>
      <c r="E10329" s="79"/>
      <c r="F10329" s="79"/>
      <c r="I10329" s="81"/>
      <c r="J10329" s="82"/>
      <c r="K10329" s="80"/>
      <c r="L10329" s="80"/>
      <c r="M10329" s="80"/>
      <c r="N10329" s="80"/>
      <c r="O10329" s="80"/>
    </row>
    <row r="10330" spans="2:15" ht="28.5" customHeight="1">
      <c r="B10330" s="77"/>
      <c r="C10330" s="77"/>
      <c r="D10330" s="78"/>
      <c r="E10330" s="79"/>
      <c r="F10330" s="79"/>
      <c r="I10330" s="81"/>
      <c r="J10330" s="82"/>
      <c r="K10330" s="80"/>
      <c r="L10330" s="80"/>
      <c r="M10330" s="80"/>
      <c r="N10330" s="80"/>
      <c r="O10330" s="80"/>
    </row>
    <row r="10331" spans="2:15" ht="28.5" customHeight="1">
      <c r="B10331" s="77"/>
      <c r="C10331" s="77"/>
      <c r="D10331" s="78"/>
      <c r="E10331" s="79"/>
      <c r="F10331" s="79"/>
      <c r="I10331" s="81"/>
      <c r="J10331" s="82"/>
      <c r="K10331" s="80"/>
      <c r="L10331" s="80"/>
      <c r="M10331" s="80"/>
      <c r="N10331" s="80"/>
      <c r="O10331" s="80"/>
    </row>
    <row r="10332" spans="2:15" ht="28.5" customHeight="1">
      <c r="B10332" s="77"/>
      <c r="C10332" s="77"/>
      <c r="D10332" s="78"/>
      <c r="E10332" s="79"/>
      <c r="F10332" s="79"/>
      <c r="I10332" s="81"/>
      <c r="J10332" s="82"/>
      <c r="K10332" s="80"/>
      <c r="L10332" s="80"/>
      <c r="M10332" s="80"/>
      <c r="N10332" s="80"/>
      <c r="O10332" s="80"/>
    </row>
    <row r="10333" spans="2:15" ht="28.5" customHeight="1">
      <c r="B10333" s="77"/>
      <c r="C10333" s="77"/>
      <c r="D10333" s="78"/>
      <c r="E10333" s="79"/>
      <c r="F10333" s="79"/>
      <c r="I10333" s="81"/>
      <c r="J10333" s="82"/>
      <c r="K10333" s="80"/>
      <c r="L10333" s="80"/>
      <c r="M10333" s="80"/>
      <c r="N10333" s="80"/>
      <c r="O10333" s="80"/>
    </row>
    <row r="10334" spans="2:15" ht="28.5" customHeight="1">
      <c r="B10334" s="77"/>
      <c r="C10334" s="77"/>
      <c r="D10334" s="78"/>
      <c r="E10334" s="79"/>
      <c r="F10334" s="79"/>
      <c r="I10334" s="81"/>
      <c r="J10334" s="82"/>
      <c r="K10334" s="80"/>
      <c r="L10334" s="80"/>
      <c r="M10334" s="80"/>
      <c r="N10334" s="80"/>
      <c r="O10334" s="80"/>
    </row>
    <row r="10335" spans="2:15" ht="28.5" customHeight="1">
      <c r="B10335" s="77"/>
      <c r="C10335" s="77"/>
      <c r="D10335" s="78"/>
      <c r="E10335" s="79"/>
      <c r="F10335" s="79"/>
      <c r="I10335" s="81"/>
      <c r="J10335" s="82"/>
      <c r="K10335" s="80"/>
      <c r="L10335" s="80"/>
      <c r="M10335" s="80"/>
      <c r="N10335" s="80"/>
      <c r="O10335" s="80"/>
    </row>
    <row r="10336" spans="2:15" ht="28.5" customHeight="1">
      <c r="B10336" s="77"/>
      <c r="C10336" s="77"/>
      <c r="D10336" s="78"/>
      <c r="E10336" s="79"/>
      <c r="F10336" s="79"/>
      <c r="I10336" s="81"/>
      <c r="J10336" s="82"/>
      <c r="K10336" s="80"/>
      <c r="L10336" s="80"/>
      <c r="M10336" s="80"/>
      <c r="N10336" s="80"/>
      <c r="O10336" s="80"/>
    </row>
    <row r="10337" spans="2:15" ht="28.5" customHeight="1">
      <c r="B10337" s="77"/>
      <c r="C10337" s="77"/>
      <c r="D10337" s="78"/>
      <c r="E10337" s="79"/>
      <c r="F10337" s="79"/>
      <c r="I10337" s="81"/>
      <c r="J10337" s="82"/>
      <c r="K10337" s="80"/>
      <c r="L10337" s="80"/>
      <c r="M10337" s="80"/>
      <c r="N10337" s="80"/>
      <c r="O10337" s="80"/>
    </row>
    <row r="10338" spans="2:15" ht="28.5" customHeight="1">
      <c r="B10338" s="77"/>
      <c r="C10338" s="77"/>
      <c r="D10338" s="78"/>
      <c r="E10338" s="79"/>
      <c r="F10338" s="79"/>
      <c r="I10338" s="81"/>
      <c r="J10338" s="82"/>
      <c r="K10338" s="80"/>
      <c r="L10338" s="80"/>
      <c r="M10338" s="80"/>
      <c r="N10338" s="80"/>
      <c r="O10338" s="80"/>
    </row>
    <row r="10339" spans="2:15" ht="28.5" customHeight="1">
      <c r="B10339" s="77"/>
      <c r="C10339" s="77"/>
      <c r="D10339" s="78"/>
      <c r="E10339" s="79"/>
      <c r="F10339" s="79"/>
      <c r="I10339" s="81"/>
      <c r="J10339" s="82"/>
      <c r="K10339" s="80"/>
      <c r="L10339" s="80"/>
      <c r="M10339" s="80"/>
      <c r="N10339" s="80"/>
      <c r="O10339" s="80"/>
    </row>
    <row r="10340" spans="2:15" ht="28.5" customHeight="1">
      <c r="B10340" s="77"/>
      <c r="C10340" s="77"/>
      <c r="D10340" s="78"/>
      <c r="E10340" s="79"/>
      <c r="F10340" s="79"/>
      <c r="I10340" s="81"/>
      <c r="J10340" s="82"/>
      <c r="K10340" s="80"/>
      <c r="L10340" s="80"/>
      <c r="M10340" s="80"/>
      <c r="N10340" s="80"/>
      <c r="O10340" s="80"/>
    </row>
    <row r="10341" spans="2:15" ht="28.5" customHeight="1">
      <c r="B10341" s="77"/>
      <c r="C10341" s="77"/>
      <c r="D10341" s="78"/>
      <c r="E10341" s="79"/>
      <c r="F10341" s="79"/>
      <c r="I10341" s="81"/>
      <c r="J10341" s="82"/>
      <c r="K10341" s="80"/>
      <c r="L10341" s="80"/>
      <c r="M10341" s="80"/>
      <c r="N10341" s="80"/>
      <c r="O10341" s="80"/>
    </row>
    <row r="10342" spans="2:15" ht="28.5" customHeight="1">
      <c r="B10342" s="77"/>
      <c r="C10342" s="77"/>
      <c r="D10342" s="78"/>
      <c r="E10342" s="79"/>
      <c r="F10342" s="79"/>
      <c r="I10342" s="81"/>
      <c r="J10342" s="82"/>
      <c r="K10342" s="80"/>
      <c r="L10342" s="80"/>
      <c r="M10342" s="80"/>
      <c r="N10342" s="80"/>
      <c r="O10342" s="80"/>
    </row>
    <row r="10343" spans="2:15" ht="28.5" customHeight="1">
      <c r="B10343" s="77"/>
      <c r="C10343" s="77"/>
      <c r="D10343" s="78"/>
      <c r="E10343" s="79"/>
      <c r="F10343" s="79"/>
      <c r="I10343" s="81"/>
      <c r="J10343" s="82"/>
      <c r="K10343" s="80"/>
      <c r="L10343" s="80"/>
      <c r="M10343" s="80"/>
      <c r="N10343" s="80"/>
      <c r="O10343" s="80"/>
    </row>
    <row r="10344" spans="2:15" ht="28.5" customHeight="1">
      <c r="B10344" s="77"/>
      <c r="C10344" s="77"/>
      <c r="D10344" s="78"/>
      <c r="E10344" s="79"/>
      <c r="F10344" s="79"/>
      <c r="I10344" s="81"/>
      <c r="J10344" s="82"/>
      <c r="K10344" s="80"/>
      <c r="L10344" s="80"/>
      <c r="M10344" s="80"/>
      <c r="N10344" s="80"/>
      <c r="O10344" s="80"/>
    </row>
    <row r="10345" spans="2:15" ht="28.5" customHeight="1">
      <c r="B10345" s="77"/>
      <c r="C10345" s="77"/>
      <c r="D10345" s="78"/>
      <c r="E10345" s="79"/>
      <c r="F10345" s="79"/>
      <c r="I10345" s="81"/>
      <c r="J10345" s="82"/>
      <c r="K10345" s="80"/>
      <c r="L10345" s="80"/>
      <c r="M10345" s="80"/>
      <c r="N10345" s="80"/>
      <c r="O10345" s="80"/>
    </row>
    <row r="10346" spans="2:15" ht="28.5" customHeight="1">
      <c r="B10346" s="77"/>
      <c r="C10346" s="77"/>
      <c r="D10346" s="78"/>
      <c r="E10346" s="79"/>
      <c r="F10346" s="79"/>
      <c r="I10346" s="81"/>
      <c r="J10346" s="82"/>
      <c r="K10346" s="80"/>
      <c r="L10346" s="80"/>
      <c r="M10346" s="80"/>
      <c r="N10346" s="80"/>
      <c r="O10346" s="80"/>
    </row>
    <row r="10347" spans="2:15" ht="28.5" customHeight="1">
      <c r="B10347" s="77"/>
      <c r="C10347" s="77"/>
      <c r="D10347" s="78"/>
      <c r="E10347" s="79"/>
      <c r="F10347" s="79"/>
      <c r="I10347" s="81"/>
      <c r="J10347" s="82"/>
      <c r="K10347" s="80"/>
      <c r="L10347" s="80"/>
      <c r="M10347" s="80"/>
      <c r="N10347" s="80"/>
      <c r="O10347" s="80"/>
    </row>
    <row r="10348" spans="2:15" ht="28.5" customHeight="1">
      <c r="B10348" s="77"/>
      <c r="C10348" s="77"/>
      <c r="D10348" s="78"/>
      <c r="E10348" s="79"/>
      <c r="F10348" s="79"/>
      <c r="I10348" s="81"/>
      <c r="J10348" s="82"/>
      <c r="K10348" s="80"/>
      <c r="L10348" s="80"/>
      <c r="M10348" s="80"/>
      <c r="N10348" s="80"/>
      <c r="O10348" s="80"/>
    </row>
    <row r="10349" spans="2:15" ht="28.5" customHeight="1">
      <c r="B10349" s="77"/>
      <c r="C10349" s="77"/>
      <c r="D10349" s="78"/>
      <c r="E10349" s="79"/>
      <c r="F10349" s="79"/>
      <c r="I10349" s="81"/>
      <c r="J10349" s="82"/>
      <c r="K10349" s="80"/>
      <c r="L10349" s="80"/>
      <c r="M10349" s="80"/>
      <c r="N10349" s="80"/>
      <c r="O10349" s="80"/>
    </row>
    <row r="10350" spans="2:15" ht="28.5" customHeight="1">
      <c r="B10350" s="77"/>
      <c r="C10350" s="77"/>
      <c r="D10350" s="78"/>
      <c r="E10350" s="79"/>
      <c r="F10350" s="79"/>
      <c r="I10350" s="81"/>
      <c r="J10350" s="82"/>
      <c r="K10350" s="80"/>
      <c r="L10350" s="80"/>
      <c r="M10350" s="80"/>
      <c r="N10350" s="80"/>
      <c r="O10350" s="80"/>
    </row>
    <row r="10351" spans="2:15" ht="28.5" customHeight="1">
      <c r="B10351" s="77"/>
      <c r="C10351" s="77"/>
      <c r="D10351" s="78"/>
      <c r="E10351" s="79"/>
      <c r="F10351" s="79"/>
      <c r="I10351" s="81"/>
      <c r="J10351" s="82"/>
      <c r="K10351" s="80"/>
      <c r="L10351" s="80"/>
      <c r="M10351" s="80"/>
      <c r="N10351" s="80"/>
      <c r="O10351" s="80"/>
    </row>
    <row r="10352" spans="2:15" ht="28.5" customHeight="1">
      <c r="B10352" s="77"/>
      <c r="C10352" s="77"/>
      <c r="D10352" s="78"/>
      <c r="E10352" s="79"/>
      <c r="F10352" s="79"/>
      <c r="I10352" s="81"/>
      <c r="J10352" s="82"/>
      <c r="K10352" s="80"/>
      <c r="L10352" s="80"/>
      <c r="M10352" s="80"/>
      <c r="N10352" s="80"/>
      <c r="O10352" s="80"/>
    </row>
    <row r="10353" spans="2:15" ht="28.5" customHeight="1">
      <c r="B10353" s="77"/>
      <c r="C10353" s="77"/>
      <c r="D10353" s="78"/>
      <c r="E10353" s="79"/>
      <c r="F10353" s="79"/>
      <c r="I10353" s="81"/>
      <c r="J10353" s="82"/>
      <c r="K10353" s="80"/>
      <c r="L10353" s="80"/>
      <c r="M10353" s="80"/>
      <c r="N10353" s="80"/>
      <c r="O10353" s="80"/>
    </row>
    <row r="10354" spans="2:15" ht="28.5" customHeight="1">
      <c r="B10354" s="77"/>
      <c r="C10354" s="77"/>
      <c r="D10354" s="78"/>
      <c r="E10354" s="79"/>
      <c r="F10354" s="79"/>
      <c r="I10354" s="81"/>
      <c r="J10354" s="82"/>
      <c r="K10354" s="80"/>
      <c r="L10354" s="80"/>
      <c r="M10354" s="80"/>
      <c r="N10354" s="80"/>
      <c r="O10354" s="80"/>
    </row>
    <row r="10355" spans="2:15" ht="28.5" customHeight="1">
      <c r="B10355" s="77"/>
      <c r="C10355" s="77"/>
      <c r="D10355" s="78"/>
      <c r="E10355" s="79"/>
      <c r="F10355" s="79"/>
      <c r="I10355" s="81"/>
      <c r="J10355" s="82"/>
      <c r="K10355" s="80"/>
      <c r="L10355" s="80"/>
      <c r="M10355" s="80"/>
      <c r="N10355" s="80"/>
      <c r="O10355" s="80"/>
    </row>
    <row r="10356" spans="2:15" ht="28.5" customHeight="1">
      <c r="B10356" s="77"/>
      <c r="C10356" s="77"/>
      <c r="D10356" s="78"/>
      <c r="E10356" s="79"/>
      <c r="F10356" s="79"/>
      <c r="I10356" s="81"/>
      <c r="J10356" s="82"/>
      <c r="K10356" s="80"/>
      <c r="L10356" s="80"/>
      <c r="M10356" s="80"/>
      <c r="N10356" s="80"/>
      <c r="O10356" s="80"/>
    </row>
    <row r="10357" spans="2:15" ht="28.5" customHeight="1">
      <c r="B10357" s="77"/>
      <c r="C10357" s="77"/>
      <c r="D10357" s="78"/>
      <c r="E10357" s="79"/>
      <c r="F10357" s="79"/>
      <c r="I10357" s="81"/>
      <c r="J10357" s="82"/>
      <c r="K10357" s="80"/>
      <c r="L10357" s="80"/>
      <c r="M10357" s="80"/>
      <c r="N10357" s="80"/>
      <c r="O10357" s="80"/>
    </row>
    <row r="10358" spans="2:15" ht="28.5" customHeight="1">
      <c r="B10358" s="77"/>
      <c r="C10358" s="77"/>
      <c r="D10358" s="78"/>
      <c r="E10358" s="79"/>
      <c r="F10358" s="79"/>
      <c r="I10358" s="81"/>
      <c r="J10358" s="82"/>
      <c r="K10358" s="80"/>
      <c r="L10358" s="80"/>
      <c r="M10358" s="80"/>
      <c r="N10358" s="80"/>
      <c r="O10358" s="80"/>
    </row>
    <row r="10359" spans="2:15" ht="28.5" customHeight="1">
      <c r="B10359" s="77"/>
      <c r="C10359" s="77"/>
      <c r="D10359" s="78"/>
      <c r="E10359" s="79"/>
      <c r="F10359" s="79"/>
      <c r="I10359" s="81"/>
      <c r="J10359" s="82"/>
      <c r="K10359" s="80"/>
      <c r="L10359" s="80"/>
      <c r="M10359" s="80"/>
      <c r="N10359" s="80"/>
      <c r="O10359" s="80"/>
    </row>
    <row r="10360" spans="2:15" ht="28.5" customHeight="1">
      <c r="B10360" s="77"/>
      <c r="C10360" s="77"/>
      <c r="D10360" s="78"/>
      <c r="E10360" s="79"/>
      <c r="F10360" s="79"/>
      <c r="I10360" s="81"/>
      <c r="J10360" s="82"/>
      <c r="K10360" s="80"/>
      <c r="L10360" s="80"/>
      <c r="M10360" s="80"/>
      <c r="N10360" s="80"/>
      <c r="O10360" s="80"/>
    </row>
    <row r="10361" spans="2:15" ht="28.5" customHeight="1">
      <c r="B10361" s="77"/>
      <c r="C10361" s="77"/>
      <c r="D10361" s="78"/>
      <c r="E10361" s="79"/>
      <c r="F10361" s="79"/>
      <c r="I10361" s="81"/>
      <c r="J10361" s="82"/>
      <c r="K10361" s="80"/>
      <c r="L10361" s="80"/>
      <c r="M10361" s="80"/>
      <c r="N10361" s="80"/>
      <c r="O10361" s="80"/>
    </row>
    <row r="10362" spans="2:15" ht="28.5" customHeight="1">
      <c r="B10362" s="77"/>
      <c r="C10362" s="77"/>
      <c r="D10362" s="78"/>
      <c r="E10362" s="79"/>
      <c r="F10362" s="79"/>
      <c r="I10362" s="81"/>
      <c r="J10362" s="82"/>
      <c r="K10362" s="80"/>
      <c r="L10362" s="80"/>
      <c r="M10362" s="80"/>
      <c r="N10362" s="80"/>
      <c r="O10362" s="80"/>
    </row>
    <row r="10363" spans="2:15" ht="28.5" customHeight="1">
      <c r="B10363" s="77"/>
      <c r="C10363" s="77"/>
      <c r="D10363" s="78"/>
      <c r="E10363" s="79"/>
      <c r="F10363" s="79"/>
      <c r="I10363" s="81"/>
      <c r="J10363" s="82"/>
      <c r="K10363" s="80"/>
      <c r="L10363" s="80"/>
      <c r="M10363" s="80"/>
      <c r="N10363" s="80"/>
      <c r="O10363" s="80"/>
    </row>
    <row r="10364" spans="2:15" ht="28.5" customHeight="1">
      <c r="B10364" s="77"/>
      <c r="C10364" s="77"/>
      <c r="D10364" s="78"/>
      <c r="E10364" s="79"/>
      <c r="F10364" s="79"/>
      <c r="I10364" s="81"/>
      <c r="J10364" s="82"/>
      <c r="K10364" s="80"/>
      <c r="L10364" s="80"/>
      <c r="M10364" s="80"/>
      <c r="N10364" s="80"/>
      <c r="O10364" s="80"/>
    </row>
    <row r="10365" spans="2:15" ht="28.5" customHeight="1">
      <c r="B10365" s="77"/>
      <c r="C10365" s="77"/>
      <c r="D10365" s="78"/>
      <c r="E10365" s="79"/>
      <c r="F10365" s="79"/>
      <c r="I10365" s="81"/>
      <c r="J10365" s="82"/>
      <c r="K10365" s="80"/>
      <c r="L10365" s="80"/>
      <c r="M10365" s="80"/>
      <c r="N10365" s="80"/>
      <c r="O10365" s="80"/>
    </row>
    <row r="10366" spans="2:15" ht="28.5" customHeight="1">
      <c r="B10366" s="77"/>
      <c r="C10366" s="77"/>
      <c r="D10366" s="78"/>
      <c r="E10366" s="79"/>
      <c r="F10366" s="79"/>
      <c r="I10366" s="81"/>
      <c r="J10366" s="82"/>
      <c r="K10366" s="80"/>
      <c r="L10366" s="80"/>
      <c r="M10366" s="80"/>
      <c r="N10366" s="80"/>
      <c r="O10366" s="80"/>
    </row>
    <row r="10367" spans="2:15" ht="28.5" customHeight="1">
      <c r="B10367" s="77"/>
      <c r="C10367" s="77"/>
      <c r="D10367" s="78"/>
      <c r="E10367" s="79"/>
      <c r="F10367" s="79"/>
      <c r="I10367" s="81"/>
      <c r="J10367" s="82"/>
      <c r="K10367" s="80"/>
      <c r="L10367" s="80"/>
      <c r="M10367" s="80"/>
      <c r="N10367" s="80"/>
      <c r="O10367" s="80"/>
    </row>
    <row r="10368" spans="2:15" ht="28.5" customHeight="1">
      <c r="B10368" s="77"/>
      <c r="C10368" s="77"/>
      <c r="D10368" s="78"/>
      <c r="E10368" s="79"/>
      <c r="F10368" s="79"/>
      <c r="I10368" s="81"/>
      <c r="J10368" s="82"/>
      <c r="K10368" s="80"/>
      <c r="L10368" s="80"/>
      <c r="M10368" s="80"/>
      <c r="N10368" s="80"/>
      <c r="O10368" s="80"/>
    </row>
    <row r="10369" spans="2:15" ht="28.5" customHeight="1">
      <c r="B10369" s="77"/>
      <c r="C10369" s="77"/>
      <c r="D10369" s="78"/>
      <c r="E10369" s="79"/>
      <c r="F10369" s="79"/>
      <c r="I10369" s="81"/>
      <c r="J10369" s="82"/>
      <c r="K10369" s="80"/>
      <c r="L10369" s="80"/>
      <c r="M10369" s="80"/>
      <c r="N10369" s="80"/>
      <c r="O10369" s="80"/>
    </row>
    <row r="10370" spans="2:15" ht="28.5" customHeight="1">
      <c r="B10370" s="77"/>
      <c r="C10370" s="77"/>
      <c r="D10370" s="78"/>
      <c r="E10370" s="79"/>
      <c r="F10370" s="79"/>
      <c r="I10370" s="81"/>
      <c r="J10370" s="82"/>
      <c r="K10370" s="80"/>
      <c r="L10370" s="80"/>
      <c r="M10370" s="80"/>
      <c r="N10370" s="80"/>
      <c r="O10370" s="80"/>
    </row>
    <row r="10371" spans="2:15" ht="28.5" customHeight="1">
      <c r="B10371" s="77"/>
      <c r="C10371" s="77"/>
      <c r="D10371" s="78"/>
      <c r="E10371" s="79"/>
      <c r="F10371" s="79"/>
      <c r="I10371" s="81"/>
      <c r="J10371" s="82"/>
      <c r="K10371" s="80"/>
      <c r="L10371" s="80"/>
      <c r="M10371" s="80"/>
      <c r="N10371" s="80"/>
      <c r="O10371" s="80"/>
    </row>
    <row r="10372" spans="2:15" ht="28.5" customHeight="1">
      <c r="B10372" s="77"/>
      <c r="C10372" s="77"/>
      <c r="D10372" s="78"/>
      <c r="E10372" s="79"/>
      <c r="F10372" s="79"/>
      <c r="I10372" s="81"/>
      <c r="J10372" s="82"/>
      <c r="K10372" s="80"/>
      <c r="L10372" s="80"/>
      <c r="M10372" s="80"/>
      <c r="N10372" s="80"/>
      <c r="O10372" s="80"/>
    </row>
    <row r="10373" spans="2:15" ht="28.5" customHeight="1">
      <c r="B10373" s="77"/>
      <c r="C10373" s="77"/>
      <c r="D10373" s="78"/>
      <c r="E10373" s="79"/>
      <c r="F10373" s="79"/>
      <c r="I10373" s="81"/>
      <c r="J10373" s="82"/>
      <c r="K10373" s="80"/>
      <c r="L10373" s="80"/>
      <c r="M10373" s="80"/>
      <c r="N10373" s="80"/>
      <c r="O10373" s="80"/>
    </row>
    <row r="10374" spans="2:15" ht="28.5" customHeight="1">
      <c r="B10374" s="77"/>
      <c r="C10374" s="77"/>
      <c r="D10374" s="78"/>
      <c r="E10374" s="79"/>
      <c r="F10374" s="79"/>
      <c r="I10374" s="81"/>
      <c r="J10374" s="82"/>
      <c r="K10374" s="80"/>
      <c r="L10374" s="80"/>
      <c r="M10374" s="80"/>
      <c r="N10374" s="80"/>
      <c r="O10374" s="80"/>
    </row>
    <row r="10375" spans="2:15" ht="28.5" customHeight="1">
      <c r="B10375" s="77"/>
      <c r="C10375" s="77"/>
      <c r="D10375" s="78"/>
      <c r="E10375" s="79"/>
      <c r="F10375" s="79"/>
      <c r="I10375" s="81"/>
      <c r="J10375" s="82"/>
      <c r="K10375" s="80"/>
      <c r="L10375" s="80"/>
      <c r="M10375" s="80"/>
      <c r="N10375" s="80"/>
      <c r="O10375" s="80"/>
    </row>
    <row r="10376" spans="2:15" ht="28.5" customHeight="1">
      <c r="B10376" s="77"/>
      <c r="C10376" s="77"/>
      <c r="D10376" s="78"/>
      <c r="E10376" s="79"/>
      <c r="F10376" s="79"/>
      <c r="I10376" s="81"/>
      <c r="J10376" s="82"/>
      <c r="K10376" s="80"/>
      <c r="L10376" s="80"/>
      <c r="M10376" s="80"/>
      <c r="N10376" s="80"/>
      <c r="O10376" s="80"/>
    </row>
    <row r="10377" spans="2:15" ht="28.5" customHeight="1">
      <c r="B10377" s="77"/>
      <c r="C10377" s="77"/>
      <c r="D10377" s="78"/>
      <c r="E10377" s="79"/>
      <c r="F10377" s="79"/>
      <c r="I10377" s="81"/>
      <c r="J10377" s="82"/>
      <c r="K10377" s="80"/>
      <c r="L10377" s="80"/>
      <c r="M10377" s="80"/>
      <c r="N10377" s="80"/>
      <c r="O10377" s="80"/>
    </row>
    <row r="10378" spans="2:15" ht="28.5" customHeight="1">
      <c r="B10378" s="77"/>
      <c r="C10378" s="77"/>
      <c r="D10378" s="78"/>
      <c r="E10378" s="79"/>
      <c r="F10378" s="79"/>
      <c r="I10378" s="81"/>
      <c r="J10378" s="82"/>
      <c r="K10378" s="80"/>
      <c r="L10378" s="80"/>
      <c r="M10378" s="80"/>
      <c r="N10378" s="80"/>
      <c r="O10378" s="80"/>
    </row>
    <row r="10379" spans="2:15" ht="28.5" customHeight="1">
      <c r="B10379" s="77"/>
      <c r="C10379" s="77"/>
      <c r="D10379" s="78"/>
      <c r="E10379" s="79"/>
      <c r="F10379" s="79"/>
      <c r="I10379" s="81"/>
      <c r="J10379" s="82"/>
      <c r="K10379" s="80"/>
      <c r="L10379" s="80"/>
      <c r="M10379" s="80"/>
      <c r="N10379" s="80"/>
      <c r="O10379" s="80"/>
    </row>
    <row r="10380" spans="2:15" ht="28.5" customHeight="1">
      <c r="B10380" s="77"/>
      <c r="C10380" s="77"/>
      <c r="D10380" s="78"/>
      <c r="E10380" s="79"/>
      <c r="F10380" s="79"/>
      <c r="I10380" s="81"/>
      <c r="J10380" s="82"/>
      <c r="K10380" s="80"/>
      <c r="L10380" s="80"/>
      <c r="M10380" s="80"/>
      <c r="N10380" s="80"/>
      <c r="O10380" s="80"/>
    </row>
    <row r="10381" spans="2:15" ht="28.5" customHeight="1">
      <c r="B10381" s="77"/>
      <c r="C10381" s="77"/>
      <c r="D10381" s="78"/>
      <c r="E10381" s="79"/>
      <c r="F10381" s="79"/>
      <c r="I10381" s="81"/>
      <c r="J10381" s="82"/>
      <c r="K10381" s="80"/>
      <c r="L10381" s="80"/>
      <c r="M10381" s="80"/>
      <c r="N10381" s="80"/>
      <c r="O10381" s="80"/>
    </row>
    <row r="10382" spans="2:15" ht="28.5" customHeight="1">
      <c r="B10382" s="77"/>
      <c r="C10382" s="77"/>
      <c r="D10382" s="78"/>
      <c r="E10382" s="79"/>
      <c r="F10382" s="79"/>
      <c r="I10382" s="81"/>
      <c r="J10382" s="82"/>
      <c r="K10382" s="80"/>
      <c r="L10382" s="80"/>
      <c r="M10382" s="80"/>
      <c r="N10382" s="80"/>
      <c r="O10382" s="80"/>
    </row>
    <row r="10383" spans="2:15" ht="28.5" customHeight="1">
      <c r="B10383" s="77"/>
      <c r="C10383" s="77"/>
      <c r="D10383" s="78"/>
      <c r="E10383" s="79"/>
      <c r="F10383" s="79"/>
      <c r="I10383" s="81"/>
      <c r="J10383" s="82"/>
      <c r="K10383" s="80"/>
      <c r="L10383" s="80"/>
      <c r="M10383" s="80"/>
      <c r="N10383" s="80"/>
      <c r="O10383" s="80"/>
    </row>
    <row r="10384" spans="2:15" ht="28.5" customHeight="1">
      <c r="B10384" s="77"/>
      <c r="C10384" s="77"/>
      <c r="D10384" s="78"/>
      <c r="E10384" s="79"/>
      <c r="F10384" s="79"/>
      <c r="I10384" s="81"/>
      <c r="J10384" s="82"/>
      <c r="K10384" s="80"/>
      <c r="L10384" s="80"/>
      <c r="M10384" s="80"/>
      <c r="N10384" s="80"/>
      <c r="O10384" s="80"/>
    </row>
    <row r="10385" spans="2:15" ht="28.5" customHeight="1">
      <c r="B10385" s="77"/>
      <c r="C10385" s="77"/>
      <c r="D10385" s="78"/>
      <c r="E10385" s="79"/>
      <c r="F10385" s="79"/>
      <c r="I10385" s="81"/>
      <c r="J10385" s="82"/>
      <c r="K10385" s="80"/>
      <c r="L10385" s="80"/>
      <c r="M10385" s="80"/>
      <c r="N10385" s="80"/>
      <c r="O10385" s="80"/>
    </row>
    <row r="10386" spans="2:15" ht="28.5" customHeight="1">
      <c r="B10386" s="77"/>
      <c r="C10386" s="77"/>
      <c r="D10386" s="78"/>
      <c r="E10386" s="79"/>
      <c r="F10386" s="79"/>
      <c r="I10386" s="81"/>
      <c r="J10386" s="82"/>
      <c r="K10386" s="80"/>
      <c r="L10386" s="80"/>
      <c r="M10386" s="80"/>
      <c r="N10386" s="80"/>
      <c r="O10386" s="80"/>
    </row>
    <row r="10387" spans="2:15" ht="28.5" customHeight="1">
      <c r="B10387" s="77"/>
      <c r="C10387" s="77"/>
      <c r="D10387" s="78"/>
      <c r="E10387" s="79"/>
      <c r="F10387" s="79"/>
      <c r="I10387" s="81"/>
      <c r="J10387" s="82"/>
      <c r="K10387" s="80"/>
      <c r="L10387" s="80"/>
      <c r="M10387" s="80"/>
      <c r="N10387" s="80"/>
      <c r="O10387" s="80"/>
    </row>
    <row r="10388" spans="2:15" ht="28.5" customHeight="1">
      <c r="B10388" s="77"/>
      <c r="C10388" s="77"/>
      <c r="D10388" s="78"/>
      <c r="E10388" s="79"/>
      <c r="F10388" s="79"/>
      <c r="I10388" s="81"/>
      <c r="J10388" s="82"/>
      <c r="K10388" s="80"/>
      <c r="L10388" s="80"/>
      <c r="M10388" s="80"/>
      <c r="N10388" s="80"/>
      <c r="O10388" s="80"/>
    </row>
    <row r="10389" spans="2:15" ht="28.5" customHeight="1">
      <c r="B10389" s="77"/>
      <c r="C10389" s="77"/>
      <c r="D10389" s="78"/>
      <c r="E10389" s="79"/>
      <c r="F10389" s="79"/>
      <c r="I10389" s="81"/>
      <c r="J10389" s="82"/>
      <c r="K10389" s="80"/>
      <c r="L10389" s="80"/>
      <c r="M10389" s="80"/>
      <c r="N10389" s="80"/>
      <c r="O10389" s="80"/>
    </row>
    <row r="10390" spans="2:15" ht="28.5" customHeight="1">
      <c r="B10390" s="77"/>
      <c r="C10390" s="77"/>
      <c r="D10390" s="78"/>
      <c r="E10390" s="79"/>
      <c r="F10390" s="79"/>
      <c r="I10390" s="81"/>
      <c r="J10390" s="82"/>
      <c r="K10390" s="80"/>
      <c r="L10390" s="80"/>
      <c r="M10390" s="80"/>
      <c r="N10390" s="80"/>
      <c r="O10390" s="80"/>
    </row>
    <row r="10391" spans="2:15" ht="28.5" customHeight="1">
      <c r="B10391" s="77"/>
      <c r="C10391" s="77"/>
      <c r="D10391" s="78"/>
      <c r="E10391" s="79"/>
      <c r="F10391" s="79"/>
      <c r="I10391" s="81"/>
      <c r="J10391" s="82"/>
      <c r="K10391" s="80"/>
      <c r="L10391" s="80"/>
      <c r="M10391" s="80"/>
      <c r="N10391" s="80"/>
      <c r="O10391" s="80"/>
    </row>
    <row r="10392" spans="2:15" ht="28.5" customHeight="1">
      <c r="B10392" s="77"/>
      <c r="C10392" s="77"/>
      <c r="D10392" s="78"/>
      <c r="E10392" s="79"/>
      <c r="F10392" s="79"/>
      <c r="I10392" s="81"/>
      <c r="J10392" s="82"/>
      <c r="K10392" s="80"/>
      <c r="L10392" s="80"/>
      <c r="M10392" s="80"/>
      <c r="N10392" s="80"/>
      <c r="O10392" s="80"/>
    </row>
    <row r="10393" spans="2:15" ht="28.5" customHeight="1">
      <c r="B10393" s="77"/>
      <c r="C10393" s="77"/>
      <c r="D10393" s="78"/>
      <c r="E10393" s="79"/>
      <c r="F10393" s="79"/>
      <c r="I10393" s="81"/>
      <c r="J10393" s="82"/>
      <c r="K10393" s="80"/>
      <c r="L10393" s="80"/>
      <c r="M10393" s="80"/>
      <c r="N10393" s="80"/>
      <c r="O10393" s="80"/>
    </row>
    <row r="10394" spans="2:15" ht="28.5" customHeight="1">
      <c r="B10394" s="77"/>
      <c r="C10394" s="77"/>
      <c r="D10394" s="78"/>
      <c r="E10394" s="79"/>
      <c r="F10394" s="79"/>
      <c r="I10394" s="81"/>
      <c r="J10394" s="82"/>
      <c r="K10394" s="80"/>
      <c r="L10394" s="80"/>
      <c r="M10394" s="80"/>
      <c r="N10394" s="80"/>
      <c r="O10394" s="80"/>
    </row>
    <row r="10395" spans="2:15" ht="28.5" customHeight="1">
      <c r="B10395" s="77"/>
      <c r="C10395" s="77"/>
      <c r="D10395" s="78"/>
      <c r="E10395" s="79"/>
      <c r="F10395" s="79"/>
      <c r="I10395" s="81"/>
      <c r="J10395" s="82"/>
      <c r="K10395" s="80"/>
      <c r="L10395" s="80"/>
      <c r="M10395" s="80"/>
      <c r="N10395" s="80"/>
      <c r="O10395" s="80"/>
    </row>
    <row r="10396" spans="2:15" ht="28.5" customHeight="1">
      <c r="B10396" s="77"/>
      <c r="C10396" s="77"/>
      <c r="D10396" s="78"/>
      <c r="E10396" s="79"/>
      <c r="F10396" s="79"/>
      <c r="I10396" s="81"/>
      <c r="J10396" s="82"/>
      <c r="K10396" s="80"/>
      <c r="L10396" s="80"/>
      <c r="M10396" s="80"/>
      <c r="N10396" s="80"/>
      <c r="O10396" s="80"/>
    </row>
    <row r="10397" spans="2:15" ht="28.5" customHeight="1">
      <c r="B10397" s="77"/>
      <c r="C10397" s="77"/>
      <c r="D10397" s="78"/>
      <c r="E10397" s="79"/>
      <c r="F10397" s="79"/>
      <c r="I10397" s="81"/>
      <c r="J10397" s="82"/>
      <c r="K10397" s="80"/>
      <c r="L10397" s="80"/>
      <c r="M10397" s="80"/>
      <c r="N10397" s="80"/>
      <c r="O10397" s="80"/>
    </row>
    <row r="10398" spans="2:15" ht="28.5" customHeight="1">
      <c r="B10398" s="77"/>
      <c r="C10398" s="77"/>
      <c r="D10398" s="78"/>
      <c r="E10398" s="79"/>
      <c r="F10398" s="79"/>
      <c r="I10398" s="81"/>
      <c r="J10398" s="82"/>
      <c r="K10398" s="80"/>
      <c r="L10398" s="80"/>
      <c r="M10398" s="80"/>
      <c r="N10398" s="80"/>
      <c r="O10398" s="80"/>
    </row>
    <row r="10399" spans="2:15" ht="28.5" customHeight="1">
      <c r="B10399" s="77"/>
      <c r="C10399" s="77"/>
      <c r="D10399" s="78"/>
      <c r="E10399" s="79"/>
      <c r="F10399" s="79"/>
      <c r="I10399" s="81"/>
      <c r="J10399" s="82"/>
      <c r="K10399" s="80"/>
      <c r="L10399" s="80"/>
      <c r="M10399" s="80"/>
      <c r="N10399" s="80"/>
      <c r="O10399" s="80"/>
    </row>
    <row r="10400" spans="2:15" ht="28.5" customHeight="1">
      <c r="B10400" s="77"/>
      <c r="C10400" s="77"/>
      <c r="D10400" s="78"/>
      <c r="E10400" s="79"/>
      <c r="F10400" s="79"/>
      <c r="I10400" s="81"/>
      <c r="J10400" s="82"/>
      <c r="K10400" s="80"/>
      <c r="L10400" s="80"/>
      <c r="M10400" s="80"/>
      <c r="N10400" s="80"/>
      <c r="O10400" s="80"/>
    </row>
    <row r="10401" spans="2:15" ht="28.5" customHeight="1">
      <c r="B10401" s="77"/>
      <c r="C10401" s="77"/>
      <c r="D10401" s="78"/>
      <c r="E10401" s="79"/>
      <c r="F10401" s="79"/>
      <c r="I10401" s="81"/>
      <c r="J10401" s="82"/>
      <c r="K10401" s="80"/>
      <c r="L10401" s="80"/>
      <c r="M10401" s="80"/>
      <c r="N10401" s="80"/>
      <c r="O10401" s="80"/>
    </row>
    <row r="10402" spans="2:15" ht="28.5" customHeight="1">
      <c r="B10402" s="77"/>
      <c r="C10402" s="77"/>
      <c r="D10402" s="78"/>
      <c r="E10402" s="79"/>
      <c r="F10402" s="79"/>
      <c r="I10402" s="81"/>
      <c r="J10402" s="82"/>
      <c r="K10402" s="80"/>
      <c r="L10402" s="80"/>
      <c r="M10402" s="80"/>
      <c r="N10402" s="80"/>
      <c r="O10402" s="80"/>
    </row>
    <row r="10403" spans="2:15" ht="28.5" customHeight="1">
      <c r="B10403" s="77"/>
      <c r="C10403" s="77"/>
      <c r="D10403" s="78"/>
      <c r="E10403" s="79"/>
      <c r="F10403" s="79"/>
      <c r="I10403" s="81"/>
      <c r="J10403" s="82"/>
      <c r="K10403" s="80"/>
      <c r="L10403" s="80"/>
      <c r="M10403" s="80"/>
      <c r="N10403" s="80"/>
      <c r="O10403" s="80"/>
    </row>
    <row r="10404" spans="2:15" ht="28.5" customHeight="1">
      <c r="B10404" s="77"/>
      <c r="C10404" s="77"/>
      <c r="D10404" s="78"/>
      <c r="E10404" s="79"/>
      <c r="F10404" s="79"/>
      <c r="I10404" s="81"/>
      <c r="J10404" s="82"/>
      <c r="K10404" s="80"/>
      <c r="L10404" s="80"/>
      <c r="M10404" s="80"/>
      <c r="N10404" s="80"/>
      <c r="O10404" s="80"/>
    </row>
    <row r="10405" spans="2:15" ht="28.5" customHeight="1">
      <c r="B10405" s="77"/>
      <c r="C10405" s="77"/>
      <c r="D10405" s="78"/>
      <c r="E10405" s="79"/>
      <c r="F10405" s="79"/>
      <c r="I10405" s="81"/>
      <c r="J10405" s="82"/>
      <c r="K10405" s="80"/>
      <c r="L10405" s="80"/>
      <c r="M10405" s="80"/>
      <c r="N10405" s="80"/>
      <c r="O10405" s="80"/>
    </row>
    <row r="10406" spans="2:15" ht="28.5" customHeight="1">
      <c r="B10406" s="77"/>
      <c r="C10406" s="77"/>
      <c r="D10406" s="78"/>
      <c r="E10406" s="79"/>
      <c r="F10406" s="79"/>
      <c r="I10406" s="81"/>
      <c r="J10406" s="82"/>
      <c r="K10406" s="80"/>
      <c r="L10406" s="80"/>
      <c r="M10406" s="80"/>
      <c r="N10406" s="80"/>
      <c r="O10406" s="80"/>
    </row>
    <row r="10407" spans="2:15" ht="28.5" customHeight="1">
      <c r="B10407" s="77"/>
      <c r="C10407" s="77"/>
      <c r="D10407" s="78"/>
      <c r="E10407" s="79"/>
      <c r="F10407" s="79"/>
      <c r="I10407" s="81"/>
      <c r="J10407" s="82"/>
      <c r="K10407" s="80"/>
      <c r="L10407" s="80"/>
      <c r="M10407" s="80"/>
      <c r="N10407" s="80"/>
      <c r="O10407" s="80"/>
    </row>
    <row r="10408" spans="2:15" ht="28.5" customHeight="1">
      <c r="B10408" s="77"/>
      <c r="C10408" s="77"/>
      <c r="D10408" s="78"/>
      <c r="E10408" s="79"/>
      <c r="F10408" s="79"/>
      <c r="I10408" s="81"/>
      <c r="J10408" s="82"/>
      <c r="K10408" s="80"/>
      <c r="L10408" s="80"/>
      <c r="M10408" s="80"/>
      <c r="N10408" s="80"/>
      <c r="O10408" s="80"/>
    </row>
    <row r="10409" spans="2:15" ht="28.5" customHeight="1">
      <c r="B10409" s="77"/>
      <c r="C10409" s="77"/>
      <c r="D10409" s="78"/>
      <c r="E10409" s="79"/>
      <c r="F10409" s="79"/>
      <c r="I10409" s="81"/>
      <c r="J10409" s="82"/>
      <c r="K10409" s="80"/>
      <c r="L10409" s="80"/>
      <c r="M10409" s="80"/>
      <c r="N10409" s="80"/>
      <c r="O10409" s="80"/>
    </row>
    <row r="10410" spans="2:15" ht="28.5" customHeight="1">
      <c r="B10410" s="77"/>
      <c r="C10410" s="77"/>
      <c r="D10410" s="78"/>
      <c r="E10410" s="79"/>
      <c r="F10410" s="79"/>
      <c r="I10410" s="81"/>
      <c r="J10410" s="82"/>
      <c r="K10410" s="80"/>
      <c r="L10410" s="80"/>
      <c r="M10410" s="80"/>
      <c r="N10410" s="80"/>
      <c r="O10410" s="80"/>
    </row>
    <row r="10411" spans="2:15" ht="28.5" customHeight="1">
      <c r="B10411" s="77"/>
      <c r="C10411" s="77"/>
      <c r="D10411" s="78"/>
      <c r="E10411" s="79"/>
      <c r="F10411" s="79"/>
      <c r="I10411" s="81"/>
      <c r="J10411" s="82"/>
      <c r="K10411" s="80"/>
      <c r="L10411" s="80"/>
      <c r="M10411" s="80"/>
      <c r="N10411" s="80"/>
      <c r="O10411" s="80"/>
    </row>
    <row r="10412" spans="2:15" ht="28.5" customHeight="1">
      <c r="B10412" s="77"/>
      <c r="C10412" s="77"/>
      <c r="D10412" s="78"/>
      <c r="E10412" s="79"/>
      <c r="F10412" s="79"/>
      <c r="I10412" s="81"/>
      <c r="J10412" s="82"/>
      <c r="K10412" s="80"/>
      <c r="L10412" s="80"/>
      <c r="M10412" s="80"/>
      <c r="N10412" s="80"/>
      <c r="O10412" s="80"/>
    </row>
    <row r="10413" spans="2:15" ht="28.5" customHeight="1">
      <c r="B10413" s="77"/>
      <c r="C10413" s="77"/>
      <c r="D10413" s="78"/>
      <c r="E10413" s="79"/>
      <c r="F10413" s="79"/>
      <c r="I10413" s="81"/>
      <c r="J10413" s="82"/>
      <c r="K10413" s="80"/>
      <c r="L10413" s="80"/>
      <c r="M10413" s="80"/>
      <c r="N10413" s="80"/>
      <c r="O10413" s="80"/>
    </row>
    <row r="10414" spans="2:15" ht="28.5" customHeight="1">
      <c r="B10414" s="77"/>
      <c r="C10414" s="77"/>
      <c r="D10414" s="78"/>
      <c r="E10414" s="79"/>
      <c r="F10414" s="79"/>
      <c r="I10414" s="81"/>
      <c r="J10414" s="82"/>
      <c r="K10414" s="80"/>
      <c r="L10414" s="80"/>
      <c r="M10414" s="80"/>
      <c r="N10414" s="80"/>
      <c r="O10414" s="80"/>
    </row>
    <row r="10415" spans="2:15" ht="28.5" customHeight="1">
      <c r="B10415" s="77"/>
      <c r="C10415" s="77"/>
      <c r="D10415" s="78"/>
      <c r="E10415" s="79"/>
      <c r="F10415" s="79"/>
      <c r="I10415" s="81"/>
      <c r="J10415" s="82"/>
      <c r="K10415" s="80"/>
      <c r="L10415" s="80"/>
      <c r="M10415" s="80"/>
      <c r="N10415" s="80"/>
      <c r="O10415" s="80"/>
    </row>
    <row r="10416" spans="2:15" ht="28.5" customHeight="1">
      <c r="B10416" s="77"/>
      <c r="C10416" s="77"/>
      <c r="D10416" s="78"/>
      <c r="E10416" s="79"/>
      <c r="F10416" s="79"/>
      <c r="I10416" s="81"/>
      <c r="J10416" s="82"/>
      <c r="K10416" s="80"/>
      <c r="L10416" s="80"/>
      <c r="M10416" s="80"/>
      <c r="N10416" s="80"/>
      <c r="O10416" s="80"/>
    </row>
    <row r="10417" spans="2:15" ht="28.5" customHeight="1">
      <c r="B10417" s="77"/>
      <c r="C10417" s="77"/>
      <c r="D10417" s="78"/>
      <c r="E10417" s="79"/>
      <c r="F10417" s="79"/>
      <c r="I10417" s="81"/>
      <c r="J10417" s="82"/>
      <c r="K10417" s="80"/>
      <c r="L10417" s="80"/>
      <c r="M10417" s="80"/>
      <c r="N10417" s="80"/>
      <c r="O10417" s="80"/>
    </row>
    <row r="10418" spans="2:15" ht="28.5" customHeight="1">
      <c r="B10418" s="77"/>
      <c r="C10418" s="77"/>
      <c r="D10418" s="78"/>
      <c r="E10418" s="79"/>
      <c r="F10418" s="79"/>
      <c r="I10418" s="81"/>
      <c r="J10418" s="82"/>
      <c r="K10418" s="80"/>
      <c r="L10418" s="80"/>
      <c r="M10418" s="80"/>
      <c r="N10418" s="80"/>
      <c r="O10418" s="80"/>
    </row>
    <row r="10419" spans="2:15" ht="28.5" customHeight="1">
      <c r="B10419" s="77"/>
      <c r="C10419" s="77"/>
      <c r="D10419" s="78"/>
      <c r="E10419" s="79"/>
      <c r="F10419" s="79"/>
      <c r="I10419" s="81"/>
      <c r="J10419" s="82"/>
      <c r="K10419" s="80"/>
      <c r="L10419" s="80"/>
      <c r="M10419" s="80"/>
      <c r="N10419" s="80"/>
      <c r="O10419" s="80"/>
    </row>
    <row r="10420" spans="2:15" ht="28.5" customHeight="1">
      <c r="B10420" s="77"/>
      <c r="C10420" s="77"/>
      <c r="D10420" s="78"/>
      <c r="E10420" s="79"/>
      <c r="F10420" s="79"/>
      <c r="I10420" s="81"/>
      <c r="J10420" s="82"/>
      <c r="K10420" s="80"/>
      <c r="L10420" s="80"/>
      <c r="M10420" s="80"/>
      <c r="N10420" s="80"/>
      <c r="O10420" s="80"/>
    </row>
    <row r="10421" spans="2:15" ht="28.5" customHeight="1">
      <c r="B10421" s="77"/>
      <c r="C10421" s="77"/>
      <c r="D10421" s="78"/>
      <c r="E10421" s="79"/>
      <c r="F10421" s="79"/>
      <c r="I10421" s="81"/>
      <c r="J10421" s="82"/>
      <c r="K10421" s="80"/>
      <c r="L10421" s="80"/>
      <c r="M10421" s="80"/>
      <c r="N10421" s="80"/>
      <c r="O10421" s="80"/>
    </row>
    <row r="10422" spans="2:15" ht="28.5" customHeight="1">
      <c r="B10422" s="77"/>
      <c r="C10422" s="77"/>
      <c r="D10422" s="78"/>
      <c r="E10422" s="79"/>
      <c r="F10422" s="79"/>
      <c r="I10422" s="81"/>
      <c r="J10422" s="82"/>
      <c r="K10422" s="80"/>
      <c r="L10422" s="80"/>
      <c r="M10422" s="80"/>
      <c r="N10422" s="80"/>
      <c r="O10422" s="80"/>
    </row>
    <row r="10423" spans="2:15" ht="28.5" customHeight="1">
      <c r="B10423" s="77"/>
      <c r="C10423" s="77"/>
      <c r="D10423" s="78"/>
      <c r="E10423" s="79"/>
      <c r="F10423" s="79"/>
      <c r="I10423" s="81"/>
      <c r="J10423" s="82"/>
      <c r="K10423" s="80"/>
      <c r="L10423" s="80"/>
      <c r="M10423" s="80"/>
      <c r="N10423" s="80"/>
      <c r="O10423" s="80"/>
    </row>
    <row r="10424" spans="2:15" ht="28.5" customHeight="1">
      <c r="B10424" s="77"/>
      <c r="C10424" s="77"/>
      <c r="D10424" s="78"/>
      <c r="E10424" s="79"/>
      <c r="F10424" s="79"/>
      <c r="I10424" s="81"/>
      <c r="J10424" s="82"/>
      <c r="K10424" s="80"/>
      <c r="L10424" s="80"/>
      <c r="M10424" s="80"/>
      <c r="N10424" s="80"/>
      <c r="O10424" s="80"/>
    </row>
    <row r="10425" spans="2:15" ht="28.5" customHeight="1">
      <c r="B10425" s="77"/>
      <c r="C10425" s="77"/>
      <c r="D10425" s="78"/>
      <c r="E10425" s="79"/>
      <c r="F10425" s="79"/>
      <c r="I10425" s="81"/>
      <c r="J10425" s="82"/>
      <c r="K10425" s="80"/>
      <c r="L10425" s="80"/>
      <c r="M10425" s="80"/>
      <c r="N10425" s="80"/>
      <c r="O10425" s="80"/>
    </row>
    <row r="10426" spans="2:15" ht="28.5" customHeight="1">
      <c r="B10426" s="77"/>
      <c r="C10426" s="77"/>
      <c r="D10426" s="78"/>
      <c r="E10426" s="79"/>
      <c r="F10426" s="79"/>
      <c r="I10426" s="81"/>
      <c r="J10426" s="82"/>
      <c r="K10426" s="80"/>
      <c r="L10426" s="80"/>
      <c r="M10426" s="80"/>
      <c r="N10426" s="80"/>
      <c r="O10426" s="80"/>
    </row>
    <row r="10427" spans="2:15" ht="28.5" customHeight="1">
      <c r="B10427" s="77"/>
      <c r="C10427" s="77"/>
      <c r="D10427" s="78"/>
      <c r="E10427" s="79"/>
      <c r="F10427" s="79"/>
      <c r="I10427" s="81"/>
      <c r="J10427" s="82"/>
      <c r="K10427" s="80"/>
      <c r="L10427" s="80"/>
      <c r="M10427" s="80"/>
      <c r="N10427" s="80"/>
      <c r="O10427" s="80"/>
    </row>
    <row r="10428" spans="2:15" ht="28.5" customHeight="1">
      <c r="B10428" s="77"/>
      <c r="C10428" s="77"/>
      <c r="D10428" s="78"/>
      <c r="E10428" s="79"/>
      <c r="F10428" s="79"/>
      <c r="I10428" s="81"/>
      <c r="J10428" s="82"/>
      <c r="K10428" s="80"/>
      <c r="L10428" s="80"/>
      <c r="M10428" s="80"/>
      <c r="N10428" s="80"/>
      <c r="O10428" s="80"/>
    </row>
    <row r="10429" spans="2:15" ht="28.5" customHeight="1">
      <c r="B10429" s="77"/>
      <c r="C10429" s="77"/>
      <c r="D10429" s="78"/>
      <c r="E10429" s="79"/>
      <c r="F10429" s="79"/>
      <c r="I10429" s="81"/>
      <c r="J10429" s="82"/>
      <c r="K10429" s="80"/>
      <c r="L10429" s="80"/>
      <c r="M10429" s="80"/>
      <c r="N10429" s="80"/>
      <c r="O10429" s="80"/>
    </row>
    <row r="10430" spans="2:15" ht="28.5" customHeight="1">
      <c r="B10430" s="77"/>
      <c r="C10430" s="77"/>
      <c r="D10430" s="78"/>
      <c r="E10430" s="79"/>
      <c r="F10430" s="79"/>
      <c r="I10430" s="81"/>
      <c r="J10430" s="82"/>
      <c r="K10430" s="80"/>
      <c r="L10430" s="80"/>
      <c r="M10430" s="80"/>
      <c r="N10430" s="80"/>
      <c r="O10430" s="80"/>
    </row>
    <row r="10431" spans="2:15" ht="28.5" customHeight="1">
      <c r="B10431" s="77"/>
      <c r="C10431" s="77"/>
      <c r="D10431" s="78"/>
      <c r="E10431" s="79"/>
      <c r="F10431" s="79"/>
      <c r="I10431" s="81"/>
      <c r="J10431" s="82"/>
      <c r="K10431" s="80"/>
      <c r="L10431" s="80"/>
      <c r="M10431" s="80"/>
      <c r="N10431" s="80"/>
      <c r="O10431" s="80"/>
    </row>
    <row r="10432" spans="2:15" ht="28.5" customHeight="1">
      <c r="B10432" s="77"/>
      <c r="C10432" s="77"/>
      <c r="D10432" s="78"/>
      <c r="E10432" s="79"/>
      <c r="F10432" s="79"/>
      <c r="I10432" s="81"/>
      <c r="J10432" s="82"/>
      <c r="K10432" s="80"/>
      <c r="L10432" s="80"/>
      <c r="M10432" s="80"/>
      <c r="N10432" s="80"/>
      <c r="O10432" s="80"/>
    </row>
    <row r="10433" spans="2:15" ht="28.5" customHeight="1">
      <c r="B10433" s="77"/>
      <c r="C10433" s="77"/>
      <c r="D10433" s="78"/>
      <c r="E10433" s="79"/>
      <c r="F10433" s="79"/>
      <c r="I10433" s="81"/>
      <c r="J10433" s="82"/>
      <c r="K10433" s="80"/>
      <c r="L10433" s="80"/>
      <c r="M10433" s="80"/>
      <c r="N10433" s="80"/>
      <c r="O10433" s="80"/>
    </row>
    <row r="10434" spans="2:15" ht="28.5" customHeight="1">
      <c r="B10434" s="77"/>
      <c r="C10434" s="77"/>
      <c r="D10434" s="78"/>
      <c r="E10434" s="79"/>
      <c r="F10434" s="79"/>
      <c r="I10434" s="81"/>
      <c r="J10434" s="82"/>
      <c r="K10434" s="80"/>
      <c r="L10434" s="80"/>
      <c r="M10434" s="80"/>
      <c r="N10434" s="80"/>
      <c r="O10434" s="80"/>
    </row>
    <row r="10435" spans="2:15" ht="28.5" customHeight="1">
      <c r="B10435" s="77"/>
      <c r="C10435" s="77"/>
      <c r="D10435" s="78"/>
      <c r="E10435" s="79"/>
      <c r="F10435" s="79"/>
      <c r="I10435" s="81"/>
      <c r="J10435" s="82"/>
      <c r="K10435" s="80"/>
      <c r="L10435" s="80"/>
      <c r="M10435" s="80"/>
      <c r="N10435" s="80"/>
      <c r="O10435" s="80"/>
    </row>
    <row r="10436" spans="2:15" ht="28.5" customHeight="1">
      <c r="B10436" s="77"/>
      <c r="C10436" s="77"/>
      <c r="D10436" s="78"/>
      <c r="E10436" s="79"/>
      <c r="F10436" s="79"/>
      <c r="I10436" s="81"/>
      <c r="J10436" s="82"/>
      <c r="K10436" s="80"/>
      <c r="L10436" s="80"/>
      <c r="M10436" s="80"/>
      <c r="N10436" s="80"/>
      <c r="O10436" s="80"/>
    </row>
    <row r="10437" spans="2:15" ht="28.5" customHeight="1">
      <c r="B10437" s="77"/>
      <c r="C10437" s="77"/>
      <c r="D10437" s="78"/>
      <c r="E10437" s="79"/>
      <c r="F10437" s="79"/>
      <c r="I10437" s="81"/>
      <c r="J10437" s="82"/>
      <c r="K10437" s="80"/>
      <c r="L10437" s="80"/>
      <c r="M10437" s="80"/>
      <c r="N10437" s="80"/>
      <c r="O10437" s="80"/>
    </row>
    <row r="10438" spans="2:15" ht="28.5" customHeight="1">
      <c r="B10438" s="77"/>
      <c r="C10438" s="77"/>
      <c r="D10438" s="78"/>
      <c r="E10438" s="79"/>
      <c r="F10438" s="79"/>
      <c r="I10438" s="81"/>
      <c r="J10438" s="82"/>
      <c r="K10438" s="80"/>
      <c r="L10438" s="80"/>
      <c r="M10438" s="80"/>
      <c r="N10438" s="80"/>
      <c r="O10438" s="80"/>
    </row>
    <row r="10439" spans="2:15" ht="28.5" customHeight="1">
      <c r="B10439" s="77"/>
      <c r="C10439" s="77"/>
      <c r="D10439" s="78"/>
      <c r="E10439" s="79"/>
      <c r="F10439" s="79"/>
      <c r="I10439" s="81"/>
      <c r="J10439" s="82"/>
      <c r="K10439" s="80"/>
      <c r="L10439" s="80"/>
      <c r="M10439" s="80"/>
      <c r="N10439" s="80"/>
      <c r="O10439" s="80"/>
    </row>
    <row r="10440" spans="2:15" ht="28.5" customHeight="1">
      <c r="B10440" s="77"/>
      <c r="C10440" s="77"/>
      <c r="D10440" s="78"/>
      <c r="E10440" s="79"/>
      <c r="F10440" s="79"/>
      <c r="I10440" s="81"/>
      <c r="J10440" s="82"/>
      <c r="K10440" s="80"/>
      <c r="L10440" s="80"/>
      <c r="M10440" s="80"/>
      <c r="N10440" s="80"/>
      <c r="O10440" s="80"/>
    </row>
    <row r="10441" spans="2:15" ht="28.5" customHeight="1">
      <c r="B10441" s="77"/>
      <c r="C10441" s="77"/>
      <c r="D10441" s="78"/>
      <c r="E10441" s="79"/>
      <c r="F10441" s="79"/>
      <c r="I10441" s="81"/>
      <c r="J10441" s="82"/>
      <c r="K10441" s="80"/>
      <c r="L10441" s="80"/>
      <c r="M10441" s="80"/>
      <c r="N10441" s="80"/>
      <c r="O10441" s="80"/>
    </row>
    <row r="10442" spans="2:15" ht="28.5" customHeight="1">
      <c r="B10442" s="77"/>
      <c r="C10442" s="77"/>
      <c r="D10442" s="78"/>
      <c r="E10442" s="79"/>
      <c r="F10442" s="79"/>
      <c r="I10442" s="81"/>
      <c r="J10442" s="82"/>
      <c r="K10442" s="80"/>
      <c r="L10442" s="80"/>
      <c r="M10442" s="80"/>
      <c r="N10442" s="80"/>
      <c r="O10442" s="80"/>
    </row>
    <row r="10443" spans="2:15" ht="28.5" customHeight="1">
      <c r="B10443" s="77"/>
      <c r="C10443" s="77"/>
      <c r="D10443" s="78"/>
      <c r="E10443" s="79"/>
      <c r="F10443" s="79"/>
      <c r="I10443" s="81"/>
      <c r="J10443" s="82"/>
      <c r="K10443" s="80"/>
      <c r="L10443" s="80"/>
      <c r="M10443" s="80"/>
      <c r="N10443" s="80"/>
      <c r="O10443" s="80"/>
    </row>
    <row r="10444" spans="2:15" ht="28.5" customHeight="1">
      <c r="B10444" s="77"/>
      <c r="C10444" s="77"/>
      <c r="D10444" s="78"/>
      <c r="E10444" s="79"/>
      <c r="F10444" s="79"/>
      <c r="I10444" s="81"/>
      <c r="J10444" s="82"/>
      <c r="K10444" s="80"/>
      <c r="L10444" s="80"/>
      <c r="M10444" s="80"/>
      <c r="N10444" s="80"/>
      <c r="O10444" s="80"/>
    </row>
    <row r="10445" spans="2:15" ht="28.5" customHeight="1">
      <c r="B10445" s="77"/>
      <c r="C10445" s="77"/>
      <c r="D10445" s="78"/>
      <c r="E10445" s="79"/>
      <c r="F10445" s="79"/>
      <c r="I10445" s="81"/>
      <c r="J10445" s="82"/>
      <c r="K10445" s="80"/>
      <c r="L10445" s="80"/>
      <c r="M10445" s="80"/>
      <c r="N10445" s="80"/>
      <c r="O10445" s="80"/>
    </row>
    <row r="10446" spans="2:15" ht="28.5" customHeight="1">
      <c r="B10446" s="77"/>
      <c r="C10446" s="77"/>
      <c r="D10446" s="78"/>
      <c r="E10446" s="79"/>
      <c r="F10446" s="79"/>
      <c r="I10446" s="81"/>
      <c r="J10446" s="82"/>
      <c r="K10446" s="80"/>
      <c r="L10446" s="80"/>
      <c r="M10446" s="80"/>
      <c r="N10446" s="80"/>
      <c r="O10446" s="80"/>
    </row>
    <row r="10447" spans="2:15" ht="28.5" customHeight="1">
      <c r="B10447" s="77"/>
      <c r="C10447" s="77"/>
      <c r="D10447" s="78"/>
      <c r="E10447" s="79"/>
      <c r="F10447" s="79"/>
      <c r="I10447" s="81"/>
      <c r="J10447" s="82"/>
      <c r="K10447" s="80"/>
      <c r="L10447" s="80"/>
      <c r="M10447" s="80"/>
      <c r="N10447" s="80"/>
      <c r="O10447" s="80"/>
    </row>
    <row r="10448" spans="2:15" ht="28.5" customHeight="1">
      <c r="B10448" s="77"/>
      <c r="C10448" s="77"/>
      <c r="D10448" s="78"/>
      <c r="E10448" s="79"/>
      <c r="F10448" s="79"/>
      <c r="I10448" s="81"/>
      <c r="J10448" s="82"/>
      <c r="K10448" s="80"/>
      <c r="L10448" s="80"/>
      <c r="M10448" s="80"/>
      <c r="N10448" s="80"/>
      <c r="O10448" s="80"/>
    </row>
    <row r="10449" spans="2:15" ht="28.5" customHeight="1">
      <c r="B10449" s="77"/>
      <c r="C10449" s="77"/>
      <c r="D10449" s="78"/>
      <c r="E10449" s="79"/>
      <c r="F10449" s="79"/>
      <c r="I10449" s="81"/>
      <c r="J10449" s="82"/>
      <c r="K10449" s="80"/>
      <c r="L10449" s="80"/>
      <c r="M10449" s="80"/>
      <c r="N10449" s="80"/>
      <c r="O10449" s="80"/>
    </row>
    <row r="10450" spans="2:15" ht="28.5" customHeight="1">
      <c r="B10450" s="77"/>
      <c r="C10450" s="77"/>
      <c r="D10450" s="78"/>
      <c r="E10450" s="79"/>
      <c r="F10450" s="79"/>
      <c r="I10450" s="81"/>
      <c r="J10450" s="82"/>
      <c r="K10450" s="80"/>
      <c r="L10450" s="80"/>
      <c r="M10450" s="80"/>
      <c r="N10450" s="80"/>
      <c r="O10450" s="80"/>
    </row>
    <row r="10451" spans="2:15" ht="28.5" customHeight="1">
      <c r="B10451" s="77"/>
      <c r="C10451" s="77"/>
      <c r="D10451" s="78"/>
      <c r="E10451" s="79"/>
      <c r="F10451" s="79"/>
      <c r="I10451" s="81"/>
      <c r="J10451" s="82"/>
      <c r="K10451" s="80"/>
      <c r="L10451" s="80"/>
      <c r="M10451" s="80"/>
      <c r="N10451" s="80"/>
      <c r="O10451" s="80"/>
    </row>
    <row r="10452" spans="2:15" ht="28.5" customHeight="1">
      <c r="B10452" s="77"/>
      <c r="C10452" s="77"/>
      <c r="D10452" s="78"/>
      <c r="E10452" s="79"/>
      <c r="F10452" s="79"/>
      <c r="I10452" s="81"/>
      <c r="J10452" s="82"/>
      <c r="K10452" s="80"/>
      <c r="L10452" s="80"/>
      <c r="M10452" s="80"/>
      <c r="N10452" s="80"/>
      <c r="O10452" s="80"/>
    </row>
    <row r="10453" spans="2:15" ht="28.5" customHeight="1">
      <c r="B10453" s="77"/>
      <c r="C10453" s="77"/>
      <c r="D10453" s="78"/>
      <c r="E10453" s="79"/>
      <c r="F10453" s="79"/>
      <c r="I10453" s="81"/>
      <c r="J10453" s="82"/>
      <c r="K10453" s="80"/>
      <c r="L10453" s="80"/>
      <c r="M10453" s="80"/>
      <c r="N10453" s="80"/>
      <c r="O10453" s="80"/>
    </row>
    <row r="10454" spans="2:15" ht="28.5" customHeight="1">
      <c r="B10454" s="77"/>
      <c r="C10454" s="77"/>
      <c r="D10454" s="78"/>
      <c r="E10454" s="79"/>
      <c r="F10454" s="79"/>
      <c r="I10454" s="81"/>
      <c r="J10454" s="82"/>
      <c r="K10454" s="80"/>
      <c r="L10454" s="80"/>
      <c r="M10454" s="80"/>
      <c r="N10454" s="80"/>
      <c r="O10454" s="80"/>
    </row>
    <row r="10455" spans="2:15" ht="28.5" customHeight="1">
      <c r="B10455" s="77"/>
      <c r="C10455" s="77"/>
      <c r="D10455" s="78"/>
      <c r="E10455" s="79"/>
      <c r="F10455" s="79"/>
      <c r="I10455" s="81"/>
      <c r="J10455" s="82"/>
      <c r="K10455" s="80"/>
      <c r="L10455" s="80"/>
      <c r="M10455" s="80"/>
      <c r="N10455" s="80"/>
      <c r="O10455" s="80"/>
    </row>
    <row r="10456" spans="2:15" ht="28.5" customHeight="1">
      <c r="B10456" s="77"/>
      <c r="C10456" s="77"/>
      <c r="D10456" s="78"/>
      <c r="E10456" s="79"/>
      <c r="F10456" s="79"/>
      <c r="I10456" s="81"/>
      <c r="J10456" s="82"/>
      <c r="K10456" s="80"/>
      <c r="L10456" s="80"/>
      <c r="M10456" s="80"/>
      <c r="N10456" s="80"/>
      <c r="O10456" s="80"/>
    </row>
    <row r="10457" spans="2:15" ht="28.5" customHeight="1">
      <c r="B10457" s="77"/>
      <c r="C10457" s="77"/>
      <c r="D10457" s="78"/>
      <c r="E10457" s="79"/>
      <c r="F10457" s="79"/>
      <c r="I10457" s="81"/>
      <c r="J10457" s="82"/>
      <c r="K10457" s="80"/>
      <c r="L10457" s="80"/>
      <c r="M10457" s="80"/>
      <c r="N10457" s="80"/>
      <c r="O10457" s="80"/>
    </row>
    <row r="10458" spans="2:15" ht="28.5" customHeight="1">
      <c r="B10458" s="77"/>
      <c r="C10458" s="77"/>
      <c r="D10458" s="78"/>
      <c r="E10458" s="79"/>
      <c r="F10458" s="79"/>
      <c r="I10458" s="81"/>
      <c r="J10458" s="82"/>
      <c r="K10458" s="80"/>
      <c r="L10458" s="80"/>
      <c r="M10458" s="80"/>
      <c r="N10458" s="80"/>
      <c r="O10458" s="80"/>
    </row>
    <row r="10459" spans="2:15" ht="28.5" customHeight="1">
      <c r="B10459" s="77"/>
      <c r="C10459" s="77"/>
      <c r="D10459" s="78"/>
      <c r="E10459" s="79"/>
      <c r="F10459" s="79"/>
      <c r="I10459" s="81"/>
      <c r="J10459" s="82"/>
      <c r="K10459" s="80"/>
      <c r="L10459" s="80"/>
      <c r="M10459" s="80"/>
      <c r="N10459" s="80"/>
      <c r="O10459" s="80"/>
    </row>
    <row r="10460" spans="2:15" ht="28.5" customHeight="1">
      <c r="B10460" s="77"/>
      <c r="C10460" s="77"/>
      <c r="D10460" s="78"/>
      <c r="E10460" s="79"/>
      <c r="F10460" s="79"/>
      <c r="I10460" s="81"/>
      <c r="J10460" s="82"/>
      <c r="K10460" s="80"/>
      <c r="L10460" s="80"/>
      <c r="M10460" s="80"/>
      <c r="N10460" s="80"/>
      <c r="O10460" s="80"/>
    </row>
    <row r="10461" spans="2:15" ht="28.5" customHeight="1">
      <c r="B10461" s="77"/>
      <c r="C10461" s="77"/>
      <c r="D10461" s="78"/>
      <c r="E10461" s="79"/>
      <c r="F10461" s="79"/>
      <c r="I10461" s="81"/>
      <c r="J10461" s="82"/>
      <c r="K10461" s="80"/>
      <c r="L10461" s="80"/>
      <c r="M10461" s="80"/>
      <c r="N10461" s="80"/>
      <c r="O10461" s="80"/>
    </row>
    <row r="10462" spans="2:15" ht="28.5" customHeight="1">
      <c r="B10462" s="77"/>
      <c r="C10462" s="77"/>
      <c r="D10462" s="78"/>
      <c r="E10462" s="79"/>
      <c r="F10462" s="79"/>
      <c r="I10462" s="81"/>
      <c r="J10462" s="82"/>
      <c r="K10462" s="80"/>
      <c r="L10462" s="80"/>
      <c r="M10462" s="80"/>
      <c r="N10462" s="80"/>
      <c r="O10462" s="80"/>
    </row>
    <row r="10463" spans="2:15" ht="28.5" customHeight="1">
      <c r="B10463" s="77"/>
      <c r="C10463" s="77"/>
      <c r="D10463" s="78"/>
      <c r="E10463" s="79"/>
      <c r="F10463" s="79"/>
      <c r="I10463" s="81"/>
      <c r="J10463" s="82"/>
      <c r="K10463" s="80"/>
      <c r="L10463" s="80"/>
      <c r="M10463" s="80"/>
      <c r="N10463" s="80"/>
      <c r="O10463" s="80"/>
    </row>
    <row r="10464" spans="2:15" ht="28.5" customHeight="1">
      <c r="B10464" s="77"/>
      <c r="C10464" s="77"/>
      <c r="D10464" s="78"/>
      <c r="E10464" s="79"/>
      <c r="F10464" s="79"/>
      <c r="I10464" s="81"/>
      <c r="J10464" s="82"/>
      <c r="K10464" s="80"/>
      <c r="L10464" s="80"/>
      <c r="M10464" s="80"/>
      <c r="N10464" s="80"/>
      <c r="O10464" s="80"/>
    </row>
    <row r="10465" spans="2:15" ht="28.5" customHeight="1">
      <c r="B10465" s="77"/>
      <c r="C10465" s="77"/>
      <c r="D10465" s="78"/>
      <c r="E10465" s="79"/>
      <c r="F10465" s="79"/>
      <c r="I10465" s="81"/>
      <c r="J10465" s="82"/>
      <c r="K10465" s="80"/>
      <c r="L10465" s="80"/>
      <c r="M10465" s="80"/>
      <c r="N10465" s="80"/>
      <c r="O10465" s="80"/>
    </row>
    <row r="10466" spans="2:15" ht="28.5" customHeight="1">
      <c r="B10466" s="77"/>
      <c r="C10466" s="77"/>
      <c r="D10466" s="78"/>
      <c r="E10466" s="79"/>
      <c r="F10466" s="79"/>
      <c r="I10466" s="81"/>
      <c r="J10466" s="82"/>
      <c r="K10466" s="80"/>
      <c r="L10466" s="80"/>
      <c r="M10466" s="80"/>
      <c r="N10466" s="80"/>
      <c r="O10466" s="80"/>
    </row>
    <row r="10467" spans="2:15" ht="28.5" customHeight="1">
      <c r="B10467" s="77"/>
      <c r="C10467" s="77"/>
      <c r="D10467" s="78"/>
      <c r="E10467" s="79"/>
      <c r="F10467" s="79"/>
      <c r="I10467" s="81"/>
      <c r="J10467" s="82"/>
      <c r="K10467" s="80"/>
      <c r="L10467" s="80"/>
      <c r="M10467" s="80"/>
      <c r="N10467" s="80"/>
      <c r="O10467" s="80"/>
    </row>
    <row r="10468" spans="2:15" ht="28.5" customHeight="1">
      <c r="B10468" s="77"/>
      <c r="C10468" s="77"/>
      <c r="D10468" s="78"/>
      <c r="E10468" s="79"/>
      <c r="F10468" s="79"/>
      <c r="I10468" s="81"/>
      <c r="J10468" s="82"/>
      <c r="K10468" s="80"/>
      <c r="L10468" s="80"/>
      <c r="M10468" s="80"/>
      <c r="N10468" s="80"/>
      <c r="O10468" s="80"/>
    </row>
    <row r="10469" spans="2:15" ht="28.5" customHeight="1">
      <c r="B10469" s="77"/>
      <c r="C10469" s="77"/>
      <c r="D10469" s="78"/>
      <c r="E10469" s="79"/>
      <c r="F10469" s="79"/>
      <c r="I10469" s="81"/>
      <c r="J10469" s="82"/>
      <c r="K10469" s="80"/>
      <c r="L10469" s="80"/>
      <c r="M10469" s="80"/>
      <c r="N10469" s="80"/>
      <c r="O10469" s="80"/>
    </row>
    <row r="10470" spans="2:15" ht="28.5" customHeight="1">
      <c r="B10470" s="77"/>
      <c r="C10470" s="77"/>
      <c r="D10470" s="78"/>
      <c r="E10470" s="79"/>
      <c r="F10470" s="79"/>
      <c r="I10470" s="81"/>
      <c r="J10470" s="82"/>
      <c r="K10470" s="80"/>
      <c r="L10470" s="80"/>
      <c r="M10470" s="80"/>
      <c r="N10470" s="80"/>
      <c r="O10470" s="80"/>
    </row>
    <row r="10471" spans="2:15" ht="28.5" customHeight="1">
      <c r="B10471" s="77"/>
      <c r="C10471" s="77"/>
      <c r="D10471" s="78"/>
      <c r="E10471" s="79"/>
      <c r="F10471" s="79"/>
      <c r="I10471" s="81"/>
      <c r="J10471" s="82"/>
      <c r="K10471" s="80"/>
      <c r="L10471" s="80"/>
      <c r="M10471" s="80"/>
      <c r="N10471" s="80"/>
      <c r="O10471" s="80"/>
    </row>
    <row r="10472" spans="2:15" ht="28.5" customHeight="1">
      <c r="B10472" s="77"/>
      <c r="C10472" s="77"/>
      <c r="D10472" s="78"/>
      <c r="E10472" s="79"/>
      <c r="F10472" s="79"/>
      <c r="I10472" s="81"/>
      <c r="J10472" s="82"/>
      <c r="K10472" s="80"/>
      <c r="L10472" s="80"/>
      <c r="M10472" s="80"/>
      <c r="N10472" s="80"/>
      <c r="O10472" s="80"/>
    </row>
    <row r="10473" spans="2:15" ht="28.5" customHeight="1">
      <c r="B10473" s="77"/>
      <c r="C10473" s="77"/>
      <c r="D10473" s="78"/>
      <c r="E10473" s="79"/>
      <c r="F10473" s="79"/>
      <c r="I10473" s="81"/>
      <c r="J10473" s="82"/>
      <c r="K10473" s="80"/>
      <c r="L10473" s="80"/>
      <c r="M10473" s="80"/>
      <c r="N10473" s="80"/>
      <c r="O10473" s="80"/>
    </row>
    <row r="10474" spans="2:15" ht="28.5" customHeight="1">
      <c r="B10474" s="77"/>
      <c r="C10474" s="77"/>
      <c r="D10474" s="78"/>
      <c r="E10474" s="79"/>
      <c r="F10474" s="79"/>
      <c r="I10474" s="81"/>
      <c r="J10474" s="82"/>
      <c r="K10474" s="80"/>
      <c r="L10474" s="80"/>
      <c r="M10474" s="80"/>
      <c r="N10474" s="80"/>
      <c r="O10474" s="80"/>
    </row>
    <row r="10475" spans="2:15" ht="28.5" customHeight="1">
      <c r="B10475" s="77"/>
      <c r="C10475" s="77"/>
      <c r="D10475" s="78"/>
      <c r="E10475" s="79"/>
      <c r="F10475" s="79"/>
      <c r="I10475" s="81"/>
      <c r="J10475" s="82"/>
      <c r="K10475" s="80"/>
      <c r="L10475" s="80"/>
      <c r="M10475" s="80"/>
      <c r="N10475" s="80"/>
      <c r="O10475" s="80"/>
    </row>
    <row r="10476" spans="2:15" ht="28.5" customHeight="1">
      <c r="B10476" s="77"/>
      <c r="C10476" s="77"/>
      <c r="D10476" s="78"/>
      <c r="E10476" s="79"/>
      <c r="F10476" s="79"/>
      <c r="I10476" s="81"/>
      <c r="J10476" s="82"/>
      <c r="K10476" s="80"/>
      <c r="L10476" s="80"/>
      <c r="M10476" s="80"/>
      <c r="N10476" s="80"/>
      <c r="O10476" s="80"/>
    </row>
    <row r="10477" spans="2:15" ht="28.5" customHeight="1">
      <c r="B10477" s="77"/>
      <c r="C10477" s="77"/>
      <c r="D10477" s="78"/>
      <c r="E10477" s="79"/>
      <c r="F10477" s="79"/>
      <c r="I10477" s="81"/>
      <c r="J10477" s="82"/>
      <c r="K10477" s="80"/>
      <c r="L10477" s="80"/>
      <c r="M10477" s="80"/>
      <c r="N10477" s="80"/>
      <c r="O10477" s="80"/>
    </row>
    <row r="10478" spans="2:15" ht="28.5" customHeight="1">
      <c r="B10478" s="77"/>
      <c r="C10478" s="77"/>
      <c r="D10478" s="78"/>
      <c r="E10478" s="79"/>
      <c r="F10478" s="79"/>
      <c r="I10478" s="81"/>
      <c r="J10478" s="82"/>
      <c r="K10478" s="80"/>
      <c r="L10478" s="80"/>
      <c r="M10478" s="80"/>
      <c r="N10478" s="80"/>
      <c r="O10478" s="80"/>
    </row>
    <row r="10479" spans="2:15" ht="28.5" customHeight="1">
      <c r="B10479" s="77"/>
      <c r="C10479" s="77"/>
      <c r="D10479" s="78"/>
      <c r="E10479" s="79"/>
      <c r="F10479" s="79"/>
      <c r="I10479" s="81"/>
      <c r="J10479" s="82"/>
      <c r="K10479" s="80"/>
      <c r="L10479" s="80"/>
      <c r="M10479" s="80"/>
      <c r="N10479" s="80"/>
      <c r="O10479" s="80"/>
    </row>
    <row r="10480" spans="2:15" ht="28.5" customHeight="1">
      <c r="B10480" s="77"/>
      <c r="C10480" s="77"/>
      <c r="D10480" s="78"/>
      <c r="E10480" s="79"/>
      <c r="F10480" s="79"/>
      <c r="I10480" s="81"/>
      <c r="J10480" s="82"/>
      <c r="K10480" s="80"/>
      <c r="L10480" s="80"/>
      <c r="M10480" s="80"/>
      <c r="N10480" s="80"/>
      <c r="O10480" s="80"/>
    </row>
    <row r="10481" spans="2:15" ht="28.5" customHeight="1">
      <c r="B10481" s="77"/>
      <c r="C10481" s="77"/>
      <c r="D10481" s="78"/>
      <c r="E10481" s="79"/>
      <c r="F10481" s="79"/>
      <c r="I10481" s="81"/>
      <c r="J10481" s="82"/>
      <c r="K10481" s="80"/>
      <c r="L10481" s="80"/>
      <c r="M10481" s="80"/>
      <c r="N10481" s="80"/>
      <c r="O10481" s="80"/>
    </row>
    <row r="10482" spans="2:15" ht="28.5" customHeight="1">
      <c r="B10482" s="77"/>
      <c r="C10482" s="77"/>
      <c r="D10482" s="78"/>
      <c r="E10482" s="79"/>
      <c r="F10482" s="79"/>
      <c r="I10482" s="81"/>
      <c r="J10482" s="82"/>
      <c r="K10482" s="80"/>
      <c r="L10482" s="80"/>
      <c r="M10482" s="80"/>
      <c r="N10482" s="80"/>
      <c r="O10482" s="80"/>
    </row>
    <row r="10483" spans="2:15" ht="28.5" customHeight="1">
      <c r="B10483" s="77"/>
      <c r="C10483" s="77"/>
      <c r="D10483" s="78"/>
      <c r="E10483" s="79"/>
      <c r="F10483" s="79"/>
      <c r="I10483" s="81"/>
      <c r="J10483" s="82"/>
      <c r="K10483" s="80"/>
      <c r="L10483" s="80"/>
      <c r="M10483" s="80"/>
      <c r="N10483" s="80"/>
      <c r="O10483" s="80"/>
    </row>
    <row r="10484" spans="2:15" ht="28.5" customHeight="1">
      <c r="B10484" s="77"/>
      <c r="C10484" s="77"/>
      <c r="D10484" s="78"/>
      <c r="E10484" s="79"/>
      <c r="F10484" s="79"/>
      <c r="I10484" s="81"/>
      <c r="J10484" s="82"/>
      <c r="K10484" s="80"/>
      <c r="L10484" s="80"/>
      <c r="M10484" s="80"/>
      <c r="N10484" s="80"/>
      <c r="O10484" s="80"/>
    </row>
    <row r="10485" spans="2:15" ht="28.5" customHeight="1">
      <c r="B10485" s="77"/>
      <c r="C10485" s="77"/>
      <c r="D10485" s="78"/>
      <c r="E10485" s="79"/>
      <c r="F10485" s="79"/>
      <c r="I10485" s="81"/>
      <c r="J10485" s="82"/>
      <c r="K10485" s="80"/>
      <c r="L10485" s="80"/>
      <c r="M10485" s="80"/>
      <c r="N10485" s="80"/>
      <c r="O10485" s="80"/>
    </row>
    <row r="10486" spans="2:15" ht="28.5" customHeight="1">
      <c r="B10486" s="77"/>
      <c r="C10486" s="77"/>
      <c r="D10486" s="78"/>
      <c r="E10486" s="79"/>
      <c r="F10486" s="79"/>
      <c r="I10486" s="81"/>
      <c r="J10486" s="82"/>
      <c r="K10486" s="80"/>
      <c r="L10486" s="80"/>
      <c r="M10486" s="80"/>
      <c r="N10486" s="80"/>
      <c r="O10486" s="80"/>
    </row>
    <row r="10487" spans="2:15" ht="28.5" customHeight="1">
      <c r="B10487" s="77"/>
      <c r="C10487" s="77"/>
      <c r="D10487" s="78"/>
      <c r="E10487" s="79"/>
      <c r="F10487" s="79"/>
      <c r="I10487" s="81"/>
      <c r="J10487" s="82"/>
      <c r="K10487" s="80"/>
      <c r="L10487" s="80"/>
      <c r="M10487" s="80"/>
      <c r="N10487" s="80"/>
      <c r="O10487" s="80"/>
    </row>
    <row r="10488" spans="2:15" ht="28.5" customHeight="1">
      <c r="B10488" s="77"/>
      <c r="C10488" s="77"/>
      <c r="D10488" s="78"/>
      <c r="E10488" s="79"/>
      <c r="F10488" s="79"/>
      <c r="I10488" s="81"/>
      <c r="J10488" s="82"/>
      <c r="K10488" s="80"/>
      <c r="L10488" s="80"/>
      <c r="M10488" s="80"/>
      <c r="N10488" s="80"/>
      <c r="O10488" s="80"/>
    </row>
    <row r="10489" spans="2:15" ht="28.5" customHeight="1">
      <c r="B10489" s="77"/>
      <c r="C10489" s="77"/>
      <c r="D10489" s="78"/>
      <c r="E10489" s="79"/>
      <c r="F10489" s="79"/>
      <c r="I10489" s="81"/>
      <c r="J10489" s="82"/>
      <c r="K10489" s="80"/>
      <c r="L10489" s="80"/>
      <c r="M10489" s="80"/>
      <c r="N10489" s="80"/>
      <c r="O10489" s="80"/>
    </row>
    <row r="10490" spans="2:15" ht="28.5" customHeight="1">
      <c r="B10490" s="77"/>
      <c r="C10490" s="77"/>
      <c r="D10490" s="78"/>
      <c r="E10490" s="79"/>
      <c r="F10490" s="79"/>
      <c r="I10490" s="81"/>
      <c r="J10490" s="82"/>
      <c r="K10490" s="80"/>
      <c r="L10490" s="80"/>
      <c r="M10490" s="80"/>
      <c r="N10490" s="80"/>
      <c r="O10490" s="80"/>
    </row>
    <row r="10491" spans="2:15" ht="28.5" customHeight="1">
      <c r="B10491" s="77"/>
      <c r="C10491" s="77"/>
      <c r="D10491" s="78"/>
      <c r="E10491" s="79"/>
      <c r="F10491" s="79"/>
      <c r="I10491" s="81"/>
      <c r="J10491" s="82"/>
      <c r="K10491" s="80"/>
      <c r="L10491" s="80"/>
      <c r="M10491" s="80"/>
      <c r="N10491" s="80"/>
      <c r="O10491" s="80"/>
    </row>
    <row r="10492" spans="2:15" ht="28.5" customHeight="1">
      <c r="B10492" s="77"/>
      <c r="C10492" s="77"/>
      <c r="D10492" s="78"/>
      <c r="E10492" s="79"/>
      <c r="F10492" s="79"/>
      <c r="I10492" s="81"/>
      <c r="J10492" s="82"/>
      <c r="K10492" s="80"/>
      <c r="L10492" s="80"/>
      <c r="M10492" s="80"/>
      <c r="N10492" s="80"/>
      <c r="O10492" s="80"/>
    </row>
    <row r="10493" spans="2:15" ht="28.5" customHeight="1">
      <c r="B10493" s="77"/>
      <c r="C10493" s="77"/>
      <c r="D10493" s="78"/>
      <c r="E10493" s="79"/>
      <c r="F10493" s="79"/>
      <c r="I10493" s="81"/>
      <c r="J10493" s="82"/>
      <c r="K10493" s="80"/>
      <c r="L10493" s="80"/>
      <c r="M10493" s="80"/>
      <c r="N10493" s="80"/>
      <c r="O10493" s="80"/>
    </row>
    <row r="10494" spans="2:15" ht="28.5" customHeight="1">
      <c r="B10494" s="77"/>
      <c r="C10494" s="77"/>
      <c r="D10494" s="78"/>
      <c r="E10494" s="79"/>
      <c r="F10494" s="79"/>
      <c r="I10494" s="81"/>
      <c r="J10494" s="82"/>
      <c r="K10494" s="80"/>
      <c r="L10494" s="80"/>
      <c r="M10494" s="80"/>
      <c r="N10494" s="80"/>
      <c r="O10494" s="80"/>
    </row>
    <row r="10495" spans="2:15" ht="28.5" customHeight="1">
      <c r="B10495" s="77"/>
      <c r="C10495" s="77"/>
      <c r="D10495" s="78"/>
      <c r="E10495" s="79"/>
      <c r="F10495" s="79"/>
      <c r="I10495" s="81"/>
      <c r="J10495" s="82"/>
      <c r="K10495" s="80"/>
      <c r="L10495" s="80"/>
      <c r="M10495" s="80"/>
      <c r="N10495" s="80"/>
      <c r="O10495" s="80"/>
    </row>
    <row r="10496" spans="2:15" ht="28.5" customHeight="1">
      <c r="B10496" s="77"/>
      <c r="C10496" s="77"/>
      <c r="D10496" s="78"/>
      <c r="E10496" s="79"/>
      <c r="F10496" s="79"/>
      <c r="I10496" s="81"/>
      <c r="J10496" s="82"/>
      <c r="K10496" s="80"/>
      <c r="L10496" s="80"/>
      <c r="M10496" s="80"/>
      <c r="N10496" s="80"/>
      <c r="O10496" s="80"/>
    </row>
    <row r="10497" spans="2:15" ht="28.5" customHeight="1">
      <c r="B10497" s="77"/>
      <c r="C10497" s="77"/>
      <c r="D10497" s="78"/>
      <c r="E10497" s="79"/>
      <c r="F10497" s="79"/>
      <c r="I10497" s="81"/>
      <c r="J10497" s="82"/>
      <c r="K10497" s="80"/>
      <c r="L10497" s="80"/>
      <c r="M10497" s="80"/>
      <c r="N10497" s="80"/>
      <c r="O10497" s="80"/>
    </row>
    <row r="10498" spans="2:15" ht="28.5" customHeight="1">
      <c r="B10498" s="77"/>
      <c r="C10498" s="77"/>
      <c r="D10498" s="78"/>
      <c r="E10498" s="79"/>
      <c r="F10498" s="79"/>
      <c r="I10498" s="81"/>
      <c r="J10498" s="82"/>
      <c r="K10498" s="80"/>
      <c r="L10498" s="80"/>
      <c r="M10498" s="80"/>
      <c r="N10498" s="80"/>
      <c r="O10498" s="80"/>
    </row>
    <row r="10499" spans="2:15" ht="28.5" customHeight="1">
      <c r="B10499" s="77"/>
      <c r="C10499" s="77"/>
      <c r="D10499" s="78"/>
      <c r="E10499" s="79"/>
      <c r="F10499" s="79"/>
      <c r="I10499" s="81"/>
      <c r="J10499" s="82"/>
      <c r="K10499" s="80"/>
      <c r="L10499" s="80"/>
      <c r="M10499" s="80"/>
      <c r="N10499" s="80"/>
      <c r="O10499" s="80"/>
    </row>
    <row r="10500" spans="2:15" ht="28.5" customHeight="1">
      <c r="B10500" s="77"/>
      <c r="C10500" s="77"/>
      <c r="D10500" s="78"/>
      <c r="E10500" s="79"/>
      <c r="F10500" s="79"/>
      <c r="I10500" s="81"/>
      <c r="J10500" s="82"/>
      <c r="K10500" s="80"/>
      <c r="L10500" s="80"/>
      <c r="M10500" s="80"/>
      <c r="N10500" s="80"/>
      <c r="O10500" s="80"/>
    </row>
    <row r="10501" spans="2:15" ht="28.5" customHeight="1">
      <c r="B10501" s="77"/>
      <c r="C10501" s="77"/>
      <c r="D10501" s="78"/>
      <c r="E10501" s="79"/>
      <c r="F10501" s="79"/>
      <c r="I10501" s="81"/>
      <c r="J10501" s="82"/>
      <c r="K10501" s="80"/>
      <c r="L10501" s="80"/>
      <c r="M10501" s="80"/>
      <c r="N10501" s="80"/>
      <c r="O10501" s="80"/>
    </row>
    <row r="10502" spans="2:15" ht="28.5" customHeight="1">
      <c r="B10502" s="77"/>
      <c r="C10502" s="77"/>
      <c r="D10502" s="78"/>
      <c r="E10502" s="79"/>
      <c r="F10502" s="79"/>
      <c r="I10502" s="81"/>
      <c r="J10502" s="82"/>
      <c r="K10502" s="80"/>
      <c r="L10502" s="80"/>
      <c r="M10502" s="80"/>
      <c r="N10502" s="80"/>
      <c r="O10502" s="80"/>
    </row>
    <row r="10503" spans="2:15" ht="28.5" customHeight="1">
      <c r="B10503" s="77"/>
      <c r="C10503" s="77"/>
      <c r="D10503" s="78"/>
      <c r="E10503" s="79"/>
      <c r="F10503" s="79"/>
      <c r="I10503" s="81"/>
      <c r="J10503" s="82"/>
      <c r="K10503" s="80"/>
      <c r="L10503" s="80"/>
      <c r="M10503" s="80"/>
      <c r="N10503" s="80"/>
      <c r="O10503" s="80"/>
    </row>
    <row r="10504" spans="2:15" ht="28.5" customHeight="1">
      <c r="B10504" s="77"/>
      <c r="C10504" s="77"/>
      <c r="D10504" s="78"/>
      <c r="E10504" s="79"/>
      <c r="F10504" s="79"/>
      <c r="I10504" s="81"/>
      <c r="J10504" s="82"/>
      <c r="K10504" s="80"/>
      <c r="L10504" s="80"/>
      <c r="M10504" s="80"/>
      <c r="N10504" s="80"/>
      <c r="O10504" s="80"/>
    </row>
    <row r="10505" spans="2:15" ht="28.5" customHeight="1">
      <c r="B10505" s="77"/>
      <c r="C10505" s="77"/>
      <c r="D10505" s="78"/>
      <c r="E10505" s="79"/>
      <c r="F10505" s="79"/>
      <c r="I10505" s="81"/>
      <c r="J10505" s="82"/>
      <c r="K10505" s="80"/>
      <c r="L10505" s="80"/>
      <c r="M10505" s="80"/>
      <c r="N10505" s="80"/>
      <c r="O10505" s="80"/>
    </row>
    <row r="10506" spans="2:15" ht="28.5" customHeight="1">
      <c r="B10506" s="77"/>
      <c r="C10506" s="77"/>
      <c r="D10506" s="78"/>
      <c r="E10506" s="79"/>
      <c r="F10506" s="79"/>
      <c r="I10506" s="81"/>
      <c r="J10506" s="82"/>
      <c r="K10506" s="80"/>
      <c r="L10506" s="80"/>
      <c r="M10506" s="80"/>
      <c r="N10506" s="80"/>
      <c r="O10506" s="80"/>
    </row>
    <row r="10507" spans="2:15" ht="28.5" customHeight="1">
      <c r="B10507" s="77"/>
      <c r="C10507" s="77"/>
      <c r="D10507" s="78"/>
      <c r="E10507" s="79"/>
      <c r="F10507" s="79"/>
      <c r="I10507" s="81"/>
      <c r="J10507" s="82"/>
      <c r="K10507" s="80"/>
      <c r="L10507" s="80"/>
      <c r="M10507" s="80"/>
      <c r="N10507" s="80"/>
      <c r="O10507" s="80"/>
    </row>
    <row r="10508" spans="2:15" ht="28.5" customHeight="1">
      <c r="B10508" s="77"/>
      <c r="C10508" s="77"/>
      <c r="D10508" s="78"/>
      <c r="E10508" s="79"/>
      <c r="F10508" s="79"/>
      <c r="I10508" s="81"/>
      <c r="J10508" s="82"/>
      <c r="K10508" s="80"/>
      <c r="L10508" s="80"/>
      <c r="M10508" s="80"/>
      <c r="N10508" s="80"/>
      <c r="O10508" s="80"/>
    </row>
    <row r="10509" spans="2:15" ht="28.5" customHeight="1">
      <c r="B10509" s="77"/>
      <c r="C10509" s="77"/>
      <c r="D10509" s="78"/>
      <c r="E10509" s="79"/>
      <c r="F10509" s="79"/>
      <c r="I10509" s="81"/>
      <c r="J10509" s="82"/>
      <c r="K10509" s="80"/>
      <c r="L10509" s="80"/>
      <c r="M10509" s="80"/>
      <c r="N10509" s="80"/>
      <c r="O10509" s="80"/>
    </row>
    <row r="10510" spans="2:15" ht="28.5" customHeight="1">
      <c r="B10510" s="77"/>
      <c r="C10510" s="77"/>
      <c r="D10510" s="78"/>
      <c r="E10510" s="79"/>
      <c r="F10510" s="79"/>
      <c r="I10510" s="81"/>
      <c r="J10510" s="82"/>
      <c r="K10510" s="80"/>
      <c r="L10510" s="80"/>
      <c r="M10510" s="80"/>
      <c r="N10510" s="80"/>
      <c r="O10510" s="80"/>
    </row>
    <row r="10511" spans="2:15" ht="28.5" customHeight="1">
      <c r="B10511" s="77"/>
      <c r="C10511" s="77"/>
      <c r="D10511" s="78"/>
      <c r="E10511" s="79"/>
      <c r="F10511" s="79"/>
      <c r="I10511" s="81"/>
      <c r="J10511" s="82"/>
      <c r="K10511" s="80"/>
      <c r="L10511" s="80"/>
      <c r="M10511" s="80"/>
      <c r="N10511" s="80"/>
      <c r="O10511" s="80"/>
    </row>
    <row r="10512" spans="2:15" ht="28.5" customHeight="1">
      <c r="B10512" s="77"/>
      <c r="C10512" s="77"/>
      <c r="D10512" s="78"/>
      <c r="E10512" s="79"/>
      <c r="F10512" s="79"/>
      <c r="I10512" s="81"/>
      <c r="J10512" s="82"/>
      <c r="K10512" s="80"/>
      <c r="L10512" s="80"/>
      <c r="M10512" s="80"/>
      <c r="N10512" s="80"/>
      <c r="O10512" s="80"/>
    </row>
    <row r="10513" spans="2:15" ht="28.5" customHeight="1">
      <c r="B10513" s="77"/>
      <c r="C10513" s="77"/>
      <c r="D10513" s="78"/>
      <c r="E10513" s="79"/>
      <c r="F10513" s="79"/>
      <c r="I10513" s="81"/>
      <c r="J10513" s="82"/>
      <c r="K10513" s="80"/>
      <c r="L10513" s="80"/>
      <c r="M10513" s="80"/>
      <c r="N10513" s="80"/>
      <c r="O10513" s="80"/>
    </row>
    <row r="10514" spans="2:15" ht="28.5" customHeight="1">
      <c r="B10514" s="77"/>
      <c r="C10514" s="77"/>
      <c r="D10514" s="78"/>
      <c r="E10514" s="79"/>
      <c r="F10514" s="79"/>
      <c r="I10514" s="81"/>
      <c r="J10514" s="82"/>
      <c r="K10514" s="80"/>
      <c r="L10514" s="80"/>
      <c r="M10514" s="80"/>
      <c r="N10514" s="80"/>
      <c r="O10514" s="80"/>
    </row>
    <row r="10515" spans="2:15" ht="28.5" customHeight="1">
      <c r="B10515" s="77"/>
      <c r="C10515" s="77"/>
      <c r="D10515" s="78"/>
      <c r="E10515" s="79"/>
      <c r="F10515" s="79"/>
      <c r="I10515" s="81"/>
      <c r="J10515" s="82"/>
      <c r="K10515" s="80"/>
      <c r="L10515" s="80"/>
      <c r="M10515" s="80"/>
      <c r="N10515" s="80"/>
      <c r="O10515" s="80"/>
    </row>
    <row r="10516" spans="2:15" ht="28.5" customHeight="1">
      <c r="B10516" s="77"/>
      <c r="C10516" s="77"/>
      <c r="D10516" s="78"/>
      <c r="E10516" s="79"/>
      <c r="F10516" s="79"/>
      <c r="I10516" s="81"/>
      <c r="J10516" s="82"/>
      <c r="K10516" s="80"/>
      <c r="L10516" s="80"/>
      <c r="M10516" s="80"/>
      <c r="N10516" s="80"/>
      <c r="O10516" s="80"/>
    </row>
    <row r="10517" spans="2:15" ht="28.5" customHeight="1">
      <c r="B10517" s="77"/>
      <c r="C10517" s="77"/>
      <c r="D10517" s="78"/>
      <c r="E10517" s="79"/>
      <c r="F10517" s="79"/>
      <c r="I10517" s="81"/>
      <c r="J10517" s="82"/>
      <c r="K10517" s="80"/>
      <c r="L10517" s="80"/>
      <c r="M10517" s="80"/>
      <c r="N10517" s="80"/>
      <c r="O10517" s="80"/>
    </row>
    <row r="10518" spans="2:15" ht="28.5" customHeight="1">
      <c r="B10518" s="77"/>
      <c r="C10518" s="77"/>
      <c r="D10518" s="78"/>
      <c r="E10518" s="79"/>
      <c r="F10518" s="79"/>
      <c r="I10518" s="81"/>
      <c r="J10518" s="82"/>
      <c r="K10518" s="80"/>
      <c r="L10518" s="80"/>
      <c r="M10518" s="80"/>
      <c r="N10518" s="80"/>
      <c r="O10518" s="80"/>
    </row>
    <row r="10519" spans="2:15" ht="28.5" customHeight="1">
      <c r="B10519" s="77"/>
      <c r="C10519" s="77"/>
      <c r="D10519" s="78"/>
      <c r="E10519" s="79"/>
      <c r="F10519" s="79"/>
      <c r="I10519" s="81"/>
      <c r="J10519" s="82"/>
      <c r="K10519" s="80"/>
      <c r="L10519" s="80"/>
      <c r="M10519" s="80"/>
      <c r="N10519" s="80"/>
      <c r="O10519" s="80"/>
    </row>
    <row r="10520" spans="2:15" ht="28.5" customHeight="1">
      <c r="B10520" s="77"/>
      <c r="C10520" s="77"/>
      <c r="D10520" s="78"/>
      <c r="E10520" s="79"/>
      <c r="F10520" s="79"/>
      <c r="I10520" s="81"/>
      <c r="J10520" s="82"/>
      <c r="K10520" s="80"/>
      <c r="L10520" s="80"/>
      <c r="M10520" s="80"/>
      <c r="N10520" s="80"/>
      <c r="O10520" s="80"/>
    </row>
    <row r="10521" spans="2:15" ht="28.5" customHeight="1">
      <c r="B10521" s="77"/>
      <c r="C10521" s="77"/>
      <c r="D10521" s="78"/>
      <c r="E10521" s="79"/>
      <c r="F10521" s="79"/>
      <c r="I10521" s="81"/>
      <c r="J10521" s="82"/>
      <c r="K10521" s="80"/>
      <c r="L10521" s="80"/>
      <c r="M10521" s="80"/>
      <c r="N10521" s="80"/>
      <c r="O10521" s="80"/>
    </row>
    <row r="10522" spans="2:15" ht="28.5" customHeight="1">
      <c r="B10522" s="77"/>
      <c r="C10522" s="77"/>
      <c r="D10522" s="78"/>
      <c r="E10522" s="79"/>
      <c r="F10522" s="79"/>
      <c r="I10522" s="81"/>
      <c r="J10522" s="82"/>
      <c r="K10522" s="80"/>
      <c r="L10522" s="80"/>
      <c r="M10522" s="80"/>
      <c r="N10522" s="80"/>
      <c r="O10522" s="80"/>
    </row>
    <row r="10523" spans="2:15" ht="28.5" customHeight="1">
      <c r="B10523" s="77"/>
      <c r="C10523" s="77"/>
      <c r="D10523" s="78"/>
      <c r="E10523" s="79"/>
      <c r="F10523" s="79"/>
      <c r="I10523" s="81"/>
      <c r="J10523" s="82"/>
      <c r="K10523" s="80"/>
      <c r="L10523" s="80"/>
      <c r="M10523" s="80"/>
      <c r="N10523" s="80"/>
      <c r="O10523" s="80"/>
    </row>
    <row r="10524" spans="2:15" ht="28.5" customHeight="1">
      <c r="B10524" s="77"/>
      <c r="C10524" s="77"/>
      <c r="D10524" s="78"/>
      <c r="E10524" s="79"/>
      <c r="F10524" s="79"/>
      <c r="I10524" s="81"/>
      <c r="J10524" s="82"/>
      <c r="K10524" s="80"/>
      <c r="L10524" s="80"/>
      <c r="M10524" s="80"/>
      <c r="N10524" s="80"/>
      <c r="O10524" s="80"/>
    </row>
    <row r="10525" spans="2:15" ht="28.5" customHeight="1">
      <c r="B10525" s="77"/>
      <c r="C10525" s="77"/>
      <c r="D10525" s="78"/>
      <c r="E10525" s="79"/>
      <c r="F10525" s="79"/>
      <c r="I10525" s="81"/>
      <c r="J10525" s="82"/>
      <c r="K10525" s="80"/>
      <c r="L10525" s="80"/>
      <c r="M10525" s="80"/>
      <c r="N10525" s="80"/>
      <c r="O10525" s="80"/>
    </row>
    <row r="10526" spans="2:15" ht="28.5" customHeight="1">
      <c r="B10526" s="77"/>
      <c r="C10526" s="77"/>
      <c r="D10526" s="78"/>
      <c r="E10526" s="79"/>
      <c r="F10526" s="79"/>
      <c r="I10526" s="81"/>
      <c r="J10526" s="82"/>
      <c r="K10526" s="80"/>
      <c r="L10526" s="80"/>
      <c r="M10526" s="80"/>
      <c r="N10526" s="80"/>
      <c r="O10526" s="80"/>
    </row>
    <row r="10527" spans="2:15" ht="28.5" customHeight="1">
      <c r="B10527" s="77"/>
      <c r="C10527" s="77"/>
      <c r="D10527" s="78"/>
      <c r="E10527" s="79"/>
      <c r="F10527" s="79"/>
      <c r="I10527" s="81"/>
      <c r="J10527" s="82"/>
      <c r="K10527" s="80"/>
      <c r="L10527" s="80"/>
      <c r="M10527" s="80"/>
      <c r="N10527" s="80"/>
      <c r="O10527" s="80"/>
    </row>
    <row r="10528" spans="2:15" ht="28.5" customHeight="1">
      <c r="B10528" s="77"/>
      <c r="C10528" s="77"/>
      <c r="D10528" s="78"/>
      <c r="E10528" s="79"/>
      <c r="F10528" s="79"/>
      <c r="I10528" s="81"/>
      <c r="J10528" s="82"/>
      <c r="K10528" s="80"/>
      <c r="L10528" s="80"/>
      <c r="M10528" s="80"/>
      <c r="N10528" s="80"/>
      <c r="O10528" s="80"/>
    </row>
    <row r="10529" spans="2:15" ht="28.5" customHeight="1">
      <c r="B10529" s="77"/>
      <c r="C10529" s="77"/>
      <c r="D10529" s="78"/>
      <c r="E10529" s="79"/>
      <c r="F10529" s="79"/>
      <c r="I10529" s="81"/>
      <c r="J10529" s="82"/>
      <c r="K10529" s="80"/>
      <c r="L10529" s="80"/>
      <c r="M10529" s="80"/>
      <c r="N10529" s="80"/>
      <c r="O10529" s="80"/>
    </row>
    <row r="10530" spans="2:15" ht="28.5" customHeight="1">
      <c r="B10530" s="77"/>
      <c r="C10530" s="77"/>
      <c r="D10530" s="78"/>
      <c r="E10530" s="79"/>
      <c r="F10530" s="79"/>
      <c r="I10530" s="81"/>
      <c r="J10530" s="82"/>
      <c r="K10530" s="80"/>
      <c r="L10530" s="80"/>
      <c r="M10530" s="80"/>
      <c r="N10530" s="80"/>
      <c r="O10530" s="80"/>
    </row>
    <row r="10531" spans="2:15" ht="28.5" customHeight="1">
      <c r="B10531" s="77"/>
      <c r="C10531" s="77"/>
      <c r="D10531" s="78"/>
      <c r="E10531" s="79"/>
      <c r="F10531" s="79"/>
      <c r="I10531" s="81"/>
      <c r="J10531" s="82"/>
      <c r="K10531" s="80"/>
      <c r="L10531" s="80"/>
      <c r="M10531" s="80"/>
      <c r="N10531" s="80"/>
      <c r="O10531" s="80"/>
    </row>
    <row r="10532" spans="2:15" ht="28.5" customHeight="1">
      <c r="B10532" s="77"/>
      <c r="C10532" s="77"/>
      <c r="D10532" s="78"/>
      <c r="E10532" s="79"/>
      <c r="F10532" s="79"/>
      <c r="I10532" s="81"/>
      <c r="J10532" s="82"/>
      <c r="K10532" s="80"/>
      <c r="L10532" s="80"/>
      <c r="M10532" s="80"/>
      <c r="N10532" s="80"/>
      <c r="O10532" s="80"/>
    </row>
    <row r="10533" spans="2:15" ht="28.5" customHeight="1">
      <c r="B10533" s="77"/>
      <c r="C10533" s="77"/>
      <c r="D10533" s="78"/>
      <c r="E10533" s="79"/>
      <c r="F10533" s="79"/>
      <c r="I10533" s="81"/>
      <c r="J10533" s="82"/>
      <c r="K10533" s="80"/>
      <c r="L10533" s="80"/>
      <c r="M10533" s="80"/>
      <c r="N10533" s="80"/>
      <c r="O10533" s="80"/>
    </row>
    <row r="10534" spans="2:15" ht="28.5" customHeight="1">
      <c r="B10534" s="77"/>
      <c r="C10534" s="77"/>
      <c r="D10534" s="78"/>
      <c r="E10534" s="79"/>
      <c r="F10534" s="79"/>
      <c r="I10534" s="81"/>
      <c r="J10534" s="82"/>
      <c r="K10534" s="80"/>
      <c r="L10534" s="80"/>
      <c r="M10534" s="80"/>
      <c r="N10534" s="80"/>
      <c r="O10534" s="80"/>
    </row>
    <row r="10535" spans="2:15" ht="28.5" customHeight="1">
      <c r="B10535" s="77"/>
      <c r="C10535" s="77"/>
      <c r="D10535" s="78"/>
      <c r="E10535" s="79"/>
      <c r="F10535" s="79"/>
      <c r="I10535" s="81"/>
      <c r="J10535" s="82"/>
      <c r="K10535" s="80"/>
      <c r="L10535" s="80"/>
      <c r="M10535" s="80"/>
      <c r="N10535" s="80"/>
      <c r="O10535" s="80"/>
    </row>
    <row r="10536" spans="2:15" ht="28.5" customHeight="1">
      <c r="B10536" s="77"/>
      <c r="C10536" s="77"/>
      <c r="D10536" s="78"/>
      <c r="E10536" s="79"/>
      <c r="F10536" s="79"/>
      <c r="I10536" s="81"/>
      <c r="J10536" s="82"/>
      <c r="K10536" s="80"/>
      <c r="L10536" s="80"/>
      <c r="M10536" s="80"/>
      <c r="N10536" s="80"/>
      <c r="O10536" s="80"/>
    </row>
    <row r="10537" spans="2:15" ht="28.5" customHeight="1">
      <c r="B10537" s="77"/>
      <c r="C10537" s="77"/>
      <c r="D10537" s="78"/>
      <c r="E10537" s="79"/>
      <c r="F10537" s="79"/>
      <c r="I10537" s="81"/>
      <c r="J10537" s="82"/>
      <c r="K10537" s="80"/>
      <c r="L10537" s="80"/>
      <c r="M10537" s="80"/>
      <c r="N10537" s="80"/>
      <c r="O10537" s="80"/>
    </row>
    <row r="10538" spans="2:15" ht="28.5" customHeight="1">
      <c r="B10538" s="77"/>
      <c r="C10538" s="77"/>
      <c r="D10538" s="78"/>
      <c r="E10538" s="79"/>
      <c r="F10538" s="79"/>
      <c r="I10538" s="81"/>
      <c r="J10538" s="82"/>
      <c r="K10538" s="80"/>
      <c r="L10538" s="80"/>
      <c r="M10538" s="80"/>
      <c r="N10538" s="80"/>
      <c r="O10538" s="80"/>
    </row>
    <row r="10539" spans="2:15" ht="28.5" customHeight="1">
      <c r="B10539" s="77"/>
      <c r="C10539" s="77"/>
      <c r="D10539" s="78"/>
      <c r="E10539" s="79"/>
      <c r="F10539" s="79"/>
      <c r="I10539" s="81"/>
      <c r="J10539" s="82"/>
      <c r="K10539" s="80"/>
      <c r="L10539" s="80"/>
      <c r="M10539" s="80"/>
      <c r="N10539" s="80"/>
      <c r="O10539" s="80"/>
    </row>
    <row r="10540" spans="2:15" ht="28.5" customHeight="1">
      <c r="B10540" s="77"/>
      <c r="C10540" s="77"/>
      <c r="D10540" s="78"/>
      <c r="E10540" s="79"/>
      <c r="F10540" s="79"/>
      <c r="I10540" s="81"/>
      <c r="J10540" s="82"/>
      <c r="K10540" s="80"/>
      <c r="L10540" s="80"/>
      <c r="M10540" s="80"/>
      <c r="N10540" s="80"/>
      <c r="O10540" s="80"/>
    </row>
    <row r="10541" spans="2:15" ht="28.5" customHeight="1">
      <c r="B10541" s="77"/>
      <c r="C10541" s="77"/>
      <c r="D10541" s="78"/>
      <c r="E10541" s="79"/>
      <c r="F10541" s="79"/>
      <c r="I10541" s="81"/>
      <c r="J10541" s="82"/>
      <c r="K10541" s="80"/>
      <c r="L10541" s="80"/>
      <c r="M10541" s="80"/>
      <c r="N10541" s="80"/>
      <c r="O10541" s="80"/>
    </row>
    <row r="10542" spans="2:15" ht="28.5" customHeight="1">
      <c r="B10542" s="77"/>
      <c r="C10542" s="77"/>
      <c r="D10542" s="78"/>
      <c r="E10542" s="79"/>
      <c r="F10542" s="79"/>
      <c r="I10542" s="81"/>
      <c r="J10542" s="82"/>
      <c r="K10542" s="80"/>
      <c r="L10542" s="80"/>
      <c r="M10542" s="80"/>
      <c r="N10542" s="80"/>
      <c r="O10542" s="80"/>
    </row>
    <row r="10543" spans="2:15" ht="28.5" customHeight="1">
      <c r="B10543" s="77"/>
      <c r="C10543" s="77"/>
      <c r="D10543" s="78"/>
      <c r="E10543" s="79"/>
      <c r="F10543" s="79"/>
      <c r="I10543" s="81"/>
      <c r="J10543" s="82"/>
      <c r="K10543" s="80"/>
      <c r="L10543" s="80"/>
      <c r="M10543" s="80"/>
      <c r="N10543" s="80"/>
      <c r="O10543" s="80"/>
    </row>
    <row r="10544" spans="2:15" ht="28.5" customHeight="1">
      <c r="B10544" s="77"/>
      <c r="C10544" s="77"/>
      <c r="D10544" s="78"/>
      <c r="E10544" s="79"/>
      <c r="F10544" s="79"/>
      <c r="I10544" s="81"/>
      <c r="J10544" s="82"/>
      <c r="K10544" s="80"/>
      <c r="L10544" s="80"/>
      <c r="M10544" s="80"/>
      <c r="N10544" s="80"/>
      <c r="O10544" s="80"/>
    </row>
    <row r="10545" spans="2:15" ht="28.5" customHeight="1">
      <c r="B10545" s="77"/>
      <c r="C10545" s="77"/>
      <c r="D10545" s="78"/>
      <c r="E10545" s="79"/>
      <c r="F10545" s="79"/>
      <c r="I10545" s="81"/>
      <c r="J10545" s="82"/>
      <c r="K10545" s="80"/>
      <c r="L10545" s="80"/>
      <c r="M10545" s="80"/>
      <c r="N10545" s="80"/>
      <c r="O10545" s="80"/>
    </row>
    <row r="10546" spans="2:15" ht="28.5" customHeight="1">
      <c r="B10546" s="77"/>
      <c r="C10546" s="77"/>
      <c r="D10546" s="78"/>
      <c r="E10546" s="79"/>
      <c r="F10546" s="79"/>
      <c r="I10546" s="81"/>
      <c r="J10546" s="82"/>
      <c r="K10546" s="80"/>
      <c r="L10546" s="80"/>
      <c r="M10546" s="80"/>
      <c r="N10546" s="80"/>
      <c r="O10546" s="80"/>
    </row>
    <row r="10547" spans="2:15" ht="28.5" customHeight="1">
      <c r="B10547" s="77"/>
      <c r="C10547" s="77"/>
      <c r="D10547" s="78"/>
      <c r="E10547" s="79"/>
      <c r="F10547" s="79"/>
      <c r="I10547" s="81"/>
      <c r="J10547" s="82"/>
      <c r="K10547" s="80"/>
      <c r="L10547" s="80"/>
      <c r="M10547" s="80"/>
      <c r="N10547" s="80"/>
      <c r="O10547" s="80"/>
    </row>
    <row r="10548" spans="2:15" ht="28.5" customHeight="1">
      <c r="B10548" s="77"/>
      <c r="C10548" s="77"/>
      <c r="D10548" s="78"/>
      <c r="E10548" s="79"/>
      <c r="F10548" s="79"/>
      <c r="I10548" s="81"/>
      <c r="J10548" s="82"/>
      <c r="K10548" s="80"/>
      <c r="L10548" s="80"/>
      <c r="M10548" s="80"/>
      <c r="N10548" s="80"/>
      <c r="O10548" s="80"/>
    </row>
    <row r="10549" spans="2:15" ht="28.5" customHeight="1">
      <c r="B10549" s="77"/>
      <c r="C10549" s="77"/>
      <c r="D10549" s="78"/>
      <c r="E10549" s="79"/>
      <c r="F10549" s="79"/>
      <c r="I10549" s="81"/>
      <c r="J10549" s="82"/>
      <c r="K10549" s="80"/>
      <c r="L10549" s="80"/>
      <c r="M10549" s="80"/>
      <c r="N10549" s="80"/>
      <c r="O10549" s="80"/>
    </row>
    <row r="10550" spans="2:15" ht="28.5" customHeight="1">
      <c r="B10550" s="77"/>
      <c r="C10550" s="77"/>
      <c r="D10550" s="78"/>
      <c r="E10550" s="79"/>
      <c r="F10550" s="79"/>
      <c r="I10550" s="81"/>
      <c r="J10550" s="82"/>
      <c r="K10550" s="80"/>
      <c r="L10550" s="80"/>
      <c r="M10550" s="80"/>
      <c r="N10550" s="80"/>
      <c r="O10550" s="80"/>
    </row>
    <row r="10551" spans="2:15" ht="28.5" customHeight="1">
      <c r="B10551" s="77"/>
      <c r="C10551" s="77"/>
      <c r="D10551" s="78"/>
      <c r="E10551" s="79"/>
      <c r="F10551" s="79"/>
      <c r="I10551" s="81"/>
      <c r="J10551" s="82"/>
      <c r="K10551" s="80"/>
      <c r="L10551" s="80"/>
      <c r="M10551" s="80"/>
      <c r="N10551" s="80"/>
      <c r="O10551" s="80"/>
    </row>
    <row r="10552" spans="2:15" ht="28.5" customHeight="1">
      <c r="B10552" s="77"/>
      <c r="C10552" s="77"/>
      <c r="D10552" s="78"/>
      <c r="E10552" s="79"/>
      <c r="F10552" s="79"/>
      <c r="I10552" s="81"/>
      <c r="J10552" s="82"/>
      <c r="K10552" s="80"/>
      <c r="L10552" s="80"/>
      <c r="M10552" s="80"/>
      <c r="N10552" s="80"/>
      <c r="O10552" s="80"/>
    </row>
    <row r="10553" spans="2:15" ht="28.5" customHeight="1">
      <c r="B10553" s="77"/>
      <c r="C10553" s="77"/>
      <c r="D10553" s="78"/>
      <c r="E10553" s="79"/>
      <c r="F10553" s="79"/>
      <c r="I10553" s="81"/>
      <c r="J10553" s="82"/>
      <c r="K10553" s="80"/>
      <c r="L10553" s="80"/>
      <c r="M10553" s="80"/>
      <c r="N10553" s="80"/>
      <c r="O10553" s="80"/>
    </row>
    <row r="10554" spans="2:15" ht="28.5" customHeight="1">
      <c r="B10554" s="77"/>
      <c r="C10554" s="77"/>
      <c r="D10554" s="78"/>
      <c r="E10554" s="79"/>
      <c r="F10554" s="79"/>
      <c r="I10554" s="81"/>
      <c r="J10554" s="82"/>
      <c r="K10554" s="80"/>
      <c r="L10554" s="80"/>
      <c r="M10554" s="80"/>
      <c r="N10554" s="80"/>
      <c r="O10554" s="80"/>
    </row>
    <row r="10555" spans="2:15" ht="28.5" customHeight="1">
      <c r="B10555" s="77"/>
      <c r="C10555" s="77"/>
      <c r="D10555" s="78"/>
      <c r="E10555" s="79"/>
      <c r="F10555" s="79"/>
      <c r="I10555" s="81"/>
      <c r="J10555" s="82"/>
      <c r="K10555" s="80"/>
      <c r="L10555" s="80"/>
      <c r="M10555" s="80"/>
      <c r="N10555" s="80"/>
      <c r="O10555" s="80"/>
    </row>
    <row r="10556" spans="2:15" ht="28.5" customHeight="1">
      <c r="B10556" s="77"/>
      <c r="C10556" s="77"/>
      <c r="D10556" s="78"/>
      <c r="E10556" s="79"/>
      <c r="F10556" s="79"/>
      <c r="I10556" s="81"/>
      <c r="J10556" s="82"/>
      <c r="K10556" s="80"/>
      <c r="L10556" s="80"/>
      <c r="M10556" s="80"/>
      <c r="N10556" s="80"/>
      <c r="O10556" s="80"/>
    </row>
    <row r="10557" spans="2:15" ht="28.5" customHeight="1">
      <c r="B10557" s="77"/>
      <c r="C10557" s="77"/>
      <c r="D10557" s="78"/>
      <c r="E10557" s="79"/>
      <c r="F10557" s="79"/>
      <c r="I10557" s="81"/>
      <c r="J10557" s="82"/>
      <c r="K10557" s="80"/>
      <c r="L10557" s="80"/>
      <c r="M10557" s="80"/>
      <c r="N10557" s="80"/>
      <c r="O10557" s="80"/>
    </row>
    <row r="10558" spans="2:15" ht="28.5" customHeight="1">
      <c r="B10558" s="77"/>
      <c r="C10558" s="77"/>
      <c r="D10558" s="78"/>
      <c r="E10558" s="79"/>
      <c r="F10558" s="79"/>
      <c r="I10558" s="81"/>
      <c r="J10558" s="82"/>
      <c r="K10558" s="80"/>
      <c r="L10558" s="80"/>
      <c r="M10558" s="80"/>
      <c r="N10558" s="80"/>
      <c r="O10558" s="80"/>
    </row>
    <row r="10559" spans="2:15" ht="28.5" customHeight="1">
      <c r="B10559" s="77"/>
      <c r="C10559" s="77"/>
      <c r="D10559" s="78"/>
      <c r="E10559" s="79"/>
      <c r="F10559" s="79"/>
      <c r="I10559" s="81"/>
      <c r="J10559" s="82"/>
      <c r="K10559" s="80"/>
      <c r="L10559" s="80"/>
      <c r="M10559" s="80"/>
      <c r="N10559" s="80"/>
      <c r="O10559" s="80"/>
    </row>
    <row r="10560" spans="2:15" ht="28.5" customHeight="1">
      <c r="B10560" s="77"/>
      <c r="C10560" s="77"/>
      <c r="D10560" s="78"/>
      <c r="E10560" s="79"/>
      <c r="F10560" s="79"/>
      <c r="I10560" s="81"/>
      <c r="J10560" s="82"/>
      <c r="K10560" s="80"/>
      <c r="L10560" s="80"/>
      <c r="M10560" s="80"/>
      <c r="N10560" s="80"/>
      <c r="O10560" s="80"/>
    </row>
    <row r="10561" spans="2:15" ht="28.5" customHeight="1">
      <c r="B10561" s="77"/>
      <c r="C10561" s="77"/>
      <c r="D10561" s="78"/>
      <c r="E10561" s="79"/>
      <c r="F10561" s="79"/>
      <c r="I10561" s="81"/>
      <c r="J10561" s="82"/>
      <c r="K10561" s="80"/>
      <c r="L10561" s="80"/>
      <c r="M10561" s="80"/>
      <c r="N10561" s="80"/>
      <c r="O10561" s="80"/>
    </row>
    <row r="10562" spans="2:15" ht="28.5" customHeight="1">
      <c r="B10562" s="77"/>
      <c r="C10562" s="77"/>
      <c r="D10562" s="78"/>
      <c r="E10562" s="79"/>
      <c r="F10562" s="79"/>
      <c r="I10562" s="81"/>
      <c r="J10562" s="82"/>
      <c r="K10562" s="80"/>
      <c r="L10562" s="80"/>
      <c r="M10562" s="80"/>
      <c r="N10562" s="80"/>
      <c r="O10562" s="80"/>
    </row>
    <row r="10563" spans="2:15" ht="28.5" customHeight="1">
      <c r="B10563" s="77"/>
      <c r="C10563" s="77"/>
      <c r="D10563" s="78"/>
      <c r="E10563" s="79"/>
      <c r="F10563" s="79"/>
      <c r="I10563" s="81"/>
      <c r="J10563" s="82"/>
      <c r="K10563" s="80"/>
      <c r="L10563" s="80"/>
      <c r="M10563" s="80"/>
      <c r="N10563" s="80"/>
      <c r="O10563" s="80"/>
    </row>
    <row r="10564" spans="2:15" ht="28.5" customHeight="1">
      <c r="B10564" s="77"/>
      <c r="C10564" s="77"/>
      <c r="D10564" s="78"/>
      <c r="E10564" s="79"/>
      <c r="F10564" s="79"/>
      <c r="I10564" s="81"/>
      <c r="J10564" s="82"/>
      <c r="K10564" s="80"/>
      <c r="L10564" s="80"/>
      <c r="M10564" s="80"/>
      <c r="N10564" s="80"/>
      <c r="O10564" s="80"/>
    </row>
    <row r="10565" spans="2:15" ht="28.5" customHeight="1">
      <c r="B10565" s="77"/>
      <c r="C10565" s="77"/>
      <c r="D10565" s="78"/>
      <c r="E10565" s="79"/>
      <c r="F10565" s="79"/>
      <c r="I10565" s="81"/>
      <c r="J10565" s="82"/>
      <c r="K10565" s="80"/>
      <c r="L10565" s="80"/>
      <c r="M10565" s="80"/>
      <c r="N10565" s="80"/>
      <c r="O10565" s="80"/>
    </row>
    <row r="10566" spans="2:15" ht="28.5" customHeight="1">
      <c r="B10566" s="77"/>
      <c r="C10566" s="77"/>
      <c r="D10566" s="78"/>
      <c r="E10566" s="79"/>
      <c r="F10566" s="79"/>
      <c r="I10566" s="81"/>
      <c r="J10566" s="82"/>
      <c r="K10566" s="80"/>
      <c r="L10566" s="80"/>
      <c r="M10566" s="80"/>
      <c r="N10566" s="80"/>
      <c r="O10566" s="80"/>
    </row>
    <row r="10567" spans="2:15" ht="28.5" customHeight="1">
      <c r="B10567" s="77"/>
      <c r="C10567" s="77"/>
      <c r="D10567" s="78"/>
      <c r="E10567" s="79"/>
      <c r="F10567" s="79"/>
      <c r="I10567" s="81"/>
      <c r="J10567" s="82"/>
      <c r="K10567" s="80"/>
      <c r="L10567" s="80"/>
      <c r="M10567" s="80"/>
      <c r="N10567" s="80"/>
      <c r="O10567" s="80"/>
    </row>
    <row r="10568" spans="2:15" ht="28.5" customHeight="1">
      <c r="B10568" s="77"/>
      <c r="C10568" s="77"/>
      <c r="D10568" s="78"/>
      <c r="E10568" s="79"/>
      <c r="F10568" s="79"/>
      <c r="I10568" s="81"/>
      <c r="J10568" s="82"/>
      <c r="K10568" s="80"/>
      <c r="L10568" s="80"/>
      <c r="M10568" s="80"/>
      <c r="N10568" s="80"/>
      <c r="O10568" s="80"/>
    </row>
    <row r="10569" spans="2:15" ht="28.5" customHeight="1">
      <c r="B10569" s="77"/>
      <c r="C10569" s="77"/>
      <c r="D10569" s="78"/>
      <c r="E10569" s="79"/>
      <c r="F10569" s="79"/>
      <c r="I10569" s="81"/>
      <c r="J10569" s="82"/>
      <c r="K10569" s="80"/>
      <c r="L10569" s="80"/>
      <c r="M10569" s="80"/>
      <c r="N10569" s="80"/>
      <c r="O10569" s="80"/>
    </row>
    <row r="10570" spans="2:15" ht="28.5" customHeight="1">
      <c r="B10570" s="77"/>
      <c r="C10570" s="77"/>
      <c r="D10570" s="78"/>
      <c r="E10570" s="79"/>
      <c r="F10570" s="79"/>
      <c r="I10570" s="81"/>
      <c r="J10570" s="82"/>
      <c r="K10570" s="80"/>
      <c r="L10570" s="80"/>
      <c r="M10570" s="80"/>
      <c r="N10570" s="80"/>
      <c r="O10570" s="80"/>
    </row>
    <row r="10571" spans="2:15" ht="28.5" customHeight="1">
      <c r="B10571" s="77"/>
      <c r="C10571" s="77"/>
      <c r="D10571" s="78"/>
      <c r="E10571" s="79"/>
      <c r="F10571" s="79"/>
      <c r="I10571" s="81"/>
      <c r="J10571" s="82"/>
      <c r="K10571" s="80"/>
      <c r="L10571" s="80"/>
      <c r="M10571" s="80"/>
      <c r="N10571" s="80"/>
      <c r="O10571" s="80"/>
    </row>
    <row r="10572" spans="2:15" ht="28.5" customHeight="1">
      <c r="B10572" s="77"/>
      <c r="C10572" s="77"/>
      <c r="D10572" s="78"/>
      <c r="E10572" s="79"/>
      <c r="F10572" s="79"/>
      <c r="I10572" s="81"/>
      <c r="J10572" s="82"/>
      <c r="K10572" s="80"/>
      <c r="L10572" s="80"/>
      <c r="M10572" s="80"/>
      <c r="N10572" s="80"/>
      <c r="O10572" s="80"/>
    </row>
    <row r="10573" spans="2:15" ht="28.5" customHeight="1">
      <c r="B10573" s="77"/>
      <c r="C10573" s="77"/>
      <c r="D10573" s="78"/>
      <c r="E10573" s="79"/>
      <c r="F10573" s="79"/>
      <c r="I10573" s="81"/>
      <c r="J10573" s="82"/>
      <c r="K10573" s="80"/>
      <c r="L10573" s="80"/>
      <c r="M10573" s="80"/>
      <c r="N10573" s="80"/>
      <c r="O10573" s="80"/>
    </row>
    <row r="10574" spans="2:15" ht="28.5" customHeight="1">
      <c r="B10574" s="77"/>
      <c r="C10574" s="77"/>
      <c r="D10574" s="78"/>
      <c r="E10574" s="79"/>
      <c r="F10574" s="79"/>
      <c r="I10574" s="81"/>
      <c r="J10574" s="82"/>
      <c r="K10574" s="80"/>
      <c r="L10574" s="80"/>
      <c r="M10574" s="80"/>
      <c r="N10574" s="80"/>
      <c r="O10574" s="80"/>
    </row>
    <row r="10575" spans="2:15" ht="28.5" customHeight="1">
      <c r="B10575" s="77"/>
      <c r="C10575" s="77"/>
      <c r="D10575" s="78"/>
      <c r="E10575" s="79"/>
      <c r="F10575" s="79"/>
      <c r="I10575" s="81"/>
      <c r="J10575" s="82"/>
      <c r="K10575" s="80"/>
      <c r="L10575" s="80"/>
      <c r="M10575" s="80"/>
      <c r="N10575" s="80"/>
      <c r="O10575" s="80"/>
    </row>
    <row r="10576" spans="2:15" ht="28.5" customHeight="1">
      <c r="B10576" s="77"/>
      <c r="C10576" s="77"/>
      <c r="D10576" s="78"/>
      <c r="E10576" s="79"/>
      <c r="F10576" s="79"/>
      <c r="I10576" s="81"/>
      <c r="J10576" s="82"/>
      <c r="K10576" s="80"/>
      <c r="L10576" s="80"/>
      <c r="M10576" s="80"/>
      <c r="N10576" s="80"/>
      <c r="O10576" s="80"/>
    </row>
    <row r="10577" spans="2:15" ht="28.5" customHeight="1">
      <c r="B10577" s="77"/>
      <c r="C10577" s="77"/>
      <c r="D10577" s="78"/>
      <c r="E10577" s="79"/>
      <c r="F10577" s="79"/>
      <c r="I10577" s="81"/>
      <c r="J10577" s="82"/>
      <c r="K10577" s="80"/>
      <c r="L10577" s="80"/>
      <c r="M10577" s="80"/>
      <c r="N10577" s="80"/>
      <c r="O10577" s="80"/>
    </row>
    <row r="10578" spans="2:15" ht="28.5" customHeight="1">
      <c r="B10578" s="77"/>
      <c r="C10578" s="77"/>
      <c r="D10578" s="78"/>
      <c r="E10578" s="79"/>
      <c r="F10578" s="79"/>
      <c r="I10578" s="81"/>
      <c r="J10578" s="82"/>
      <c r="K10578" s="80"/>
      <c r="L10578" s="80"/>
      <c r="M10578" s="80"/>
      <c r="N10578" s="80"/>
      <c r="O10578" s="80"/>
    </row>
    <row r="10579" spans="2:15" ht="28.5" customHeight="1">
      <c r="B10579" s="77"/>
      <c r="C10579" s="77"/>
      <c r="D10579" s="78"/>
      <c r="E10579" s="79"/>
      <c r="F10579" s="79"/>
      <c r="I10579" s="81"/>
      <c r="J10579" s="82"/>
      <c r="K10579" s="80"/>
      <c r="L10579" s="80"/>
      <c r="M10579" s="80"/>
      <c r="N10579" s="80"/>
      <c r="O10579" s="80"/>
    </row>
    <row r="10580" spans="2:15" ht="28.5" customHeight="1">
      <c r="B10580" s="77"/>
      <c r="C10580" s="77"/>
      <c r="D10580" s="78"/>
      <c r="E10580" s="79"/>
      <c r="F10580" s="79"/>
      <c r="I10580" s="81"/>
      <c r="J10580" s="82"/>
      <c r="K10580" s="80"/>
      <c r="L10580" s="80"/>
      <c r="M10580" s="80"/>
      <c r="N10580" s="80"/>
      <c r="O10580" s="80"/>
    </row>
    <row r="10581" spans="2:15" ht="28.5" customHeight="1">
      <c r="B10581" s="77"/>
      <c r="C10581" s="77"/>
      <c r="D10581" s="78"/>
      <c r="E10581" s="79"/>
      <c r="F10581" s="79"/>
      <c r="I10581" s="81"/>
      <c r="J10581" s="82"/>
      <c r="K10581" s="80"/>
      <c r="L10581" s="80"/>
      <c r="M10581" s="80"/>
      <c r="N10581" s="80"/>
      <c r="O10581" s="80"/>
    </row>
    <row r="10582" spans="2:15" ht="28.5" customHeight="1">
      <c r="B10582" s="77"/>
      <c r="C10582" s="77"/>
      <c r="D10582" s="78"/>
      <c r="E10582" s="79"/>
      <c r="F10582" s="79"/>
      <c r="I10582" s="81"/>
      <c r="J10582" s="82"/>
      <c r="K10582" s="80"/>
      <c r="L10582" s="80"/>
      <c r="M10582" s="80"/>
      <c r="N10582" s="80"/>
      <c r="O10582" s="80"/>
    </row>
    <row r="10583" spans="2:15" ht="28.5" customHeight="1">
      <c r="B10583" s="77"/>
      <c r="C10583" s="77"/>
      <c r="D10583" s="78"/>
      <c r="E10583" s="79"/>
      <c r="F10583" s="79"/>
      <c r="I10583" s="81"/>
      <c r="J10583" s="82"/>
      <c r="K10583" s="80"/>
      <c r="L10583" s="80"/>
      <c r="M10583" s="80"/>
      <c r="N10583" s="80"/>
      <c r="O10583" s="80"/>
    </row>
    <row r="10584" spans="2:15" ht="28.5" customHeight="1">
      <c r="B10584" s="77"/>
      <c r="C10584" s="77"/>
      <c r="D10584" s="78"/>
      <c r="E10584" s="79"/>
      <c r="F10584" s="79"/>
      <c r="I10584" s="81"/>
      <c r="J10584" s="82"/>
      <c r="K10584" s="80"/>
      <c r="L10584" s="80"/>
      <c r="M10584" s="80"/>
      <c r="N10584" s="80"/>
      <c r="O10584" s="80"/>
    </row>
    <row r="10585" spans="2:15" ht="28.5" customHeight="1">
      <c r="B10585" s="77"/>
      <c r="C10585" s="77"/>
      <c r="D10585" s="78"/>
      <c r="E10585" s="79"/>
      <c r="F10585" s="79"/>
      <c r="I10585" s="81"/>
      <c r="J10585" s="82"/>
      <c r="K10585" s="80"/>
      <c r="L10585" s="80"/>
      <c r="M10585" s="80"/>
      <c r="N10585" s="80"/>
      <c r="O10585" s="80"/>
    </row>
    <row r="10586" spans="2:15" ht="28.5" customHeight="1">
      <c r="B10586" s="77"/>
      <c r="C10586" s="77"/>
      <c r="D10586" s="78"/>
      <c r="E10586" s="79"/>
      <c r="F10586" s="79"/>
      <c r="I10586" s="81"/>
      <c r="J10586" s="82"/>
      <c r="K10586" s="80"/>
      <c r="L10586" s="80"/>
      <c r="M10586" s="80"/>
      <c r="N10586" s="80"/>
      <c r="O10586" s="80"/>
    </row>
    <row r="10587" spans="2:15" ht="28.5" customHeight="1">
      <c r="B10587" s="77"/>
      <c r="C10587" s="77"/>
      <c r="D10587" s="78"/>
      <c r="E10587" s="79"/>
      <c r="F10587" s="79"/>
      <c r="I10587" s="81"/>
      <c r="J10587" s="82"/>
      <c r="K10587" s="80"/>
      <c r="L10587" s="80"/>
      <c r="M10587" s="80"/>
      <c r="N10587" s="80"/>
      <c r="O10587" s="80"/>
    </row>
    <row r="10588" spans="2:15" ht="28.5" customHeight="1">
      <c r="B10588" s="77"/>
      <c r="C10588" s="77"/>
      <c r="D10588" s="78"/>
      <c r="E10588" s="79"/>
      <c r="F10588" s="79"/>
      <c r="I10588" s="81"/>
      <c r="J10588" s="82"/>
      <c r="K10588" s="80"/>
      <c r="L10588" s="80"/>
      <c r="M10588" s="80"/>
      <c r="N10588" s="80"/>
      <c r="O10588" s="80"/>
    </row>
    <row r="10589" spans="2:15" ht="28.5" customHeight="1">
      <c r="B10589" s="77"/>
      <c r="C10589" s="77"/>
      <c r="D10589" s="78"/>
      <c r="E10589" s="79"/>
      <c r="F10589" s="79"/>
      <c r="I10589" s="81"/>
      <c r="J10589" s="82"/>
      <c r="K10589" s="80"/>
      <c r="L10589" s="80"/>
      <c r="M10589" s="80"/>
      <c r="N10589" s="80"/>
      <c r="O10589" s="80"/>
    </row>
    <row r="10590" spans="2:15" ht="28.5" customHeight="1">
      <c r="B10590" s="77"/>
      <c r="C10590" s="77"/>
      <c r="D10590" s="78"/>
      <c r="E10590" s="79"/>
      <c r="F10590" s="79"/>
      <c r="I10590" s="81"/>
      <c r="J10590" s="82"/>
      <c r="K10590" s="80"/>
      <c r="L10590" s="80"/>
      <c r="M10590" s="80"/>
      <c r="N10590" s="80"/>
      <c r="O10590" s="80"/>
    </row>
    <row r="10591" spans="2:15" ht="28.5" customHeight="1">
      <c r="B10591" s="77"/>
      <c r="C10591" s="77"/>
      <c r="D10591" s="78"/>
      <c r="E10591" s="79"/>
      <c r="F10591" s="79"/>
      <c r="I10591" s="81"/>
      <c r="J10591" s="82"/>
      <c r="K10591" s="80"/>
      <c r="L10591" s="80"/>
      <c r="M10591" s="80"/>
      <c r="N10591" s="80"/>
      <c r="O10591" s="80"/>
    </row>
    <row r="10592" spans="2:15" ht="28.5" customHeight="1">
      <c r="B10592" s="77"/>
      <c r="C10592" s="77"/>
      <c r="D10592" s="78"/>
      <c r="E10592" s="79"/>
      <c r="F10592" s="79"/>
      <c r="I10592" s="81"/>
      <c r="J10592" s="82"/>
      <c r="K10592" s="80"/>
      <c r="L10592" s="80"/>
      <c r="M10592" s="80"/>
      <c r="N10592" s="80"/>
      <c r="O10592" s="80"/>
    </row>
    <row r="10593" spans="2:15" ht="28.5" customHeight="1">
      <c r="B10593" s="77"/>
      <c r="C10593" s="77"/>
      <c r="D10593" s="78"/>
      <c r="E10593" s="79"/>
      <c r="F10593" s="79"/>
      <c r="I10593" s="81"/>
      <c r="J10593" s="82"/>
      <c r="K10593" s="80"/>
      <c r="L10593" s="80"/>
      <c r="M10593" s="80"/>
      <c r="N10593" s="80"/>
      <c r="O10593" s="80"/>
    </row>
    <row r="10594" spans="2:15" ht="28.5" customHeight="1">
      <c r="B10594" s="77"/>
      <c r="C10594" s="77"/>
      <c r="D10594" s="78"/>
      <c r="E10594" s="79"/>
      <c r="F10594" s="79"/>
      <c r="I10594" s="81"/>
      <c r="J10594" s="82"/>
      <c r="K10594" s="80"/>
      <c r="L10594" s="80"/>
      <c r="M10594" s="80"/>
      <c r="N10594" s="80"/>
      <c r="O10594" s="80"/>
    </row>
    <row r="10595" spans="2:15" ht="28.5" customHeight="1">
      <c r="B10595" s="77"/>
      <c r="C10595" s="77"/>
      <c r="D10595" s="78"/>
      <c r="E10595" s="79"/>
      <c r="F10595" s="79"/>
      <c r="I10595" s="81"/>
      <c r="J10595" s="82"/>
      <c r="K10595" s="80"/>
      <c r="L10595" s="80"/>
      <c r="M10595" s="80"/>
      <c r="N10595" s="80"/>
      <c r="O10595" s="80"/>
    </row>
    <row r="10596" spans="2:15" ht="28.5" customHeight="1">
      <c r="B10596" s="77"/>
      <c r="C10596" s="77"/>
      <c r="D10596" s="78"/>
      <c r="E10596" s="79"/>
      <c r="F10596" s="79"/>
      <c r="I10596" s="81"/>
      <c r="J10596" s="82"/>
      <c r="K10596" s="80"/>
      <c r="L10596" s="80"/>
      <c r="M10596" s="80"/>
      <c r="N10596" s="80"/>
      <c r="O10596" s="80"/>
    </row>
    <row r="10597" spans="2:15" ht="28.5" customHeight="1">
      <c r="B10597" s="77"/>
      <c r="C10597" s="77"/>
      <c r="D10597" s="78"/>
      <c r="E10597" s="79"/>
      <c r="F10597" s="79"/>
      <c r="I10597" s="81"/>
      <c r="J10597" s="82"/>
      <c r="K10597" s="80"/>
      <c r="L10597" s="80"/>
      <c r="M10597" s="80"/>
      <c r="N10597" s="80"/>
      <c r="O10597" s="80"/>
    </row>
    <row r="10598" spans="2:15" ht="28.5" customHeight="1">
      <c r="B10598" s="77"/>
      <c r="C10598" s="77"/>
      <c r="D10598" s="78"/>
      <c r="E10598" s="79"/>
      <c r="F10598" s="79"/>
      <c r="I10598" s="81"/>
      <c r="J10598" s="82"/>
      <c r="K10598" s="80"/>
      <c r="L10598" s="80"/>
      <c r="M10598" s="80"/>
      <c r="N10598" s="80"/>
      <c r="O10598" s="80"/>
    </row>
    <row r="10599" spans="2:15" ht="28.5" customHeight="1">
      <c r="B10599" s="77"/>
      <c r="C10599" s="77"/>
      <c r="D10599" s="78"/>
      <c r="E10599" s="79"/>
      <c r="F10599" s="79"/>
      <c r="I10599" s="81"/>
      <c r="J10599" s="82"/>
      <c r="K10599" s="80"/>
      <c r="L10599" s="80"/>
      <c r="M10599" s="80"/>
      <c r="N10599" s="80"/>
      <c r="O10599" s="80"/>
    </row>
    <row r="10600" spans="2:15" ht="28.5" customHeight="1">
      <c r="B10600" s="77"/>
      <c r="C10600" s="77"/>
      <c r="D10600" s="78"/>
      <c r="E10600" s="79"/>
      <c r="F10600" s="79"/>
      <c r="I10600" s="81"/>
      <c r="J10600" s="82"/>
      <c r="K10600" s="80"/>
      <c r="L10600" s="80"/>
      <c r="M10600" s="80"/>
      <c r="N10600" s="80"/>
      <c r="O10600" s="80"/>
    </row>
    <row r="10601" spans="2:15" ht="28.5" customHeight="1">
      <c r="B10601" s="77"/>
      <c r="C10601" s="77"/>
      <c r="D10601" s="78"/>
      <c r="E10601" s="79"/>
      <c r="F10601" s="79"/>
      <c r="I10601" s="81"/>
      <c r="J10601" s="82"/>
      <c r="K10601" s="80"/>
      <c r="L10601" s="80"/>
      <c r="M10601" s="80"/>
      <c r="N10601" s="80"/>
      <c r="O10601" s="80"/>
    </row>
    <row r="10602" spans="2:15" ht="28.5" customHeight="1">
      <c r="B10602" s="77"/>
      <c r="C10602" s="77"/>
      <c r="D10602" s="78"/>
      <c r="E10602" s="79"/>
      <c r="F10602" s="79"/>
      <c r="I10602" s="81"/>
      <c r="J10602" s="82"/>
      <c r="K10602" s="80"/>
      <c r="L10602" s="80"/>
      <c r="M10602" s="80"/>
      <c r="N10602" s="80"/>
      <c r="O10602" s="80"/>
    </row>
    <row r="10603" spans="2:15" ht="28.5" customHeight="1">
      <c r="B10603" s="77"/>
      <c r="C10603" s="77"/>
      <c r="D10603" s="78"/>
      <c r="E10603" s="79"/>
      <c r="F10603" s="79"/>
      <c r="I10603" s="81"/>
      <c r="J10603" s="82"/>
      <c r="K10603" s="80"/>
      <c r="L10603" s="80"/>
      <c r="M10603" s="80"/>
      <c r="N10603" s="80"/>
      <c r="O10603" s="80"/>
    </row>
    <row r="10604" spans="2:15" ht="28.5" customHeight="1">
      <c r="B10604" s="77"/>
      <c r="C10604" s="77"/>
      <c r="D10604" s="78"/>
      <c r="E10604" s="79"/>
      <c r="F10604" s="79"/>
      <c r="I10604" s="81"/>
      <c r="J10604" s="82"/>
      <c r="K10604" s="80"/>
      <c r="L10604" s="80"/>
      <c r="M10604" s="80"/>
      <c r="N10604" s="80"/>
      <c r="O10604" s="80"/>
    </row>
    <row r="10605" spans="2:15" ht="28.5" customHeight="1">
      <c r="B10605" s="77"/>
      <c r="C10605" s="77"/>
      <c r="D10605" s="78"/>
      <c r="E10605" s="79"/>
      <c r="F10605" s="79"/>
      <c r="I10605" s="81"/>
      <c r="J10605" s="82"/>
      <c r="K10605" s="80"/>
      <c r="L10605" s="80"/>
      <c r="M10605" s="80"/>
      <c r="N10605" s="80"/>
      <c r="O10605" s="80"/>
    </row>
    <row r="10606" spans="2:15" ht="28.5" customHeight="1">
      <c r="B10606" s="77"/>
      <c r="C10606" s="77"/>
      <c r="D10606" s="78"/>
      <c r="E10606" s="79"/>
      <c r="F10606" s="79"/>
      <c r="I10606" s="81"/>
      <c r="J10606" s="82"/>
      <c r="K10606" s="80"/>
      <c r="L10606" s="80"/>
      <c r="M10606" s="80"/>
      <c r="N10606" s="80"/>
      <c r="O10606" s="80"/>
    </row>
    <row r="10607" spans="2:15" ht="28.5" customHeight="1">
      <c r="B10607" s="77"/>
      <c r="C10607" s="77"/>
      <c r="D10607" s="78"/>
      <c r="E10607" s="79"/>
      <c r="F10607" s="79"/>
      <c r="I10607" s="81"/>
      <c r="J10607" s="82"/>
      <c r="K10607" s="80"/>
      <c r="L10607" s="80"/>
      <c r="M10607" s="80"/>
      <c r="N10607" s="80"/>
      <c r="O10607" s="80"/>
    </row>
    <row r="10608" spans="2:15" ht="28.5" customHeight="1">
      <c r="B10608" s="77"/>
      <c r="C10608" s="77"/>
      <c r="D10608" s="78"/>
      <c r="E10608" s="79"/>
      <c r="F10608" s="79"/>
      <c r="I10608" s="81"/>
      <c r="J10608" s="82"/>
      <c r="K10608" s="80"/>
      <c r="L10608" s="80"/>
      <c r="M10608" s="80"/>
      <c r="N10608" s="80"/>
      <c r="O10608" s="80"/>
    </row>
    <row r="10609" spans="2:15" ht="28.5" customHeight="1">
      <c r="B10609" s="77"/>
      <c r="C10609" s="77"/>
      <c r="D10609" s="78"/>
      <c r="E10609" s="79"/>
      <c r="F10609" s="79"/>
      <c r="I10609" s="81"/>
      <c r="J10609" s="82"/>
      <c r="K10609" s="80"/>
      <c r="L10609" s="80"/>
      <c r="M10609" s="80"/>
      <c r="N10609" s="80"/>
      <c r="O10609" s="80"/>
    </row>
    <row r="10610" spans="2:15" ht="28.5" customHeight="1">
      <c r="B10610" s="77"/>
      <c r="C10610" s="77"/>
      <c r="D10610" s="78"/>
      <c r="E10610" s="79"/>
      <c r="F10610" s="79"/>
      <c r="I10610" s="81"/>
      <c r="J10610" s="82"/>
      <c r="K10610" s="80"/>
      <c r="L10610" s="80"/>
      <c r="M10610" s="80"/>
      <c r="N10610" s="80"/>
      <c r="O10610" s="80"/>
    </row>
    <row r="10611" spans="2:15" ht="28.5" customHeight="1">
      <c r="B10611" s="77"/>
      <c r="C10611" s="77"/>
      <c r="D10611" s="78"/>
      <c r="E10611" s="79"/>
      <c r="F10611" s="79"/>
      <c r="I10611" s="81"/>
      <c r="J10611" s="82"/>
      <c r="K10611" s="80"/>
      <c r="L10611" s="80"/>
      <c r="M10611" s="80"/>
      <c r="N10611" s="80"/>
      <c r="O10611" s="80"/>
    </row>
    <row r="10612" spans="2:15" ht="28.5" customHeight="1">
      <c r="B10612" s="77"/>
      <c r="C10612" s="77"/>
      <c r="D10612" s="78"/>
      <c r="E10612" s="79"/>
      <c r="F10612" s="79"/>
      <c r="I10612" s="81"/>
      <c r="J10612" s="82"/>
      <c r="K10612" s="80"/>
      <c r="L10612" s="80"/>
      <c r="M10612" s="80"/>
      <c r="N10612" s="80"/>
      <c r="O10612" s="80"/>
    </row>
    <row r="10613" spans="2:15" ht="28.5" customHeight="1">
      <c r="B10613" s="77"/>
      <c r="C10613" s="77"/>
      <c r="D10613" s="78"/>
      <c r="E10613" s="79"/>
      <c r="F10613" s="79"/>
      <c r="I10613" s="81"/>
      <c r="J10613" s="82"/>
      <c r="K10613" s="80"/>
      <c r="L10613" s="80"/>
      <c r="M10613" s="80"/>
      <c r="N10613" s="80"/>
      <c r="O10613" s="80"/>
    </row>
    <row r="10614" spans="2:15" ht="28.5" customHeight="1">
      <c r="B10614" s="77"/>
      <c r="C10614" s="77"/>
      <c r="D10614" s="78"/>
      <c r="E10614" s="79"/>
      <c r="F10614" s="79"/>
      <c r="I10614" s="81"/>
      <c r="J10614" s="82"/>
      <c r="K10614" s="80"/>
      <c r="L10614" s="80"/>
      <c r="M10614" s="80"/>
      <c r="N10614" s="80"/>
      <c r="O10614" s="80"/>
    </row>
    <row r="10615" spans="2:15" ht="28.5" customHeight="1">
      <c r="B10615" s="77"/>
      <c r="C10615" s="77"/>
      <c r="D10615" s="78"/>
      <c r="E10615" s="79"/>
      <c r="F10615" s="79"/>
      <c r="I10615" s="81"/>
      <c r="J10615" s="82"/>
      <c r="K10615" s="80"/>
      <c r="L10615" s="80"/>
      <c r="M10615" s="80"/>
      <c r="N10615" s="80"/>
      <c r="O10615" s="80"/>
    </row>
    <row r="10616" spans="2:15" ht="28.5" customHeight="1">
      <c r="B10616" s="77"/>
      <c r="C10616" s="77"/>
      <c r="D10616" s="78"/>
      <c r="E10616" s="79"/>
      <c r="F10616" s="79"/>
      <c r="I10616" s="81"/>
      <c r="J10616" s="82"/>
      <c r="K10616" s="80"/>
      <c r="L10616" s="80"/>
      <c r="M10616" s="80"/>
      <c r="N10616" s="80"/>
      <c r="O10616" s="80"/>
    </row>
    <row r="10617" spans="2:15" ht="28.5" customHeight="1">
      <c r="B10617" s="77"/>
      <c r="C10617" s="77"/>
      <c r="D10617" s="78"/>
      <c r="E10617" s="79"/>
      <c r="F10617" s="79"/>
      <c r="I10617" s="81"/>
      <c r="J10617" s="82"/>
      <c r="K10617" s="80"/>
      <c r="L10617" s="80"/>
      <c r="M10617" s="80"/>
      <c r="N10617" s="80"/>
      <c r="O10617" s="80"/>
    </row>
    <row r="10618" spans="2:15" ht="28.5" customHeight="1">
      <c r="B10618" s="77"/>
      <c r="C10618" s="77"/>
      <c r="D10618" s="78"/>
      <c r="E10618" s="79"/>
      <c r="F10618" s="79"/>
      <c r="I10618" s="81"/>
      <c r="J10618" s="82"/>
      <c r="K10618" s="80"/>
      <c r="L10618" s="80"/>
      <c r="M10618" s="80"/>
      <c r="N10618" s="80"/>
      <c r="O10618" s="80"/>
    </row>
    <row r="10619" spans="2:15" ht="28.5" customHeight="1">
      <c r="B10619" s="77"/>
      <c r="C10619" s="77"/>
      <c r="D10619" s="78"/>
      <c r="E10619" s="79"/>
      <c r="F10619" s="79"/>
      <c r="I10619" s="81"/>
      <c r="J10619" s="82"/>
      <c r="K10619" s="80"/>
      <c r="L10619" s="80"/>
      <c r="M10619" s="80"/>
      <c r="N10619" s="80"/>
      <c r="O10619" s="80"/>
    </row>
    <row r="10620" spans="2:15" ht="28.5" customHeight="1">
      <c r="B10620" s="77"/>
      <c r="C10620" s="77"/>
      <c r="D10620" s="78"/>
      <c r="E10620" s="79"/>
      <c r="F10620" s="79"/>
      <c r="I10620" s="81"/>
      <c r="J10620" s="82"/>
      <c r="K10620" s="80"/>
      <c r="L10620" s="80"/>
      <c r="M10620" s="80"/>
      <c r="N10620" s="80"/>
      <c r="O10620" s="80"/>
    </row>
    <row r="10621" spans="2:15" ht="28.5" customHeight="1">
      <c r="B10621" s="77"/>
      <c r="C10621" s="77"/>
      <c r="D10621" s="78"/>
      <c r="E10621" s="79"/>
      <c r="F10621" s="79"/>
      <c r="I10621" s="81"/>
      <c r="J10621" s="82"/>
      <c r="K10621" s="80"/>
      <c r="L10621" s="80"/>
      <c r="M10621" s="80"/>
      <c r="N10621" s="80"/>
      <c r="O10621" s="80"/>
    </row>
    <row r="10622" spans="2:15" ht="28.5" customHeight="1">
      <c r="B10622" s="77"/>
      <c r="C10622" s="77"/>
      <c r="D10622" s="78"/>
      <c r="E10622" s="79"/>
      <c r="F10622" s="79"/>
      <c r="I10622" s="81"/>
      <c r="J10622" s="82"/>
      <c r="K10622" s="80"/>
      <c r="L10622" s="80"/>
      <c r="M10622" s="80"/>
      <c r="N10622" s="80"/>
      <c r="O10622" s="80"/>
    </row>
    <row r="10623" spans="2:15" ht="28.5" customHeight="1">
      <c r="B10623" s="77"/>
      <c r="C10623" s="77"/>
      <c r="D10623" s="78"/>
      <c r="E10623" s="79"/>
      <c r="F10623" s="79"/>
      <c r="I10623" s="81"/>
      <c r="J10623" s="82"/>
      <c r="K10623" s="80"/>
      <c r="L10623" s="80"/>
      <c r="M10623" s="80"/>
      <c r="N10623" s="80"/>
      <c r="O10623" s="80"/>
    </row>
    <row r="10624" spans="2:15" ht="28.5" customHeight="1">
      <c r="B10624" s="77"/>
      <c r="C10624" s="77"/>
      <c r="D10624" s="78"/>
      <c r="E10624" s="79"/>
      <c r="F10624" s="79"/>
      <c r="I10624" s="81"/>
      <c r="J10624" s="82"/>
      <c r="K10624" s="80"/>
      <c r="L10624" s="80"/>
      <c r="M10624" s="80"/>
      <c r="N10624" s="80"/>
      <c r="O10624" s="80"/>
    </row>
    <row r="10625" spans="2:15" ht="28.5" customHeight="1">
      <c r="B10625" s="77"/>
      <c r="C10625" s="77"/>
      <c r="D10625" s="78"/>
      <c r="E10625" s="79"/>
      <c r="F10625" s="79"/>
      <c r="I10625" s="81"/>
      <c r="J10625" s="82"/>
      <c r="K10625" s="80"/>
      <c r="L10625" s="80"/>
      <c r="M10625" s="80"/>
      <c r="N10625" s="80"/>
      <c r="O10625" s="80"/>
    </row>
    <row r="10626" spans="2:15" ht="28.5" customHeight="1">
      <c r="B10626" s="77"/>
      <c r="C10626" s="77"/>
      <c r="D10626" s="78"/>
      <c r="E10626" s="79"/>
      <c r="F10626" s="79"/>
      <c r="I10626" s="81"/>
      <c r="J10626" s="82"/>
      <c r="K10626" s="80"/>
      <c r="L10626" s="80"/>
      <c r="M10626" s="80"/>
      <c r="N10626" s="80"/>
      <c r="O10626" s="80"/>
    </row>
    <row r="10627" spans="2:15" ht="28.5" customHeight="1">
      <c r="B10627" s="77"/>
      <c r="C10627" s="77"/>
      <c r="D10627" s="78"/>
      <c r="E10627" s="79"/>
      <c r="F10627" s="79"/>
      <c r="I10627" s="81"/>
      <c r="J10627" s="82"/>
      <c r="K10627" s="80"/>
      <c r="L10627" s="80"/>
      <c r="M10627" s="80"/>
      <c r="N10627" s="80"/>
      <c r="O10627" s="80"/>
    </row>
    <row r="10628" spans="2:15" ht="28.5" customHeight="1">
      <c r="B10628" s="77"/>
      <c r="C10628" s="77"/>
      <c r="D10628" s="78"/>
      <c r="E10628" s="79"/>
      <c r="F10628" s="79"/>
      <c r="I10628" s="81"/>
      <c r="J10628" s="82"/>
      <c r="K10628" s="80"/>
      <c r="L10628" s="80"/>
      <c r="M10628" s="80"/>
      <c r="N10628" s="80"/>
      <c r="O10628" s="80"/>
    </row>
    <row r="10629" spans="2:15" ht="28.5" customHeight="1">
      <c r="B10629" s="77"/>
      <c r="C10629" s="77"/>
      <c r="D10629" s="78"/>
      <c r="E10629" s="79"/>
      <c r="F10629" s="79"/>
      <c r="I10629" s="81"/>
      <c r="J10629" s="82"/>
      <c r="K10629" s="80"/>
      <c r="L10629" s="80"/>
      <c r="M10629" s="80"/>
      <c r="N10629" s="80"/>
      <c r="O10629" s="80"/>
    </row>
    <row r="10630" spans="2:15" ht="28.5" customHeight="1">
      <c r="B10630" s="77"/>
      <c r="C10630" s="77"/>
      <c r="D10630" s="78"/>
      <c r="E10630" s="79"/>
      <c r="F10630" s="79"/>
      <c r="I10630" s="81"/>
      <c r="J10630" s="82"/>
      <c r="K10630" s="80"/>
      <c r="L10630" s="80"/>
      <c r="M10630" s="80"/>
      <c r="N10630" s="80"/>
      <c r="O10630" s="80"/>
    </row>
    <row r="10631" spans="2:15" ht="28.5" customHeight="1">
      <c r="B10631" s="77"/>
      <c r="C10631" s="77"/>
      <c r="D10631" s="78"/>
      <c r="E10631" s="79"/>
      <c r="F10631" s="79"/>
      <c r="I10631" s="81"/>
      <c r="J10631" s="82"/>
      <c r="K10631" s="80"/>
      <c r="L10631" s="80"/>
      <c r="M10631" s="80"/>
      <c r="N10631" s="80"/>
      <c r="O10631" s="80"/>
    </row>
    <row r="10632" spans="2:15" ht="28.5" customHeight="1">
      <c r="B10632" s="77"/>
      <c r="C10632" s="77"/>
      <c r="D10632" s="78"/>
      <c r="E10632" s="79"/>
      <c r="F10632" s="79"/>
      <c r="I10632" s="81"/>
      <c r="J10632" s="82"/>
      <c r="K10632" s="80"/>
      <c r="L10632" s="80"/>
      <c r="M10632" s="80"/>
      <c r="N10632" s="80"/>
      <c r="O10632" s="80"/>
    </row>
    <row r="10633" spans="2:15" ht="28.5" customHeight="1">
      <c r="B10633" s="77"/>
      <c r="C10633" s="77"/>
      <c r="D10633" s="78"/>
      <c r="E10633" s="79"/>
      <c r="F10633" s="79"/>
      <c r="I10633" s="81"/>
      <c r="J10633" s="82"/>
      <c r="K10633" s="80"/>
      <c r="L10633" s="80"/>
      <c r="M10633" s="80"/>
      <c r="N10633" s="80"/>
      <c r="O10633" s="80"/>
    </row>
    <row r="10634" spans="2:15" ht="28.5" customHeight="1">
      <c r="B10634" s="77"/>
      <c r="C10634" s="77"/>
      <c r="D10634" s="78"/>
      <c r="E10634" s="79"/>
      <c r="F10634" s="79"/>
      <c r="I10634" s="81"/>
      <c r="J10634" s="82"/>
      <c r="K10634" s="80"/>
      <c r="L10634" s="80"/>
      <c r="M10634" s="80"/>
      <c r="N10634" s="80"/>
      <c r="O10634" s="80"/>
    </row>
    <row r="10635" spans="2:15" ht="28.5" customHeight="1">
      <c r="B10635" s="77"/>
      <c r="C10635" s="77"/>
      <c r="D10635" s="78"/>
      <c r="E10635" s="79"/>
      <c r="F10635" s="79"/>
      <c r="I10635" s="81"/>
      <c r="J10635" s="82"/>
      <c r="K10635" s="80"/>
      <c r="L10635" s="80"/>
      <c r="M10635" s="80"/>
      <c r="N10635" s="80"/>
      <c r="O10635" s="80"/>
    </row>
    <row r="10636" spans="2:15" ht="28.5" customHeight="1">
      <c r="B10636" s="77"/>
      <c r="C10636" s="77"/>
      <c r="D10636" s="78"/>
      <c r="E10636" s="79"/>
      <c r="F10636" s="79"/>
      <c r="I10636" s="81"/>
      <c r="J10636" s="82"/>
      <c r="K10636" s="80"/>
      <c r="L10636" s="80"/>
      <c r="M10636" s="80"/>
      <c r="N10636" s="80"/>
      <c r="O10636" s="80"/>
    </row>
    <row r="10637" spans="2:15" ht="28.5" customHeight="1">
      <c r="B10637" s="77"/>
      <c r="C10637" s="77"/>
      <c r="D10637" s="78"/>
      <c r="E10637" s="79"/>
      <c r="F10637" s="79"/>
      <c r="I10637" s="81"/>
      <c r="J10637" s="82"/>
      <c r="K10637" s="80"/>
      <c r="L10637" s="80"/>
      <c r="M10637" s="80"/>
      <c r="N10637" s="80"/>
      <c r="O10637" s="80"/>
    </row>
    <row r="10638" spans="2:15" ht="28.5" customHeight="1">
      <c r="B10638" s="77"/>
      <c r="C10638" s="77"/>
      <c r="D10638" s="78"/>
      <c r="E10638" s="79"/>
      <c r="F10638" s="79"/>
      <c r="I10638" s="81"/>
      <c r="J10638" s="82"/>
      <c r="K10638" s="80"/>
      <c r="L10638" s="80"/>
      <c r="M10638" s="80"/>
      <c r="N10638" s="80"/>
      <c r="O10638" s="80"/>
    </row>
    <row r="10639" spans="2:15" ht="28.5" customHeight="1">
      <c r="B10639" s="77"/>
      <c r="C10639" s="77"/>
      <c r="D10639" s="78"/>
      <c r="E10639" s="79"/>
      <c r="F10639" s="79"/>
      <c r="I10639" s="81"/>
      <c r="J10639" s="82"/>
      <c r="K10639" s="80"/>
      <c r="L10639" s="80"/>
      <c r="M10639" s="80"/>
      <c r="N10639" s="80"/>
      <c r="O10639" s="80"/>
    </row>
    <row r="10640" spans="2:15" ht="28.5" customHeight="1">
      <c r="B10640" s="77"/>
      <c r="C10640" s="77"/>
      <c r="D10640" s="78"/>
      <c r="E10640" s="79"/>
      <c r="F10640" s="79"/>
      <c r="I10640" s="81"/>
      <c r="J10640" s="82"/>
      <c r="K10640" s="80"/>
      <c r="L10640" s="80"/>
      <c r="M10640" s="80"/>
      <c r="N10640" s="80"/>
      <c r="O10640" s="80"/>
    </row>
    <row r="10641" spans="2:15" ht="28.5" customHeight="1">
      <c r="B10641" s="77"/>
      <c r="C10641" s="77"/>
      <c r="D10641" s="78"/>
      <c r="E10641" s="79"/>
      <c r="F10641" s="79"/>
      <c r="I10641" s="81"/>
      <c r="J10641" s="82"/>
      <c r="K10641" s="80"/>
      <c r="L10641" s="80"/>
      <c r="M10641" s="80"/>
      <c r="N10641" s="80"/>
      <c r="O10641" s="80"/>
    </row>
    <row r="10642" spans="2:15" ht="28.5" customHeight="1">
      <c r="B10642" s="77"/>
      <c r="C10642" s="77"/>
      <c r="D10642" s="78"/>
      <c r="E10642" s="79"/>
      <c r="F10642" s="79"/>
      <c r="I10642" s="81"/>
      <c r="J10642" s="82"/>
      <c r="K10642" s="80"/>
      <c r="L10642" s="80"/>
      <c r="M10642" s="80"/>
      <c r="N10642" s="80"/>
      <c r="O10642" s="80"/>
    </row>
    <row r="10643" spans="2:15" ht="28.5" customHeight="1">
      <c r="B10643" s="77"/>
      <c r="C10643" s="77"/>
      <c r="D10643" s="78"/>
      <c r="E10643" s="79"/>
      <c r="F10643" s="79"/>
      <c r="I10643" s="81"/>
      <c r="J10643" s="82"/>
      <c r="K10643" s="80"/>
      <c r="L10643" s="80"/>
      <c r="M10643" s="80"/>
      <c r="N10643" s="80"/>
      <c r="O10643" s="80"/>
    </row>
    <row r="10644" spans="2:15" ht="28.5" customHeight="1">
      <c r="B10644" s="77"/>
      <c r="C10644" s="77"/>
      <c r="D10644" s="78"/>
      <c r="E10644" s="79"/>
      <c r="F10644" s="79"/>
      <c r="I10644" s="81"/>
      <c r="J10644" s="82"/>
      <c r="K10644" s="80"/>
      <c r="L10644" s="80"/>
      <c r="M10644" s="80"/>
      <c r="N10644" s="80"/>
      <c r="O10644" s="80"/>
    </row>
    <row r="10645" spans="2:15" ht="28.5" customHeight="1">
      <c r="B10645" s="77"/>
      <c r="C10645" s="77"/>
      <c r="D10645" s="78"/>
      <c r="E10645" s="79"/>
      <c r="F10645" s="79"/>
      <c r="I10645" s="81"/>
      <c r="J10645" s="82"/>
      <c r="K10645" s="80"/>
      <c r="L10645" s="80"/>
      <c r="M10645" s="80"/>
      <c r="N10645" s="80"/>
      <c r="O10645" s="80"/>
    </row>
    <row r="10646" spans="2:15" ht="28.5" customHeight="1">
      <c r="B10646" s="77"/>
      <c r="C10646" s="77"/>
      <c r="D10646" s="78"/>
      <c r="E10646" s="79"/>
      <c r="F10646" s="79"/>
      <c r="I10646" s="81"/>
      <c r="J10646" s="82"/>
      <c r="K10646" s="80"/>
      <c r="L10646" s="80"/>
      <c r="M10646" s="80"/>
      <c r="N10646" s="80"/>
      <c r="O10646" s="80"/>
    </row>
    <row r="10647" spans="2:15" ht="28.5" customHeight="1">
      <c r="B10647" s="77"/>
      <c r="C10647" s="77"/>
      <c r="D10647" s="78"/>
      <c r="E10647" s="79"/>
      <c r="F10647" s="79"/>
      <c r="I10647" s="81"/>
      <c r="J10647" s="82"/>
      <c r="K10647" s="80"/>
      <c r="L10647" s="80"/>
      <c r="M10647" s="80"/>
      <c r="N10647" s="80"/>
      <c r="O10647" s="80"/>
    </row>
    <row r="10648" spans="2:15" ht="28.5" customHeight="1">
      <c r="B10648" s="77"/>
      <c r="C10648" s="77"/>
      <c r="D10648" s="78"/>
      <c r="E10648" s="79"/>
      <c r="F10648" s="79"/>
      <c r="I10648" s="81"/>
      <c r="J10648" s="82"/>
      <c r="K10648" s="80"/>
      <c r="L10648" s="80"/>
      <c r="M10648" s="80"/>
      <c r="N10648" s="80"/>
      <c r="O10648" s="80"/>
    </row>
    <row r="10649" spans="2:15" ht="28.5" customHeight="1">
      <c r="B10649" s="77"/>
      <c r="C10649" s="77"/>
      <c r="D10649" s="78"/>
      <c r="E10649" s="79"/>
      <c r="F10649" s="79"/>
      <c r="I10649" s="81"/>
      <c r="J10649" s="82"/>
      <c r="K10649" s="80"/>
      <c r="L10649" s="80"/>
      <c r="M10649" s="80"/>
      <c r="N10649" s="80"/>
      <c r="O10649" s="80"/>
    </row>
    <row r="10650" spans="2:15" ht="28.5" customHeight="1">
      <c r="B10650" s="77"/>
      <c r="C10650" s="77"/>
      <c r="D10650" s="78"/>
      <c r="E10650" s="79"/>
      <c r="F10650" s="79"/>
      <c r="I10650" s="81"/>
      <c r="J10650" s="82"/>
      <c r="K10650" s="80"/>
      <c r="L10650" s="80"/>
      <c r="M10650" s="80"/>
      <c r="N10650" s="80"/>
      <c r="O10650" s="80"/>
    </row>
    <row r="10651" spans="2:15" ht="28.5" customHeight="1">
      <c r="B10651" s="77"/>
      <c r="C10651" s="77"/>
      <c r="D10651" s="78"/>
      <c r="E10651" s="79"/>
      <c r="F10651" s="79"/>
      <c r="I10651" s="81"/>
      <c r="J10651" s="82"/>
      <c r="K10651" s="80"/>
      <c r="L10651" s="80"/>
      <c r="M10651" s="80"/>
      <c r="N10651" s="80"/>
      <c r="O10651" s="80"/>
    </row>
    <row r="10652" spans="2:15" ht="28.5" customHeight="1">
      <c r="B10652" s="77"/>
      <c r="C10652" s="77"/>
      <c r="D10652" s="78"/>
      <c r="E10652" s="79"/>
      <c r="F10652" s="79"/>
      <c r="I10652" s="81"/>
      <c r="J10652" s="82"/>
      <c r="K10652" s="80"/>
      <c r="L10652" s="80"/>
      <c r="M10652" s="80"/>
      <c r="N10652" s="80"/>
      <c r="O10652" s="80"/>
    </row>
    <row r="10653" spans="2:15" ht="28.5" customHeight="1">
      <c r="B10653" s="77"/>
      <c r="C10653" s="77"/>
      <c r="D10653" s="78"/>
      <c r="E10653" s="79"/>
      <c r="F10653" s="79"/>
      <c r="I10653" s="81"/>
      <c r="J10653" s="82"/>
      <c r="K10653" s="80"/>
      <c r="L10653" s="80"/>
      <c r="M10653" s="80"/>
      <c r="N10653" s="80"/>
      <c r="O10653" s="80"/>
    </row>
    <row r="10654" spans="2:15" ht="28.5" customHeight="1">
      <c r="B10654" s="77"/>
      <c r="C10654" s="77"/>
      <c r="D10654" s="78"/>
      <c r="E10654" s="79"/>
      <c r="F10654" s="79"/>
      <c r="I10654" s="81"/>
      <c r="J10654" s="82"/>
      <c r="K10654" s="80"/>
      <c r="L10654" s="80"/>
      <c r="M10654" s="80"/>
      <c r="N10654" s="80"/>
      <c r="O10654" s="80"/>
    </row>
    <row r="10655" spans="2:15" ht="28.5" customHeight="1">
      <c r="B10655" s="77"/>
      <c r="C10655" s="77"/>
      <c r="D10655" s="78"/>
      <c r="E10655" s="79"/>
      <c r="F10655" s="79"/>
      <c r="I10655" s="81"/>
      <c r="J10655" s="82"/>
      <c r="K10655" s="80"/>
      <c r="L10655" s="80"/>
      <c r="M10655" s="80"/>
      <c r="N10655" s="80"/>
      <c r="O10655" s="80"/>
    </row>
    <row r="10656" spans="2:15" ht="28.5" customHeight="1">
      <c r="B10656" s="77"/>
      <c r="C10656" s="77"/>
      <c r="D10656" s="78"/>
      <c r="E10656" s="79"/>
      <c r="F10656" s="79"/>
      <c r="I10656" s="81"/>
      <c r="J10656" s="82"/>
      <c r="K10656" s="80"/>
      <c r="L10656" s="80"/>
      <c r="M10656" s="80"/>
      <c r="N10656" s="80"/>
      <c r="O10656" s="80"/>
    </row>
    <row r="10657" spans="2:15" ht="28.5" customHeight="1">
      <c r="B10657" s="77"/>
      <c r="C10657" s="77"/>
      <c r="D10657" s="78"/>
      <c r="E10657" s="79"/>
      <c r="F10657" s="79"/>
      <c r="I10657" s="81"/>
      <c r="J10657" s="82"/>
      <c r="K10657" s="80"/>
      <c r="L10657" s="80"/>
      <c r="M10657" s="80"/>
      <c r="N10657" s="80"/>
      <c r="O10657" s="80"/>
    </row>
    <row r="10658" spans="2:15" ht="28.5" customHeight="1">
      <c r="B10658" s="77"/>
      <c r="C10658" s="77"/>
      <c r="D10658" s="78"/>
      <c r="E10658" s="79"/>
      <c r="F10658" s="79"/>
      <c r="I10658" s="81"/>
      <c r="J10658" s="82"/>
      <c r="K10658" s="80"/>
      <c r="L10658" s="80"/>
      <c r="M10658" s="80"/>
      <c r="N10658" s="80"/>
      <c r="O10658" s="80"/>
    </row>
    <row r="10659" spans="2:15" ht="28.5" customHeight="1">
      <c r="B10659" s="77"/>
      <c r="C10659" s="77"/>
      <c r="D10659" s="78"/>
      <c r="E10659" s="79"/>
      <c r="F10659" s="79"/>
      <c r="I10659" s="81"/>
      <c r="J10659" s="82"/>
      <c r="K10659" s="80"/>
      <c r="L10659" s="80"/>
      <c r="M10659" s="80"/>
      <c r="N10659" s="80"/>
      <c r="O10659" s="80"/>
    </row>
    <row r="10660" spans="2:15" ht="28.5" customHeight="1">
      <c r="B10660" s="77"/>
      <c r="C10660" s="77"/>
      <c r="D10660" s="78"/>
      <c r="E10660" s="79"/>
      <c r="F10660" s="79"/>
      <c r="I10660" s="81"/>
      <c r="J10660" s="82"/>
      <c r="K10660" s="80"/>
      <c r="L10660" s="80"/>
      <c r="M10660" s="80"/>
      <c r="N10660" s="80"/>
      <c r="O10660" s="80"/>
    </row>
    <row r="10661" spans="2:15" ht="28.5" customHeight="1">
      <c r="B10661" s="77"/>
      <c r="C10661" s="77"/>
      <c r="D10661" s="78"/>
      <c r="E10661" s="79"/>
      <c r="F10661" s="79"/>
      <c r="I10661" s="81"/>
      <c r="J10661" s="82"/>
      <c r="K10661" s="80"/>
      <c r="L10661" s="80"/>
      <c r="M10661" s="80"/>
      <c r="N10661" s="80"/>
      <c r="O10661" s="80"/>
    </row>
    <row r="10662" spans="2:15" ht="28.5" customHeight="1">
      <c r="B10662" s="77"/>
      <c r="C10662" s="77"/>
      <c r="D10662" s="78"/>
      <c r="E10662" s="79"/>
      <c r="F10662" s="79"/>
      <c r="I10662" s="81"/>
      <c r="J10662" s="82"/>
      <c r="K10662" s="80"/>
      <c r="L10662" s="80"/>
      <c r="M10662" s="80"/>
      <c r="N10662" s="80"/>
      <c r="O10662" s="80"/>
    </row>
    <row r="10663" spans="2:15" ht="28.5" customHeight="1">
      <c r="B10663" s="77"/>
      <c r="C10663" s="77"/>
      <c r="D10663" s="78"/>
      <c r="E10663" s="79"/>
      <c r="F10663" s="79"/>
      <c r="I10663" s="81"/>
      <c r="J10663" s="82"/>
      <c r="K10663" s="80"/>
      <c r="L10663" s="80"/>
      <c r="M10663" s="80"/>
      <c r="N10663" s="80"/>
      <c r="O10663" s="80"/>
    </row>
    <row r="10664" spans="2:15" ht="28.5" customHeight="1">
      <c r="B10664" s="77"/>
      <c r="C10664" s="77"/>
      <c r="D10664" s="78"/>
      <c r="E10664" s="79"/>
      <c r="F10664" s="79"/>
      <c r="I10664" s="81"/>
      <c r="J10664" s="82"/>
      <c r="K10664" s="80"/>
      <c r="L10664" s="80"/>
      <c r="M10664" s="80"/>
      <c r="N10664" s="80"/>
      <c r="O10664" s="80"/>
    </row>
    <row r="10665" spans="2:15" ht="28.5" customHeight="1">
      <c r="B10665" s="77"/>
      <c r="C10665" s="77"/>
      <c r="D10665" s="78"/>
      <c r="E10665" s="79"/>
      <c r="F10665" s="79"/>
      <c r="I10665" s="81"/>
      <c r="J10665" s="82"/>
      <c r="K10665" s="80"/>
      <c r="L10665" s="80"/>
      <c r="M10665" s="80"/>
      <c r="N10665" s="80"/>
      <c r="O10665" s="80"/>
    </row>
    <row r="10666" spans="2:15" ht="28.5" customHeight="1">
      <c r="B10666" s="77"/>
      <c r="C10666" s="77"/>
      <c r="D10666" s="78"/>
      <c r="E10666" s="79"/>
      <c r="F10666" s="79"/>
      <c r="I10666" s="81"/>
      <c r="J10666" s="82"/>
      <c r="K10666" s="80"/>
      <c r="L10666" s="80"/>
      <c r="M10666" s="80"/>
      <c r="N10666" s="80"/>
      <c r="O10666" s="80"/>
    </row>
    <row r="10667" spans="2:15" ht="28.5" customHeight="1">
      <c r="B10667" s="77"/>
      <c r="C10667" s="77"/>
      <c r="D10667" s="78"/>
      <c r="E10667" s="79"/>
      <c r="F10667" s="79"/>
      <c r="I10667" s="81"/>
      <c r="J10667" s="82"/>
      <c r="K10667" s="80"/>
      <c r="L10667" s="80"/>
      <c r="M10667" s="80"/>
      <c r="N10667" s="80"/>
      <c r="O10667" s="80"/>
    </row>
    <row r="10668" spans="2:15" ht="28.5" customHeight="1">
      <c r="B10668" s="77"/>
      <c r="C10668" s="77"/>
      <c r="D10668" s="78"/>
      <c r="E10668" s="79"/>
      <c r="F10668" s="79"/>
      <c r="I10668" s="81"/>
      <c r="J10668" s="82"/>
      <c r="K10668" s="80"/>
      <c r="L10668" s="80"/>
      <c r="M10668" s="80"/>
      <c r="N10668" s="80"/>
      <c r="O10668" s="80"/>
    </row>
    <row r="10669" spans="2:15" ht="28.5" customHeight="1">
      <c r="B10669" s="77"/>
      <c r="C10669" s="77"/>
      <c r="D10669" s="78"/>
      <c r="E10669" s="79"/>
      <c r="F10669" s="79"/>
      <c r="I10669" s="81"/>
      <c r="J10669" s="82"/>
      <c r="K10669" s="80"/>
      <c r="L10669" s="80"/>
      <c r="M10669" s="80"/>
      <c r="N10669" s="80"/>
      <c r="O10669" s="80"/>
    </row>
    <row r="10670" spans="2:15" ht="28.5" customHeight="1">
      <c r="B10670" s="77"/>
      <c r="C10670" s="77"/>
      <c r="D10670" s="78"/>
      <c r="E10670" s="79"/>
      <c r="F10670" s="79"/>
      <c r="I10670" s="81"/>
      <c r="J10670" s="82"/>
      <c r="K10670" s="80"/>
      <c r="L10670" s="80"/>
      <c r="M10670" s="80"/>
      <c r="N10670" s="80"/>
      <c r="O10670" s="80"/>
    </row>
    <row r="10671" spans="2:15" ht="28.5" customHeight="1">
      <c r="B10671" s="77"/>
      <c r="C10671" s="77"/>
      <c r="D10671" s="78"/>
      <c r="E10671" s="79"/>
      <c r="F10671" s="79"/>
      <c r="I10671" s="81"/>
      <c r="J10671" s="82"/>
      <c r="K10671" s="80"/>
      <c r="L10671" s="80"/>
      <c r="M10671" s="80"/>
      <c r="N10671" s="80"/>
      <c r="O10671" s="80"/>
    </row>
    <row r="10672" spans="2:15" ht="28.5" customHeight="1">
      <c r="B10672" s="77"/>
      <c r="C10672" s="77"/>
      <c r="D10672" s="78"/>
      <c r="E10672" s="79"/>
      <c r="F10672" s="79"/>
      <c r="I10672" s="81"/>
      <c r="J10672" s="82"/>
      <c r="K10672" s="80"/>
      <c r="L10672" s="80"/>
      <c r="M10672" s="80"/>
      <c r="N10672" s="80"/>
      <c r="O10672" s="80"/>
    </row>
    <row r="10673" spans="2:15" ht="28.5" customHeight="1">
      <c r="B10673" s="77"/>
      <c r="C10673" s="77"/>
      <c r="D10673" s="78"/>
      <c r="E10673" s="79"/>
      <c r="F10673" s="79"/>
      <c r="I10673" s="81"/>
      <c r="J10673" s="82"/>
      <c r="K10673" s="80"/>
      <c r="L10673" s="80"/>
      <c r="M10673" s="80"/>
      <c r="N10673" s="80"/>
      <c r="O10673" s="80"/>
    </row>
    <row r="10674" spans="2:15" ht="28.5" customHeight="1">
      <c r="B10674" s="77"/>
      <c r="C10674" s="77"/>
      <c r="D10674" s="78"/>
      <c r="E10674" s="79"/>
      <c r="F10674" s="79"/>
      <c r="I10674" s="81"/>
      <c r="J10674" s="82"/>
      <c r="K10674" s="80"/>
      <c r="L10674" s="80"/>
      <c r="M10674" s="80"/>
      <c r="N10674" s="80"/>
      <c r="O10674" s="80"/>
    </row>
    <row r="10675" spans="2:15" ht="28.5" customHeight="1">
      <c r="B10675" s="77"/>
      <c r="C10675" s="77"/>
      <c r="D10675" s="78"/>
      <c r="E10675" s="79"/>
      <c r="F10675" s="79"/>
      <c r="I10675" s="81"/>
      <c r="J10675" s="82"/>
      <c r="K10675" s="80"/>
      <c r="L10675" s="80"/>
      <c r="M10675" s="80"/>
      <c r="N10675" s="80"/>
      <c r="O10675" s="80"/>
    </row>
    <row r="10676" spans="2:15" ht="28.5" customHeight="1">
      <c r="B10676" s="77"/>
      <c r="C10676" s="77"/>
      <c r="D10676" s="78"/>
      <c r="E10676" s="79"/>
      <c r="F10676" s="79"/>
      <c r="I10676" s="81"/>
      <c r="J10676" s="82"/>
      <c r="K10676" s="80"/>
      <c r="L10676" s="80"/>
      <c r="M10676" s="80"/>
      <c r="N10676" s="80"/>
      <c r="O10676" s="80"/>
    </row>
    <row r="10677" spans="2:15" ht="28.5" customHeight="1">
      <c r="B10677" s="77"/>
      <c r="C10677" s="77"/>
      <c r="D10677" s="78"/>
      <c r="E10677" s="79"/>
      <c r="F10677" s="79"/>
      <c r="I10677" s="81"/>
      <c r="J10677" s="82"/>
      <c r="K10677" s="80"/>
      <c r="L10677" s="80"/>
      <c r="M10677" s="80"/>
      <c r="N10677" s="80"/>
      <c r="O10677" s="80"/>
    </row>
    <row r="10678" spans="2:15" ht="28.5" customHeight="1">
      <c r="B10678" s="77"/>
      <c r="C10678" s="77"/>
      <c r="D10678" s="78"/>
      <c r="E10678" s="79"/>
      <c r="F10678" s="79"/>
      <c r="I10678" s="81"/>
      <c r="J10678" s="82"/>
      <c r="K10678" s="80"/>
      <c r="L10678" s="80"/>
      <c r="M10678" s="80"/>
      <c r="N10678" s="80"/>
      <c r="O10678" s="80"/>
    </row>
    <row r="10679" spans="2:15" ht="28.5" customHeight="1">
      <c r="B10679" s="77"/>
      <c r="C10679" s="77"/>
      <c r="D10679" s="78"/>
      <c r="E10679" s="79"/>
      <c r="F10679" s="79"/>
      <c r="I10679" s="81"/>
      <c r="J10679" s="82"/>
      <c r="K10679" s="80"/>
      <c r="L10679" s="80"/>
      <c r="M10679" s="80"/>
      <c r="N10679" s="80"/>
      <c r="O10679" s="80"/>
    </row>
    <row r="10680" spans="2:15" ht="28.5" customHeight="1">
      <c r="B10680" s="77"/>
      <c r="C10680" s="77"/>
      <c r="D10680" s="78"/>
      <c r="E10680" s="79"/>
      <c r="F10680" s="79"/>
      <c r="I10680" s="81"/>
      <c r="J10680" s="82"/>
      <c r="K10680" s="80"/>
      <c r="L10680" s="80"/>
      <c r="M10680" s="80"/>
      <c r="N10680" s="80"/>
      <c r="O10680" s="80"/>
    </row>
    <row r="10681" spans="2:15" ht="28.5" customHeight="1">
      <c r="B10681" s="77"/>
      <c r="C10681" s="77"/>
      <c r="D10681" s="78"/>
      <c r="E10681" s="79"/>
      <c r="F10681" s="79"/>
      <c r="I10681" s="81"/>
      <c r="J10681" s="82"/>
      <c r="K10681" s="80"/>
      <c r="L10681" s="80"/>
      <c r="M10681" s="80"/>
      <c r="N10681" s="80"/>
      <c r="O10681" s="80"/>
    </row>
    <row r="10682" spans="2:15" ht="28.5" customHeight="1">
      <c r="B10682" s="77"/>
      <c r="C10682" s="77"/>
      <c r="D10682" s="78"/>
      <c r="E10682" s="79"/>
      <c r="F10682" s="79"/>
      <c r="I10682" s="81"/>
      <c r="J10682" s="82"/>
      <c r="K10682" s="80"/>
      <c r="L10682" s="80"/>
      <c r="M10682" s="80"/>
      <c r="N10682" s="80"/>
      <c r="O10682" s="80"/>
    </row>
    <row r="10683" spans="2:15" ht="28.5" customHeight="1">
      <c r="B10683" s="77"/>
      <c r="C10683" s="77"/>
      <c r="D10683" s="78"/>
      <c r="E10683" s="79"/>
      <c r="F10683" s="79"/>
      <c r="I10683" s="81"/>
      <c r="J10683" s="82"/>
      <c r="K10683" s="80"/>
      <c r="L10683" s="80"/>
      <c r="M10683" s="80"/>
      <c r="N10683" s="80"/>
      <c r="O10683" s="80"/>
    </row>
    <row r="10684" spans="2:15" ht="28.5" customHeight="1">
      <c r="B10684" s="77"/>
      <c r="C10684" s="77"/>
      <c r="D10684" s="78"/>
      <c r="E10684" s="79"/>
      <c r="F10684" s="79"/>
      <c r="I10684" s="81"/>
      <c r="J10684" s="82"/>
      <c r="K10684" s="80"/>
      <c r="L10684" s="80"/>
      <c r="M10684" s="80"/>
      <c r="N10684" s="80"/>
      <c r="O10684" s="80"/>
    </row>
    <row r="10685" spans="2:15" ht="28.5" customHeight="1">
      <c r="B10685" s="77"/>
      <c r="C10685" s="77"/>
      <c r="D10685" s="78"/>
      <c r="E10685" s="79"/>
      <c r="F10685" s="79"/>
      <c r="I10685" s="81"/>
      <c r="J10685" s="82"/>
      <c r="K10685" s="80"/>
      <c r="L10685" s="80"/>
      <c r="M10685" s="80"/>
      <c r="N10685" s="80"/>
      <c r="O10685" s="80"/>
    </row>
    <row r="10686" spans="2:15" ht="28.5" customHeight="1">
      <c r="B10686" s="77"/>
      <c r="C10686" s="77"/>
      <c r="D10686" s="78"/>
      <c r="E10686" s="79"/>
      <c r="F10686" s="79"/>
      <c r="I10686" s="81"/>
      <c r="J10686" s="82"/>
      <c r="K10686" s="80"/>
      <c r="L10686" s="80"/>
      <c r="M10686" s="80"/>
      <c r="N10686" s="80"/>
      <c r="O10686" s="80"/>
    </row>
    <row r="10687" spans="2:15" ht="28.5" customHeight="1">
      <c r="B10687" s="77"/>
      <c r="C10687" s="77"/>
      <c r="D10687" s="78"/>
      <c r="E10687" s="79"/>
      <c r="F10687" s="79"/>
      <c r="I10687" s="81"/>
      <c r="J10687" s="82"/>
      <c r="K10687" s="80"/>
      <c r="L10687" s="80"/>
      <c r="M10687" s="80"/>
      <c r="N10687" s="80"/>
      <c r="O10687" s="80"/>
    </row>
    <row r="10688" spans="2:15" ht="28.5" customHeight="1">
      <c r="B10688" s="77"/>
      <c r="C10688" s="77"/>
      <c r="D10688" s="78"/>
      <c r="E10688" s="79"/>
      <c r="F10688" s="79"/>
      <c r="I10688" s="81"/>
      <c r="J10688" s="82"/>
      <c r="K10688" s="80"/>
      <c r="L10688" s="80"/>
      <c r="M10688" s="80"/>
      <c r="N10688" s="80"/>
      <c r="O10688" s="80"/>
    </row>
    <row r="10689" spans="2:15" ht="28.5" customHeight="1">
      <c r="B10689" s="77"/>
      <c r="C10689" s="77"/>
      <c r="D10689" s="78"/>
      <c r="E10689" s="79"/>
      <c r="F10689" s="79"/>
      <c r="I10689" s="81"/>
      <c r="J10689" s="82"/>
      <c r="K10689" s="80"/>
      <c r="L10689" s="80"/>
      <c r="M10689" s="80"/>
      <c r="N10689" s="80"/>
      <c r="O10689" s="80"/>
    </row>
    <row r="10690" spans="2:15" ht="28.5" customHeight="1">
      <c r="B10690" s="77"/>
      <c r="C10690" s="77"/>
      <c r="D10690" s="78"/>
      <c r="E10690" s="79"/>
      <c r="F10690" s="79"/>
      <c r="I10690" s="81"/>
      <c r="J10690" s="82"/>
      <c r="K10690" s="80"/>
      <c r="L10690" s="80"/>
      <c r="M10690" s="80"/>
      <c r="N10690" s="80"/>
      <c r="O10690" s="80"/>
    </row>
    <row r="10691" spans="2:15" ht="28.5" customHeight="1">
      <c r="B10691" s="77"/>
      <c r="C10691" s="77"/>
      <c r="D10691" s="78"/>
      <c r="E10691" s="79"/>
      <c r="F10691" s="79"/>
      <c r="I10691" s="81"/>
      <c r="J10691" s="82"/>
      <c r="K10691" s="80"/>
      <c r="L10691" s="80"/>
      <c r="M10691" s="80"/>
      <c r="N10691" s="80"/>
      <c r="O10691" s="80"/>
    </row>
    <row r="10692" spans="2:15" ht="28.5" customHeight="1">
      <c r="B10692" s="77"/>
      <c r="C10692" s="77"/>
      <c r="D10692" s="78"/>
      <c r="E10692" s="79"/>
      <c r="F10692" s="79"/>
      <c r="I10692" s="81"/>
      <c r="J10692" s="82"/>
      <c r="K10692" s="80"/>
      <c r="L10692" s="80"/>
      <c r="M10692" s="80"/>
      <c r="N10692" s="80"/>
      <c r="O10692" s="80"/>
    </row>
    <row r="10693" spans="2:15" ht="28.5" customHeight="1">
      <c r="B10693" s="77"/>
      <c r="C10693" s="77"/>
      <c r="D10693" s="78"/>
      <c r="E10693" s="79"/>
      <c r="F10693" s="79"/>
      <c r="I10693" s="81"/>
      <c r="J10693" s="82"/>
      <c r="K10693" s="80"/>
      <c r="L10693" s="80"/>
      <c r="M10693" s="80"/>
      <c r="N10693" s="80"/>
      <c r="O10693" s="80"/>
    </row>
    <row r="10694" spans="2:15" ht="28.5" customHeight="1">
      <c r="B10694" s="77"/>
      <c r="C10694" s="77"/>
      <c r="D10694" s="78"/>
      <c r="E10694" s="79"/>
      <c r="F10694" s="79"/>
      <c r="I10694" s="81"/>
      <c r="J10694" s="82"/>
      <c r="K10694" s="80"/>
      <c r="L10694" s="80"/>
      <c r="M10694" s="80"/>
      <c r="N10694" s="80"/>
      <c r="O10694" s="80"/>
    </row>
    <row r="10695" spans="2:15" ht="28.5" customHeight="1">
      <c r="B10695" s="77"/>
      <c r="C10695" s="77"/>
      <c r="D10695" s="78"/>
      <c r="E10695" s="79"/>
      <c r="F10695" s="79"/>
      <c r="I10695" s="81"/>
      <c r="J10695" s="82"/>
      <c r="K10695" s="80"/>
      <c r="L10695" s="80"/>
      <c r="M10695" s="80"/>
      <c r="N10695" s="80"/>
      <c r="O10695" s="80"/>
    </row>
    <row r="10696" spans="2:15" ht="28.5" customHeight="1">
      <c r="B10696" s="77"/>
      <c r="C10696" s="77"/>
      <c r="D10696" s="78"/>
      <c r="E10696" s="79"/>
      <c r="F10696" s="79"/>
      <c r="I10696" s="81"/>
      <c r="J10696" s="82"/>
      <c r="K10696" s="80"/>
      <c r="L10696" s="80"/>
      <c r="M10696" s="80"/>
      <c r="N10696" s="80"/>
      <c r="O10696" s="80"/>
    </row>
    <row r="10697" spans="2:15" ht="28.5" customHeight="1">
      <c r="B10697" s="77"/>
      <c r="C10697" s="77"/>
      <c r="D10697" s="78"/>
      <c r="E10697" s="79"/>
      <c r="F10697" s="79"/>
      <c r="I10697" s="81"/>
      <c r="J10697" s="82"/>
      <c r="K10697" s="80"/>
      <c r="L10697" s="80"/>
      <c r="M10697" s="80"/>
      <c r="N10697" s="80"/>
      <c r="O10697" s="80"/>
    </row>
    <row r="10698" spans="2:15" ht="28.5" customHeight="1">
      <c r="B10698" s="77"/>
      <c r="C10698" s="77"/>
      <c r="D10698" s="78"/>
      <c r="E10698" s="79"/>
      <c r="F10698" s="79"/>
      <c r="I10698" s="81"/>
      <c r="J10698" s="82"/>
      <c r="K10698" s="80"/>
      <c r="L10698" s="80"/>
      <c r="M10698" s="80"/>
      <c r="N10698" s="80"/>
      <c r="O10698" s="80"/>
    </row>
    <row r="10699" spans="2:15" ht="28.5" customHeight="1">
      <c r="B10699" s="77"/>
      <c r="C10699" s="77"/>
      <c r="D10699" s="78"/>
      <c r="E10699" s="79"/>
      <c r="F10699" s="79"/>
      <c r="I10699" s="81"/>
      <c r="J10699" s="82"/>
      <c r="K10699" s="80"/>
      <c r="L10699" s="80"/>
      <c r="M10699" s="80"/>
      <c r="N10699" s="80"/>
      <c r="O10699" s="80"/>
    </row>
    <row r="10700" spans="2:15" ht="28.5" customHeight="1">
      <c r="B10700" s="77"/>
      <c r="C10700" s="77"/>
      <c r="D10700" s="78"/>
      <c r="E10700" s="79"/>
      <c r="F10700" s="79"/>
      <c r="I10700" s="81"/>
      <c r="J10700" s="82"/>
      <c r="K10700" s="80"/>
      <c r="L10700" s="80"/>
      <c r="M10700" s="80"/>
      <c r="N10700" s="80"/>
      <c r="O10700" s="80"/>
    </row>
    <row r="10701" spans="2:15" ht="28.5" customHeight="1">
      <c r="B10701" s="77"/>
      <c r="C10701" s="77"/>
      <c r="D10701" s="78"/>
      <c r="E10701" s="79"/>
      <c r="F10701" s="79"/>
      <c r="I10701" s="81"/>
      <c r="J10701" s="82"/>
      <c r="K10701" s="80"/>
      <c r="L10701" s="80"/>
      <c r="M10701" s="80"/>
      <c r="N10701" s="80"/>
      <c r="O10701" s="80"/>
    </row>
    <row r="10702" spans="2:15" ht="28.5" customHeight="1">
      <c r="B10702" s="77"/>
      <c r="C10702" s="77"/>
      <c r="D10702" s="78"/>
      <c r="E10702" s="79"/>
      <c r="F10702" s="79"/>
      <c r="I10702" s="81"/>
      <c r="J10702" s="82"/>
      <c r="K10702" s="80"/>
      <c r="L10702" s="80"/>
      <c r="M10702" s="80"/>
      <c r="N10702" s="80"/>
      <c r="O10702" s="80"/>
    </row>
    <row r="10703" spans="2:15" ht="28.5" customHeight="1">
      <c r="B10703" s="77"/>
      <c r="C10703" s="77"/>
      <c r="D10703" s="78"/>
      <c r="E10703" s="79"/>
      <c r="F10703" s="79"/>
      <c r="I10703" s="81"/>
      <c r="J10703" s="82"/>
      <c r="K10703" s="80"/>
      <c r="L10703" s="80"/>
      <c r="M10703" s="80"/>
      <c r="N10703" s="80"/>
      <c r="O10703" s="80"/>
    </row>
    <row r="10704" spans="2:15" ht="28.5" customHeight="1">
      <c r="B10704" s="77"/>
      <c r="C10704" s="77"/>
      <c r="D10704" s="78"/>
      <c r="E10704" s="79"/>
      <c r="F10704" s="79"/>
      <c r="I10704" s="81"/>
      <c r="J10704" s="82"/>
      <c r="K10704" s="80"/>
      <c r="L10704" s="80"/>
      <c r="M10704" s="80"/>
      <c r="N10704" s="80"/>
      <c r="O10704" s="80"/>
    </row>
    <row r="10705" spans="2:15" ht="28.5" customHeight="1">
      <c r="B10705" s="77"/>
      <c r="C10705" s="77"/>
      <c r="D10705" s="78"/>
      <c r="E10705" s="79"/>
      <c r="F10705" s="79"/>
      <c r="I10705" s="81"/>
      <c r="J10705" s="82"/>
      <c r="K10705" s="80"/>
      <c r="L10705" s="80"/>
      <c r="M10705" s="80"/>
      <c r="N10705" s="80"/>
      <c r="O10705" s="80"/>
    </row>
    <row r="10706" spans="2:15" ht="28.5" customHeight="1">
      <c r="B10706" s="77"/>
      <c r="C10706" s="77"/>
      <c r="D10706" s="78"/>
      <c r="E10706" s="79"/>
      <c r="F10706" s="79"/>
      <c r="I10706" s="81"/>
      <c r="J10706" s="82"/>
      <c r="K10706" s="80"/>
      <c r="L10706" s="80"/>
      <c r="M10706" s="80"/>
      <c r="N10706" s="80"/>
      <c r="O10706" s="80"/>
    </row>
    <row r="10707" spans="2:15" ht="28.5" customHeight="1">
      <c r="B10707" s="77"/>
      <c r="C10707" s="77"/>
      <c r="D10707" s="78"/>
      <c r="E10707" s="79"/>
      <c r="F10707" s="79"/>
      <c r="I10707" s="81"/>
      <c r="J10707" s="82"/>
      <c r="K10707" s="80"/>
      <c r="L10707" s="80"/>
      <c r="M10707" s="80"/>
      <c r="N10707" s="80"/>
      <c r="O10707" s="80"/>
    </row>
    <row r="10708" spans="2:15" ht="28.5" customHeight="1">
      <c r="B10708" s="77"/>
      <c r="C10708" s="77"/>
      <c r="D10708" s="78"/>
      <c r="E10708" s="79"/>
      <c r="F10708" s="79"/>
      <c r="I10708" s="81"/>
      <c r="J10708" s="82"/>
      <c r="K10708" s="80"/>
      <c r="L10708" s="80"/>
      <c r="M10708" s="80"/>
      <c r="N10708" s="80"/>
      <c r="O10708" s="80"/>
    </row>
    <row r="10709" spans="2:15" ht="28.5" customHeight="1">
      <c r="B10709" s="77"/>
      <c r="C10709" s="77"/>
      <c r="D10709" s="78"/>
      <c r="E10709" s="79"/>
      <c r="F10709" s="79"/>
      <c r="I10709" s="81"/>
      <c r="J10709" s="82"/>
      <c r="K10709" s="80"/>
      <c r="L10709" s="80"/>
      <c r="M10709" s="80"/>
      <c r="N10709" s="80"/>
      <c r="O10709" s="80"/>
    </row>
    <row r="10710" spans="2:15" ht="28.5" customHeight="1">
      <c r="B10710" s="77"/>
      <c r="C10710" s="77"/>
      <c r="D10710" s="78"/>
      <c r="E10710" s="79"/>
      <c r="F10710" s="79"/>
      <c r="I10710" s="81"/>
      <c r="J10710" s="82"/>
      <c r="K10710" s="80"/>
      <c r="L10710" s="80"/>
      <c r="M10710" s="80"/>
      <c r="N10710" s="80"/>
      <c r="O10710" s="80"/>
    </row>
    <row r="10711" spans="2:15" ht="28.5" customHeight="1">
      <c r="B10711" s="77"/>
      <c r="C10711" s="77"/>
      <c r="D10711" s="78"/>
      <c r="E10711" s="79"/>
      <c r="F10711" s="79"/>
      <c r="I10711" s="81"/>
      <c r="J10711" s="82"/>
      <c r="K10711" s="80"/>
      <c r="L10711" s="80"/>
      <c r="M10711" s="80"/>
      <c r="N10711" s="80"/>
      <c r="O10711" s="80"/>
    </row>
    <row r="10712" spans="2:15" ht="28.5" customHeight="1">
      <c r="B10712" s="77"/>
      <c r="C10712" s="77"/>
      <c r="D10712" s="78"/>
      <c r="E10712" s="79"/>
      <c r="F10712" s="79"/>
      <c r="I10712" s="81"/>
      <c r="J10712" s="82"/>
      <c r="K10712" s="80"/>
      <c r="L10712" s="80"/>
      <c r="M10712" s="80"/>
      <c r="N10712" s="80"/>
      <c r="O10712" s="80"/>
    </row>
    <row r="10713" spans="2:15" ht="28.5" customHeight="1">
      <c r="B10713" s="77"/>
      <c r="C10713" s="77"/>
      <c r="D10713" s="78"/>
      <c r="E10713" s="79"/>
      <c r="F10713" s="79"/>
      <c r="I10713" s="81"/>
      <c r="J10713" s="82"/>
      <c r="K10713" s="80"/>
      <c r="L10713" s="80"/>
      <c r="M10713" s="80"/>
      <c r="N10713" s="80"/>
      <c r="O10713" s="80"/>
    </row>
    <row r="10714" spans="2:15" ht="28.5" customHeight="1">
      <c r="B10714" s="77"/>
      <c r="C10714" s="77"/>
      <c r="D10714" s="78"/>
      <c r="E10714" s="79"/>
      <c r="F10714" s="79"/>
      <c r="I10714" s="81"/>
      <c r="J10714" s="82"/>
      <c r="K10714" s="80"/>
      <c r="L10714" s="80"/>
      <c r="M10714" s="80"/>
      <c r="N10714" s="80"/>
      <c r="O10714" s="80"/>
    </row>
    <row r="10715" spans="2:15" ht="28.5" customHeight="1">
      <c r="B10715" s="77"/>
      <c r="C10715" s="77"/>
      <c r="D10715" s="78"/>
      <c r="E10715" s="79"/>
      <c r="F10715" s="79"/>
      <c r="I10715" s="81"/>
      <c r="J10715" s="82"/>
      <c r="K10715" s="80"/>
      <c r="L10715" s="80"/>
      <c r="M10715" s="80"/>
      <c r="N10715" s="80"/>
      <c r="O10715" s="80"/>
    </row>
    <row r="10716" spans="2:15" ht="28.5" customHeight="1">
      <c r="B10716" s="77"/>
      <c r="C10716" s="77"/>
      <c r="D10716" s="78"/>
      <c r="E10716" s="79"/>
      <c r="F10716" s="79"/>
      <c r="I10716" s="81"/>
      <c r="J10716" s="82"/>
      <c r="K10716" s="80"/>
      <c r="L10716" s="80"/>
      <c r="M10716" s="80"/>
      <c r="N10716" s="80"/>
      <c r="O10716" s="80"/>
    </row>
    <row r="10717" spans="2:15" ht="28.5" customHeight="1">
      <c r="B10717" s="77"/>
      <c r="C10717" s="77"/>
      <c r="D10717" s="78"/>
      <c r="E10717" s="79"/>
      <c r="F10717" s="79"/>
      <c r="I10717" s="81"/>
      <c r="J10717" s="82"/>
      <c r="K10717" s="80"/>
      <c r="L10717" s="80"/>
      <c r="M10717" s="80"/>
      <c r="N10717" s="80"/>
      <c r="O10717" s="80"/>
    </row>
    <row r="10718" spans="2:15" ht="28.5" customHeight="1">
      <c r="B10718" s="77"/>
      <c r="C10718" s="77"/>
      <c r="D10718" s="78"/>
      <c r="E10718" s="79"/>
      <c r="F10718" s="79"/>
      <c r="I10718" s="81"/>
      <c r="J10718" s="82"/>
      <c r="K10718" s="80"/>
      <c r="L10718" s="80"/>
      <c r="M10718" s="80"/>
      <c r="N10718" s="80"/>
      <c r="O10718" s="80"/>
    </row>
    <row r="10719" spans="2:15" ht="28.5" customHeight="1">
      <c r="B10719" s="77"/>
      <c r="C10719" s="77"/>
      <c r="D10719" s="78"/>
      <c r="E10719" s="79"/>
      <c r="F10719" s="79"/>
      <c r="I10719" s="81"/>
      <c r="J10719" s="82"/>
      <c r="K10719" s="80"/>
      <c r="L10719" s="80"/>
      <c r="M10719" s="80"/>
      <c r="N10719" s="80"/>
      <c r="O10719" s="80"/>
    </row>
    <row r="10720" spans="2:15" ht="28.5" customHeight="1">
      <c r="B10720" s="77"/>
      <c r="C10720" s="77"/>
      <c r="D10720" s="78"/>
      <c r="E10720" s="79"/>
      <c r="F10720" s="79"/>
      <c r="I10720" s="81"/>
      <c r="J10720" s="82"/>
      <c r="K10720" s="80"/>
      <c r="L10720" s="80"/>
      <c r="M10720" s="80"/>
      <c r="N10720" s="80"/>
      <c r="O10720" s="80"/>
    </row>
    <row r="10721" spans="2:15" ht="28.5" customHeight="1">
      <c r="B10721" s="77"/>
      <c r="C10721" s="77"/>
      <c r="D10721" s="78"/>
      <c r="E10721" s="79"/>
      <c r="F10721" s="79"/>
      <c r="I10721" s="81"/>
      <c r="J10721" s="82"/>
      <c r="K10721" s="80"/>
      <c r="L10721" s="80"/>
      <c r="M10721" s="80"/>
      <c r="N10721" s="80"/>
      <c r="O10721" s="80"/>
    </row>
    <row r="10722" spans="2:15" ht="28.5" customHeight="1">
      <c r="B10722" s="77"/>
      <c r="C10722" s="77"/>
      <c r="D10722" s="78"/>
      <c r="E10722" s="79"/>
      <c r="F10722" s="79"/>
      <c r="I10722" s="81"/>
      <c r="J10722" s="82"/>
      <c r="K10722" s="80"/>
      <c r="L10722" s="80"/>
      <c r="M10722" s="80"/>
      <c r="N10722" s="80"/>
      <c r="O10722" s="80"/>
    </row>
    <row r="10723" spans="2:15" ht="28.5" customHeight="1">
      <c r="B10723" s="77"/>
      <c r="C10723" s="77"/>
      <c r="D10723" s="78"/>
      <c r="E10723" s="79"/>
      <c r="F10723" s="79"/>
      <c r="I10723" s="81"/>
      <c r="J10723" s="82"/>
      <c r="K10723" s="80"/>
      <c r="L10723" s="80"/>
      <c r="M10723" s="80"/>
      <c r="N10723" s="80"/>
      <c r="O10723" s="80"/>
    </row>
    <row r="10724" spans="2:15" ht="28.5" customHeight="1">
      <c r="B10724" s="77"/>
      <c r="C10724" s="77"/>
      <c r="D10724" s="78"/>
      <c r="E10724" s="79"/>
      <c r="F10724" s="79"/>
      <c r="I10724" s="81"/>
      <c r="J10724" s="82"/>
      <c r="K10724" s="80"/>
      <c r="L10724" s="80"/>
      <c r="M10724" s="80"/>
      <c r="N10724" s="80"/>
      <c r="O10724" s="80"/>
    </row>
    <row r="10725" spans="2:15" ht="28.5" customHeight="1">
      <c r="B10725" s="77"/>
      <c r="C10725" s="77"/>
      <c r="D10725" s="78"/>
      <c r="E10725" s="79"/>
      <c r="F10725" s="79"/>
      <c r="I10725" s="81"/>
      <c r="J10725" s="82"/>
      <c r="K10725" s="80"/>
      <c r="L10725" s="80"/>
      <c r="M10725" s="80"/>
      <c r="N10725" s="80"/>
      <c r="O10725" s="80"/>
    </row>
    <row r="10726" spans="2:15" ht="28.5" customHeight="1">
      <c r="B10726" s="77"/>
      <c r="C10726" s="77"/>
      <c r="D10726" s="78"/>
      <c r="E10726" s="79"/>
      <c r="F10726" s="79"/>
      <c r="I10726" s="81"/>
      <c r="J10726" s="82"/>
      <c r="K10726" s="80"/>
      <c r="L10726" s="80"/>
      <c r="M10726" s="80"/>
      <c r="N10726" s="80"/>
      <c r="O10726" s="80"/>
    </row>
    <row r="10727" spans="2:15" ht="28.5" customHeight="1">
      <c r="B10727" s="77"/>
      <c r="C10727" s="77"/>
      <c r="D10727" s="78"/>
      <c r="E10727" s="79"/>
      <c r="F10727" s="79"/>
      <c r="I10727" s="81"/>
      <c r="J10727" s="82"/>
      <c r="K10727" s="80"/>
      <c r="L10727" s="80"/>
      <c r="M10727" s="80"/>
      <c r="N10727" s="80"/>
      <c r="O10727" s="80"/>
    </row>
    <row r="10728" spans="2:15" ht="28.5" customHeight="1">
      <c r="B10728" s="77"/>
      <c r="C10728" s="77"/>
      <c r="D10728" s="78"/>
      <c r="E10728" s="79"/>
      <c r="F10728" s="79"/>
      <c r="I10728" s="81"/>
      <c r="J10728" s="82"/>
      <c r="K10728" s="80"/>
      <c r="L10728" s="80"/>
      <c r="M10728" s="80"/>
      <c r="N10728" s="80"/>
      <c r="O10728" s="80"/>
    </row>
    <row r="10729" spans="2:15" ht="28.5" customHeight="1">
      <c r="B10729" s="77"/>
      <c r="C10729" s="77"/>
      <c r="D10729" s="78"/>
      <c r="E10729" s="79"/>
      <c r="F10729" s="79"/>
      <c r="I10729" s="81"/>
      <c r="J10729" s="82"/>
      <c r="K10729" s="80"/>
      <c r="L10729" s="80"/>
      <c r="M10729" s="80"/>
      <c r="N10729" s="80"/>
      <c r="O10729" s="80"/>
    </row>
    <row r="10730" spans="2:15" ht="28.5" customHeight="1">
      <c r="B10730" s="77"/>
      <c r="C10730" s="77"/>
      <c r="D10730" s="78"/>
      <c r="E10730" s="79"/>
      <c r="F10730" s="79"/>
      <c r="I10730" s="81"/>
      <c r="J10730" s="82"/>
      <c r="K10730" s="80"/>
      <c r="L10730" s="80"/>
      <c r="M10730" s="80"/>
      <c r="N10730" s="80"/>
      <c r="O10730" s="80"/>
    </row>
    <row r="10731" spans="2:15" ht="28.5" customHeight="1">
      <c r="B10731" s="77"/>
      <c r="C10731" s="77"/>
      <c r="D10731" s="78"/>
      <c r="E10731" s="79"/>
      <c r="F10731" s="79"/>
      <c r="I10731" s="81"/>
      <c r="J10731" s="82"/>
      <c r="K10731" s="80"/>
      <c r="L10731" s="80"/>
      <c r="M10731" s="80"/>
      <c r="N10731" s="80"/>
      <c r="O10731" s="80"/>
    </row>
    <row r="10732" spans="2:15" ht="28.5" customHeight="1">
      <c r="B10732" s="77"/>
      <c r="C10732" s="77"/>
      <c r="D10732" s="78"/>
      <c r="E10732" s="79"/>
      <c r="F10732" s="79"/>
      <c r="I10732" s="81"/>
      <c r="J10732" s="82"/>
      <c r="K10732" s="80"/>
      <c r="L10732" s="80"/>
      <c r="M10732" s="80"/>
      <c r="N10732" s="80"/>
      <c r="O10732" s="80"/>
    </row>
    <row r="10733" spans="2:15" ht="28.5" customHeight="1">
      <c r="B10733" s="77"/>
      <c r="C10733" s="77"/>
      <c r="D10733" s="78"/>
      <c r="E10733" s="79"/>
      <c r="F10733" s="79"/>
      <c r="I10733" s="81"/>
      <c r="J10733" s="82"/>
      <c r="K10733" s="80"/>
      <c r="L10733" s="80"/>
      <c r="M10733" s="80"/>
      <c r="N10733" s="80"/>
      <c r="O10733" s="80"/>
    </row>
    <row r="10734" spans="2:15" ht="28.5" customHeight="1">
      <c r="B10734" s="77"/>
      <c r="C10734" s="77"/>
      <c r="D10734" s="78"/>
      <c r="E10734" s="79"/>
      <c r="F10734" s="79"/>
      <c r="I10734" s="81"/>
      <c r="J10734" s="82"/>
      <c r="K10734" s="80"/>
      <c r="L10734" s="80"/>
      <c r="M10734" s="80"/>
      <c r="N10734" s="80"/>
      <c r="O10734" s="80"/>
    </row>
    <row r="10735" spans="2:15" ht="28.5" customHeight="1">
      <c r="B10735" s="77"/>
      <c r="C10735" s="77"/>
      <c r="D10735" s="78"/>
      <c r="E10735" s="79"/>
      <c r="F10735" s="79"/>
      <c r="I10735" s="81"/>
      <c r="J10735" s="82"/>
      <c r="K10735" s="80"/>
      <c r="L10735" s="80"/>
      <c r="M10735" s="80"/>
      <c r="N10735" s="80"/>
      <c r="O10735" s="80"/>
    </row>
    <row r="10736" spans="2:15" ht="28.5" customHeight="1">
      <c r="B10736" s="77"/>
      <c r="C10736" s="77"/>
      <c r="D10736" s="78"/>
      <c r="E10736" s="79"/>
      <c r="F10736" s="79"/>
      <c r="I10736" s="81"/>
      <c r="J10736" s="82"/>
      <c r="K10736" s="80"/>
      <c r="L10736" s="80"/>
      <c r="M10736" s="80"/>
      <c r="N10736" s="80"/>
      <c r="O10736" s="80"/>
    </row>
    <row r="10737" spans="2:15" ht="28.5" customHeight="1">
      <c r="B10737" s="77"/>
      <c r="C10737" s="77"/>
      <c r="D10737" s="78"/>
      <c r="E10737" s="79"/>
      <c r="F10737" s="79"/>
      <c r="I10737" s="81"/>
      <c r="J10737" s="82"/>
      <c r="K10737" s="80"/>
      <c r="L10737" s="80"/>
      <c r="M10737" s="80"/>
      <c r="N10737" s="80"/>
      <c r="O10737" s="80"/>
    </row>
    <row r="10738" spans="2:15" ht="28.5" customHeight="1">
      <c r="B10738" s="77"/>
      <c r="C10738" s="77"/>
      <c r="D10738" s="78"/>
      <c r="E10738" s="79"/>
      <c r="F10738" s="79"/>
      <c r="I10738" s="81"/>
      <c r="J10738" s="82"/>
      <c r="K10738" s="80"/>
      <c r="L10738" s="80"/>
      <c r="M10738" s="80"/>
      <c r="N10738" s="80"/>
      <c r="O10738" s="80"/>
    </row>
    <row r="10739" spans="2:15" ht="28.5" customHeight="1">
      <c r="B10739" s="77"/>
      <c r="C10739" s="77"/>
      <c r="D10739" s="78"/>
      <c r="E10739" s="79"/>
      <c r="F10739" s="79"/>
      <c r="I10739" s="81"/>
      <c r="J10739" s="82"/>
      <c r="K10739" s="80"/>
      <c r="L10739" s="80"/>
      <c r="M10739" s="80"/>
      <c r="N10739" s="80"/>
      <c r="O10739" s="80"/>
    </row>
    <row r="10740" spans="2:15" ht="28.5" customHeight="1">
      <c r="B10740" s="77"/>
      <c r="C10740" s="77"/>
      <c r="D10740" s="78"/>
      <c r="E10740" s="79"/>
      <c r="F10740" s="79"/>
      <c r="I10740" s="81"/>
      <c r="J10740" s="82"/>
      <c r="K10740" s="80"/>
      <c r="L10740" s="80"/>
      <c r="M10740" s="80"/>
      <c r="N10740" s="80"/>
      <c r="O10740" s="80"/>
    </row>
    <row r="10741" spans="2:15" ht="28.5" customHeight="1">
      <c r="B10741" s="77"/>
      <c r="C10741" s="77"/>
      <c r="D10741" s="78"/>
      <c r="E10741" s="79"/>
      <c r="F10741" s="79"/>
      <c r="I10741" s="81"/>
      <c r="J10741" s="82"/>
      <c r="K10741" s="80"/>
      <c r="L10741" s="80"/>
      <c r="M10741" s="80"/>
      <c r="N10741" s="80"/>
      <c r="O10741" s="80"/>
    </row>
    <row r="10742" spans="2:15" ht="28.5" customHeight="1">
      <c r="B10742" s="77"/>
      <c r="C10742" s="77"/>
      <c r="D10742" s="78"/>
      <c r="E10742" s="79"/>
      <c r="F10742" s="79"/>
      <c r="I10742" s="81"/>
      <c r="J10742" s="82"/>
      <c r="K10742" s="80"/>
      <c r="L10742" s="80"/>
      <c r="M10742" s="80"/>
      <c r="N10742" s="80"/>
      <c r="O10742" s="80"/>
    </row>
    <row r="10743" spans="2:15" ht="28.5" customHeight="1">
      <c r="B10743" s="77"/>
      <c r="C10743" s="77"/>
      <c r="D10743" s="78"/>
      <c r="E10743" s="79"/>
      <c r="F10743" s="79"/>
      <c r="I10743" s="81"/>
      <c r="J10743" s="82"/>
      <c r="K10743" s="80"/>
      <c r="L10743" s="80"/>
      <c r="M10743" s="80"/>
      <c r="N10743" s="80"/>
      <c r="O10743" s="80"/>
    </row>
    <row r="10744" spans="2:15" ht="28.5" customHeight="1">
      <c r="B10744" s="77"/>
      <c r="C10744" s="77"/>
      <c r="D10744" s="78"/>
      <c r="E10744" s="79"/>
      <c r="F10744" s="79"/>
      <c r="I10744" s="81"/>
      <c r="J10744" s="82"/>
      <c r="K10744" s="80"/>
      <c r="L10744" s="80"/>
      <c r="M10744" s="80"/>
      <c r="N10744" s="80"/>
      <c r="O10744" s="80"/>
    </row>
    <row r="10745" spans="2:15" ht="28.5" customHeight="1">
      <c r="B10745" s="77"/>
      <c r="C10745" s="77"/>
      <c r="D10745" s="78"/>
      <c r="E10745" s="79"/>
      <c r="F10745" s="79"/>
      <c r="I10745" s="81"/>
      <c r="J10745" s="82"/>
      <c r="K10745" s="80"/>
      <c r="L10745" s="80"/>
      <c r="M10745" s="80"/>
      <c r="N10745" s="80"/>
      <c r="O10745" s="80"/>
    </row>
    <row r="10746" spans="2:15" ht="28.5" customHeight="1">
      <c r="B10746" s="77"/>
      <c r="C10746" s="77"/>
      <c r="D10746" s="78"/>
      <c r="E10746" s="79"/>
      <c r="F10746" s="79"/>
      <c r="I10746" s="81"/>
      <c r="J10746" s="82"/>
      <c r="K10746" s="80"/>
      <c r="L10746" s="80"/>
      <c r="M10746" s="80"/>
      <c r="N10746" s="80"/>
      <c r="O10746" s="80"/>
    </row>
    <row r="10747" spans="2:15" ht="28.5" customHeight="1">
      <c r="B10747" s="77"/>
      <c r="C10747" s="77"/>
      <c r="D10747" s="78"/>
      <c r="E10747" s="79"/>
      <c r="F10747" s="79"/>
      <c r="I10747" s="81"/>
      <c r="J10747" s="82"/>
      <c r="K10747" s="80"/>
      <c r="L10747" s="80"/>
      <c r="M10747" s="80"/>
      <c r="N10747" s="80"/>
      <c r="O10747" s="80"/>
    </row>
    <row r="10748" spans="2:15" ht="28.5" customHeight="1">
      <c r="B10748" s="77"/>
      <c r="C10748" s="77"/>
      <c r="D10748" s="78"/>
      <c r="E10748" s="79"/>
      <c r="F10748" s="79"/>
      <c r="I10748" s="81"/>
      <c r="J10748" s="82"/>
      <c r="K10748" s="80"/>
      <c r="L10748" s="80"/>
      <c r="M10748" s="80"/>
      <c r="N10748" s="80"/>
      <c r="O10748" s="80"/>
    </row>
    <row r="10749" spans="2:15" ht="28.5" customHeight="1">
      <c r="B10749" s="77"/>
      <c r="C10749" s="77"/>
      <c r="D10749" s="78"/>
      <c r="E10749" s="79"/>
      <c r="F10749" s="79"/>
      <c r="I10749" s="81"/>
      <c r="J10749" s="82"/>
      <c r="K10749" s="80"/>
      <c r="L10749" s="80"/>
      <c r="M10749" s="80"/>
      <c r="N10749" s="80"/>
      <c r="O10749" s="80"/>
    </row>
    <row r="10750" spans="2:15" ht="28.5" customHeight="1">
      <c r="B10750" s="77"/>
      <c r="C10750" s="77"/>
      <c r="D10750" s="78"/>
      <c r="E10750" s="79"/>
      <c r="F10750" s="79"/>
      <c r="I10750" s="81"/>
      <c r="J10750" s="82"/>
      <c r="K10750" s="80"/>
      <c r="L10750" s="80"/>
      <c r="M10750" s="80"/>
      <c r="N10750" s="80"/>
      <c r="O10750" s="80"/>
    </row>
    <row r="10751" spans="2:15" ht="28.5" customHeight="1">
      <c r="B10751" s="77"/>
      <c r="C10751" s="77"/>
      <c r="D10751" s="78"/>
      <c r="E10751" s="79"/>
      <c r="F10751" s="79"/>
      <c r="I10751" s="81"/>
      <c r="J10751" s="82"/>
      <c r="K10751" s="80"/>
      <c r="L10751" s="80"/>
      <c r="M10751" s="80"/>
      <c r="N10751" s="80"/>
      <c r="O10751" s="80"/>
    </row>
    <row r="10752" spans="2:15" ht="28.5" customHeight="1">
      <c r="B10752" s="77"/>
      <c r="C10752" s="77"/>
      <c r="D10752" s="78"/>
      <c r="E10752" s="79"/>
      <c r="F10752" s="79"/>
      <c r="I10752" s="81"/>
      <c r="J10752" s="82"/>
      <c r="K10752" s="80"/>
      <c r="L10752" s="80"/>
      <c r="M10752" s="80"/>
      <c r="N10752" s="80"/>
      <c r="O10752" s="80"/>
    </row>
    <row r="10753" spans="2:15" ht="28.5" customHeight="1">
      <c r="B10753" s="77"/>
      <c r="C10753" s="77"/>
      <c r="D10753" s="78"/>
      <c r="E10753" s="79"/>
      <c r="F10753" s="79"/>
      <c r="I10753" s="81"/>
      <c r="J10753" s="82"/>
      <c r="K10753" s="80"/>
      <c r="L10753" s="80"/>
      <c r="M10753" s="80"/>
      <c r="N10753" s="80"/>
      <c r="O10753" s="80"/>
    </row>
    <row r="10754" spans="2:15" ht="28.5" customHeight="1">
      <c r="B10754" s="77"/>
      <c r="C10754" s="77"/>
      <c r="D10754" s="78"/>
      <c r="E10754" s="79"/>
      <c r="F10754" s="79"/>
      <c r="I10754" s="81"/>
      <c r="J10754" s="82"/>
      <c r="K10754" s="80"/>
      <c r="L10754" s="80"/>
      <c r="M10754" s="80"/>
      <c r="N10754" s="80"/>
      <c r="O10754" s="80"/>
    </row>
    <row r="10755" spans="2:15" ht="28.5" customHeight="1">
      <c r="B10755" s="77"/>
      <c r="C10755" s="77"/>
      <c r="D10755" s="78"/>
      <c r="E10755" s="79"/>
      <c r="F10755" s="79"/>
      <c r="I10755" s="81"/>
      <c r="J10755" s="82"/>
      <c r="K10755" s="80"/>
      <c r="L10755" s="80"/>
      <c r="M10755" s="80"/>
      <c r="N10755" s="80"/>
      <c r="O10755" s="80"/>
    </row>
    <row r="10756" spans="2:15" ht="28.5" customHeight="1">
      <c r="B10756" s="77"/>
      <c r="C10756" s="77"/>
      <c r="D10756" s="78"/>
      <c r="E10756" s="79"/>
      <c r="F10756" s="79"/>
      <c r="I10756" s="81"/>
      <c r="J10756" s="82"/>
      <c r="K10756" s="80"/>
      <c r="L10756" s="80"/>
      <c r="M10756" s="80"/>
      <c r="N10756" s="80"/>
      <c r="O10756" s="80"/>
    </row>
    <row r="10757" spans="2:15" ht="28.5" customHeight="1">
      <c r="B10757" s="77"/>
      <c r="C10757" s="77"/>
      <c r="D10757" s="78"/>
      <c r="E10757" s="79"/>
      <c r="F10757" s="79"/>
      <c r="I10757" s="81"/>
      <c r="J10757" s="82"/>
      <c r="K10757" s="80"/>
      <c r="L10757" s="80"/>
      <c r="M10757" s="80"/>
      <c r="N10757" s="80"/>
      <c r="O10757" s="80"/>
    </row>
    <row r="10758" spans="2:15" ht="28.5" customHeight="1">
      <c r="B10758" s="77"/>
      <c r="C10758" s="77"/>
      <c r="D10758" s="78"/>
      <c r="E10758" s="79"/>
      <c r="F10758" s="79"/>
      <c r="I10758" s="81"/>
      <c r="J10758" s="82"/>
      <c r="K10758" s="80"/>
      <c r="L10758" s="80"/>
      <c r="M10758" s="80"/>
      <c r="N10758" s="80"/>
      <c r="O10758" s="80"/>
    </row>
    <row r="10759" spans="2:15" ht="28.5" customHeight="1">
      <c r="B10759" s="77"/>
      <c r="C10759" s="77"/>
      <c r="D10759" s="78"/>
      <c r="E10759" s="79"/>
      <c r="F10759" s="79"/>
      <c r="I10759" s="81"/>
      <c r="J10759" s="82"/>
      <c r="K10759" s="80"/>
      <c r="L10759" s="80"/>
      <c r="M10759" s="80"/>
      <c r="N10759" s="80"/>
      <c r="O10759" s="80"/>
    </row>
    <row r="10760" spans="2:15" ht="28.5" customHeight="1">
      <c r="B10760" s="77"/>
      <c r="C10760" s="77"/>
      <c r="D10760" s="78"/>
      <c r="E10760" s="79"/>
      <c r="F10760" s="79"/>
      <c r="I10760" s="81"/>
      <c r="J10760" s="82"/>
      <c r="K10760" s="80"/>
      <c r="L10760" s="80"/>
      <c r="M10760" s="80"/>
      <c r="N10760" s="80"/>
      <c r="O10760" s="80"/>
    </row>
    <row r="10761" spans="2:15" ht="28.5" customHeight="1">
      <c r="B10761" s="77"/>
      <c r="C10761" s="77"/>
      <c r="D10761" s="78"/>
      <c r="E10761" s="79"/>
      <c r="F10761" s="79"/>
      <c r="I10761" s="81"/>
      <c r="J10761" s="82"/>
      <c r="K10761" s="80"/>
      <c r="L10761" s="80"/>
      <c r="M10761" s="80"/>
      <c r="N10761" s="80"/>
      <c r="O10761" s="80"/>
    </row>
    <row r="10762" spans="2:15" ht="28.5" customHeight="1">
      <c r="B10762" s="77"/>
      <c r="C10762" s="77"/>
      <c r="D10762" s="78"/>
      <c r="E10762" s="79"/>
      <c r="F10762" s="79"/>
      <c r="I10762" s="81"/>
      <c r="J10762" s="82"/>
      <c r="K10762" s="80"/>
      <c r="L10762" s="80"/>
      <c r="M10762" s="80"/>
      <c r="N10762" s="80"/>
      <c r="O10762" s="80"/>
    </row>
    <row r="10763" spans="2:15" ht="28.5" customHeight="1">
      <c r="B10763" s="77"/>
      <c r="C10763" s="77"/>
      <c r="D10763" s="78"/>
      <c r="E10763" s="79"/>
      <c r="F10763" s="79"/>
      <c r="I10763" s="81"/>
      <c r="J10763" s="82"/>
      <c r="K10763" s="80"/>
      <c r="L10763" s="80"/>
      <c r="M10763" s="80"/>
      <c r="N10763" s="80"/>
      <c r="O10763" s="80"/>
    </row>
    <row r="10764" spans="2:15" ht="28.5" customHeight="1">
      <c r="B10764" s="77"/>
      <c r="C10764" s="77"/>
      <c r="D10764" s="78"/>
      <c r="E10764" s="79"/>
      <c r="F10764" s="79"/>
      <c r="I10764" s="81"/>
      <c r="J10764" s="82"/>
      <c r="K10764" s="80"/>
      <c r="L10764" s="80"/>
      <c r="M10764" s="80"/>
      <c r="N10764" s="80"/>
      <c r="O10764" s="80"/>
    </row>
    <row r="10765" spans="2:15" ht="28.5" customHeight="1">
      <c r="B10765" s="77"/>
      <c r="C10765" s="77"/>
      <c r="D10765" s="78"/>
      <c r="E10765" s="79"/>
      <c r="F10765" s="79"/>
      <c r="I10765" s="81"/>
      <c r="J10765" s="82"/>
      <c r="K10765" s="80"/>
      <c r="L10765" s="80"/>
      <c r="M10765" s="80"/>
      <c r="N10765" s="80"/>
      <c r="O10765" s="80"/>
    </row>
    <row r="10766" spans="2:15" ht="28.5" customHeight="1">
      <c r="B10766" s="77"/>
      <c r="C10766" s="77"/>
      <c r="D10766" s="78"/>
      <c r="E10766" s="79"/>
      <c r="F10766" s="79"/>
      <c r="I10766" s="81"/>
      <c r="J10766" s="82"/>
      <c r="K10766" s="80"/>
      <c r="L10766" s="80"/>
      <c r="M10766" s="80"/>
      <c r="N10766" s="80"/>
      <c r="O10766" s="80"/>
    </row>
    <row r="10767" spans="2:15" ht="28.5" customHeight="1">
      <c r="B10767" s="77"/>
      <c r="C10767" s="77"/>
      <c r="D10767" s="78"/>
      <c r="E10767" s="79"/>
      <c r="F10767" s="79"/>
      <c r="I10767" s="81"/>
      <c r="J10767" s="82"/>
      <c r="K10767" s="80"/>
      <c r="L10767" s="80"/>
      <c r="M10767" s="80"/>
      <c r="N10767" s="80"/>
      <c r="O10767" s="80"/>
    </row>
    <row r="10768" spans="2:15" ht="28.5" customHeight="1">
      <c r="B10768" s="77"/>
      <c r="C10768" s="77"/>
      <c r="D10768" s="78"/>
      <c r="E10768" s="79"/>
      <c r="F10768" s="79"/>
      <c r="I10768" s="81"/>
      <c r="J10768" s="82"/>
      <c r="K10768" s="80"/>
      <c r="L10768" s="80"/>
      <c r="M10768" s="80"/>
      <c r="N10768" s="80"/>
      <c r="O10768" s="80"/>
    </row>
    <row r="10769" spans="2:15" ht="28.5" customHeight="1">
      <c r="B10769" s="77"/>
      <c r="C10769" s="77"/>
      <c r="D10769" s="78"/>
      <c r="E10769" s="79"/>
      <c r="F10769" s="79"/>
      <c r="I10769" s="81"/>
      <c r="J10769" s="82"/>
      <c r="K10769" s="80"/>
      <c r="L10769" s="80"/>
      <c r="M10769" s="80"/>
      <c r="N10769" s="80"/>
      <c r="O10769" s="80"/>
    </row>
    <row r="10770" spans="2:15" ht="28.5" customHeight="1">
      <c r="B10770" s="77"/>
      <c r="C10770" s="77"/>
      <c r="D10770" s="78"/>
      <c r="E10770" s="79"/>
      <c r="F10770" s="79"/>
      <c r="I10770" s="81"/>
      <c r="J10770" s="82"/>
      <c r="K10770" s="80"/>
      <c r="L10770" s="80"/>
      <c r="M10770" s="80"/>
      <c r="N10770" s="80"/>
      <c r="O10770" s="80"/>
    </row>
    <row r="10771" spans="2:15" ht="28.5" customHeight="1">
      <c r="B10771" s="77"/>
      <c r="C10771" s="77"/>
      <c r="D10771" s="78"/>
      <c r="E10771" s="79"/>
      <c r="F10771" s="79"/>
      <c r="I10771" s="81"/>
      <c r="J10771" s="82"/>
      <c r="K10771" s="80"/>
      <c r="L10771" s="80"/>
      <c r="M10771" s="80"/>
      <c r="N10771" s="80"/>
      <c r="O10771" s="80"/>
    </row>
    <row r="10772" spans="2:15" ht="28.5" customHeight="1">
      <c r="B10772" s="77"/>
      <c r="C10772" s="77"/>
      <c r="D10772" s="78"/>
      <c r="E10772" s="79"/>
      <c r="F10772" s="79"/>
      <c r="I10772" s="81"/>
      <c r="J10772" s="82"/>
      <c r="K10772" s="80"/>
      <c r="L10772" s="80"/>
      <c r="M10772" s="80"/>
      <c r="N10772" s="80"/>
      <c r="O10772" s="80"/>
    </row>
    <row r="10773" spans="2:15" ht="28.5" customHeight="1">
      <c r="B10773" s="77"/>
      <c r="C10773" s="77"/>
      <c r="D10773" s="78"/>
      <c r="E10773" s="79"/>
      <c r="F10773" s="79"/>
      <c r="I10773" s="81"/>
      <c r="J10773" s="82"/>
      <c r="K10773" s="80"/>
      <c r="L10773" s="80"/>
      <c r="M10773" s="80"/>
      <c r="N10773" s="80"/>
      <c r="O10773" s="80"/>
    </row>
    <row r="10774" spans="2:15" ht="28.5" customHeight="1">
      <c r="B10774" s="77"/>
      <c r="C10774" s="77"/>
      <c r="D10774" s="78"/>
      <c r="E10774" s="79"/>
      <c r="F10774" s="79"/>
      <c r="I10774" s="81"/>
      <c r="J10774" s="82"/>
      <c r="K10774" s="80"/>
      <c r="L10774" s="80"/>
      <c r="M10774" s="80"/>
      <c r="N10774" s="80"/>
      <c r="O10774" s="80"/>
    </row>
    <row r="10775" spans="2:15" ht="28.5" customHeight="1">
      <c r="B10775" s="77"/>
      <c r="C10775" s="77"/>
      <c r="D10775" s="78"/>
      <c r="E10775" s="79"/>
      <c r="F10775" s="79"/>
      <c r="I10775" s="81"/>
      <c r="J10775" s="82"/>
      <c r="K10775" s="80"/>
      <c r="L10775" s="80"/>
      <c r="M10775" s="80"/>
      <c r="N10775" s="80"/>
      <c r="O10775" s="80"/>
    </row>
    <row r="10776" spans="2:15" ht="28.5" customHeight="1">
      <c r="B10776" s="77"/>
      <c r="C10776" s="77"/>
      <c r="D10776" s="78"/>
      <c r="E10776" s="79"/>
      <c r="F10776" s="79"/>
      <c r="I10776" s="81"/>
      <c r="J10776" s="82"/>
      <c r="K10776" s="80"/>
      <c r="L10776" s="80"/>
      <c r="M10776" s="80"/>
      <c r="N10776" s="80"/>
      <c r="O10776" s="80"/>
    </row>
    <row r="10777" spans="2:15" ht="28.5" customHeight="1">
      <c r="B10777" s="77"/>
      <c r="C10777" s="77"/>
      <c r="D10777" s="78"/>
      <c r="E10777" s="79"/>
      <c r="F10777" s="79"/>
      <c r="I10777" s="81"/>
      <c r="J10777" s="82"/>
      <c r="K10777" s="80"/>
      <c r="L10777" s="80"/>
      <c r="M10777" s="80"/>
      <c r="N10777" s="80"/>
      <c r="O10777" s="80"/>
    </row>
    <row r="10778" spans="2:15" ht="28.5" customHeight="1">
      <c r="B10778" s="77"/>
      <c r="C10778" s="77"/>
      <c r="D10778" s="78"/>
      <c r="E10778" s="79"/>
      <c r="F10778" s="79"/>
      <c r="I10778" s="81"/>
      <c r="J10778" s="82"/>
      <c r="K10778" s="80"/>
      <c r="L10778" s="80"/>
      <c r="M10778" s="80"/>
      <c r="N10778" s="80"/>
      <c r="O10778" s="80"/>
    </row>
    <row r="10779" spans="2:15" ht="28.5" customHeight="1">
      <c r="B10779" s="77"/>
      <c r="C10779" s="77"/>
      <c r="D10779" s="78"/>
      <c r="E10779" s="79"/>
      <c r="F10779" s="79"/>
      <c r="I10779" s="81"/>
      <c r="J10779" s="82"/>
      <c r="K10779" s="80"/>
      <c r="L10779" s="80"/>
      <c r="M10779" s="80"/>
      <c r="N10779" s="80"/>
      <c r="O10779" s="80"/>
    </row>
    <row r="10780" spans="2:15" ht="28.5" customHeight="1">
      <c r="B10780" s="77"/>
      <c r="C10780" s="77"/>
      <c r="D10780" s="78"/>
      <c r="E10780" s="79"/>
      <c r="F10780" s="79"/>
      <c r="I10780" s="81"/>
      <c r="J10780" s="82"/>
      <c r="K10780" s="80"/>
      <c r="L10780" s="80"/>
      <c r="M10780" s="80"/>
      <c r="N10780" s="80"/>
      <c r="O10780" s="80"/>
    </row>
    <row r="10781" spans="2:15" ht="28.5" customHeight="1">
      <c r="B10781" s="77"/>
      <c r="C10781" s="77"/>
      <c r="D10781" s="78"/>
      <c r="E10781" s="79"/>
      <c r="F10781" s="79"/>
      <c r="I10781" s="81"/>
      <c r="J10781" s="82"/>
      <c r="K10781" s="80"/>
      <c r="L10781" s="80"/>
      <c r="M10781" s="80"/>
      <c r="N10781" s="80"/>
      <c r="O10781" s="80"/>
    </row>
    <row r="10782" spans="2:15" ht="28.5" customHeight="1">
      <c r="B10782" s="77"/>
      <c r="C10782" s="77"/>
      <c r="D10782" s="78"/>
      <c r="E10782" s="79"/>
      <c r="F10782" s="79"/>
      <c r="I10782" s="81"/>
      <c r="J10782" s="82"/>
      <c r="K10782" s="80"/>
      <c r="L10782" s="80"/>
      <c r="M10782" s="80"/>
      <c r="N10782" s="80"/>
      <c r="O10782" s="80"/>
    </row>
    <row r="10783" spans="2:15" ht="28.5" customHeight="1">
      <c r="B10783" s="77"/>
      <c r="C10783" s="77"/>
      <c r="D10783" s="78"/>
      <c r="E10783" s="79"/>
      <c r="F10783" s="79"/>
      <c r="I10783" s="81"/>
      <c r="J10783" s="82"/>
      <c r="K10783" s="80"/>
      <c r="L10783" s="80"/>
      <c r="M10783" s="80"/>
      <c r="N10783" s="80"/>
      <c r="O10783" s="80"/>
    </row>
    <row r="10784" spans="2:15" ht="28.5" customHeight="1">
      <c r="B10784" s="77"/>
      <c r="C10784" s="77"/>
      <c r="D10784" s="78"/>
      <c r="E10784" s="79"/>
      <c r="F10784" s="79"/>
      <c r="I10784" s="81"/>
      <c r="J10784" s="82"/>
      <c r="K10784" s="80"/>
      <c r="L10784" s="80"/>
      <c r="M10784" s="80"/>
      <c r="N10784" s="80"/>
      <c r="O10784" s="80"/>
    </row>
    <row r="10785" spans="2:15" ht="28.5" customHeight="1">
      <c r="B10785" s="77"/>
      <c r="C10785" s="77"/>
      <c r="D10785" s="78"/>
      <c r="E10785" s="79"/>
      <c r="F10785" s="79"/>
      <c r="I10785" s="81"/>
      <c r="J10785" s="82"/>
      <c r="K10785" s="80"/>
      <c r="L10785" s="80"/>
      <c r="M10785" s="80"/>
      <c r="N10785" s="80"/>
      <c r="O10785" s="80"/>
    </row>
    <row r="10786" spans="2:15" ht="28.5" customHeight="1">
      <c r="B10786" s="77"/>
      <c r="C10786" s="77"/>
      <c r="D10786" s="78"/>
      <c r="E10786" s="79"/>
      <c r="F10786" s="79"/>
      <c r="I10786" s="81"/>
      <c r="J10786" s="82"/>
      <c r="K10786" s="80"/>
      <c r="L10786" s="80"/>
      <c r="M10786" s="80"/>
      <c r="N10786" s="80"/>
      <c r="O10786" s="80"/>
    </row>
    <row r="10787" spans="2:15" ht="28.5" customHeight="1">
      <c r="B10787" s="77"/>
      <c r="C10787" s="77"/>
      <c r="D10787" s="78"/>
      <c r="E10787" s="79"/>
      <c r="F10787" s="79"/>
      <c r="I10787" s="81"/>
      <c r="J10787" s="82"/>
      <c r="K10787" s="80"/>
      <c r="L10787" s="80"/>
      <c r="M10787" s="80"/>
      <c r="N10787" s="80"/>
      <c r="O10787" s="80"/>
    </row>
    <row r="10788" spans="2:15" ht="28.5" customHeight="1">
      <c r="B10788" s="77"/>
      <c r="C10788" s="77"/>
      <c r="D10788" s="78"/>
      <c r="E10788" s="79"/>
      <c r="F10788" s="79"/>
      <c r="I10788" s="81"/>
      <c r="J10788" s="82"/>
      <c r="K10788" s="80"/>
      <c r="L10788" s="80"/>
      <c r="M10788" s="80"/>
      <c r="N10788" s="80"/>
      <c r="O10788" s="80"/>
    </row>
    <row r="10789" spans="2:15" ht="28.5" customHeight="1">
      <c r="B10789" s="77"/>
      <c r="C10789" s="77"/>
      <c r="D10789" s="78"/>
      <c r="E10789" s="79"/>
      <c r="F10789" s="79"/>
      <c r="I10789" s="81"/>
      <c r="J10789" s="82"/>
      <c r="K10789" s="80"/>
      <c r="L10789" s="80"/>
      <c r="M10789" s="80"/>
      <c r="N10789" s="80"/>
      <c r="O10789" s="80"/>
    </row>
    <row r="10790" spans="2:15" ht="28.5" customHeight="1">
      <c r="B10790" s="77"/>
      <c r="C10790" s="77"/>
      <c r="D10790" s="78"/>
      <c r="E10790" s="79"/>
      <c r="F10790" s="79"/>
      <c r="I10790" s="81"/>
      <c r="J10790" s="82"/>
      <c r="K10790" s="80"/>
      <c r="L10790" s="80"/>
      <c r="M10790" s="80"/>
      <c r="N10790" s="80"/>
      <c r="O10790" s="80"/>
    </row>
    <row r="10791" spans="2:15" ht="28.5" customHeight="1">
      <c r="B10791" s="77"/>
      <c r="C10791" s="77"/>
      <c r="D10791" s="78"/>
      <c r="E10791" s="79"/>
      <c r="F10791" s="79"/>
      <c r="I10791" s="81"/>
      <c r="J10791" s="82"/>
      <c r="K10791" s="80"/>
      <c r="L10791" s="80"/>
      <c r="M10791" s="80"/>
      <c r="N10791" s="80"/>
      <c r="O10791" s="80"/>
    </row>
    <row r="10792" spans="2:15" ht="28.5" customHeight="1">
      <c r="B10792" s="77"/>
      <c r="C10792" s="77"/>
      <c r="D10792" s="78"/>
      <c r="E10792" s="79"/>
      <c r="F10792" s="79"/>
      <c r="I10792" s="81"/>
      <c r="J10792" s="82"/>
      <c r="K10792" s="80"/>
      <c r="L10792" s="80"/>
      <c r="M10792" s="80"/>
      <c r="N10792" s="80"/>
      <c r="O10792" s="80"/>
    </row>
    <row r="10793" spans="2:15" ht="28.5" customHeight="1">
      <c r="B10793" s="77"/>
      <c r="C10793" s="77"/>
      <c r="D10793" s="78"/>
      <c r="E10793" s="79"/>
      <c r="F10793" s="79"/>
      <c r="I10793" s="81"/>
      <c r="J10793" s="82"/>
      <c r="K10793" s="80"/>
      <c r="L10793" s="80"/>
      <c r="M10793" s="80"/>
      <c r="N10793" s="80"/>
      <c r="O10793" s="80"/>
    </row>
    <row r="10794" spans="2:15" ht="28.5" customHeight="1">
      <c r="B10794" s="77"/>
      <c r="C10794" s="77"/>
      <c r="D10794" s="78"/>
      <c r="E10794" s="79"/>
      <c r="F10794" s="79"/>
      <c r="I10794" s="81"/>
      <c r="J10794" s="82"/>
      <c r="K10794" s="80"/>
      <c r="L10794" s="80"/>
      <c r="M10794" s="80"/>
      <c r="N10794" s="80"/>
      <c r="O10794" s="80"/>
    </row>
    <row r="10795" spans="2:15" ht="28.5" customHeight="1">
      <c r="B10795" s="77"/>
      <c r="C10795" s="77"/>
      <c r="D10795" s="78"/>
      <c r="E10795" s="79"/>
      <c r="F10795" s="79"/>
      <c r="I10795" s="81"/>
      <c r="J10795" s="82"/>
      <c r="K10795" s="80"/>
      <c r="L10795" s="80"/>
      <c r="M10795" s="80"/>
      <c r="N10795" s="80"/>
      <c r="O10795" s="80"/>
    </row>
    <row r="10796" spans="2:15" ht="28.5" customHeight="1">
      <c r="B10796" s="77"/>
      <c r="C10796" s="77"/>
      <c r="D10796" s="78"/>
      <c r="E10796" s="79"/>
      <c r="F10796" s="79"/>
      <c r="I10796" s="81"/>
      <c r="J10796" s="82"/>
      <c r="K10796" s="80"/>
      <c r="L10796" s="80"/>
      <c r="M10796" s="80"/>
      <c r="N10796" s="80"/>
      <c r="O10796" s="80"/>
    </row>
    <row r="10797" spans="2:15" ht="28.5" customHeight="1">
      <c r="B10797" s="77"/>
      <c r="C10797" s="77"/>
      <c r="D10797" s="78"/>
      <c r="E10797" s="79"/>
      <c r="F10797" s="79"/>
      <c r="I10797" s="81"/>
      <c r="J10797" s="82"/>
      <c r="K10797" s="80"/>
      <c r="L10797" s="80"/>
      <c r="M10797" s="80"/>
      <c r="N10797" s="80"/>
      <c r="O10797" s="80"/>
    </row>
    <row r="10798" spans="2:15" ht="28.5" customHeight="1">
      <c r="B10798" s="77"/>
      <c r="C10798" s="77"/>
      <c r="D10798" s="78"/>
      <c r="E10798" s="79"/>
      <c r="F10798" s="79"/>
      <c r="I10798" s="81"/>
      <c r="J10798" s="82"/>
      <c r="K10798" s="80"/>
      <c r="L10798" s="80"/>
      <c r="M10798" s="80"/>
      <c r="N10798" s="80"/>
      <c r="O10798" s="80"/>
    </row>
    <row r="10799" spans="2:15" ht="28.5" customHeight="1">
      <c r="B10799" s="77"/>
      <c r="C10799" s="77"/>
      <c r="D10799" s="78"/>
      <c r="E10799" s="79"/>
      <c r="F10799" s="79"/>
      <c r="I10799" s="81"/>
      <c r="J10799" s="82"/>
      <c r="K10799" s="80"/>
      <c r="L10799" s="80"/>
      <c r="M10799" s="80"/>
      <c r="N10799" s="80"/>
      <c r="O10799" s="80"/>
    </row>
    <row r="10800" spans="2:15" ht="28.5" customHeight="1">
      <c r="B10800" s="77"/>
      <c r="C10800" s="77"/>
      <c r="D10800" s="78"/>
      <c r="E10800" s="79"/>
      <c r="F10800" s="79"/>
      <c r="I10800" s="81"/>
      <c r="J10800" s="82"/>
      <c r="K10800" s="80"/>
      <c r="L10800" s="80"/>
      <c r="M10800" s="80"/>
      <c r="N10800" s="80"/>
      <c r="O10800" s="80"/>
    </row>
    <row r="10801" spans="2:15" ht="28.5" customHeight="1">
      <c r="B10801" s="77"/>
      <c r="C10801" s="77"/>
      <c r="D10801" s="78"/>
      <c r="E10801" s="79"/>
      <c r="F10801" s="79"/>
      <c r="I10801" s="81"/>
      <c r="J10801" s="82"/>
      <c r="K10801" s="80"/>
      <c r="L10801" s="80"/>
      <c r="M10801" s="80"/>
      <c r="N10801" s="80"/>
      <c r="O10801" s="80"/>
    </row>
    <row r="10802" spans="2:15" ht="28.5" customHeight="1">
      <c r="B10802" s="77"/>
      <c r="C10802" s="77"/>
      <c r="D10802" s="78"/>
      <c r="E10802" s="79"/>
      <c r="F10802" s="79"/>
      <c r="I10802" s="81"/>
      <c r="J10802" s="82"/>
      <c r="K10802" s="80"/>
      <c r="L10802" s="80"/>
      <c r="M10802" s="80"/>
      <c r="N10802" s="80"/>
      <c r="O10802" s="80"/>
    </row>
    <row r="10803" spans="2:15" ht="28.5" customHeight="1">
      <c r="B10803" s="77"/>
      <c r="C10803" s="77"/>
      <c r="D10803" s="78"/>
      <c r="E10803" s="79"/>
      <c r="F10803" s="79"/>
      <c r="I10803" s="81"/>
      <c r="J10803" s="82"/>
      <c r="K10803" s="80"/>
      <c r="L10803" s="80"/>
      <c r="M10803" s="80"/>
      <c r="N10803" s="80"/>
      <c r="O10803" s="80"/>
    </row>
    <row r="10804" spans="2:15" ht="28.5" customHeight="1">
      <c r="B10804" s="77"/>
      <c r="C10804" s="77"/>
      <c r="D10804" s="78"/>
      <c r="E10804" s="79"/>
      <c r="F10804" s="79"/>
      <c r="I10804" s="81"/>
      <c r="J10804" s="82"/>
      <c r="K10804" s="80"/>
      <c r="L10804" s="80"/>
      <c r="M10804" s="80"/>
      <c r="N10804" s="80"/>
      <c r="O10804" s="80"/>
    </row>
    <row r="10805" spans="2:15" ht="28.5" customHeight="1">
      <c r="B10805" s="77"/>
      <c r="C10805" s="77"/>
      <c r="D10805" s="78"/>
      <c r="E10805" s="79"/>
      <c r="F10805" s="79"/>
      <c r="I10805" s="81"/>
      <c r="J10805" s="82"/>
      <c r="K10805" s="80"/>
      <c r="L10805" s="80"/>
      <c r="M10805" s="80"/>
      <c r="N10805" s="80"/>
      <c r="O10805" s="80"/>
    </row>
    <row r="10806" spans="2:15" ht="28.5" customHeight="1">
      <c r="B10806" s="77"/>
      <c r="C10806" s="77"/>
      <c r="D10806" s="78"/>
      <c r="E10806" s="79"/>
      <c r="F10806" s="79"/>
      <c r="I10806" s="81"/>
      <c r="J10806" s="82"/>
      <c r="K10806" s="80"/>
      <c r="L10806" s="80"/>
      <c r="M10806" s="80"/>
      <c r="N10806" s="80"/>
      <c r="O10806" s="80"/>
    </row>
    <row r="10807" spans="2:15" ht="28.5" customHeight="1">
      <c r="B10807" s="77"/>
      <c r="C10807" s="77"/>
      <c r="D10807" s="78"/>
      <c r="E10807" s="79"/>
      <c r="F10807" s="79"/>
      <c r="I10807" s="81"/>
      <c r="J10807" s="82"/>
      <c r="K10807" s="80"/>
      <c r="L10807" s="80"/>
      <c r="M10807" s="80"/>
      <c r="N10807" s="80"/>
      <c r="O10807" s="80"/>
    </row>
    <row r="10808" spans="2:15" ht="28.5" customHeight="1">
      <c r="B10808" s="77"/>
      <c r="C10808" s="77"/>
      <c r="D10808" s="78"/>
      <c r="E10808" s="79"/>
      <c r="F10808" s="79"/>
      <c r="I10808" s="81"/>
      <c r="J10808" s="82"/>
      <c r="K10808" s="80"/>
      <c r="L10808" s="80"/>
      <c r="M10808" s="80"/>
      <c r="N10808" s="80"/>
      <c r="O10808" s="80"/>
    </row>
    <row r="10809" spans="2:15" ht="28.5" customHeight="1">
      <c r="B10809" s="77"/>
      <c r="C10809" s="77"/>
      <c r="D10809" s="78"/>
      <c r="E10809" s="79"/>
      <c r="F10809" s="79"/>
      <c r="I10809" s="81"/>
      <c r="J10809" s="82"/>
      <c r="K10809" s="80"/>
      <c r="L10809" s="80"/>
      <c r="M10809" s="80"/>
      <c r="N10809" s="80"/>
      <c r="O10809" s="80"/>
    </row>
    <row r="10810" spans="2:15" ht="28.5" customHeight="1">
      <c r="B10810" s="77"/>
      <c r="C10810" s="77"/>
      <c r="D10810" s="78"/>
      <c r="E10810" s="79"/>
      <c r="F10810" s="79"/>
      <c r="I10810" s="81"/>
      <c r="J10810" s="82"/>
      <c r="K10810" s="80"/>
      <c r="L10810" s="80"/>
      <c r="M10810" s="80"/>
      <c r="N10810" s="80"/>
      <c r="O10810" s="80"/>
    </row>
    <row r="10811" spans="2:15" ht="28.5" customHeight="1">
      <c r="B10811" s="77"/>
      <c r="C10811" s="77"/>
      <c r="D10811" s="78"/>
      <c r="E10811" s="79"/>
      <c r="F10811" s="79"/>
      <c r="I10811" s="81"/>
      <c r="J10811" s="82"/>
      <c r="K10811" s="80"/>
      <c r="L10811" s="80"/>
      <c r="M10811" s="80"/>
      <c r="N10811" s="80"/>
      <c r="O10811" s="80"/>
    </row>
    <row r="10812" spans="2:15" ht="28.5" customHeight="1">
      <c r="B10812" s="77"/>
      <c r="C10812" s="77"/>
      <c r="D10812" s="78"/>
      <c r="E10812" s="79"/>
      <c r="F10812" s="79"/>
      <c r="I10812" s="81"/>
      <c r="J10812" s="82"/>
      <c r="K10812" s="80"/>
      <c r="L10812" s="80"/>
      <c r="M10812" s="80"/>
      <c r="N10812" s="80"/>
      <c r="O10812" s="80"/>
    </row>
    <row r="10813" spans="2:15" ht="28.5" customHeight="1">
      <c r="B10813" s="77"/>
      <c r="C10813" s="77"/>
      <c r="D10813" s="78"/>
      <c r="E10813" s="79"/>
      <c r="F10813" s="79"/>
      <c r="I10813" s="81"/>
      <c r="J10813" s="82"/>
      <c r="K10813" s="80"/>
      <c r="L10813" s="80"/>
      <c r="M10813" s="80"/>
      <c r="N10813" s="80"/>
      <c r="O10813" s="80"/>
    </row>
    <row r="10814" spans="2:15" ht="28.5" customHeight="1">
      <c r="B10814" s="77"/>
      <c r="C10814" s="77"/>
      <c r="D10814" s="78"/>
      <c r="E10814" s="79"/>
      <c r="F10814" s="79"/>
      <c r="I10814" s="81"/>
      <c r="J10814" s="82"/>
      <c r="K10814" s="80"/>
      <c r="L10814" s="80"/>
      <c r="M10814" s="80"/>
      <c r="N10814" s="80"/>
      <c r="O10814" s="80"/>
    </row>
    <row r="10815" spans="2:15" ht="28.5" customHeight="1">
      <c r="B10815" s="77"/>
      <c r="C10815" s="77"/>
      <c r="D10815" s="78"/>
      <c r="E10815" s="79"/>
      <c r="F10815" s="79"/>
      <c r="I10815" s="81"/>
      <c r="J10815" s="82"/>
      <c r="K10815" s="80"/>
      <c r="L10815" s="80"/>
      <c r="M10815" s="80"/>
      <c r="N10815" s="80"/>
      <c r="O10815" s="80"/>
    </row>
    <row r="10816" spans="2:15" ht="28.5" customHeight="1">
      <c r="B10816" s="77"/>
      <c r="C10816" s="77"/>
      <c r="D10816" s="78"/>
      <c r="E10816" s="79"/>
      <c r="F10816" s="79"/>
      <c r="I10816" s="81"/>
      <c r="J10816" s="82"/>
      <c r="K10816" s="80"/>
      <c r="L10816" s="80"/>
      <c r="M10816" s="80"/>
      <c r="N10816" s="80"/>
      <c r="O10816" s="80"/>
    </row>
    <row r="10817" spans="2:15" ht="28.5" customHeight="1">
      <c r="B10817" s="77"/>
      <c r="C10817" s="77"/>
      <c r="D10817" s="78"/>
      <c r="E10817" s="79"/>
      <c r="F10817" s="79"/>
      <c r="I10817" s="81"/>
      <c r="J10817" s="82"/>
      <c r="K10817" s="80"/>
      <c r="L10817" s="80"/>
      <c r="M10817" s="80"/>
      <c r="N10817" s="80"/>
      <c r="O10817" s="80"/>
    </row>
    <row r="10818" spans="2:15" ht="28.5" customHeight="1">
      <c r="B10818" s="77"/>
      <c r="C10818" s="77"/>
      <c r="D10818" s="78"/>
      <c r="E10818" s="79"/>
      <c r="F10818" s="79"/>
      <c r="I10818" s="81"/>
      <c r="J10818" s="82"/>
      <c r="K10818" s="80"/>
      <c r="L10818" s="80"/>
      <c r="M10818" s="80"/>
      <c r="N10818" s="80"/>
      <c r="O10818" s="80"/>
    </row>
    <row r="10819" spans="2:15" ht="28.5" customHeight="1">
      <c r="B10819" s="77"/>
      <c r="C10819" s="77"/>
      <c r="D10819" s="78"/>
      <c r="E10819" s="79"/>
      <c r="F10819" s="79"/>
      <c r="I10819" s="81"/>
      <c r="J10819" s="82"/>
      <c r="K10819" s="80"/>
      <c r="L10819" s="80"/>
      <c r="M10819" s="80"/>
      <c r="N10819" s="80"/>
      <c r="O10819" s="80"/>
    </row>
    <row r="10820" spans="2:15" ht="28.5" customHeight="1">
      <c r="B10820" s="77"/>
      <c r="C10820" s="77"/>
      <c r="D10820" s="78"/>
      <c r="E10820" s="79"/>
      <c r="F10820" s="79"/>
      <c r="I10820" s="81"/>
      <c r="J10820" s="82"/>
      <c r="K10820" s="80"/>
      <c r="L10820" s="80"/>
      <c r="M10820" s="80"/>
      <c r="N10820" s="80"/>
      <c r="O10820" s="80"/>
    </row>
    <row r="10821" spans="2:15" ht="28.5" customHeight="1">
      <c r="B10821" s="77"/>
      <c r="C10821" s="77"/>
      <c r="D10821" s="78"/>
      <c r="E10821" s="79"/>
      <c r="F10821" s="79"/>
      <c r="I10821" s="81"/>
      <c r="J10821" s="82"/>
      <c r="K10821" s="80"/>
      <c r="L10821" s="80"/>
      <c r="M10821" s="80"/>
      <c r="N10821" s="80"/>
      <c r="O10821" s="80"/>
    </row>
    <row r="10822" spans="2:15" ht="28.5" customHeight="1">
      <c r="B10822" s="77"/>
      <c r="C10822" s="77"/>
      <c r="D10822" s="78"/>
      <c r="E10822" s="79"/>
      <c r="F10822" s="79"/>
      <c r="I10822" s="81"/>
      <c r="J10822" s="82"/>
      <c r="K10822" s="80"/>
      <c r="L10822" s="80"/>
      <c r="M10822" s="80"/>
      <c r="N10822" s="80"/>
      <c r="O10822" s="80"/>
    </row>
    <row r="10823" spans="2:15" ht="28.5" customHeight="1">
      <c r="B10823" s="77"/>
      <c r="C10823" s="77"/>
      <c r="D10823" s="78"/>
      <c r="E10823" s="79"/>
      <c r="F10823" s="79"/>
      <c r="I10823" s="81"/>
      <c r="J10823" s="82"/>
      <c r="K10823" s="80"/>
      <c r="L10823" s="80"/>
      <c r="M10823" s="80"/>
      <c r="N10823" s="80"/>
      <c r="O10823" s="80"/>
    </row>
    <row r="10824" spans="2:15" ht="28.5" customHeight="1">
      <c r="B10824" s="77"/>
      <c r="C10824" s="77"/>
      <c r="D10824" s="78"/>
      <c r="E10824" s="79"/>
      <c r="F10824" s="79"/>
      <c r="I10824" s="81"/>
      <c r="J10824" s="82"/>
      <c r="K10824" s="80"/>
      <c r="L10824" s="80"/>
      <c r="M10824" s="80"/>
      <c r="N10824" s="80"/>
      <c r="O10824" s="80"/>
    </row>
    <row r="10825" spans="2:15" ht="28.5" customHeight="1">
      <c r="B10825" s="77"/>
      <c r="C10825" s="77"/>
      <c r="D10825" s="78"/>
      <c r="E10825" s="79"/>
      <c r="F10825" s="79"/>
      <c r="I10825" s="81"/>
      <c r="J10825" s="82"/>
      <c r="K10825" s="80"/>
      <c r="L10825" s="80"/>
      <c r="M10825" s="80"/>
      <c r="N10825" s="80"/>
      <c r="O10825" s="80"/>
    </row>
    <row r="10826" spans="2:15" ht="28.5" customHeight="1">
      <c r="B10826" s="77"/>
      <c r="C10826" s="77"/>
      <c r="D10826" s="78"/>
      <c r="E10826" s="79"/>
      <c r="F10826" s="79"/>
      <c r="I10826" s="81"/>
      <c r="J10826" s="82"/>
      <c r="K10826" s="80"/>
      <c r="L10826" s="80"/>
      <c r="M10826" s="80"/>
      <c r="N10826" s="80"/>
      <c r="O10826" s="80"/>
    </row>
    <row r="10827" spans="2:15" ht="28.5" customHeight="1">
      <c r="B10827" s="77"/>
      <c r="C10827" s="77"/>
      <c r="D10827" s="78"/>
      <c r="E10827" s="79"/>
      <c r="F10827" s="79"/>
      <c r="I10827" s="81"/>
      <c r="J10827" s="82"/>
      <c r="K10827" s="80"/>
      <c r="L10827" s="80"/>
      <c r="M10827" s="80"/>
      <c r="N10827" s="80"/>
      <c r="O10827" s="80"/>
    </row>
    <row r="10828" spans="2:15" ht="28.5" customHeight="1">
      <c r="B10828" s="77"/>
      <c r="C10828" s="77"/>
      <c r="D10828" s="78"/>
      <c r="E10828" s="79"/>
      <c r="F10828" s="79"/>
      <c r="I10828" s="81"/>
      <c r="J10828" s="82"/>
      <c r="K10828" s="80"/>
      <c r="L10828" s="80"/>
      <c r="M10828" s="80"/>
      <c r="N10828" s="80"/>
      <c r="O10828" s="80"/>
    </row>
    <row r="10829" spans="2:15" ht="28.5" customHeight="1">
      <c r="B10829" s="77"/>
      <c r="C10829" s="77"/>
      <c r="D10829" s="78"/>
      <c r="E10829" s="79"/>
      <c r="F10829" s="79"/>
      <c r="I10829" s="81"/>
      <c r="J10829" s="82"/>
      <c r="K10829" s="80"/>
      <c r="L10829" s="80"/>
      <c r="M10829" s="80"/>
      <c r="N10829" s="80"/>
      <c r="O10829" s="80"/>
    </row>
    <row r="10830" spans="2:15" ht="28.5" customHeight="1">
      <c r="B10830" s="77"/>
      <c r="C10830" s="77"/>
      <c r="D10830" s="78"/>
      <c r="E10830" s="79"/>
      <c r="F10830" s="79"/>
      <c r="I10830" s="81"/>
      <c r="J10830" s="82"/>
      <c r="K10830" s="80"/>
      <c r="L10830" s="80"/>
      <c r="M10830" s="80"/>
      <c r="N10830" s="80"/>
      <c r="O10830" s="80"/>
    </row>
    <row r="10831" spans="2:15" ht="28.5" customHeight="1">
      <c r="B10831" s="77"/>
      <c r="C10831" s="77"/>
      <c r="D10831" s="78"/>
      <c r="E10831" s="79"/>
      <c r="F10831" s="79"/>
      <c r="I10831" s="81"/>
      <c r="J10831" s="82"/>
      <c r="K10831" s="80"/>
      <c r="L10831" s="80"/>
      <c r="M10831" s="80"/>
      <c r="N10831" s="80"/>
      <c r="O10831" s="80"/>
    </row>
    <row r="10832" spans="2:15" ht="28.5" customHeight="1">
      <c r="B10832" s="77"/>
      <c r="C10832" s="77"/>
      <c r="D10832" s="78"/>
      <c r="E10832" s="79"/>
      <c r="F10832" s="79"/>
      <c r="I10832" s="81"/>
      <c r="J10832" s="82"/>
      <c r="K10832" s="80"/>
      <c r="L10832" s="80"/>
      <c r="M10832" s="80"/>
      <c r="N10832" s="80"/>
      <c r="O10832" s="80"/>
    </row>
    <row r="10833" spans="2:15" ht="28.5" customHeight="1">
      <c r="B10833" s="77"/>
      <c r="C10833" s="77"/>
      <c r="D10833" s="78"/>
      <c r="E10833" s="79"/>
      <c r="F10833" s="79"/>
      <c r="I10833" s="81"/>
      <c r="J10833" s="82"/>
      <c r="K10833" s="80"/>
      <c r="L10833" s="80"/>
      <c r="M10833" s="80"/>
      <c r="N10833" s="80"/>
      <c r="O10833" s="80"/>
    </row>
    <row r="10834" spans="2:15" ht="28.5" customHeight="1">
      <c r="B10834" s="77"/>
      <c r="C10834" s="77"/>
      <c r="D10834" s="78"/>
      <c r="E10834" s="79"/>
      <c r="F10834" s="79"/>
      <c r="I10834" s="81"/>
      <c r="J10834" s="82"/>
      <c r="K10834" s="80"/>
      <c r="L10834" s="80"/>
      <c r="M10834" s="80"/>
      <c r="N10834" s="80"/>
      <c r="O10834" s="80"/>
    </row>
    <row r="10835" spans="2:15" ht="28.5" customHeight="1">
      <c r="B10835" s="77"/>
      <c r="C10835" s="77"/>
      <c r="D10835" s="78"/>
      <c r="E10835" s="79"/>
      <c r="F10835" s="79"/>
      <c r="I10835" s="81"/>
      <c r="J10835" s="82"/>
      <c r="K10835" s="80"/>
      <c r="L10835" s="80"/>
      <c r="M10835" s="80"/>
      <c r="N10835" s="80"/>
      <c r="O10835" s="80"/>
    </row>
    <row r="10836" spans="2:15" ht="28.5" customHeight="1">
      <c r="B10836" s="77"/>
      <c r="C10836" s="77"/>
      <c r="D10836" s="78"/>
      <c r="E10836" s="79"/>
      <c r="F10836" s="79"/>
      <c r="I10836" s="81"/>
      <c r="J10836" s="82"/>
      <c r="K10836" s="80"/>
      <c r="L10836" s="80"/>
      <c r="M10836" s="80"/>
      <c r="N10836" s="80"/>
      <c r="O10836" s="80"/>
    </row>
    <row r="10837" spans="2:15" ht="28.5" customHeight="1">
      <c r="B10837" s="77"/>
      <c r="C10837" s="77"/>
      <c r="D10837" s="78"/>
      <c r="E10837" s="79"/>
      <c r="F10837" s="79"/>
      <c r="I10837" s="81"/>
      <c r="J10837" s="82"/>
      <c r="K10837" s="80"/>
      <c r="L10837" s="80"/>
      <c r="M10837" s="80"/>
      <c r="N10837" s="80"/>
      <c r="O10837" s="80"/>
    </row>
    <row r="10838" spans="2:15" ht="28.5" customHeight="1">
      <c r="B10838" s="77"/>
      <c r="C10838" s="77"/>
      <c r="D10838" s="78"/>
      <c r="E10838" s="79"/>
      <c r="F10838" s="79"/>
      <c r="I10838" s="81"/>
      <c r="J10838" s="82"/>
      <c r="K10838" s="80"/>
      <c r="L10838" s="80"/>
      <c r="M10838" s="80"/>
      <c r="N10838" s="80"/>
      <c r="O10838" s="80"/>
    </row>
    <row r="10839" spans="2:15" ht="28.5" customHeight="1">
      <c r="B10839" s="77"/>
      <c r="C10839" s="77"/>
      <c r="D10839" s="78"/>
      <c r="E10839" s="79"/>
      <c r="F10839" s="79"/>
      <c r="I10839" s="81"/>
      <c r="J10839" s="82"/>
      <c r="K10839" s="80"/>
      <c r="L10839" s="80"/>
      <c r="M10839" s="80"/>
      <c r="N10839" s="80"/>
      <c r="O10839" s="80"/>
    </row>
    <row r="10840" spans="2:15" ht="28.5" customHeight="1">
      <c r="B10840" s="77"/>
      <c r="C10840" s="77"/>
      <c r="D10840" s="78"/>
      <c r="E10840" s="79"/>
      <c r="F10840" s="79"/>
      <c r="I10840" s="81"/>
      <c r="J10840" s="82"/>
      <c r="K10840" s="80"/>
      <c r="L10840" s="80"/>
      <c r="M10840" s="80"/>
      <c r="N10840" s="80"/>
      <c r="O10840" s="80"/>
    </row>
    <row r="10841" spans="2:15" ht="28.5" customHeight="1">
      <c r="B10841" s="77"/>
      <c r="C10841" s="77"/>
      <c r="D10841" s="78"/>
      <c r="E10841" s="79"/>
      <c r="F10841" s="79"/>
      <c r="I10841" s="81"/>
      <c r="J10841" s="82"/>
      <c r="K10841" s="80"/>
      <c r="L10841" s="80"/>
      <c r="M10841" s="80"/>
      <c r="N10841" s="80"/>
      <c r="O10841" s="80"/>
    </row>
    <row r="10842" spans="2:15" ht="28.5" customHeight="1">
      <c r="B10842" s="77"/>
      <c r="C10842" s="77"/>
      <c r="D10842" s="78"/>
      <c r="E10842" s="79"/>
      <c r="F10842" s="79"/>
      <c r="I10842" s="81"/>
      <c r="J10842" s="82"/>
      <c r="K10842" s="80"/>
      <c r="L10842" s="80"/>
      <c r="M10842" s="80"/>
      <c r="N10842" s="80"/>
      <c r="O10842" s="80"/>
    </row>
    <row r="10843" spans="2:15" ht="28.5" customHeight="1">
      <c r="B10843" s="77"/>
      <c r="C10843" s="77"/>
      <c r="D10843" s="78"/>
      <c r="E10843" s="79"/>
      <c r="F10843" s="79"/>
      <c r="I10843" s="81"/>
      <c r="J10843" s="82"/>
      <c r="K10843" s="80"/>
      <c r="L10843" s="80"/>
      <c r="M10843" s="80"/>
      <c r="N10843" s="80"/>
      <c r="O10843" s="80"/>
    </row>
    <row r="10844" spans="2:15" ht="28.5" customHeight="1">
      <c r="B10844" s="77"/>
      <c r="C10844" s="77"/>
      <c r="D10844" s="78"/>
      <c r="E10844" s="79"/>
      <c r="F10844" s="79"/>
      <c r="I10844" s="81"/>
      <c r="J10844" s="82"/>
      <c r="K10844" s="80"/>
      <c r="L10844" s="80"/>
      <c r="M10844" s="80"/>
      <c r="N10844" s="80"/>
      <c r="O10844" s="80"/>
    </row>
    <row r="10845" spans="2:15" ht="28.5" customHeight="1">
      <c r="B10845" s="77"/>
      <c r="C10845" s="77"/>
      <c r="D10845" s="78"/>
      <c r="E10845" s="79"/>
      <c r="F10845" s="79"/>
      <c r="I10845" s="81"/>
      <c r="J10845" s="82"/>
      <c r="K10845" s="80"/>
      <c r="L10845" s="80"/>
      <c r="M10845" s="80"/>
      <c r="N10845" s="80"/>
      <c r="O10845" s="80"/>
    </row>
    <row r="10846" spans="2:15" ht="28.5" customHeight="1">
      <c r="B10846" s="77"/>
      <c r="C10846" s="77"/>
      <c r="D10846" s="78"/>
      <c r="E10846" s="79"/>
      <c r="F10846" s="79"/>
      <c r="I10846" s="81"/>
      <c r="J10846" s="82"/>
      <c r="K10846" s="80"/>
      <c r="L10846" s="80"/>
      <c r="M10846" s="80"/>
      <c r="N10846" s="80"/>
      <c r="O10846" s="80"/>
    </row>
    <row r="10847" spans="2:15" ht="28.5" customHeight="1">
      <c r="B10847" s="77"/>
      <c r="C10847" s="77"/>
      <c r="D10847" s="78"/>
      <c r="E10847" s="79"/>
      <c r="F10847" s="79"/>
      <c r="I10847" s="81"/>
      <c r="J10847" s="82"/>
      <c r="K10847" s="80"/>
      <c r="L10847" s="80"/>
      <c r="M10847" s="80"/>
      <c r="N10847" s="80"/>
      <c r="O10847" s="80"/>
    </row>
    <row r="10848" spans="2:15" ht="28.5" customHeight="1">
      <c r="B10848" s="77"/>
      <c r="C10848" s="77"/>
      <c r="D10848" s="78"/>
      <c r="E10848" s="79"/>
      <c r="F10848" s="79"/>
      <c r="I10848" s="81"/>
      <c r="J10848" s="82"/>
      <c r="K10848" s="80"/>
      <c r="L10848" s="80"/>
      <c r="M10848" s="80"/>
      <c r="N10848" s="80"/>
      <c r="O10848" s="80"/>
    </row>
    <row r="10849" spans="2:15" ht="28.5" customHeight="1">
      <c r="B10849" s="77"/>
      <c r="C10849" s="77"/>
      <c r="D10849" s="78"/>
      <c r="E10849" s="79"/>
      <c r="F10849" s="79"/>
      <c r="I10849" s="81"/>
      <c r="J10849" s="82"/>
      <c r="K10849" s="80"/>
      <c r="L10849" s="80"/>
      <c r="M10849" s="80"/>
      <c r="N10849" s="80"/>
      <c r="O10849" s="80"/>
    </row>
    <row r="10850" spans="2:15" ht="28.5" customHeight="1">
      <c r="B10850" s="77"/>
      <c r="C10850" s="77"/>
      <c r="D10850" s="78"/>
      <c r="E10850" s="79"/>
      <c r="F10850" s="79"/>
      <c r="I10850" s="81"/>
      <c r="J10850" s="82"/>
      <c r="K10850" s="80"/>
      <c r="L10850" s="80"/>
      <c r="M10850" s="80"/>
      <c r="N10850" s="80"/>
      <c r="O10850" s="80"/>
    </row>
    <row r="10851" spans="2:15" ht="28.5" customHeight="1">
      <c r="B10851" s="77"/>
      <c r="C10851" s="77"/>
      <c r="D10851" s="78"/>
      <c r="E10851" s="79"/>
      <c r="F10851" s="79"/>
      <c r="I10851" s="81"/>
      <c r="J10851" s="82"/>
      <c r="K10851" s="80"/>
      <c r="L10851" s="80"/>
      <c r="M10851" s="80"/>
      <c r="N10851" s="80"/>
      <c r="O10851" s="80"/>
    </row>
    <row r="10852" spans="2:15" ht="28.5" customHeight="1">
      <c r="B10852" s="77"/>
      <c r="C10852" s="77"/>
      <c r="D10852" s="78"/>
      <c r="E10852" s="79"/>
      <c r="F10852" s="79"/>
      <c r="I10852" s="81"/>
      <c r="J10852" s="82"/>
      <c r="K10852" s="80"/>
      <c r="L10852" s="80"/>
      <c r="M10852" s="80"/>
      <c r="N10852" s="80"/>
      <c r="O10852" s="80"/>
    </row>
    <row r="10853" spans="2:15" ht="28.5" customHeight="1">
      <c r="B10853" s="77"/>
      <c r="C10853" s="77"/>
      <c r="D10853" s="78"/>
      <c r="E10853" s="79"/>
      <c r="F10853" s="79"/>
      <c r="I10853" s="81"/>
      <c r="J10853" s="82"/>
      <c r="K10853" s="80"/>
      <c r="L10853" s="80"/>
      <c r="M10853" s="80"/>
      <c r="N10853" s="80"/>
      <c r="O10853" s="80"/>
    </row>
    <row r="10854" spans="2:15" ht="28.5" customHeight="1">
      <c r="B10854" s="77"/>
      <c r="C10854" s="77"/>
      <c r="D10854" s="78"/>
      <c r="E10854" s="79"/>
      <c r="F10854" s="79"/>
      <c r="I10854" s="81"/>
      <c r="J10854" s="82"/>
      <c r="K10854" s="80"/>
      <c r="L10854" s="80"/>
      <c r="M10854" s="80"/>
      <c r="N10854" s="80"/>
      <c r="O10854" s="80"/>
    </row>
    <row r="10855" spans="2:15" ht="28.5" customHeight="1">
      <c r="B10855" s="77"/>
      <c r="C10855" s="77"/>
      <c r="D10855" s="78"/>
      <c r="E10855" s="79"/>
      <c r="F10855" s="79"/>
      <c r="I10855" s="81"/>
      <c r="J10855" s="82"/>
      <c r="K10855" s="80"/>
      <c r="L10855" s="80"/>
      <c r="M10855" s="80"/>
      <c r="N10855" s="80"/>
      <c r="O10855" s="80"/>
    </row>
    <row r="10856" spans="2:15" ht="28.5" customHeight="1">
      <c r="B10856" s="77"/>
      <c r="C10856" s="77"/>
      <c r="D10856" s="78"/>
      <c r="E10856" s="79"/>
      <c r="F10856" s="79"/>
      <c r="I10856" s="81"/>
      <c r="J10856" s="82"/>
      <c r="K10856" s="80"/>
      <c r="L10856" s="80"/>
      <c r="M10856" s="80"/>
      <c r="N10856" s="80"/>
      <c r="O10856" s="80"/>
    </row>
    <row r="10857" spans="2:15" ht="28.5" customHeight="1">
      <c r="B10857" s="77"/>
      <c r="C10857" s="77"/>
      <c r="D10857" s="78"/>
      <c r="E10857" s="79"/>
      <c r="F10857" s="79"/>
      <c r="I10857" s="81"/>
      <c r="J10857" s="82"/>
      <c r="K10857" s="80"/>
      <c r="L10857" s="80"/>
      <c r="M10857" s="80"/>
      <c r="N10857" s="80"/>
      <c r="O10857" s="80"/>
    </row>
    <row r="10858" spans="2:15" ht="28.5" customHeight="1">
      <c r="B10858" s="77"/>
      <c r="C10858" s="77"/>
      <c r="D10858" s="78"/>
      <c r="E10858" s="79"/>
      <c r="F10858" s="79"/>
      <c r="I10858" s="81"/>
      <c r="J10858" s="82"/>
      <c r="K10858" s="80"/>
      <c r="L10858" s="80"/>
      <c r="M10858" s="80"/>
      <c r="N10858" s="80"/>
      <c r="O10858" s="80"/>
    </row>
    <row r="10859" spans="2:15" ht="28.5" customHeight="1">
      <c r="B10859" s="77"/>
      <c r="C10859" s="77"/>
      <c r="D10859" s="78"/>
      <c r="E10859" s="79"/>
      <c r="F10859" s="79"/>
      <c r="I10859" s="81"/>
      <c r="J10859" s="82"/>
      <c r="K10859" s="80"/>
      <c r="L10859" s="80"/>
      <c r="M10859" s="80"/>
      <c r="N10859" s="80"/>
      <c r="O10859" s="80"/>
    </row>
    <row r="10860" spans="2:15" ht="28.5" customHeight="1">
      <c r="B10860" s="77"/>
      <c r="C10860" s="77"/>
      <c r="D10860" s="78"/>
      <c r="E10860" s="79"/>
      <c r="F10860" s="79"/>
      <c r="I10860" s="81"/>
      <c r="J10860" s="82"/>
      <c r="K10860" s="80"/>
      <c r="L10860" s="80"/>
      <c r="M10860" s="80"/>
      <c r="N10860" s="80"/>
      <c r="O10860" s="80"/>
    </row>
    <row r="10861" spans="2:15" ht="28.5" customHeight="1">
      <c r="B10861" s="77"/>
      <c r="C10861" s="77"/>
      <c r="D10861" s="78"/>
      <c r="E10861" s="79"/>
      <c r="F10861" s="79"/>
      <c r="I10861" s="81"/>
      <c r="J10861" s="82"/>
      <c r="K10861" s="80"/>
      <c r="L10861" s="80"/>
      <c r="M10861" s="80"/>
      <c r="N10861" s="80"/>
      <c r="O10861" s="80"/>
    </row>
    <row r="10862" spans="2:15" ht="28.5" customHeight="1">
      <c r="B10862" s="77"/>
      <c r="C10862" s="77"/>
      <c r="D10862" s="78"/>
      <c r="E10862" s="79"/>
      <c r="F10862" s="79"/>
      <c r="I10862" s="81"/>
      <c r="J10862" s="82"/>
      <c r="K10862" s="80"/>
      <c r="L10862" s="80"/>
      <c r="M10862" s="80"/>
      <c r="N10862" s="80"/>
      <c r="O10862" s="80"/>
    </row>
    <row r="10863" spans="2:15" ht="28.5" customHeight="1">
      <c r="B10863" s="77"/>
      <c r="C10863" s="77"/>
      <c r="D10863" s="78"/>
      <c r="E10863" s="79"/>
      <c r="F10863" s="79"/>
      <c r="I10863" s="81"/>
      <c r="J10863" s="82"/>
      <c r="K10863" s="80"/>
      <c r="L10863" s="80"/>
      <c r="M10863" s="80"/>
      <c r="N10863" s="80"/>
      <c r="O10863" s="80"/>
    </row>
    <row r="10864" spans="2:15" ht="28.5" customHeight="1">
      <c r="B10864" s="77"/>
      <c r="C10864" s="77"/>
      <c r="D10864" s="78"/>
      <c r="E10864" s="79"/>
      <c r="F10864" s="79"/>
      <c r="I10864" s="81"/>
      <c r="J10864" s="82"/>
      <c r="K10864" s="80"/>
      <c r="L10864" s="80"/>
      <c r="M10864" s="80"/>
      <c r="N10864" s="80"/>
      <c r="O10864" s="80"/>
    </row>
    <row r="10865" spans="2:15" ht="28.5" customHeight="1">
      <c r="B10865" s="77"/>
      <c r="C10865" s="77"/>
      <c r="D10865" s="78"/>
      <c r="E10865" s="79"/>
      <c r="F10865" s="79"/>
      <c r="I10865" s="81"/>
      <c r="J10865" s="82"/>
      <c r="K10865" s="80"/>
      <c r="L10865" s="80"/>
      <c r="M10865" s="80"/>
      <c r="N10865" s="80"/>
      <c r="O10865" s="80"/>
    </row>
    <row r="10866" spans="2:15" ht="28.5" customHeight="1">
      <c r="B10866" s="77"/>
      <c r="C10866" s="77"/>
      <c r="D10866" s="78"/>
      <c r="E10866" s="79"/>
      <c r="F10866" s="79"/>
      <c r="I10866" s="81"/>
      <c r="J10866" s="82"/>
      <c r="K10866" s="80"/>
      <c r="L10866" s="80"/>
      <c r="M10866" s="80"/>
      <c r="N10866" s="80"/>
      <c r="O10866" s="80"/>
    </row>
    <row r="10867" spans="2:15" ht="28.5" customHeight="1">
      <c r="B10867" s="77"/>
      <c r="C10867" s="77"/>
      <c r="D10867" s="78"/>
      <c r="E10867" s="79"/>
      <c r="F10867" s="79"/>
      <c r="I10867" s="81"/>
      <c r="J10867" s="82"/>
      <c r="K10867" s="80"/>
      <c r="L10867" s="80"/>
      <c r="M10867" s="80"/>
      <c r="N10867" s="80"/>
      <c r="O10867" s="80"/>
    </row>
    <row r="10868" spans="2:15" ht="28.5" customHeight="1">
      <c r="B10868" s="77"/>
      <c r="C10868" s="77"/>
      <c r="D10868" s="78"/>
      <c r="E10868" s="79"/>
      <c r="F10868" s="79"/>
      <c r="I10868" s="81"/>
      <c r="J10868" s="82"/>
      <c r="K10868" s="80"/>
      <c r="L10868" s="80"/>
      <c r="M10868" s="80"/>
      <c r="N10868" s="80"/>
      <c r="O10868" s="80"/>
    </row>
    <row r="10869" spans="2:15" ht="28.5" customHeight="1">
      <c r="B10869" s="77"/>
      <c r="C10869" s="77"/>
      <c r="D10869" s="78"/>
      <c r="E10869" s="79"/>
      <c r="F10869" s="79"/>
      <c r="I10869" s="81"/>
      <c r="J10869" s="82"/>
      <c r="K10869" s="80"/>
      <c r="L10869" s="80"/>
      <c r="M10869" s="80"/>
      <c r="N10869" s="80"/>
      <c r="O10869" s="80"/>
    </row>
    <row r="10870" spans="2:15" ht="28.5" customHeight="1">
      <c r="B10870" s="77"/>
      <c r="C10870" s="77"/>
      <c r="D10870" s="78"/>
      <c r="E10870" s="79"/>
      <c r="F10870" s="79"/>
      <c r="I10870" s="81"/>
      <c r="J10870" s="82"/>
      <c r="K10870" s="80"/>
      <c r="L10870" s="80"/>
      <c r="M10870" s="80"/>
      <c r="N10870" s="80"/>
      <c r="O10870" s="80"/>
    </row>
    <row r="10871" spans="2:15" ht="28.5" customHeight="1">
      <c r="B10871" s="77"/>
      <c r="C10871" s="77"/>
      <c r="D10871" s="78"/>
      <c r="E10871" s="79"/>
      <c r="F10871" s="79"/>
      <c r="I10871" s="81"/>
      <c r="J10871" s="82"/>
      <c r="K10871" s="80"/>
      <c r="L10871" s="80"/>
      <c r="M10871" s="80"/>
      <c r="N10871" s="80"/>
      <c r="O10871" s="80"/>
    </row>
    <row r="10872" spans="2:15" ht="28.5" customHeight="1">
      <c r="B10872" s="77"/>
      <c r="C10872" s="77"/>
      <c r="D10872" s="78"/>
      <c r="E10872" s="79"/>
      <c r="F10872" s="79"/>
      <c r="I10872" s="81"/>
      <c r="J10872" s="82"/>
      <c r="K10872" s="80"/>
      <c r="L10872" s="80"/>
      <c r="M10872" s="80"/>
      <c r="N10872" s="80"/>
      <c r="O10872" s="80"/>
    </row>
    <row r="10873" spans="2:15" ht="28.5" customHeight="1">
      <c r="B10873" s="77"/>
      <c r="C10873" s="77"/>
      <c r="D10873" s="78"/>
      <c r="E10873" s="79"/>
      <c r="F10873" s="79"/>
      <c r="I10873" s="81"/>
      <c r="J10873" s="82"/>
      <c r="K10873" s="80"/>
      <c r="L10873" s="80"/>
      <c r="M10873" s="80"/>
      <c r="N10873" s="80"/>
      <c r="O10873" s="80"/>
    </row>
    <row r="10874" spans="2:15" ht="28.5" customHeight="1">
      <c r="B10874" s="77"/>
      <c r="C10874" s="77"/>
      <c r="D10874" s="78"/>
      <c r="E10874" s="79"/>
      <c r="F10874" s="79"/>
      <c r="I10874" s="81"/>
      <c r="J10874" s="82"/>
      <c r="K10874" s="80"/>
      <c r="L10874" s="80"/>
      <c r="M10874" s="80"/>
      <c r="N10874" s="80"/>
      <c r="O10874" s="80"/>
    </row>
    <row r="10875" spans="2:15" ht="28.5" customHeight="1">
      <c r="B10875" s="77"/>
      <c r="C10875" s="77"/>
      <c r="D10875" s="78"/>
      <c r="E10875" s="79"/>
      <c r="F10875" s="79"/>
      <c r="I10875" s="81"/>
      <c r="J10875" s="82"/>
      <c r="K10875" s="80"/>
      <c r="L10875" s="80"/>
      <c r="M10875" s="80"/>
      <c r="N10875" s="80"/>
      <c r="O10875" s="80"/>
    </row>
    <row r="10876" spans="2:15" ht="28.5" customHeight="1">
      <c r="B10876" s="77"/>
      <c r="C10876" s="77"/>
      <c r="D10876" s="78"/>
      <c r="E10876" s="79"/>
      <c r="F10876" s="79"/>
      <c r="I10876" s="81"/>
      <c r="J10876" s="82"/>
      <c r="K10876" s="80"/>
      <c r="L10876" s="80"/>
      <c r="M10876" s="80"/>
      <c r="N10876" s="80"/>
      <c r="O10876" s="80"/>
    </row>
    <row r="10877" spans="2:15" ht="28.5" customHeight="1">
      <c r="B10877" s="77"/>
      <c r="C10877" s="77"/>
      <c r="D10877" s="78"/>
      <c r="E10877" s="79"/>
      <c r="F10877" s="79"/>
      <c r="I10877" s="81"/>
      <c r="J10877" s="82"/>
      <c r="K10877" s="80"/>
      <c r="L10877" s="80"/>
      <c r="M10877" s="80"/>
      <c r="N10877" s="80"/>
      <c r="O10877" s="80"/>
    </row>
    <row r="10878" spans="2:15" ht="28.5" customHeight="1">
      <c r="B10878" s="77"/>
      <c r="C10878" s="77"/>
      <c r="D10878" s="78"/>
      <c r="E10878" s="79"/>
      <c r="F10878" s="79"/>
      <c r="I10878" s="81"/>
      <c r="J10878" s="82"/>
      <c r="K10878" s="80"/>
      <c r="L10878" s="80"/>
      <c r="M10878" s="80"/>
      <c r="N10878" s="80"/>
      <c r="O10878" s="80"/>
    </row>
    <row r="10879" spans="2:15" ht="28.5" customHeight="1">
      <c r="B10879" s="77"/>
      <c r="C10879" s="77"/>
      <c r="D10879" s="78"/>
      <c r="E10879" s="79"/>
      <c r="F10879" s="79"/>
      <c r="I10879" s="81"/>
      <c r="J10879" s="82"/>
      <c r="K10879" s="80"/>
      <c r="L10879" s="80"/>
      <c r="M10879" s="80"/>
      <c r="N10879" s="80"/>
      <c r="O10879" s="80"/>
    </row>
    <row r="10880" spans="2:15" ht="28.5" customHeight="1">
      <c r="B10880" s="77"/>
      <c r="C10880" s="77"/>
      <c r="D10880" s="78"/>
      <c r="E10880" s="79"/>
      <c r="F10880" s="79"/>
      <c r="I10880" s="81"/>
      <c r="J10880" s="82"/>
      <c r="K10880" s="80"/>
      <c r="L10880" s="80"/>
      <c r="M10880" s="80"/>
      <c r="N10880" s="80"/>
      <c r="O10880" s="80"/>
    </row>
    <row r="10881" spans="2:15" ht="28.5" customHeight="1">
      <c r="B10881" s="77"/>
      <c r="C10881" s="77"/>
      <c r="D10881" s="78"/>
      <c r="E10881" s="79"/>
      <c r="F10881" s="79"/>
      <c r="I10881" s="81"/>
      <c r="J10881" s="82"/>
      <c r="K10881" s="80"/>
      <c r="L10881" s="80"/>
      <c r="M10881" s="80"/>
      <c r="N10881" s="80"/>
      <c r="O10881" s="80"/>
    </row>
    <row r="10882" spans="2:15" ht="28.5" customHeight="1">
      <c r="B10882" s="77"/>
      <c r="C10882" s="77"/>
      <c r="D10882" s="78"/>
      <c r="E10882" s="79"/>
      <c r="F10882" s="79"/>
      <c r="I10882" s="81"/>
      <c r="J10882" s="82"/>
      <c r="K10882" s="80"/>
      <c r="L10882" s="80"/>
      <c r="M10882" s="80"/>
      <c r="N10882" s="80"/>
      <c r="O10882" s="80"/>
    </row>
    <row r="10883" spans="2:15" ht="28.5" customHeight="1">
      <c r="B10883" s="77"/>
      <c r="C10883" s="77"/>
      <c r="D10883" s="78"/>
      <c r="E10883" s="79"/>
      <c r="F10883" s="79"/>
      <c r="I10883" s="81"/>
      <c r="J10883" s="82"/>
      <c r="K10883" s="80"/>
      <c r="L10883" s="80"/>
      <c r="M10883" s="80"/>
      <c r="N10883" s="80"/>
      <c r="O10883" s="80"/>
    </row>
    <row r="10884" spans="2:15" ht="28.5" customHeight="1">
      <c r="B10884" s="77"/>
      <c r="C10884" s="77"/>
      <c r="D10884" s="78"/>
      <c r="E10884" s="79"/>
      <c r="F10884" s="79"/>
      <c r="I10884" s="81"/>
      <c r="J10884" s="82"/>
      <c r="K10884" s="80"/>
      <c r="L10884" s="80"/>
      <c r="M10884" s="80"/>
      <c r="N10884" s="80"/>
      <c r="O10884" s="80"/>
    </row>
    <row r="10885" spans="2:15" ht="28.5" customHeight="1">
      <c r="B10885" s="77"/>
      <c r="C10885" s="77"/>
      <c r="D10885" s="78"/>
      <c r="E10885" s="79"/>
      <c r="F10885" s="79"/>
      <c r="I10885" s="81"/>
      <c r="J10885" s="82"/>
      <c r="K10885" s="80"/>
      <c r="L10885" s="80"/>
      <c r="M10885" s="80"/>
      <c r="N10885" s="80"/>
      <c r="O10885" s="80"/>
    </row>
    <row r="10886" spans="2:15" ht="28.5" customHeight="1">
      <c r="B10886" s="77"/>
      <c r="C10886" s="77"/>
      <c r="D10886" s="78"/>
      <c r="E10886" s="79"/>
      <c r="F10886" s="79"/>
      <c r="I10886" s="81"/>
      <c r="J10886" s="82"/>
      <c r="K10886" s="80"/>
      <c r="L10886" s="80"/>
      <c r="M10886" s="80"/>
      <c r="N10886" s="80"/>
      <c r="O10886" s="80"/>
    </row>
    <row r="10887" spans="2:15" ht="28.5" customHeight="1">
      <c r="B10887" s="77"/>
      <c r="C10887" s="77"/>
      <c r="D10887" s="78"/>
      <c r="E10887" s="79"/>
      <c r="F10887" s="79"/>
      <c r="I10887" s="81"/>
      <c r="J10887" s="82"/>
      <c r="K10887" s="80"/>
      <c r="L10887" s="80"/>
      <c r="M10887" s="80"/>
      <c r="N10887" s="80"/>
      <c r="O10887" s="80"/>
    </row>
    <row r="10888" spans="2:15" ht="28.5" customHeight="1">
      <c r="B10888" s="77"/>
      <c r="C10888" s="77"/>
      <c r="D10888" s="78"/>
      <c r="E10888" s="79"/>
      <c r="F10888" s="79"/>
      <c r="I10888" s="81"/>
      <c r="J10888" s="82"/>
      <c r="K10888" s="80"/>
      <c r="L10888" s="80"/>
      <c r="M10888" s="80"/>
      <c r="N10888" s="80"/>
      <c r="O10888" s="80"/>
    </row>
    <row r="10889" spans="2:15" ht="28.5" customHeight="1">
      <c r="B10889" s="77"/>
      <c r="C10889" s="77"/>
      <c r="D10889" s="78"/>
      <c r="E10889" s="79"/>
      <c r="F10889" s="79"/>
      <c r="I10889" s="81"/>
      <c r="J10889" s="82"/>
      <c r="K10889" s="80"/>
      <c r="L10889" s="80"/>
      <c r="M10889" s="80"/>
      <c r="N10889" s="80"/>
      <c r="O10889" s="80"/>
    </row>
    <row r="10890" spans="2:15" ht="28.5" customHeight="1">
      <c r="B10890" s="77"/>
      <c r="C10890" s="77"/>
      <c r="D10890" s="78"/>
      <c r="E10890" s="79"/>
      <c r="F10890" s="79"/>
      <c r="I10890" s="81"/>
      <c r="J10890" s="82"/>
      <c r="K10890" s="80"/>
      <c r="L10890" s="80"/>
      <c r="M10890" s="80"/>
      <c r="N10890" s="80"/>
      <c r="O10890" s="80"/>
    </row>
    <row r="10891" spans="2:15" ht="28.5" customHeight="1">
      <c r="B10891" s="77"/>
      <c r="C10891" s="77"/>
      <c r="D10891" s="78"/>
      <c r="E10891" s="79"/>
      <c r="F10891" s="79"/>
      <c r="I10891" s="81"/>
      <c r="J10891" s="82"/>
      <c r="K10891" s="80"/>
      <c r="L10891" s="80"/>
      <c r="M10891" s="80"/>
      <c r="N10891" s="80"/>
      <c r="O10891" s="80"/>
    </row>
    <row r="10892" spans="2:15" ht="28.5" customHeight="1">
      <c r="B10892" s="77"/>
      <c r="C10892" s="77"/>
      <c r="D10892" s="78"/>
      <c r="E10892" s="79"/>
      <c r="F10892" s="79"/>
      <c r="I10892" s="81"/>
      <c r="J10892" s="82"/>
      <c r="K10892" s="80"/>
      <c r="L10892" s="80"/>
      <c r="M10892" s="80"/>
      <c r="N10892" s="80"/>
      <c r="O10892" s="80"/>
    </row>
    <row r="10893" spans="2:15" ht="28.5" customHeight="1">
      <c r="B10893" s="77"/>
      <c r="C10893" s="77"/>
      <c r="D10893" s="78"/>
      <c r="E10893" s="79"/>
      <c r="F10893" s="79"/>
      <c r="I10893" s="81"/>
      <c r="J10893" s="82"/>
      <c r="K10893" s="80"/>
      <c r="L10893" s="80"/>
      <c r="M10893" s="80"/>
      <c r="N10893" s="80"/>
      <c r="O10893" s="80"/>
    </row>
    <row r="10894" spans="2:15" ht="28.5" customHeight="1">
      <c r="B10894" s="77"/>
      <c r="C10894" s="77"/>
      <c r="D10894" s="78"/>
      <c r="E10894" s="79"/>
      <c r="F10894" s="79"/>
      <c r="I10894" s="81"/>
      <c r="J10894" s="82"/>
      <c r="K10894" s="80"/>
      <c r="L10894" s="80"/>
      <c r="M10894" s="80"/>
      <c r="N10894" s="80"/>
      <c r="O10894" s="80"/>
    </row>
    <row r="10895" spans="2:15" ht="28.5" customHeight="1">
      <c r="B10895" s="77"/>
      <c r="C10895" s="77"/>
      <c r="D10895" s="78"/>
      <c r="E10895" s="79"/>
      <c r="F10895" s="79"/>
      <c r="I10895" s="81"/>
      <c r="J10895" s="82"/>
      <c r="K10895" s="80"/>
      <c r="L10895" s="80"/>
      <c r="M10895" s="80"/>
      <c r="N10895" s="80"/>
      <c r="O10895" s="80"/>
    </row>
    <row r="10896" spans="2:15" ht="28.5" customHeight="1">
      <c r="B10896" s="77"/>
      <c r="C10896" s="77"/>
      <c r="D10896" s="78"/>
      <c r="E10896" s="79"/>
      <c r="F10896" s="79"/>
      <c r="I10896" s="81"/>
      <c r="J10896" s="82"/>
      <c r="K10896" s="80"/>
      <c r="L10896" s="80"/>
      <c r="M10896" s="80"/>
      <c r="N10896" s="80"/>
      <c r="O10896" s="80"/>
    </row>
    <row r="10897" spans="2:15" ht="28.5" customHeight="1">
      <c r="B10897" s="77"/>
      <c r="C10897" s="77"/>
      <c r="D10897" s="78"/>
      <c r="E10897" s="79"/>
      <c r="F10897" s="79"/>
      <c r="I10897" s="81"/>
      <c r="J10897" s="82"/>
      <c r="K10897" s="80"/>
      <c r="L10897" s="80"/>
      <c r="M10897" s="80"/>
      <c r="N10897" s="80"/>
      <c r="O10897" s="80"/>
    </row>
    <row r="10898" spans="2:15" ht="28.5" customHeight="1">
      <c r="B10898" s="77"/>
      <c r="C10898" s="77"/>
      <c r="D10898" s="78"/>
      <c r="E10898" s="79"/>
      <c r="F10898" s="79"/>
      <c r="I10898" s="81"/>
      <c r="J10898" s="82"/>
      <c r="K10898" s="80"/>
      <c r="L10898" s="80"/>
      <c r="M10898" s="80"/>
      <c r="N10898" s="80"/>
      <c r="O10898" s="80"/>
    </row>
    <row r="10899" spans="2:15" ht="28.5" customHeight="1">
      <c r="B10899" s="77"/>
      <c r="C10899" s="77"/>
      <c r="D10899" s="78"/>
      <c r="E10899" s="79"/>
      <c r="F10899" s="79"/>
      <c r="I10899" s="81"/>
      <c r="J10899" s="82"/>
      <c r="K10899" s="80"/>
      <c r="L10899" s="80"/>
      <c r="M10899" s="80"/>
      <c r="N10899" s="80"/>
      <c r="O10899" s="80"/>
    </row>
    <row r="10900" spans="2:15" ht="28.5" customHeight="1">
      <c r="B10900" s="77"/>
      <c r="C10900" s="77"/>
      <c r="D10900" s="78"/>
      <c r="E10900" s="79"/>
      <c r="F10900" s="79"/>
      <c r="I10900" s="81"/>
      <c r="J10900" s="82"/>
      <c r="K10900" s="80"/>
      <c r="L10900" s="80"/>
      <c r="M10900" s="80"/>
      <c r="N10900" s="80"/>
      <c r="O10900" s="80"/>
    </row>
    <row r="10901" spans="2:15" ht="28.5" customHeight="1">
      <c r="B10901" s="77"/>
      <c r="C10901" s="77"/>
      <c r="D10901" s="78"/>
      <c r="E10901" s="79"/>
      <c r="F10901" s="79"/>
      <c r="I10901" s="81"/>
      <c r="J10901" s="82"/>
      <c r="K10901" s="80"/>
      <c r="L10901" s="80"/>
      <c r="M10901" s="80"/>
      <c r="N10901" s="80"/>
      <c r="O10901" s="80"/>
    </row>
    <row r="10902" spans="2:15" ht="28.5" customHeight="1">
      <c r="B10902" s="77"/>
      <c r="C10902" s="77"/>
      <c r="D10902" s="78"/>
      <c r="E10902" s="79"/>
      <c r="F10902" s="79"/>
      <c r="I10902" s="81"/>
      <c r="J10902" s="82"/>
      <c r="K10902" s="80"/>
      <c r="L10902" s="80"/>
      <c r="M10902" s="80"/>
      <c r="N10902" s="80"/>
      <c r="O10902" s="80"/>
    </row>
    <row r="10903" spans="2:15" ht="28.5" customHeight="1">
      <c r="B10903" s="77"/>
      <c r="C10903" s="77"/>
      <c r="D10903" s="78"/>
      <c r="E10903" s="79"/>
      <c r="F10903" s="79"/>
      <c r="I10903" s="81"/>
      <c r="J10903" s="82"/>
      <c r="K10903" s="80"/>
      <c r="L10903" s="80"/>
      <c r="M10903" s="80"/>
      <c r="N10903" s="80"/>
      <c r="O10903" s="80"/>
    </row>
    <row r="10904" spans="2:15" ht="28.5" customHeight="1">
      <c r="B10904" s="77"/>
      <c r="C10904" s="77"/>
      <c r="D10904" s="78"/>
      <c r="E10904" s="79"/>
      <c r="F10904" s="79"/>
      <c r="I10904" s="81"/>
      <c r="J10904" s="82"/>
      <c r="K10904" s="80"/>
      <c r="L10904" s="80"/>
      <c r="M10904" s="80"/>
      <c r="N10904" s="80"/>
      <c r="O10904" s="80"/>
    </row>
    <row r="10905" spans="2:15" ht="28.5" customHeight="1">
      <c r="B10905" s="77"/>
      <c r="C10905" s="77"/>
      <c r="D10905" s="78"/>
      <c r="E10905" s="79"/>
      <c r="F10905" s="79"/>
      <c r="I10905" s="81"/>
      <c r="J10905" s="82"/>
      <c r="K10905" s="80"/>
      <c r="L10905" s="80"/>
      <c r="M10905" s="80"/>
      <c r="N10905" s="80"/>
      <c r="O10905" s="80"/>
    </row>
    <row r="10906" spans="2:15" ht="28.5" customHeight="1">
      <c r="B10906" s="77"/>
      <c r="C10906" s="77"/>
      <c r="D10906" s="78"/>
      <c r="E10906" s="79"/>
      <c r="F10906" s="79"/>
      <c r="I10906" s="81"/>
      <c r="J10906" s="82"/>
      <c r="K10906" s="80"/>
      <c r="L10906" s="80"/>
      <c r="M10906" s="80"/>
      <c r="N10906" s="80"/>
      <c r="O10906" s="80"/>
    </row>
    <row r="10907" spans="2:15" ht="28.5" customHeight="1">
      <c r="B10907" s="77"/>
      <c r="C10907" s="77"/>
      <c r="D10907" s="78"/>
      <c r="E10907" s="79"/>
      <c r="F10907" s="79"/>
      <c r="I10907" s="81"/>
      <c r="J10907" s="82"/>
      <c r="K10907" s="80"/>
      <c r="L10907" s="80"/>
      <c r="M10907" s="80"/>
      <c r="N10907" s="80"/>
      <c r="O10907" s="80"/>
    </row>
    <row r="10908" spans="2:15" ht="28.5" customHeight="1">
      <c r="B10908" s="77"/>
      <c r="C10908" s="77"/>
      <c r="D10908" s="78"/>
      <c r="E10908" s="79"/>
      <c r="F10908" s="79"/>
      <c r="I10908" s="81"/>
      <c r="J10908" s="82"/>
      <c r="K10908" s="80"/>
      <c r="L10908" s="80"/>
      <c r="M10908" s="80"/>
      <c r="N10908" s="80"/>
      <c r="O10908" s="80"/>
    </row>
    <row r="10909" spans="2:15" ht="28.5" customHeight="1">
      <c r="B10909" s="77"/>
      <c r="C10909" s="77"/>
      <c r="D10909" s="78"/>
      <c r="E10909" s="79"/>
      <c r="F10909" s="79"/>
      <c r="I10909" s="81"/>
      <c r="J10909" s="82"/>
      <c r="K10909" s="80"/>
      <c r="L10909" s="80"/>
      <c r="M10909" s="80"/>
      <c r="N10909" s="80"/>
      <c r="O10909" s="80"/>
    </row>
    <row r="10910" spans="2:15" ht="28.5" customHeight="1">
      <c r="B10910" s="77"/>
      <c r="C10910" s="77"/>
      <c r="D10910" s="78"/>
      <c r="E10910" s="79"/>
      <c r="F10910" s="79"/>
      <c r="I10910" s="81"/>
      <c r="J10910" s="82"/>
      <c r="K10910" s="80"/>
      <c r="L10910" s="80"/>
      <c r="M10910" s="80"/>
      <c r="N10910" s="80"/>
      <c r="O10910" s="80"/>
    </row>
    <row r="10911" spans="2:15" ht="28.5" customHeight="1">
      <c r="B10911" s="77"/>
      <c r="C10911" s="77"/>
      <c r="D10911" s="78"/>
      <c r="E10911" s="79"/>
      <c r="F10911" s="79"/>
      <c r="I10911" s="81"/>
      <c r="J10911" s="82"/>
      <c r="K10911" s="80"/>
      <c r="L10911" s="80"/>
      <c r="M10911" s="80"/>
      <c r="N10911" s="80"/>
      <c r="O10911" s="80"/>
    </row>
    <row r="10912" spans="2:15" ht="28.5" customHeight="1">
      <c r="B10912" s="77"/>
      <c r="C10912" s="77"/>
      <c r="D10912" s="78"/>
      <c r="E10912" s="79"/>
      <c r="F10912" s="79"/>
      <c r="I10912" s="81"/>
      <c r="J10912" s="82"/>
      <c r="K10912" s="80"/>
      <c r="L10912" s="80"/>
      <c r="M10912" s="80"/>
      <c r="N10912" s="80"/>
      <c r="O10912" s="80"/>
    </row>
    <row r="10913" spans="2:15" ht="28.5" customHeight="1">
      <c r="B10913" s="77"/>
      <c r="C10913" s="77"/>
      <c r="D10913" s="78"/>
      <c r="E10913" s="79"/>
      <c r="F10913" s="79"/>
      <c r="I10913" s="81"/>
      <c r="J10913" s="82"/>
      <c r="K10913" s="80"/>
      <c r="L10913" s="80"/>
      <c r="M10913" s="80"/>
      <c r="N10913" s="80"/>
      <c r="O10913" s="80"/>
    </row>
    <row r="10914" spans="2:15" ht="28.5" customHeight="1">
      <c r="B10914" s="77"/>
      <c r="C10914" s="77"/>
      <c r="D10914" s="78"/>
      <c r="E10914" s="79"/>
      <c r="F10914" s="79"/>
      <c r="I10914" s="81"/>
      <c r="J10914" s="82"/>
      <c r="K10914" s="80"/>
      <c r="L10914" s="80"/>
      <c r="M10914" s="80"/>
      <c r="N10914" s="80"/>
      <c r="O10914" s="80"/>
    </row>
    <row r="10915" spans="2:15" ht="28.5" customHeight="1">
      <c r="B10915" s="77"/>
      <c r="C10915" s="77"/>
      <c r="D10915" s="78"/>
      <c r="E10915" s="79"/>
      <c r="F10915" s="79"/>
      <c r="I10915" s="81"/>
      <c r="J10915" s="82"/>
      <c r="K10915" s="80"/>
      <c r="L10915" s="80"/>
      <c r="M10915" s="80"/>
      <c r="N10915" s="80"/>
      <c r="O10915" s="80"/>
    </row>
    <row r="10916" spans="2:15" ht="28.5" customHeight="1">
      <c r="B10916" s="77"/>
      <c r="C10916" s="77"/>
      <c r="D10916" s="78"/>
      <c r="E10916" s="79"/>
      <c r="F10916" s="79"/>
      <c r="I10916" s="81"/>
      <c r="J10916" s="82"/>
      <c r="K10916" s="80"/>
      <c r="L10916" s="80"/>
      <c r="M10916" s="80"/>
      <c r="N10916" s="80"/>
      <c r="O10916" s="80"/>
    </row>
    <row r="10917" spans="2:15" ht="28.5" customHeight="1">
      <c r="B10917" s="77"/>
      <c r="C10917" s="77"/>
      <c r="D10917" s="78"/>
      <c r="E10917" s="79"/>
      <c r="F10917" s="79"/>
      <c r="I10917" s="81"/>
      <c r="J10917" s="82"/>
      <c r="K10917" s="80"/>
      <c r="L10917" s="80"/>
      <c r="M10917" s="80"/>
      <c r="N10917" s="80"/>
      <c r="O10917" s="80"/>
    </row>
    <row r="10918" spans="2:15" ht="28.5" customHeight="1">
      <c r="B10918" s="77"/>
      <c r="C10918" s="77"/>
      <c r="D10918" s="78"/>
      <c r="E10918" s="79"/>
      <c r="F10918" s="79"/>
      <c r="I10918" s="81"/>
      <c r="J10918" s="82"/>
      <c r="K10918" s="80"/>
      <c r="L10918" s="80"/>
      <c r="M10918" s="80"/>
      <c r="N10918" s="80"/>
      <c r="O10918" s="80"/>
    </row>
    <row r="10919" spans="2:15" ht="28.5" customHeight="1">
      <c r="B10919" s="77"/>
      <c r="C10919" s="77"/>
      <c r="D10919" s="78"/>
      <c r="E10919" s="79"/>
      <c r="F10919" s="79"/>
      <c r="I10919" s="81"/>
      <c r="J10919" s="82"/>
      <c r="K10919" s="80"/>
      <c r="L10919" s="80"/>
      <c r="M10919" s="80"/>
      <c r="N10919" s="80"/>
      <c r="O10919" s="80"/>
    </row>
    <row r="10920" spans="2:15" ht="28.5" customHeight="1">
      <c r="B10920" s="77"/>
      <c r="C10920" s="77"/>
      <c r="D10920" s="78"/>
      <c r="E10920" s="79"/>
      <c r="F10920" s="79"/>
      <c r="I10920" s="81"/>
      <c r="J10920" s="82"/>
      <c r="K10920" s="80"/>
      <c r="L10920" s="80"/>
      <c r="M10920" s="80"/>
      <c r="N10920" s="80"/>
      <c r="O10920" s="80"/>
    </row>
    <row r="10921" spans="2:15" ht="28.5" customHeight="1">
      <c r="B10921" s="77"/>
      <c r="C10921" s="77"/>
      <c r="D10921" s="78"/>
      <c r="E10921" s="79"/>
      <c r="F10921" s="79"/>
      <c r="I10921" s="81"/>
      <c r="J10921" s="82"/>
      <c r="K10921" s="80"/>
      <c r="L10921" s="80"/>
      <c r="M10921" s="80"/>
      <c r="N10921" s="80"/>
      <c r="O10921" s="80"/>
    </row>
    <row r="10922" spans="2:15" ht="28.5" customHeight="1">
      <c r="B10922" s="77"/>
      <c r="C10922" s="77"/>
      <c r="D10922" s="78"/>
      <c r="E10922" s="79"/>
      <c r="F10922" s="79"/>
      <c r="I10922" s="81"/>
      <c r="J10922" s="82"/>
      <c r="K10922" s="80"/>
      <c r="L10922" s="80"/>
      <c r="M10922" s="80"/>
      <c r="N10922" s="80"/>
      <c r="O10922" s="80"/>
    </row>
    <row r="10923" spans="2:15" ht="28.5" customHeight="1">
      <c r="B10923" s="77"/>
      <c r="C10923" s="77"/>
      <c r="D10923" s="78"/>
      <c r="E10923" s="79"/>
      <c r="F10923" s="79"/>
      <c r="I10923" s="81"/>
      <c r="J10923" s="82"/>
      <c r="K10923" s="80"/>
      <c r="L10923" s="80"/>
      <c r="M10923" s="80"/>
      <c r="N10923" s="80"/>
      <c r="O10923" s="80"/>
    </row>
    <row r="10924" spans="2:15" ht="28.5" customHeight="1">
      <c r="B10924" s="77"/>
      <c r="C10924" s="77"/>
      <c r="D10924" s="78"/>
      <c r="E10924" s="79"/>
      <c r="F10924" s="79"/>
      <c r="I10924" s="81"/>
      <c r="J10924" s="82"/>
      <c r="K10924" s="80"/>
      <c r="L10924" s="80"/>
      <c r="M10924" s="80"/>
      <c r="N10924" s="80"/>
      <c r="O10924" s="80"/>
    </row>
    <row r="10925" spans="2:15" ht="28.5" customHeight="1">
      <c r="B10925" s="77"/>
      <c r="C10925" s="77"/>
      <c r="D10925" s="78"/>
      <c r="E10925" s="79"/>
      <c r="F10925" s="79"/>
      <c r="I10925" s="81"/>
      <c r="J10925" s="82"/>
      <c r="K10925" s="80"/>
      <c r="L10925" s="80"/>
      <c r="M10925" s="80"/>
      <c r="N10925" s="80"/>
      <c r="O10925" s="80"/>
    </row>
    <row r="10926" spans="2:15" ht="28.5" customHeight="1">
      <c r="B10926" s="77"/>
      <c r="C10926" s="77"/>
      <c r="D10926" s="78"/>
      <c r="E10926" s="79"/>
      <c r="F10926" s="79"/>
      <c r="I10926" s="81"/>
      <c r="J10926" s="82"/>
      <c r="K10926" s="80"/>
      <c r="L10926" s="80"/>
      <c r="M10926" s="80"/>
      <c r="N10926" s="80"/>
      <c r="O10926" s="80"/>
    </row>
    <row r="10927" spans="2:15" ht="28.5" customHeight="1">
      <c r="B10927" s="77"/>
      <c r="C10927" s="77"/>
      <c r="D10927" s="78"/>
      <c r="E10927" s="79"/>
      <c r="F10927" s="79"/>
      <c r="I10927" s="81"/>
      <c r="J10927" s="82"/>
      <c r="K10927" s="80"/>
      <c r="L10927" s="80"/>
      <c r="M10927" s="80"/>
      <c r="N10927" s="80"/>
      <c r="O10927" s="80"/>
    </row>
    <row r="10928" spans="2:15" ht="28.5" customHeight="1">
      <c r="B10928" s="77"/>
      <c r="C10928" s="77"/>
      <c r="D10928" s="78"/>
      <c r="E10928" s="79"/>
      <c r="F10928" s="79"/>
      <c r="I10928" s="81"/>
      <c r="J10928" s="82"/>
      <c r="K10928" s="80"/>
      <c r="L10928" s="80"/>
      <c r="M10928" s="80"/>
      <c r="N10928" s="80"/>
      <c r="O10928" s="80"/>
    </row>
    <row r="10929" spans="2:15" ht="28.5" customHeight="1">
      <c r="B10929" s="77"/>
      <c r="C10929" s="77"/>
      <c r="D10929" s="78"/>
      <c r="E10929" s="79"/>
      <c r="F10929" s="79"/>
      <c r="I10929" s="81"/>
      <c r="J10929" s="82"/>
      <c r="K10929" s="80"/>
      <c r="L10929" s="80"/>
      <c r="M10929" s="80"/>
      <c r="N10929" s="80"/>
      <c r="O10929" s="80"/>
    </row>
    <row r="10930" spans="2:15" ht="28.5" customHeight="1">
      <c r="B10930" s="77"/>
      <c r="C10930" s="77"/>
      <c r="D10930" s="78"/>
      <c r="E10930" s="79"/>
      <c r="F10930" s="79"/>
      <c r="I10930" s="81"/>
      <c r="J10930" s="82"/>
      <c r="K10930" s="80"/>
      <c r="L10930" s="80"/>
      <c r="M10930" s="80"/>
      <c r="N10930" s="80"/>
      <c r="O10930" s="80"/>
    </row>
    <row r="10931" spans="2:15" ht="28.5" customHeight="1">
      <c r="B10931" s="77"/>
      <c r="C10931" s="77"/>
      <c r="D10931" s="78"/>
      <c r="E10931" s="79"/>
      <c r="F10931" s="79"/>
      <c r="I10931" s="81"/>
      <c r="J10931" s="82"/>
      <c r="K10931" s="80"/>
      <c r="L10931" s="80"/>
      <c r="M10931" s="80"/>
      <c r="N10931" s="80"/>
      <c r="O10931" s="80"/>
    </row>
    <row r="10932" spans="2:15" ht="28.5" customHeight="1">
      <c r="B10932" s="77"/>
      <c r="C10932" s="77"/>
      <c r="D10932" s="78"/>
      <c r="E10932" s="79"/>
      <c r="F10932" s="79"/>
      <c r="I10932" s="81"/>
      <c r="J10932" s="82"/>
      <c r="K10932" s="80"/>
      <c r="L10932" s="80"/>
      <c r="M10932" s="80"/>
      <c r="N10932" s="80"/>
      <c r="O10932" s="80"/>
    </row>
    <row r="10933" spans="2:15" ht="28.5" customHeight="1">
      <c r="B10933" s="77"/>
      <c r="C10933" s="77"/>
      <c r="D10933" s="78"/>
      <c r="E10933" s="79"/>
      <c r="F10933" s="79"/>
      <c r="I10933" s="81"/>
      <c r="J10933" s="82"/>
      <c r="K10933" s="80"/>
      <c r="L10933" s="80"/>
      <c r="M10933" s="80"/>
      <c r="N10933" s="80"/>
      <c r="O10933" s="80"/>
    </row>
    <row r="10934" spans="2:15" ht="28.5" customHeight="1">
      <c r="B10934" s="77"/>
      <c r="C10934" s="77"/>
      <c r="D10934" s="78"/>
      <c r="E10934" s="79"/>
      <c r="F10934" s="79"/>
      <c r="I10934" s="81"/>
      <c r="J10934" s="82"/>
      <c r="K10934" s="80"/>
      <c r="L10934" s="80"/>
      <c r="M10934" s="80"/>
      <c r="N10934" s="80"/>
      <c r="O10934" s="80"/>
    </row>
    <row r="10935" spans="2:15" ht="28.5" customHeight="1">
      <c r="B10935" s="77"/>
      <c r="C10935" s="77"/>
      <c r="D10935" s="78"/>
      <c r="E10935" s="79"/>
      <c r="F10935" s="79"/>
      <c r="I10935" s="81"/>
      <c r="J10935" s="82"/>
      <c r="K10935" s="80"/>
      <c r="L10935" s="80"/>
      <c r="M10935" s="80"/>
      <c r="N10935" s="80"/>
      <c r="O10935" s="80"/>
    </row>
    <row r="10936" spans="2:15" ht="28.5" customHeight="1">
      <c r="B10936" s="77"/>
      <c r="C10936" s="77"/>
      <c r="D10936" s="78"/>
      <c r="E10936" s="79"/>
      <c r="F10936" s="79"/>
      <c r="I10936" s="81"/>
      <c r="J10936" s="82"/>
      <c r="K10936" s="80"/>
      <c r="L10936" s="80"/>
      <c r="M10936" s="80"/>
      <c r="N10936" s="80"/>
      <c r="O10936" s="80"/>
    </row>
    <row r="10937" spans="2:15" ht="28.5" customHeight="1">
      <c r="B10937" s="77"/>
      <c r="C10937" s="77"/>
      <c r="D10937" s="78"/>
      <c r="E10937" s="79"/>
      <c r="F10937" s="79"/>
      <c r="I10937" s="81"/>
      <c r="J10937" s="82"/>
      <c r="K10937" s="80"/>
      <c r="L10937" s="80"/>
      <c r="M10937" s="80"/>
      <c r="N10937" s="80"/>
      <c r="O10937" s="80"/>
    </row>
    <row r="10938" spans="2:15" ht="28.5" customHeight="1">
      <c r="B10938" s="77"/>
      <c r="C10938" s="77"/>
      <c r="D10938" s="78"/>
      <c r="E10938" s="79"/>
      <c r="F10938" s="79"/>
      <c r="I10938" s="81"/>
      <c r="J10938" s="82"/>
      <c r="K10938" s="80"/>
      <c r="L10938" s="80"/>
      <c r="M10938" s="80"/>
      <c r="N10938" s="80"/>
      <c r="O10938" s="80"/>
    </row>
    <row r="10939" spans="2:15" ht="28.5" customHeight="1">
      <c r="B10939" s="77"/>
      <c r="C10939" s="77"/>
      <c r="D10939" s="78"/>
      <c r="E10939" s="79"/>
      <c r="F10939" s="79"/>
      <c r="I10939" s="81"/>
      <c r="J10939" s="82"/>
      <c r="K10939" s="80"/>
      <c r="L10939" s="80"/>
      <c r="M10939" s="80"/>
      <c r="N10939" s="80"/>
      <c r="O10939" s="80"/>
    </row>
    <row r="10940" spans="2:15" ht="28.5" customHeight="1">
      <c r="B10940" s="77"/>
      <c r="C10940" s="77"/>
      <c r="D10940" s="78"/>
      <c r="E10940" s="79"/>
      <c r="F10940" s="79"/>
      <c r="I10940" s="81"/>
      <c r="J10940" s="82"/>
      <c r="K10940" s="80"/>
      <c r="L10940" s="80"/>
      <c r="M10940" s="80"/>
      <c r="N10940" s="80"/>
      <c r="O10940" s="80"/>
    </row>
    <row r="10941" spans="2:15" ht="28.5" customHeight="1">
      <c r="B10941" s="77"/>
      <c r="C10941" s="77"/>
      <c r="D10941" s="78"/>
      <c r="E10941" s="79"/>
      <c r="F10941" s="79"/>
      <c r="I10941" s="81"/>
      <c r="J10941" s="82"/>
      <c r="K10941" s="80"/>
      <c r="L10941" s="80"/>
      <c r="M10941" s="80"/>
      <c r="N10941" s="80"/>
      <c r="O10941" s="80"/>
    </row>
    <row r="10942" spans="2:15" ht="28.5" customHeight="1">
      <c r="B10942" s="77"/>
      <c r="C10942" s="77"/>
      <c r="D10942" s="78"/>
      <c r="E10942" s="79"/>
      <c r="F10942" s="79"/>
      <c r="I10942" s="81"/>
      <c r="J10942" s="82"/>
      <c r="K10942" s="80"/>
      <c r="L10942" s="80"/>
      <c r="M10942" s="80"/>
      <c r="N10942" s="80"/>
      <c r="O10942" s="80"/>
    </row>
    <row r="10943" spans="2:15" ht="28.5" customHeight="1">
      <c r="B10943" s="77"/>
      <c r="C10943" s="77"/>
      <c r="D10943" s="78"/>
      <c r="E10943" s="79"/>
      <c r="F10943" s="79"/>
      <c r="I10943" s="81"/>
      <c r="J10943" s="82"/>
      <c r="K10943" s="80"/>
      <c r="L10943" s="80"/>
      <c r="M10943" s="80"/>
      <c r="N10943" s="80"/>
      <c r="O10943" s="80"/>
    </row>
    <row r="10944" spans="2:15" ht="28.5" customHeight="1">
      <c r="B10944" s="77"/>
      <c r="C10944" s="77"/>
      <c r="D10944" s="78"/>
      <c r="E10944" s="79"/>
      <c r="F10944" s="79"/>
      <c r="I10944" s="81"/>
      <c r="J10944" s="82"/>
      <c r="K10944" s="80"/>
      <c r="L10944" s="80"/>
      <c r="M10944" s="80"/>
      <c r="N10944" s="80"/>
      <c r="O10944" s="80"/>
    </row>
    <row r="10945" spans="2:15" ht="28.5" customHeight="1">
      <c r="B10945" s="77"/>
      <c r="C10945" s="77"/>
      <c r="D10945" s="78"/>
      <c r="E10945" s="79"/>
      <c r="F10945" s="79"/>
      <c r="I10945" s="81"/>
      <c r="J10945" s="82"/>
      <c r="K10945" s="80"/>
      <c r="L10945" s="80"/>
      <c r="M10945" s="80"/>
      <c r="N10945" s="80"/>
      <c r="O10945" s="80"/>
    </row>
    <row r="10946" spans="2:15" ht="28.5" customHeight="1">
      <c r="B10946" s="77"/>
      <c r="C10946" s="77"/>
      <c r="D10946" s="78"/>
      <c r="E10946" s="79"/>
      <c r="F10946" s="79"/>
      <c r="I10946" s="81"/>
      <c r="J10946" s="82"/>
      <c r="K10946" s="80"/>
      <c r="L10946" s="80"/>
      <c r="M10946" s="80"/>
      <c r="N10946" s="80"/>
      <c r="O10946" s="80"/>
    </row>
    <row r="10947" spans="2:15" ht="28.5" customHeight="1">
      <c r="B10947" s="77"/>
      <c r="C10947" s="77"/>
      <c r="D10947" s="78"/>
      <c r="E10947" s="79"/>
      <c r="F10947" s="79"/>
      <c r="I10947" s="81"/>
      <c r="J10947" s="82"/>
      <c r="K10947" s="80"/>
      <c r="L10947" s="80"/>
      <c r="M10947" s="80"/>
      <c r="N10947" s="80"/>
      <c r="O10947" s="80"/>
    </row>
    <row r="10948" spans="2:15" ht="28.5" customHeight="1">
      <c r="B10948" s="77"/>
      <c r="C10948" s="77"/>
      <c r="D10948" s="78"/>
      <c r="E10948" s="79"/>
      <c r="F10948" s="79"/>
      <c r="I10948" s="81"/>
      <c r="J10948" s="82"/>
      <c r="K10948" s="80"/>
      <c r="L10948" s="80"/>
      <c r="M10948" s="80"/>
      <c r="N10948" s="80"/>
      <c r="O10948" s="80"/>
    </row>
    <row r="10949" spans="2:15" ht="28.5" customHeight="1">
      <c r="B10949" s="77"/>
      <c r="C10949" s="77"/>
      <c r="D10949" s="78"/>
      <c r="E10949" s="79"/>
      <c r="F10949" s="79"/>
      <c r="I10949" s="81"/>
      <c r="J10949" s="82"/>
      <c r="K10949" s="80"/>
      <c r="L10949" s="80"/>
      <c r="M10949" s="80"/>
      <c r="N10949" s="80"/>
      <c r="O10949" s="80"/>
    </row>
    <row r="10950" spans="2:15" ht="28.5" customHeight="1">
      <c r="B10950" s="77"/>
      <c r="C10950" s="77"/>
      <c r="D10950" s="78"/>
      <c r="E10950" s="79"/>
      <c r="F10950" s="79"/>
      <c r="I10950" s="81"/>
      <c r="J10950" s="82"/>
      <c r="K10950" s="80"/>
      <c r="L10950" s="80"/>
      <c r="M10950" s="80"/>
      <c r="N10950" s="80"/>
      <c r="O10950" s="80"/>
    </row>
    <row r="10951" spans="2:15" ht="28.5" customHeight="1">
      <c r="B10951" s="77"/>
      <c r="C10951" s="77"/>
      <c r="D10951" s="78"/>
      <c r="E10951" s="79"/>
      <c r="F10951" s="79"/>
      <c r="I10951" s="81"/>
      <c r="J10951" s="82"/>
      <c r="K10951" s="80"/>
      <c r="L10951" s="80"/>
      <c r="M10951" s="80"/>
      <c r="N10951" s="80"/>
      <c r="O10951" s="80"/>
    </row>
    <row r="10952" spans="2:15" ht="28.5" customHeight="1">
      <c r="B10952" s="77"/>
      <c r="C10952" s="77"/>
      <c r="D10952" s="78"/>
      <c r="E10952" s="79"/>
      <c r="F10952" s="79"/>
      <c r="I10952" s="81"/>
      <c r="J10952" s="82"/>
      <c r="K10952" s="80"/>
      <c r="L10952" s="80"/>
      <c r="M10952" s="80"/>
      <c r="N10952" s="80"/>
      <c r="O10952" s="80"/>
    </row>
    <row r="10953" spans="2:15" ht="28.5" customHeight="1">
      <c r="B10953" s="77"/>
      <c r="C10953" s="77"/>
      <c r="D10953" s="78"/>
      <c r="E10953" s="79"/>
      <c r="F10953" s="79"/>
      <c r="I10953" s="81"/>
      <c r="J10953" s="82"/>
      <c r="K10953" s="80"/>
      <c r="L10953" s="80"/>
      <c r="M10953" s="80"/>
      <c r="N10953" s="80"/>
      <c r="O10953" s="80"/>
    </row>
    <row r="10954" spans="2:15" ht="28.5" customHeight="1">
      <c r="B10954" s="77"/>
      <c r="C10954" s="77"/>
      <c r="D10954" s="78"/>
      <c r="E10954" s="79"/>
      <c r="F10954" s="79"/>
      <c r="I10954" s="81"/>
      <c r="J10954" s="82"/>
      <c r="K10954" s="80"/>
      <c r="L10954" s="80"/>
      <c r="M10954" s="80"/>
      <c r="N10954" s="80"/>
      <c r="O10954" s="80"/>
    </row>
    <row r="10955" spans="2:15" ht="28.5" customHeight="1">
      <c r="B10955" s="77"/>
      <c r="C10955" s="77"/>
      <c r="D10955" s="78"/>
      <c r="E10955" s="79"/>
      <c r="F10955" s="79"/>
      <c r="I10955" s="81"/>
      <c r="J10955" s="82"/>
      <c r="K10955" s="80"/>
      <c r="L10955" s="80"/>
      <c r="M10955" s="80"/>
      <c r="N10955" s="80"/>
      <c r="O10955" s="80"/>
    </row>
    <row r="10956" spans="2:15" ht="28.5" customHeight="1">
      <c r="B10956" s="77"/>
      <c r="C10956" s="77"/>
      <c r="D10956" s="78"/>
      <c r="E10956" s="79"/>
      <c r="F10956" s="79"/>
      <c r="I10956" s="81"/>
      <c r="J10956" s="82"/>
      <c r="K10956" s="80"/>
      <c r="L10956" s="80"/>
      <c r="M10956" s="80"/>
      <c r="N10956" s="80"/>
      <c r="O10956" s="80"/>
    </row>
    <row r="10957" spans="2:15" ht="28.5" customHeight="1">
      <c r="B10957" s="77"/>
      <c r="C10957" s="77"/>
      <c r="D10957" s="78"/>
      <c r="E10957" s="79"/>
      <c r="F10957" s="79"/>
      <c r="I10957" s="81"/>
      <c r="J10957" s="82"/>
      <c r="K10957" s="80"/>
      <c r="L10957" s="80"/>
      <c r="M10957" s="80"/>
      <c r="N10957" s="80"/>
      <c r="O10957" s="80"/>
    </row>
    <row r="10958" spans="2:15" ht="28.5" customHeight="1">
      <c r="B10958" s="77"/>
      <c r="C10958" s="77"/>
      <c r="D10958" s="78"/>
      <c r="E10958" s="79"/>
      <c r="F10958" s="79"/>
      <c r="I10958" s="81"/>
      <c r="J10958" s="82"/>
      <c r="K10958" s="80"/>
      <c r="L10958" s="80"/>
      <c r="M10958" s="80"/>
      <c r="N10958" s="80"/>
      <c r="O10958" s="80"/>
    </row>
    <row r="10959" spans="2:15" ht="28.5" customHeight="1">
      <c r="B10959" s="77"/>
      <c r="C10959" s="77"/>
      <c r="D10959" s="78"/>
      <c r="E10959" s="79"/>
      <c r="F10959" s="79"/>
      <c r="I10959" s="81"/>
      <c r="J10959" s="82"/>
      <c r="K10959" s="80"/>
      <c r="L10959" s="80"/>
      <c r="M10959" s="80"/>
      <c r="N10959" s="80"/>
      <c r="O10959" s="80"/>
    </row>
    <row r="10960" spans="2:15" ht="28.5" customHeight="1">
      <c r="B10960" s="77"/>
      <c r="C10960" s="77"/>
      <c r="D10960" s="78"/>
      <c r="E10960" s="79"/>
      <c r="F10960" s="79"/>
      <c r="I10960" s="81"/>
      <c r="J10960" s="82"/>
      <c r="K10960" s="80"/>
      <c r="L10960" s="80"/>
      <c r="M10960" s="80"/>
      <c r="N10960" s="80"/>
      <c r="O10960" s="80"/>
    </row>
    <row r="10961" spans="2:15" ht="28.5" customHeight="1">
      <c r="B10961" s="77"/>
      <c r="C10961" s="77"/>
      <c r="D10961" s="78"/>
      <c r="E10961" s="79"/>
      <c r="F10961" s="79"/>
      <c r="I10961" s="81"/>
      <c r="J10961" s="82"/>
      <c r="K10961" s="80"/>
      <c r="L10961" s="80"/>
      <c r="M10961" s="80"/>
      <c r="N10961" s="80"/>
      <c r="O10961" s="80"/>
    </row>
    <row r="10962" spans="2:15" ht="28.5" customHeight="1">
      <c r="B10962" s="77"/>
      <c r="C10962" s="77"/>
      <c r="D10962" s="78"/>
      <c r="E10962" s="79"/>
      <c r="F10962" s="79"/>
      <c r="I10962" s="81"/>
      <c r="J10962" s="82"/>
      <c r="K10962" s="80"/>
      <c r="L10962" s="80"/>
      <c r="M10962" s="80"/>
      <c r="N10962" s="80"/>
      <c r="O10962" s="80"/>
    </row>
    <row r="10963" spans="2:15" ht="28.5" customHeight="1">
      <c r="B10963" s="77"/>
      <c r="C10963" s="77"/>
      <c r="D10963" s="78"/>
      <c r="E10963" s="79"/>
      <c r="F10963" s="79"/>
      <c r="I10963" s="81"/>
      <c r="J10963" s="82"/>
      <c r="K10963" s="80"/>
      <c r="L10963" s="80"/>
      <c r="M10963" s="80"/>
      <c r="N10963" s="80"/>
      <c r="O10963" s="80"/>
    </row>
    <row r="10964" spans="2:15" ht="28.5" customHeight="1">
      <c r="B10964" s="77"/>
      <c r="C10964" s="77"/>
      <c r="D10964" s="78"/>
      <c r="E10964" s="79"/>
      <c r="F10964" s="79"/>
      <c r="I10964" s="81"/>
      <c r="J10964" s="82"/>
      <c r="K10964" s="80"/>
      <c r="L10964" s="80"/>
      <c r="M10964" s="80"/>
      <c r="N10964" s="80"/>
      <c r="O10964" s="80"/>
    </row>
    <row r="10965" spans="2:15" ht="28.5" customHeight="1">
      <c r="B10965" s="77"/>
      <c r="C10965" s="77"/>
      <c r="D10965" s="78"/>
      <c r="E10965" s="79"/>
      <c r="F10965" s="79"/>
      <c r="I10965" s="81"/>
      <c r="J10965" s="82"/>
      <c r="K10965" s="80"/>
      <c r="L10965" s="80"/>
      <c r="M10965" s="80"/>
      <c r="N10965" s="80"/>
      <c r="O10965" s="80"/>
    </row>
    <row r="10966" spans="2:15" ht="28.5" customHeight="1">
      <c r="B10966" s="77"/>
      <c r="C10966" s="77"/>
      <c r="D10966" s="78"/>
      <c r="E10966" s="79"/>
      <c r="F10966" s="79"/>
      <c r="I10966" s="81"/>
      <c r="J10966" s="82"/>
      <c r="K10966" s="80"/>
      <c r="L10966" s="80"/>
      <c r="M10966" s="80"/>
      <c r="N10966" s="80"/>
      <c r="O10966" s="80"/>
    </row>
    <row r="10967" spans="2:15" ht="28.5" customHeight="1">
      <c r="B10967" s="77"/>
      <c r="C10967" s="77"/>
      <c r="D10967" s="78"/>
      <c r="E10967" s="79"/>
      <c r="F10967" s="79"/>
      <c r="I10967" s="81"/>
      <c r="J10967" s="82"/>
      <c r="K10967" s="80"/>
      <c r="L10967" s="80"/>
      <c r="M10967" s="80"/>
      <c r="N10967" s="80"/>
      <c r="O10967" s="80"/>
    </row>
    <row r="10968" spans="2:15" ht="28.5" customHeight="1">
      <c r="B10968" s="77"/>
      <c r="C10968" s="77"/>
      <c r="D10968" s="78"/>
      <c r="E10968" s="79"/>
      <c r="F10968" s="79"/>
      <c r="I10968" s="81"/>
      <c r="J10968" s="82"/>
      <c r="K10968" s="80"/>
      <c r="L10968" s="80"/>
      <c r="M10968" s="80"/>
      <c r="N10968" s="80"/>
      <c r="O10968" s="80"/>
    </row>
    <row r="10969" spans="2:15" ht="28.5" customHeight="1">
      <c r="B10969" s="77"/>
      <c r="C10969" s="77"/>
      <c r="D10969" s="78"/>
      <c r="E10969" s="79"/>
      <c r="F10969" s="79"/>
      <c r="I10969" s="81"/>
      <c r="J10969" s="82"/>
      <c r="K10969" s="80"/>
      <c r="L10969" s="80"/>
      <c r="M10969" s="80"/>
      <c r="N10969" s="80"/>
      <c r="O10969" s="80"/>
    </row>
    <row r="10970" spans="2:15" ht="28.5" customHeight="1">
      <c r="B10970" s="77"/>
      <c r="C10970" s="77"/>
      <c r="D10970" s="78"/>
      <c r="E10970" s="79"/>
      <c r="F10970" s="79"/>
      <c r="I10970" s="81"/>
      <c r="J10970" s="82"/>
      <c r="K10970" s="80"/>
      <c r="L10970" s="80"/>
      <c r="M10970" s="80"/>
      <c r="N10970" s="80"/>
      <c r="O10970" s="80"/>
    </row>
    <row r="10971" spans="2:15" ht="28.5" customHeight="1">
      <c r="B10971" s="77"/>
      <c r="C10971" s="77"/>
      <c r="D10971" s="78"/>
      <c r="E10971" s="79"/>
      <c r="F10971" s="79"/>
      <c r="I10971" s="81"/>
      <c r="J10971" s="82"/>
      <c r="K10971" s="80"/>
      <c r="L10971" s="80"/>
      <c r="M10971" s="80"/>
      <c r="N10971" s="80"/>
      <c r="O10971" s="80"/>
    </row>
    <row r="10972" spans="2:15" ht="28.5" customHeight="1">
      <c r="B10972" s="77"/>
      <c r="C10972" s="77"/>
      <c r="D10972" s="78"/>
      <c r="E10972" s="79"/>
      <c r="F10972" s="79"/>
      <c r="I10972" s="81"/>
      <c r="J10972" s="82"/>
      <c r="K10972" s="80"/>
      <c r="L10972" s="80"/>
      <c r="M10972" s="80"/>
      <c r="N10972" s="80"/>
      <c r="O10972" s="80"/>
    </row>
    <row r="10973" spans="2:15" ht="28.5" customHeight="1">
      <c r="B10973" s="77"/>
      <c r="C10973" s="77"/>
      <c r="D10973" s="78"/>
      <c r="E10973" s="79"/>
      <c r="F10973" s="79"/>
      <c r="I10973" s="81"/>
      <c r="J10973" s="82"/>
      <c r="K10973" s="80"/>
      <c r="L10973" s="80"/>
      <c r="M10973" s="80"/>
      <c r="N10973" s="80"/>
      <c r="O10973" s="80"/>
    </row>
    <row r="10974" spans="2:15" ht="28.5" customHeight="1">
      <c r="B10974" s="77"/>
      <c r="C10974" s="77"/>
      <c r="D10974" s="78"/>
      <c r="E10974" s="79"/>
      <c r="F10974" s="79"/>
      <c r="I10974" s="81"/>
      <c r="J10974" s="82"/>
      <c r="K10974" s="80"/>
      <c r="L10974" s="80"/>
      <c r="M10974" s="80"/>
      <c r="N10974" s="80"/>
      <c r="O10974" s="80"/>
    </row>
    <row r="10975" spans="2:15" ht="28.5" customHeight="1">
      <c r="B10975" s="77"/>
      <c r="C10975" s="77"/>
      <c r="D10975" s="78"/>
      <c r="E10975" s="79"/>
      <c r="F10975" s="79"/>
      <c r="I10975" s="81"/>
      <c r="J10975" s="82"/>
      <c r="K10975" s="80"/>
      <c r="L10975" s="80"/>
      <c r="M10975" s="80"/>
      <c r="N10975" s="80"/>
      <c r="O10975" s="80"/>
    </row>
    <row r="10976" spans="2:15" ht="28.5" customHeight="1">
      <c r="B10976" s="77"/>
      <c r="C10976" s="77"/>
      <c r="D10976" s="78"/>
      <c r="E10976" s="79"/>
      <c r="F10976" s="79"/>
      <c r="I10976" s="81"/>
      <c r="J10976" s="82"/>
      <c r="K10976" s="80"/>
      <c r="L10976" s="80"/>
      <c r="M10976" s="80"/>
      <c r="N10976" s="80"/>
      <c r="O10976" s="80"/>
    </row>
    <row r="10977" spans="2:15" ht="28.5" customHeight="1">
      <c r="B10977" s="77"/>
      <c r="C10977" s="77"/>
      <c r="D10977" s="78"/>
      <c r="E10977" s="79"/>
      <c r="F10977" s="79"/>
      <c r="I10977" s="81"/>
      <c r="J10977" s="82"/>
      <c r="K10977" s="80"/>
      <c r="L10977" s="80"/>
      <c r="M10977" s="80"/>
      <c r="N10977" s="80"/>
      <c r="O10977" s="80"/>
    </row>
    <row r="10978" spans="2:15" ht="28.5" customHeight="1">
      <c r="B10978" s="77"/>
      <c r="C10978" s="77"/>
      <c r="D10978" s="78"/>
      <c r="E10978" s="79"/>
      <c r="F10978" s="79"/>
      <c r="I10978" s="81"/>
      <c r="J10978" s="82"/>
      <c r="K10978" s="80"/>
      <c r="L10978" s="80"/>
      <c r="M10978" s="80"/>
      <c r="N10978" s="80"/>
      <c r="O10978" s="80"/>
    </row>
    <row r="10979" spans="2:15" ht="28.5" customHeight="1">
      <c r="B10979" s="77"/>
      <c r="C10979" s="77"/>
      <c r="D10979" s="78"/>
      <c r="E10979" s="79"/>
      <c r="F10979" s="79"/>
      <c r="I10979" s="81"/>
      <c r="J10979" s="82"/>
      <c r="K10979" s="80"/>
      <c r="L10979" s="80"/>
      <c r="M10979" s="80"/>
      <c r="N10979" s="80"/>
      <c r="O10979" s="80"/>
    </row>
    <row r="10980" spans="2:15" ht="28.5" customHeight="1">
      <c r="B10980" s="77"/>
      <c r="C10980" s="77"/>
      <c r="D10980" s="78"/>
      <c r="E10980" s="79"/>
      <c r="F10980" s="79"/>
      <c r="I10980" s="81"/>
      <c r="J10980" s="82"/>
      <c r="K10980" s="80"/>
      <c r="L10980" s="80"/>
      <c r="M10980" s="80"/>
      <c r="N10980" s="80"/>
      <c r="O10980" s="80"/>
    </row>
    <row r="10981" spans="2:15" ht="28.5" customHeight="1">
      <c r="B10981" s="77"/>
      <c r="C10981" s="77"/>
      <c r="D10981" s="78"/>
      <c r="E10981" s="79"/>
      <c r="F10981" s="79"/>
      <c r="I10981" s="81"/>
      <c r="J10981" s="82"/>
      <c r="K10981" s="80"/>
      <c r="L10981" s="80"/>
      <c r="M10981" s="80"/>
      <c r="N10981" s="80"/>
      <c r="O10981" s="80"/>
    </row>
    <row r="10982" spans="2:15" ht="28.5" customHeight="1">
      <c r="B10982" s="77"/>
      <c r="C10982" s="77"/>
      <c r="D10982" s="78"/>
      <c r="E10982" s="79"/>
      <c r="F10982" s="79"/>
      <c r="I10982" s="81"/>
      <c r="J10982" s="82"/>
      <c r="K10982" s="80"/>
      <c r="L10982" s="80"/>
      <c r="M10982" s="80"/>
      <c r="N10982" s="80"/>
      <c r="O10982" s="80"/>
    </row>
    <row r="10983" spans="2:15" ht="28.5" customHeight="1">
      <c r="B10983" s="77"/>
      <c r="C10983" s="77"/>
      <c r="D10983" s="78"/>
      <c r="E10983" s="79"/>
      <c r="F10983" s="79"/>
      <c r="I10983" s="81"/>
      <c r="J10983" s="82"/>
      <c r="K10983" s="80"/>
      <c r="L10983" s="80"/>
      <c r="M10983" s="80"/>
      <c r="N10983" s="80"/>
      <c r="O10983" s="80"/>
    </row>
    <row r="10984" spans="2:15" ht="28.5" customHeight="1">
      <c r="B10984" s="77"/>
      <c r="C10984" s="77"/>
      <c r="D10984" s="78"/>
      <c r="E10984" s="79"/>
      <c r="F10984" s="79"/>
      <c r="I10984" s="81"/>
      <c r="J10984" s="82"/>
      <c r="K10984" s="80"/>
      <c r="L10984" s="80"/>
      <c r="M10984" s="80"/>
      <c r="N10984" s="80"/>
      <c r="O10984" s="80"/>
    </row>
    <row r="10985" spans="2:15" ht="28.5" customHeight="1">
      <c r="B10985" s="77"/>
      <c r="C10985" s="77"/>
      <c r="D10985" s="78"/>
      <c r="E10985" s="79"/>
      <c r="F10985" s="79"/>
      <c r="I10985" s="81"/>
      <c r="J10985" s="82"/>
      <c r="K10985" s="80"/>
      <c r="L10985" s="80"/>
      <c r="M10985" s="80"/>
      <c r="N10985" s="80"/>
      <c r="O10985" s="80"/>
    </row>
    <row r="10986" spans="2:15" ht="28.5" customHeight="1">
      <c r="B10986" s="77"/>
      <c r="C10986" s="77"/>
      <c r="D10986" s="78"/>
      <c r="E10986" s="79"/>
      <c r="F10986" s="79"/>
      <c r="I10986" s="81"/>
      <c r="J10986" s="82"/>
      <c r="K10986" s="80"/>
      <c r="L10986" s="80"/>
      <c r="M10986" s="80"/>
      <c r="N10986" s="80"/>
      <c r="O10986" s="80"/>
    </row>
    <row r="10987" spans="2:15" ht="28.5" customHeight="1">
      <c r="B10987" s="77"/>
      <c r="C10987" s="77"/>
      <c r="D10987" s="78"/>
      <c r="E10987" s="79"/>
      <c r="F10987" s="79"/>
      <c r="I10987" s="81"/>
      <c r="J10987" s="82"/>
      <c r="K10987" s="80"/>
      <c r="L10987" s="80"/>
      <c r="M10987" s="80"/>
      <c r="N10987" s="80"/>
      <c r="O10987" s="80"/>
    </row>
    <row r="10988" spans="2:15" ht="28.5" customHeight="1">
      <c r="B10988" s="77"/>
      <c r="C10988" s="77"/>
      <c r="D10988" s="78"/>
      <c r="E10988" s="79"/>
      <c r="F10988" s="79"/>
      <c r="I10988" s="81"/>
      <c r="J10988" s="82"/>
      <c r="K10988" s="80"/>
      <c r="L10988" s="80"/>
      <c r="M10988" s="80"/>
      <c r="N10988" s="80"/>
      <c r="O10988" s="80"/>
    </row>
    <row r="10989" spans="2:15" ht="28.5" customHeight="1">
      <c r="B10989" s="77"/>
      <c r="C10989" s="77"/>
      <c r="D10989" s="78"/>
      <c r="E10989" s="79"/>
      <c r="F10989" s="79"/>
      <c r="I10989" s="81"/>
      <c r="J10989" s="82"/>
      <c r="K10989" s="80"/>
      <c r="L10989" s="80"/>
      <c r="M10989" s="80"/>
      <c r="N10989" s="80"/>
      <c r="O10989" s="80"/>
    </row>
    <row r="10990" spans="2:15" ht="28.5" customHeight="1">
      <c r="B10990" s="77"/>
      <c r="C10990" s="77"/>
      <c r="D10990" s="78"/>
      <c r="E10990" s="79"/>
      <c r="F10990" s="79"/>
      <c r="I10990" s="81"/>
      <c r="J10990" s="82"/>
      <c r="K10990" s="80"/>
      <c r="L10990" s="80"/>
      <c r="M10990" s="80"/>
      <c r="N10990" s="80"/>
      <c r="O10990" s="80"/>
    </row>
    <row r="10991" spans="2:15" ht="28.5" customHeight="1">
      <c r="B10991" s="77"/>
      <c r="C10991" s="77"/>
      <c r="D10991" s="78"/>
      <c r="E10991" s="79"/>
      <c r="F10991" s="79"/>
      <c r="I10991" s="81"/>
      <c r="J10991" s="82"/>
      <c r="K10991" s="80"/>
      <c r="L10991" s="80"/>
      <c r="M10991" s="80"/>
      <c r="N10991" s="80"/>
      <c r="O10991" s="80"/>
    </row>
    <row r="10992" spans="2:15" ht="28.5" customHeight="1">
      <c r="B10992" s="77"/>
      <c r="C10992" s="77"/>
      <c r="D10992" s="78"/>
      <c r="E10992" s="79"/>
      <c r="F10992" s="79"/>
      <c r="I10992" s="81"/>
      <c r="J10992" s="82"/>
      <c r="K10992" s="80"/>
      <c r="L10992" s="80"/>
      <c r="M10992" s="80"/>
      <c r="N10992" s="80"/>
      <c r="O10992" s="80"/>
    </row>
    <row r="10993" spans="2:15" ht="28.5" customHeight="1">
      <c r="B10993" s="77"/>
      <c r="C10993" s="77"/>
      <c r="D10993" s="78"/>
      <c r="E10993" s="79"/>
      <c r="F10993" s="79"/>
      <c r="I10993" s="81"/>
      <c r="J10993" s="82"/>
      <c r="K10993" s="80"/>
      <c r="L10993" s="80"/>
      <c r="M10993" s="80"/>
      <c r="N10993" s="80"/>
      <c r="O10993" s="80"/>
    </row>
    <row r="10994" spans="2:15" ht="28.5" customHeight="1">
      <c r="B10994" s="77"/>
      <c r="C10994" s="77"/>
      <c r="D10994" s="78"/>
      <c r="E10994" s="79"/>
      <c r="F10994" s="79"/>
      <c r="I10994" s="81"/>
      <c r="J10994" s="82"/>
      <c r="K10994" s="80"/>
      <c r="L10994" s="80"/>
      <c r="M10994" s="80"/>
      <c r="N10994" s="80"/>
      <c r="O10994" s="80"/>
    </row>
    <row r="10995" spans="2:15" ht="28.5" customHeight="1">
      <c r="B10995" s="77"/>
      <c r="C10995" s="77"/>
      <c r="D10995" s="78"/>
      <c r="E10995" s="79"/>
      <c r="F10995" s="79"/>
      <c r="I10995" s="81"/>
      <c r="J10995" s="82"/>
      <c r="K10995" s="80"/>
      <c r="L10995" s="80"/>
      <c r="M10995" s="80"/>
      <c r="N10995" s="80"/>
      <c r="O10995" s="80"/>
    </row>
    <row r="10996" spans="2:15" ht="28.5" customHeight="1">
      <c r="B10996" s="77"/>
      <c r="C10996" s="77"/>
      <c r="D10996" s="78"/>
      <c r="E10996" s="79"/>
      <c r="F10996" s="79"/>
      <c r="I10996" s="81"/>
      <c r="J10996" s="82"/>
      <c r="K10996" s="80"/>
      <c r="L10996" s="80"/>
      <c r="M10996" s="80"/>
      <c r="N10996" s="80"/>
      <c r="O10996" s="80"/>
    </row>
    <row r="10997" spans="2:15" ht="28.5" customHeight="1">
      <c r="B10997" s="77"/>
      <c r="C10997" s="77"/>
      <c r="D10997" s="78"/>
      <c r="E10997" s="79"/>
      <c r="F10997" s="79"/>
      <c r="I10997" s="81"/>
      <c r="J10997" s="82"/>
      <c r="K10997" s="80"/>
      <c r="L10997" s="80"/>
      <c r="M10997" s="80"/>
      <c r="N10997" s="80"/>
      <c r="O10997" s="80"/>
    </row>
    <row r="10998" spans="2:15" ht="28.5" customHeight="1">
      <c r="B10998" s="77"/>
      <c r="C10998" s="77"/>
      <c r="D10998" s="78"/>
      <c r="E10998" s="79"/>
      <c r="F10998" s="79"/>
      <c r="I10998" s="81"/>
      <c r="J10998" s="82"/>
      <c r="K10998" s="80"/>
      <c r="L10998" s="80"/>
      <c r="M10998" s="80"/>
      <c r="N10998" s="80"/>
      <c r="O10998" s="80"/>
    </row>
    <row r="10999" spans="2:15" ht="28.5" customHeight="1">
      <c r="B10999" s="77"/>
      <c r="C10999" s="77"/>
      <c r="D10999" s="78"/>
      <c r="E10999" s="79"/>
      <c r="F10999" s="79"/>
      <c r="I10999" s="81"/>
      <c r="J10999" s="82"/>
      <c r="K10999" s="80"/>
      <c r="L10999" s="80"/>
      <c r="M10999" s="80"/>
      <c r="N10999" s="80"/>
      <c r="O10999" s="80"/>
    </row>
    <row r="11000" spans="2:15" ht="28.5" customHeight="1">
      <c r="B11000" s="77"/>
      <c r="C11000" s="77"/>
      <c r="D11000" s="78"/>
      <c r="E11000" s="79"/>
      <c r="F11000" s="79"/>
      <c r="I11000" s="81"/>
      <c r="J11000" s="82"/>
      <c r="K11000" s="80"/>
      <c r="L11000" s="80"/>
      <c r="M11000" s="80"/>
      <c r="N11000" s="80"/>
      <c r="O11000" s="80"/>
    </row>
    <row r="11001" spans="2:15" ht="28.5" customHeight="1">
      <c r="B11001" s="77"/>
      <c r="C11001" s="77"/>
      <c r="D11001" s="78"/>
      <c r="E11001" s="79"/>
      <c r="F11001" s="79"/>
      <c r="I11001" s="81"/>
      <c r="J11001" s="82"/>
      <c r="K11001" s="80"/>
      <c r="L11001" s="80"/>
      <c r="M11001" s="80"/>
      <c r="N11001" s="80"/>
      <c r="O11001" s="80"/>
    </row>
    <row r="11002" spans="2:15" ht="28.5" customHeight="1">
      <c r="B11002" s="77"/>
      <c r="C11002" s="77"/>
      <c r="D11002" s="78"/>
      <c r="E11002" s="79"/>
      <c r="F11002" s="79"/>
      <c r="I11002" s="81"/>
      <c r="J11002" s="82"/>
      <c r="K11002" s="80"/>
      <c r="L11002" s="80"/>
      <c r="M11002" s="80"/>
      <c r="N11002" s="80"/>
      <c r="O11002" s="80"/>
    </row>
    <row r="11003" spans="2:15" ht="28.5" customHeight="1">
      <c r="B11003" s="77"/>
      <c r="C11003" s="77"/>
      <c r="D11003" s="78"/>
      <c r="E11003" s="79"/>
      <c r="F11003" s="79"/>
      <c r="I11003" s="81"/>
      <c r="J11003" s="82"/>
      <c r="K11003" s="80"/>
      <c r="L11003" s="80"/>
      <c r="M11003" s="80"/>
      <c r="N11003" s="80"/>
      <c r="O11003" s="80"/>
    </row>
    <row r="11004" spans="2:15" ht="28.5" customHeight="1">
      <c r="B11004" s="77"/>
      <c r="C11004" s="77"/>
      <c r="D11004" s="78"/>
      <c r="E11004" s="79"/>
      <c r="F11004" s="79"/>
      <c r="I11004" s="81"/>
      <c r="J11004" s="82"/>
      <c r="K11004" s="80"/>
      <c r="L11004" s="80"/>
      <c r="M11004" s="80"/>
      <c r="N11004" s="80"/>
      <c r="O11004" s="80"/>
    </row>
    <row r="11005" spans="2:15" ht="28.5" customHeight="1">
      <c r="B11005" s="77"/>
      <c r="C11005" s="77"/>
      <c r="D11005" s="78"/>
      <c r="E11005" s="79"/>
      <c r="F11005" s="79"/>
      <c r="I11005" s="81"/>
      <c r="J11005" s="82"/>
      <c r="K11005" s="80"/>
      <c r="L11005" s="80"/>
      <c r="M11005" s="80"/>
      <c r="N11005" s="80"/>
      <c r="O11005" s="80"/>
    </row>
    <row r="11006" spans="2:15" ht="28.5" customHeight="1">
      <c r="B11006" s="77"/>
      <c r="C11006" s="77"/>
      <c r="D11006" s="78"/>
      <c r="E11006" s="79"/>
      <c r="F11006" s="79"/>
      <c r="I11006" s="81"/>
      <c r="J11006" s="82"/>
      <c r="K11006" s="80"/>
      <c r="L11006" s="80"/>
      <c r="M11006" s="80"/>
      <c r="N11006" s="80"/>
      <c r="O11006" s="80"/>
    </row>
    <row r="11007" spans="2:15" ht="28.5" customHeight="1">
      <c r="B11007" s="77"/>
      <c r="C11007" s="77"/>
      <c r="D11007" s="78"/>
      <c r="E11007" s="79"/>
      <c r="F11007" s="79"/>
      <c r="I11007" s="81"/>
      <c r="J11007" s="82"/>
      <c r="K11007" s="80"/>
      <c r="L11007" s="80"/>
      <c r="M11007" s="80"/>
      <c r="N11007" s="80"/>
      <c r="O11007" s="80"/>
    </row>
    <row r="11008" spans="2:15" ht="28.5" customHeight="1">
      <c r="B11008" s="77"/>
      <c r="C11008" s="77"/>
      <c r="D11008" s="78"/>
      <c r="E11008" s="79"/>
      <c r="F11008" s="79"/>
      <c r="I11008" s="81"/>
      <c r="J11008" s="82"/>
      <c r="K11008" s="80"/>
      <c r="L11008" s="80"/>
      <c r="M11008" s="80"/>
      <c r="N11008" s="80"/>
      <c r="O11008" s="80"/>
    </row>
    <row r="11009" spans="2:15" ht="28.5" customHeight="1">
      <c r="B11009" s="77"/>
      <c r="C11009" s="77"/>
      <c r="D11009" s="78"/>
      <c r="E11009" s="79"/>
      <c r="F11009" s="79"/>
      <c r="I11009" s="81"/>
      <c r="J11009" s="82"/>
      <c r="K11009" s="80"/>
      <c r="L11009" s="80"/>
      <c r="M11009" s="80"/>
      <c r="N11009" s="80"/>
      <c r="O11009" s="80"/>
    </row>
    <row r="11010" spans="2:15" ht="28.5" customHeight="1">
      <c r="B11010" s="77"/>
      <c r="C11010" s="77"/>
      <c r="D11010" s="78"/>
      <c r="E11010" s="79"/>
      <c r="F11010" s="79"/>
      <c r="I11010" s="81"/>
      <c r="J11010" s="82"/>
      <c r="K11010" s="80"/>
      <c r="L11010" s="80"/>
      <c r="M11010" s="80"/>
      <c r="N11010" s="80"/>
      <c r="O11010" s="80"/>
    </row>
    <row r="11011" spans="2:15" ht="28.5" customHeight="1">
      <c r="B11011" s="77"/>
      <c r="C11011" s="77"/>
      <c r="D11011" s="78"/>
      <c r="E11011" s="79"/>
      <c r="F11011" s="79"/>
      <c r="I11011" s="81"/>
      <c r="J11011" s="82"/>
      <c r="K11011" s="80"/>
      <c r="L11011" s="80"/>
      <c r="M11011" s="80"/>
      <c r="N11011" s="80"/>
      <c r="O11011" s="80"/>
    </row>
    <row r="11012" spans="2:15" ht="28.5" customHeight="1">
      <c r="B11012" s="77"/>
      <c r="C11012" s="77"/>
      <c r="D11012" s="78"/>
      <c r="E11012" s="79"/>
      <c r="F11012" s="79"/>
      <c r="I11012" s="81"/>
      <c r="J11012" s="82"/>
      <c r="K11012" s="80"/>
      <c r="L11012" s="80"/>
      <c r="M11012" s="80"/>
      <c r="N11012" s="80"/>
      <c r="O11012" s="80"/>
    </row>
    <row r="11013" spans="2:15" ht="28.5" customHeight="1">
      <c r="B11013" s="77"/>
      <c r="C11013" s="77"/>
      <c r="D11013" s="78"/>
      <c r="E11013" s="79"/>
      <c r="F11013" s="79"/>
      <c r="I11013" s="81"/>
      <c r="J11013" s="82"/>
      <c r="K11013" s="80"/>
      <c r="L11013" s="80"/>
      <c r="M11013" s="80"/>
      <c r="N11013" s="80"/>
      <c r="O11013" s="80"/>
    </row>
    <row r="11014" spans="2:15" ht="28.5" customHeight="1">
      <c r="B11014" s="77"/>
      <c r="C11014" s="77"/>
      <c r="D11014" s="78"/>
      <c r="E11014" s="79"/>
      <c r="F11014" s="79"/>
      <c r="I11014" s="81"/>
      <c r="J11014" s="82"/>
      <c r="K11014" s="80"/>
      <c r="L11014" s="80"/>
      <c r="M11014" s="80"/>
      <c r="N11014" s="80"/>
      <c r="O11014" s="80"/>
    </row>
    <row r="11015" spans="2:15" ht="28.5" customHeight="1">
      <c r="B11015" s="77"/>
      <c r="C11015" s="77"/>
      <c r="D11015" s="78"/>
      <c r="E11015" s="79"/>
      <c r="F11015" s="79"/>
      <c r="I11015" s="81"/>
      <c r="J11015" s="82"/>
      <c r="K11015" s="80"/>
      <c r="L11015" s="80"/>
      <c r="M11015" s="80"/>
      <c r="N11015" s="80"/>
      <c r="O11015" s="80"/>
    </row>
    <row r="11016" spans="2:15" ht="28.5" customHeight="1">
      <c r="B11016" s="77"/>
      <c r="C11016" s="77"/>
      <c r="D11016" s="78"/>
      <c r="E11016" s="79"/>
      <c r="F11016" s="79"/>
      <c r="I11016" s="81"/>
      <c r="J11016" s="82"/>
      <c r="K11016" s="80"/>
      <c r="L11016" s="80"/>
      <c r="M11016" s="80"/>
      <c r="N11016" s="80"/>
      <c r="O11016" s="80"/>
    </row>
    <row r="11017" spans="2:15" ht="28.5" customHeight="1">
      <c r="B11017" s="77"/>
      <c r="C11017" s="77"/>
      <c r="D11017" s="78"/>
      <c r="E11017" s="79"/>
      <c r="F11017" s="79"/>
      <c r="I11017" s="81"/>
      <c r="J11017" s="82"/>
      <c r="K11017" s="80"/>
      <c r="L11017" s="80"/>
      <c r="M11017" s="80"/>
      <c r="N11017" s="80"/>
      <c r="O11017" s="80"/>
    </row>
    <row r="11018" spans="2:15" ht="28.5" customHeight="1">
      <c r="B11018" s="77"/>
      <c r="C11018" s="77"/>
      <c r="D11018" s="78"/>
      <c r="E11018" s="79"/>
      <c r="F11018" s="79"/>
      <c r="I11018" s="81"/>
      <c r="J11018" s="82"/>
      <c r="K11018" s="80"/>
      <c r="L11018" s="80"/>
      <c r="M11018" s="80"/>
      <c r="N11018" s="80"/>
      <c r="O11018" s="80"/>
    </row>
    <row r="11019" spans="2:15" ht="28.5" customHeight="1">
      <c r="B11019" s="77"/>
      <c r="C11019" s="77"/>
      <c r="D11019" s="78"/>
      <c r="E11019" s="79"/>
      <c r="F11019" s="79"/>
      <c r="I11019" s="81"/>
      <c r="J11019" s="82"/>
      <c r="K11019" s="80"/>
      <c r="L11019" s="80"/>
      <c r="M11019" s="80"/>
      <c r="N11019" s="80"/>
      <c r="O11019" s="80"/>
    </row>
    <row r="11020" spans="2:15" ht="28.5" customHeight="1">
      <c r="B11020" s="77"/>
      <c r="C11020" s="77"/>
      <c r="D11020" s="78"/>
      <c r="E11020" s="79"/>
      <c r="F11020" s="79"/>
      <c r="I11020" s="81"/>
      <c r="J11020" s="82"/>
      <c r="K11020" s="80"/>
      <c r="L11020" s="80"/>
      <c r="M11020" s="80"/>
      <c r="N11020" s="80"/>
      <c r="O11020" s="80"/>
    </row>
    <row r="11021" spans="2:15" ht="28.5" customHeight="1">
      <c r="B11021" s="77"/>
      <c r="C11021" s="77"/>
      <c r="D11021" s="78"/>
      <c r="E11021" s="79"/>
      <c r="F11021" s="79"/>
      <c r="I11021" s="81"/>
      <c r="J11021" s="82"/>
      <c r="K11021" s="80"/>
      <c r="L11021" s="80"/>
      <c r="M11021" s="80"/>
      <c r="N11021" s="80"/>
      <c r="O11021" s="80"/>
    </row>
    <row r="11022" spans="2:15" ht="28.5" customHeight="1">
      <c r="B11022" s="77"/>
      <c r="C11022" s="77"/>
      <c r="D11022" s="78"/>
      <c r="E11022" s="79"/>
      <c r="F11022" s="79"/>
      <c r="I11022" s="81"/>
      <c r="J11022" s="82"/>
      <c r="K11022" s="80"/>
      <c r="L11022" s="80"/>
      <c r="M11022" s="80"/>
      <c r="N11022" s="80"/>
      <c r="O11022" s="80"/>
    </row>
    <row r="11023" spans="2:15" ht="28.5" customHeight="1">
      <c r="B11023" s="77"/>
      <c r="C11023" s="77"/>
      <c r="D11023" s="78"/>
      <c r="E11023" s="79"/>
      <c r="F11023" s="79"/>
      <c r="I11023" s="81"/>
      <c r="J11023" s="82"/>
      <c r="K11023" s="80"/>
      <c r="L11023" s="80"/>
      <c r="M11023" s="80"/>
      <c r="N11023" s="80"/>
      <c r="O11023" s="80"/>
    </row>
    <row r="11024" spans="2:15" ht="28.5" customHeight="1">
      <c r="B11024" s="77"/>
      <c r="C11024" s="77"/>
      <c r="D11024" s="78"/>
      <c r="E11024" s="79"/>
      <c r="F11024" s="79"/>
      <c r="I11024" s="81"/>
      <c r="J11024" s="82"/>
      <c r="K11024" s="80"/>
      <c r="L11024" s="80"/>
      <c r="M11024" s="80"/>
      <c r="N11024" s="80"/>
      <c r="O11024" s="80"/>
    </row>
    <row r="11025" spans="2:15" ht="28.5" customHeight="1">
      <c r="B11025" s="77"/>
      <c r="C11025" s="77"/>
      <c r="D11025" s="78"/>
      <c r="E11025" s="79"/>
      <c r="F11025" s="79"/>
      <c r="I11025" s="81"/>
      <c r="J11025" s="82"/>
      <c r="K11025" s="80"/>
      <c r="L11025" s="80"/>
      <c r="M11025" s="80"/>
      <c r="N11025" s="80"/>
      <c r="O11025" s="80"/>
    </row>
    <row r="11026" spans="2:15" ht="28.5" customHeight="1">
      <c r="B11026" s="77"/>
      <c r="C11026" s="77"/>
      <c r="D11026" s="78"/>
      <c r="E11026" s="79"/>
      <c r="F11026" s="79"/>
      <c r="I11026" s="81"/>
      <c r="J11026" s="82"/>
      <c r="K11026" s="80"/>
      <c r="L11026" s="80"/>
      <c r="M11026" s="80"/>
      <c r="N11026" s="80"/>
      <c r="O11026" s="80"/>
    </row>
    <row r="11027" spans="2:15" ht="28.5" customHeight="1">
      <c r="B11027" s="77"/>
      <c r="C11027" s="77"/>
      <c r="D11027" s="78"/>
      <c r="E11027" s="79"/>
      <c r="F11027" s="79"/>
      <c r="I11027" s="81"/>
      <c r="J11027" s="82"/>
      <c r="K11027" s="80"/>
      <c r="L11027" s="80"/>
      <c r="M11027" s="80"/>
      <c r="N11027" s="80"/>
      <c r="O11027" s="80"/>
    </row>
    <row r="11028" spans="2:15" ht="28.5" customHeight="1">
      <c r="B11028" s="77"/>
      <c r="C11028" s="77"/>
      <c r="D11028" s="78"/>
      <c r="E11028" s="79"/>
      <c r="F11028" s="79"/>
      <c r="I11028" s="81"/>
      <c r="J11028" s="82"/>
      <c r="K11028" s="80"/>
      <c r="L11028" s="80"/>
      <c r="M11028" s="80"/>
      <c r="N11028" s="80"/>
      <c r="O11028" s="80"/>
    </row>
    <row r="11029" spans="2:15" ht="28.5" customHeight="1">
      <c r="B11029" s="77"/>
      <c r="C11029" s="77"/>
      <c r="D11029" s="78"/>
      <c r="E11029" s="79"/>
      <c r="F11029" s="79"/>
      <c r="I11029" s="81"/>
      <c r="J11029" s="82"/>
      <c r="K11029" s="80"/>
      <c r="L11029" s="80"/>
      <c r="M11029" s="80"/>
      <c r="N11029" s="80"/>
      <c r="O11029" s="80"/>
    </row>
    <row r="11030" spans="2:15" ht="28.5" customHeight="1">
      <c r="B11030" s="77"/>
      <c r="C11030" s="77"/>
      <c r="D11030" s="78"/>
      <c r="E11030" s="79"/>
      <c r="F11030" s="79"/>
      <c r="I11030" s="81"/>
      <c r="J11030" s="82"/>
      <c r="K11030" s="80"/>
      <c r="L11030" s="80"/>
      <c r="M11030" s="80"/>
      <c r="N11030" s="80"/>
      <c r="O11030" s="80"/>
    </row>
    <row r="11031" spans="2:15" ht="28.5" customHeight="1">
      <c r="B11031" s="77"/>
      <c r="C11031" s="77"/>
      <c r="D11031" s="78"/>
      <c r="E11031" s="79"/>
      <c r="F11031" s="79"/>
      <c r="I11031" s="81"/>
      <c r="J11031" s="82"/>
      <c r="K11031" s="80"/>
      <c r="L11031" s="80"/>
      <c r="M11031" s="80"/>
      <c r="N11031" s="80"/>
      <c r="O11031" s="80"/>
    </row>
    <row r="11032" spans="2:15" ht="28.5" customHeight="1">
      <c r="B11032" s="77"/>
      <c r="C11032" s="77"/>
      <c r="D11032" s="78"/>
      <c r="E11032" s="79"/>
      <c r="F11032" s="79"/>
      <c r="I11032" s="81"/>
      <c r="J11032" s="82"/>
      <c r="K11032" s="80"/>
      <c r="L11032" s="80"/>
      <c r="M11032" s="80"/>
      <c r="N11032" s="80"/>
      <c r="O11032" s="80"/>
    </row>
    <row r="11033" spans="2:15" ht="28.5" customHeight="1">
      <c r="B11033" s="77"/>
      <c r="C11033" s="77"/>
      <c r="D11033" s="78"/>
      <c r="E11033" s="79"/>
      <c r="F11033" s="79"/>
      <c r="I11033" s="81"/>
      <c r="J11033" s="82"/>
      <c r="K11033" s="80"/>
      <c r="L11033" s="80"/>
      <c r="M11033" s="80"/>
      <c r="N11033" s="80"/>
      <c r="O11033" s="80"/>
    </row>
    <row r="11034" spans="2:15" ht="28.5" customHeight="1">
      <c r="B11034" s="77"/>
      <c r="C11034" s="77"/>
      <c r="D11034" s="78"/>
      <c r="E11034" s="79"/>
      <c r="F11034" s="79"/>
      <c r="I11034" s="81"/>
      <c r="J11034" s="82"/>
      <c r="K11034" s="80"/>
      <c r="L11034" s="80"/>
      <c r="M11034" s="80"/>
      <c r="N11034" s="80"/>
      <c r="O11034" s="80"/>
    </row>
    <row r="11035" spans="2:15" ht="28.5" customHeight="1">
      <c r="B11035" s="77"/>
      <c r="C11035" s="77"/>
      <c r="D11035" s="78"/>
      <c r="E11035" s="79"/>
      <c r="F11035" s="79"/>
      <c r="I11035" s="81"/>
      <c r="J11035" s="82"/>
      <c r="K11035" s="80"/>
      <c r="L11035" s="80"/>
      <c r="M11035" s="80"/>
      <c r="N11035" s="80"/>
      <c r="O11035" s="80"/>
    </row>
    <row r="11036" spans="2:15" ht="28.5" customHeight="1">
      <c r="B11036" s="77"/>
      <c r="C11036" s="77"/>
      <c r="D11036" s="78"/>
      <c r="E11036" s="79"/>
      <c r="F11036" s="79"/>
      <c r="I11036" s="81"/>
      <c r="J11036" s="82"/>
      <c r="K11036" s="80"/>
      <c r="L11036" s="80"/>
      <c r="M11036" s="80"/>
      <c r="N11036" s="80"/>
      <c r="O11036" s="80"/>
    </row>
    <row r="11037" spans="2:15" ht="28.5" customHeight="1">
      <c r="B11037" s="77"/>
      <c r="C11037" s="77"/>
      <c r="D11037" s="78"/>
      <c r="E11037" s="79"/>
      <c r="F11037" s="79"/>
      <c r="I11037" s="81"/>
      <c r="J11037" s="82"/>
      <c r="K11037" s="80"/>
      <c r="L11037" s="80"/>
      <c r="M11037" s="80"/>
      <c r="N11037" s="80"/>
      <c r="O11037" s="80"/>
    </row>
    <row r="11038" spans="2:15" ht="28.5" customHeight="1">
      <c r="B11038" s="77"/>
      <c r="C11038" s="77"/>
      <c r="D11038" s="78"/>
      <c r="E11038" s="79"/>
      <c r="F11038" s="79"/>
      <c r="I11038" s="81"/>
      <c r="J11038" s="82"/>
      <c r="K11038" s="80"/>
      <c r="L11038" s="80"/>
      <c r="M11038" s="80"/>
      <c r="N11038" s="80"/>
      <c r="O11038" s="80"/>
    </row>
    <row r="11039" spans="2:15" ht="28.5" customHeight="1">
      <c r="B11039" s="77"/>
      <c r="C11039" s="77"/>
      <c r="D11039" s="78"/>
      <c r="E11039" s="79"/>
      <c r="F11039" s="79"/>
      <c r="I11039" s="81"/>
      <c r="J11039" s="82"/>
      <c r="K11039" s="80"/>
      <c r="L11039" s="80"/>
      <c r="M11039" s="80"/>
      <c r="N11039" s="80"/>
      <c r="O11039" s="80"/>
    </row>
    <row r="11040" spans="2:15" ht="28.5" customHeight="1">
      <c r="B11040" s="77"/>
      <c r="C11040" s="77"/>
      <c r="D11040" s="78"/>
      <c r="E11040" s="79"/>
      <c r="F11040" s="79"/>
      <c r="I11040" s="81"/>
      <c r="J11040" s="82"/>
      <c r="K11040" s="80"/>
      <c r="L11040" s="80"/>
      <c r="M11040" s="80"/>
      <c r="N11040" s="80"/>
      <c r="O11040" s="80"/>
    </row>
    <row r="11041" spans="2:15" ht="28.5" customHeight="1">
      <c r="B11041" s="77"/>
      <c r="C11041" s="77"/>
      <c r="D11041" s="78"/>
      <c r="E11041" s="79"/>
      <c r="F11041" s="79"/>
      <c r="I11041" s="81"/>
      <c r="J11041" s="82"/>
      <c r="K11041" s="80"/>
      <c r="L11041" s="80"/>
      <c r="M11041" s="80"/>
      <c r="N11041" s="80"/>
      <c r="O11041" s="80"/>
    </row>
    <row r="11042" spans="2:15" ht="28.5" customHeight="1">
      <c r="B11042" s="77"/>
      <c r="C11042" s="77"/>
      <c r="D11042" s="78"/>
      <c r="E11042" s="79"/>
      <c r="F11042" s="79"/>
      <c r="I11042" s="81"/>
      <c r="J11042" s="82"/>
      <c r="K11042" s="80"/>
      <c r="L11042" s="80"/>
      <c r="M11042" s="80"/>
      <c r="N11042" s="80"/>
      <c r="O11042" s="80"/>
    </row>
    <row r="11043" spans="2:15" ht="28.5" customHeight="1">
      <c r="B11043" s="77"/>
      <c r="C11043" s="77"/>
      <c r="D11043" s="78"/>
      <c r="E11043" s="79"/>
      <c r="F11043" s="79"/>
      <c r="I11043" s="81"/>
      <c r="J11043" s="82"/>
      <c r="K11043" s="80"/>
      <c r="L11043" s="80"/>
      <c r="M11043" s="80"/>
      <c r="N11043" s="80"/>
      <c r="O11043" s="80"/>
    </row>
    <row r="11044" spans="2:15" ht="28.5" customHeight="1">
      <c r="B11044" s="77"/>
      <c r="C11044" s="77"/>
      <c r="D11044" s="78"/>
      <c r="E11044" s="79"/>
      <c r="F11044" s="79"/>
      <c r="I11044" s="81"/>
      <c r="J11044" s="82"/>
      <c r="K11044" s="80"/>
      <c r="L11044" s="80"/>
      <c r="M11044" s="80"/>
      <c r="N11044" s="80"/>
      <c r="O11044" s="80"/>
    </row>
    <row r="11045" spans="2:15" ht="28.5" customHeight="1">
      <c r="B11045" s="77"/>
      <c r="C11045" s="77"/>
      <c r="D11045" s="78"/>
      <c r="E11045" s="79"/>
      <c r="F11045" s="79"/>
      <c r="I11045" s="81"/>
      <c r="J11045" s="82"/>
      <c r="K11045" s="80"/>
      <c r="L11045" s="80"/>
      <c r="M11045" s="80"/>
      <c r="N11045" s="80"/>
      <c r="O11045" s="80"/>
    </row>
    <row r="11046" spans="2:15" ht="28.5" customHeight="1">
      <c r="B11046" s="77"/>
      <c r="C11046" s="77"/>
      <c r="D11046" s="78"/>
      <c r="E11046" s="79"/>
      <c r="F11046" s="79"/>
      <c r="I11046" s="81"/>
      <c r="J11046" s="82"/>
      <c r="K11046" s="80"/>
      <c r="L11046" s="80"/>
      <c r="M11046" s="80"/>
      <c r="N11046" s="80"/>
      <c r="O11046" s="80"/>
    </row>
    <row r="11047" spans="2:15" ht="28.5" customHeight="1">
      <c r="B11047" s="77"/>
      <c r="C11047" s="77"/>
      <c r="D11047" s="78"/>
      <c r="E11047" s="79"/>
      <c r="F11047" s="79"/>
      <c r="I11047" s="81"/>
      <c r="J11047" s="82"/>
      <c r="K11047" s="80"/>
      <c r="L11047" s="80"/>
      <c r="M11047" s="80"/>
      <c r="N11047" s="80"/>
      <c r="O11047" s="80"/>
    </row>
    <row r="11048" spans="2:15" ht="28.5" customHeight="1">
      <c r="B11048" s="77"/>
      <c r="C11048" s="77"/>
      <c r="D11048" s="78"/>
      <c r="E11048" s="79"/>
      <c r="F11048" s="79"/>
      <c r="I11048" s="81"/>
      <c r="J11048" s="82"/>
      <c r="K11048" s="80"/>
      <c r="L11048" s="80"/>
      <c r="M11048" s="80"/>
      <c r="N11048" s="80"/>
      <c r="O11048" s="80"/>
    </row>
    <row r="11049" spans="2:15" ht="28.5" customHeight="1">
      <c r="B11049" s="77"/>
      <c r="C11049" s="77"/>
      <c r="D11049" s="78"/>
      <c r="E11049" s="79"/>
      <c r="F11049" s="79"/>
      <c r="I11049" s="81"/>
      <c r="J11049" s="82"/>
      <c r="K11049" s="80"/>
      <c r="L11049" s="80"/>
      <c r="M11049" s="80"/>
      <c r="N11049" s="80"/>
      <c r="O11049" s="80"/>
    </row>
    <row r="11050" spans="2:15" ht="28.5" customHeight="1">
      <c r="B11050" s="77"/>
      <c r="C11050" s="77"/>
      <c r="D11050" s="78"/>
      <c r="E11050" s="79"/>
      <c r="F11050" s="79"/>
      <c r="I11050" s="81"/>
      <c r="J11050" s="82"/>
      <c r="K11050" s="80"/>
      <c r="L11050" s="80"/>
      <c r="M11050" s="80"/>
      <c r="N11050" s="80"/>
      <c r="O11050" s="80"/>
    </row>
    <row r="11051" spans="2:15" ht="28.5" customHeight="1">
      <c r="B11051" s="77"/>
      <c r="C11051" s="77"/>
      <c r="D11051" s="78"/>
      <c r="E11051" s="79"/>
      <c r="F11051" s="79"/>
      <c r="I11051" s="81"/>
      <c r="J11051" s="82"/>
      <c r="K11051" s="80"/>
      <c r="L11051" s="80"/>
      <c r="M11051" s="80"/>
      <c r="N11051" s="80"/>
      <c r="O11051" s="80"/>
    </row>
    <row r="11052" spans="2:15" ht="28.5" customHeight="1">
      <c r="B11052" s="77"/>
      <c r="C11052" s="77"/>
      <c r="D11052" s="78"/>
      <c r="E11052" s="79"/>
      <c r="F11052" s="79"/>
      <c r="I11052" s="81"/>
      <c r="J11052" s="82"/>
      <c r="K11052" s="80"/>
      <c r="L11052" s="80"/>
      <c r="M11052" s="80"/>
      <c r="N11052" s="80"/>
      <c r="O11052" s="80"/>
    </row>
    <row r="11053" spans="2:15" ht="28.5" customHeight="1">
      <c r="B11053" s="77"/>
      <c r="C11053" s="77"/>
      <c r="D11053" s="78"/>
      <c r="E11053" s="79"/>
      <c r="F11053" s="79"/>
      <c r="I11053" s="81"/>
      <c r="J11053" s="82"/>
      <c r="K11053" s="80"/>
      <c r="L11053" s="80"/>
      <c r="M11053" s="80"/>
      <c r="N11053" s="80"/>
      <c r="O11053" s="80"/>
    </row>
    <row r="11054" spans="2:15" ht="28.5" customHeight="1">
      <c r="B11054" s="77"/>
      <c r="C11054" s="77"/>
      <c r="D11054" s="78"/>
      <c r="E11054" s="79"/>
      <c r="F11054" s="79"/>
      <c r="I11054" s="81"/>
      <c r="J11054" s="82"/>
      <c r="K11054" s="80"/>
      <c r="L11054" s="80"/>
      <c r="M11054" s="80"/>
      <c r="N11054" s="80"/>
      <c r="O11054" s="80"/>
    </row>
    <row r="11055" spans="2:15" ht="28.5" customHeight="1">
      <c r="B11055" s="77"/>
      <c r="C11055" s="77"/>
      <c r="D11055" s="78"/>
      <c r="E11055" s="79"/>
      <c r="F11055" s="79"/>
      <c r="I11055" s="81"/>
      <c r="J11055" s="82"/>
      <c r="K11055" s="80"/>
      <c r="L11055" s="80"/>
      <c r="M11055" s="80"/>
      <c r="N11055" s="80"/>
      <c r="O11055" s="80"/>
    </row>
    <row r="11056" spans="2:15" ht="28.5" customHeight="1">
      <c r="B11056" s="77"/>
      <c r="C11056" s="77"/>
      <c r="D11056" s="78"/>
      <c r="E11056" s="79"/>
      <c r="F11056" s="79"/>
      <c r="I11056" s="81"/>
      <c r="J11056" s="82"/>
      <c r="K11056" s="80"/>
      <c r="L11056" s="80"/>
      <c r="M11056" s="80"/>
      <c r="N11056" s="80"/>
      <c r="O11056" s="80"/>
    </row>
    <row r="11057" spans="2:15" ht="28.5" customHeight="1">
      <c r="B11057" s="77"/>
      <c r="C11057" s="77"/>
      <c r="D11057" s="78"/>
      <c r="E11057" s="79"/>
      <c r="F11057" s="79"/>
      <c r="I11057" s="81"/>
      <c r="J11057" s="82"/>
      <c r="K11057" s="80"/>
      <c r="L11057" s="80"/>
      <c r="M11057" s="80"/>
      <c r="N11057" s="80"/>
      <c r="O11057" s="80"/>
    </row>
    <row r="11058" spans="2:15" ht="28.5" customHeight="1">
      <c r="B11058" s="77"/>
      <c r="C11058" s="77"/>
      <c r="D11058" s="78"/>
      <c r="E11058" s="79"/>
      <c r="F11058" s="79"/>
      <c r="I11058" s="81"/>
      <c r="J11058" s="82"/>
      <c r="K11058" s="80"/>
      <c r="L11058" s="80"/>
      <c r="M11058" s="80"/>
      <c r="N11058" s="80"/>
      <c r="O11058" s="80"/>
    </row>
    <row r="11059" spans="2:15" ht="28.5" customHeight="1">
      <c r="B11059" s="77"/>
      <c r="C11059" s="77"/>
      <c r="D11059" s="78"/>
      <c r="E11059" s="79"/>
      <c r="F11059" s="79"/>
      <c r="I11059" s="81"/>
      <c r="J11059" s="82"/>
      <c r="K11059" s="80"/>
      <c r="L11059" s="80"/>
      <c r="M11059" s="80"/>
      <c r="N11059" s="80"/>
      <c r="O11059" s="80"/>
    </row>
    <row r="11060" spans="2:15" ht="28.5" customHeight="1">
      <c r="B11060" s="77"/>
      <c r="C11060" s="77"/>
      <c r="D11060" s="78"/>
      <c r="E11060" s="79"/>
      <c r="F11060" s="79"/>
      <c r="I11060" s="81"/>
      <c r="J11060" s="82"/>
      <c r="K11060" s="80"/>
      <c r="L11060" s="80"/>
      <c r="M11060" s="80"/>
      <c r="N11060" s="80"/>
      <c r="O11060" s="80"/>
    </row>
    <row r="11061" spans="2:15" ht="28.5" customHeight="1">
      <c r="B11061" s="77"/>
      <c r="C11061" s="77"/>
      <c r="D11061" s="78"/>
      <c r="E11061" s="79"/>
      <c r="F11061" s="79"/>
      <c r="I11061" s="81"/>
      <c r="J11061" s="82"/>
      <c r="K11061" s="80"/>
      <c r="L11061" s="80"/>
      <c r="M11061" s="80"/>
      <c r="N11061" s="80"/>
      <c r="O11061" s="80"/>
    </row>
    <row r="11062" spans="2:15" ht="28.5" customHeight="1">
      <c r="B11062" s="77"/>
      <c r="C11062" s="77"/>
      <c r="D11062" s="78"/>
      <c r="E11062" s="79"/>
      <c r="F11062" s="79"/>
      <c r="I11062" s="81"/>
      <c r="J11062" s="82"/>
      <c r="K11062" s="80"/>
      <c r="L11062" s="80"/>
      <c r="M11062" s="80"/>
      <c r="N11062" s="80"/>
      <c r="O11062" s="80"/>
    </row>
    <row r="11063" spans="2:15" ht="28.5" customHeight="1">
      <c r="B11063" s="77"/>
      <c r="C11063" s="77"/>
      <c r="D11063" s="78"/>
      <c r="E11063" s="79"/>
      <c r="F11063" s="79"/>
      <c r="I11063" s="81"/>
      <c r="J11063" s="82"/>
      <c r="K11063" s="80"/>
      <c r="L11063" s="80"/>
      <c r="M11063" s="80"/>
      <c r="N11063" s="80"/>
      <c r="O11063" s="80"/>
    </row>
    <row r="11064" spans="2:15" ht="28.5" customHeight="1">
      <c r="B11064" s="77"/>
      <c r="C11064" s="77"/>
      <c r="D11064" s="78"/>
      <c r="E11064" s="79"/>
      <c r="F11064" s="79"/>
      <c r="I11064" s="81"/>
      <c r="J11064" s="82"/>
      <c r="K11064" s="80"/>
      <c r="L11064" s="80"/>
      <c r="M11064" s="80"/>
      <c r="N11064" s="80"/>
      <c r="O11064" s="80"/>
    </row>
    <row r="11065" spans="2:15" ht="28.5" customHeight="1">
      <c r="B11065" s="77"/>
      <c r="C11065" s="77"/>
      <c r="D11065" s="78"/>
      <c r="E11065" s="79"/>
      <c r="F11065" s="79"/>
      <c r="I11065" s="81"/>
      <c r="J11065" s="82"/>
      <c r="K11065" s="80"/>
      <c r="L11065" s="80"/>
      <c r="M11065" s="80"/>
      <c r="N11065" s="80"/>
      <c r="O11065" s="80"/>
    </row>
    <row r="11066" spans="2:15" ht="28.5" customHeight="1">
      <c r="B11066" s="77"/>
      <c r="C11066" s="77"/>
      <c r="D11066" s="78"/>
      <c r="E11066" s="79"/>
      <c r="F11066" s="79"/>
      <c r="I11066" s="81"/>
      <c r="J11066" s="82"/>
      <c r="K11066" s="80"/>
      <c r="L11066" s="80"/>
      <c r="M11066" s="80"/>
      <c r="N11066" s="80"/>
      <c r="O11066" s="80"/>
    </row>
    <row r="11067" spans="2:15" ht="28.5" customHeight="1">
      <c r="B11067" s="77"/>
      <c r="C11067" s="77"/>
      <c r="D11067" s="78"/>
      <c r="E11067" s="79"/>
      <c r="F11067" s="79"/>
      <c r="I11067" s="81"/>
      <c r="J11067" s="82"/>
      <c r="K11067" s="80"/>
      <c r="L11067" s="80"/>
      <c r="M11067" s="80"/>
      <c r="N11067" s="80"/>
      <c r="O11067" s="80"/>
    </row>
    <row r="11068" spans="2:15" ht="28.5" customHeight="1">
      <c r="B11068" s="77"/>
      <c r="C11068" s="77"/>
      <c r="D11068" s="78"/>
      <c r="E11068" s="79"/>
      <c r="F11068" s="79"/>
      <c r="I11068" s="81"/>
      <c r="J11068" s="82"/>
      <c r="K11068" s="80"/>
      <c r="L11068" s="80"/>
      <c r="M11068" s="80"/>
      <c r="N11068" s="80"/>
      <c r="O11068" s="80"/>
    </row>
    <row r="11069" spans="2:15" ht="28.5" customHeight="1">
      <c r="B11069" s="77"/>
      <c r="C11069" s="77"/>
      <c r="D11069" s="78"/>
      <c r="E11069" s="79"/>
      <c r="F11069" s="79"/>
      <c r="I11069" s="81"/>
      <c r="J11069" s="82"/>
      <c r="K11069" s="80"/>
      <c r="L11069" s="80"/>
      <c r="M11069" s="80"/>
      <c r="N11069" s="80"/>
      <c r="O11069" s="80"/>
    </row>
    <row r="11070" spans="2:15" ht="28.5" customHeight="1">
      <c r="B11070" s="77"/>
      <c r="C11070" s="77"/>
      <c r="D11070" s="78"/>
      <c r="E11070" s="79"/>
      <c r="F11070" s="79"/>
      <c r="I11070" s="81"/>
      <c r="J11070" s="82"/>
      <c r="K11070" s="80"/>
      <c r="L11070" s="80"/>
      <c r="M11070" s="80"/>
      <c r="N11070" s="80"/>
      <c r="O11070" s="80"/>
    </row>
    <row r="11071" spans="2:15" ht="28.5" customHeight="1">
      <c r="B11071" s="77"/>
      <c r="C11071" s="77"/>
      <c r="D11071" s="78"/>
      <c r="E11071" s="79"/>
      <c r="F11071" s="79"/>
      <c r="I11071" s="81"/>
      <c r="J11071" s="82"/>
      <c r="K11071" s="80"/>
      <c r="L11071" s="80"/>
      <c r="M11071" s="80"/>
      <c r="N11071" s="80"/>
      <c r="O11071" s="80"/>
    </row>
    <row r="11072" spans="2:15" ht="28.5" customHeight="1">
      <c r="F11072" s="76"/>
      <c r="I11072" s="81"/>
    </row>
    <row r="11073" spans="6:9" ht="28.5" customHeight="1">
      <c r="F11073" s="76"/>
      <c r="I11073" s="81"/>
    </row>
    <row r="11074" spans="6:9" ht="28.5" customHeight="1">
      <c r="F11074" s="76"/>
      <c r="I11074" s="81"/>
    </row>
    <row r="11075" spans="6:9" ht="28.5" customHeight="1">
      <c r="F11075" s="76"/>
      <c r="I11075" s="81"/>
    </row>
    <row r="11076" spans="6:9" ht="28.5" customHeight="1">
      <c r="F11076" s="76"/>
      <c r="I11076" s="81"/>
    </row>
    <row r="11077" spans="6:9" ht="28.5" customHeight="1">
      <c r="F11077" s="76"/>
      <c r="I11077" s="81"/>
    </row>
    <row r="11078" spans="6:9" ht="28.5" customHeight="1">
      <c r="F11078" s="76"/>
      <c r="I11078" s="81"/>
    </row>
    <row r="11079" spans="6:9" ht="28.5" customHeight="1">
      <c r="F11079" s="76"/>
      <c r="I11079" s="81"/>
    </row>
    <row r="11080" spans="6:9" ht="28.5" customHeight="1">
      <c r="F11080" s="76"/>
      <c r="I11080" s="81"/>
    </row>
    <row r="11081" spans="6:9" ht="28.5" customHeight="1">
      <c r="F11081" s="76"/>
      <c r="I11081" s="81"/>
    </row>
    <row r="11082" spans="6:9" ht="28.5" customHeight="1">
      <c r="F11082" s="76"/>
      <c r="I11082" s="81"/>
    </row>
    <row r="11083" spans="6:9" ht="28.5" customHeight="1">
      <c r="F11083" s="76"/>
      <c r="I11083" s="81"/>
    </row>
    <row r="11084" spans="6:9" ht="28.5" customHeight="1">
      <c r="F11084" s="76"/>
      <c r="I11084" s="81"/>
    </row>
    <row r="11085" spans="6:9" ht="28.5" customHeight="1">
      <c r="F11085" s="76"/>
      <c r="I11085" s="81"/>
    </row>
    <row r="11086" spans="6:9" ht="28.5" customHeight="1">
      <c r="F11086" s="76"/>
      <c r="I11086" s="81"/>
    </row>
    <row r="11087" spans="6:9" ht="28.5" customHeight="1">
      <c r="F11087" s="76"/>
      <c r="I11087" s="81"/>
    </row>
    <row r="11088" spans="6:9" ht="28.5" customHeight="1">
      <c r="F11088" s="76"/>
      <c r="I11088" s="81"/>
    </row>
    <row r="11089" spans="6:9" ht="28.5" customHeight="1">
      <c r="F11089" s="76"/>
      <c r="I11089" s="81"/>
    </row>
    <row r="11090" spans="6:9" ht="28.5" customHeight="1">
      <c r="F11090" s="76"/>
      <c r="I11090" s="81"/>
    </row>
    <row r="11091" spans="6:9" ht="28.5" customHeight="1">
      <c r="F11091" s="76"/>
      <c r="I11091" s="81"/>
    </row>
    <row r="11092" spans="6:9" ht="28.5" customHeight="1">
      <c r="F11092" s="76"/>
      <c r="I11092" s="81"/>
    </row>
    <row r="11093" spans="6:9" ht="28.5" customHeight="1">
      <c r="F11093" s="76"/>
      <c r="I11093" s="81"/>
    </row>
    <row r="11094" spans="6:9" ht="28.5" customHeight="1">
      <c r="F11094" s="76"/>
      <c r="I11094" s="81"/>
    </row>
    <row r="11095" spans="6:9" ht="28.5" customHeight="1">
      <c r="F11095" s="76"/>
      <c r="I11095" s="81"/>
    </row>
    <row r="11096" spans="6:9" ht="28.5" customHeight="1">
      <c r="F11096" s="76"/>
      <c r="I11096" s="81"/>
    </row>
    <row r="11097" spans="6:9" ht="28.5" customHeight="1">
      <c r="F11097" s="76"/>
      <c r="I11097" s="81"/>
    </row>
    <row r="11098" spans="6:9" ht="28.5" customHeight="1">
      <c r="F11098" s="76"/>
      <c r="I11098" s="81"/>
    </row>
    <row r="11099" spans="6:9" ht="28.5" customHeight="1">
      <c r="F11099" s="76"/>
      <c r="I11099" s="81"/>
    </row>
    <row r="11100" spans="6:9" ht="28.5" customHeight="1">
      <c r="F11100" s="76"/>
      <c r="I11100" s="81"/>
    </row>
    <row r="11101" spans="6:9" ht="28.5" customHeight="1">
      <c r="F11101" s="76"/>
      <c r="I11101" s="81"/>
    </row>
    <row r="11102" spans="6:9" ht="28.5" customHeight="1">
      <c r="F11102" s="76"/>
      <c r="I11102" s="81"/>
    </row>
    <row r="11103" spans="6:9" ht="28.5" customHeight="1">
      <c r="F11103" s="76"/>
      <c r="I11103" s="81"/>
    </row>
    <row r="11104" spans="6:9" ht="28.5" customHeight="1">
      <c r="F11104" s="76"/>
      <c r="I11104" s="81"/>
    </row>
    <row r="11105" spans="6:9" ht="28.5" customHeight="1">
      <c r="F11105" s="76"/>
      <c r="I11105" s="81"/>
    </row>
    <row r="11106" spans="6:9" ht="28.5" customHeight="1">
      <c r="F11106" s="76"/>
      <c r="I11106" s="81"/>
    </row>
    <row r="11107" spans="6:9" ht="28.5" customHeight="1">
      <c r="F11107" s="76"/>
      <c r="I11107" s="81"/>
    </row>
    <row r="11108" spans="6:9" ht="28.5" customHeight="1">
      <c r="F11108" s="76"/>
      <c r="I11108" s="81"/>
    </row>
    <row r="11109" spans="6:9" ht="28.5" customHeight="1">
      <c r="F11109" s="76"/>
      <c r="I11109" s="81"/>
    </row>
    <row r="11110" spans="6:9" ht="28.5" customHeight="1">
      <c r="F11110" s="76"/>
      <c r="I11110" s="81"/>
    </row>
    <row r="11111" spans="6:9" ht="28.5" customHeight="1">
      <c r="F11111" s="76"/>
      <c r="I11111" s="81"/>
    </row>
    <row r="11112" spans="6:9" ht="28.5" customHeight="1">
      <c r="F11112" s="76"/>
      <c r="I11112" s="81"/>
    </row>
    <row r="11113" spans="6:9" ht="28.5" customHeight="1">
      <c r="F11113" s="76"/>
      <c r="I11113" s="81"/>
    </row>
    <row r="11114" spans="6:9" ht="28.5" customHeight="1">
      <c r="F11114" s="76"/>
      <c r="I11114" s="81"/>
    </row>
    <row r="11115" spans="6:9" ht="28.5" customHeight="1">
      <c r="F11115" s="76"/>
      <c r="I11115" s="81"/>
    </row>
    <row r="11116" spans="6:9" ht="28.5" customHeight="1">
      <c r="F11116" s="76"/>
      <c r="I11116" s="81"/>
    </row>
    <row r="11117" spans="6:9" ht="28.5" customHeight="1">
      <c r="F11117" s="76"/>
      <c r="I11117" s="81"/>
    </row>
    <row r="11118" spans="6:9" ht="28.5" customHeight="1">
      <c r="F11118" s="76"/>
      <c r="I11118" s="81"/>
    </row>
    <row r="11119" spans="6:9" ht="28.5" customHeight="1">
      <c r="F11119" s="76"/>
      <c r="I11119" s="81"/>
    </row>
    <row r="11120" spans="6:9" ht="28.5" customHeight="1">
      <c r="F11120" s="76"/>
      <c r="I11120" s="81"/>
    </row>
    <row r="11121" spans="6:9" ht="28.5" customHeight="1">
      <c r="F11121" s="76"/>
      <c r="I11121" s="81"/>
    </row>
    <row r="11122" spans="6:9" ht="28.5" customHeight="1">
      <c r="F11122" s="76"/>
      <c r="I11122" s="81"/>
    </row>
    <row r="11123" spans="6:9" ht="28.5" customHeight="1">
      <c r="F11123" s="76"/>
      <c r="I11123" s="81"/>
    </row>
    <row r="11124" spans="6:9" ht="28.5" customHeight="1">
      <c r="F11124" s="76"/>
      <c r="I11124" s="81"/>
    </row>
    <row r="11125" spans="6:9" ht="28.5" customHeight="1">
      <c r="F11125" s="76"/>
      <c r="I11125" s="81"/>
    </row>
    <row r="11126" spans="6:9" ht="28.5" customHeight="1">
      <c r="F11126" s="76"/>
      <c r="I11126" s="81"/>
    </row>
    <row r="11127" spans="6:9" ht="28.5" customHeight="1">
      <c r="F11127" s="76"/>
      <c r="I11127" s="81"/>
    </row>
    <row r="11128" spans="6:9" ht="28.5" customHeight="1">
      <c r="F11128" s="76"/>
      <c r="I11128" s="81"/>
    </row>
    <row r="11129" spans="6:9" ht="28.5" customHeight="1">
      <c r="F11129" s="76"/>
      <c r="I11129" s="81"/>
    </row>
    <row r="11130" spans="6:9" ht="28.5" customHeight="1">
      <c r="F11130" s="76"/>
      <c r="I11130" s="81"/>
    </row>
    <row r="11131" spans="6:9" ht="28.5" customHeight="1">
      <c r="F11131" s="76"/>
      <c r="I11131" s="81"/>
    </row>
    <row r="11132" spans="6:9" ht="28.5" customHeight="1">
      <c r="F11132" s="76"/>
      <c r="I11132" s="81"/>
    </row>
    <row r="11133" spans="6:9" ht="28.5" customHeight="1">
      <c r="F11133" s="76"/>
      <c r="I11133" s="81"/>
    </row>
    <row r="11134" spans="6:9" ht="28.5" customHeight="1">
      <c r="F11134" s="76"/>
      <c r="I11134" s="81"/>
    </row>
    <row r="11135" spans="6:9" ht="28.5" customHeight="1">
      <c r="F11135" s="76"/>
      <c r="I11135" s="81"/>
    </row>
    <row r="11136" spans="6:9" ht="28.5" customHeight="1">
      <c r="F11136" s="76"/>
      <c r="I11136" s="81"/>
    </row>
    <row r="11137" spans="6:9" ht="28.5" customHeight="1">
      <c r="F11137" s="76"/>
      <c r="I11137" s="81"/>
    </row>
    <row r="11138" spans="6:9" ht="28.5" customHeight="1">
      <c r="F11138" s="76"/>
      <c r="I11138" s="81"/>
    </row>
    <row r="11139" spans="6:9" ht="28.5" customHeight="1">
      <c r="F11139" s="76"/>
      <c r="I11139" s="81"/>
    </row>
    <row r="11140" spans="6:9" ht="28.5" customHeight="1">
      <c r="F11140" s="76"/>
      <c r="I11140" s="81"/>
    </row>
    <row r="11141" spans="6:9" ht="28.5" customHeight="1">
      <c r="F11141" s="76"/>
      <c r="I11141" s="81"/>
    </row>
    <row r="11142" spans="6:9" ht="28.5" customHeight="1">
      <c r="F11142" s="76"/>
      <c r="I11142" s="81"/>
    </row>
    <row r="11143" spans="6:9" ht="28.5" customHeight="1">
      <c r="F11143" s="76"/>
      <c r="I11143" s="81"/>
    </row>
    <row r="11144" spans="6:9" ht="28.5" customHeight="1">
      <c r="F11144" s="76"/>
      <c r="I11144" s="81"/>
    </row>
    <row r="11145" spans="6:9" ht="28.5" customHeight="1">
      <c r="F11145" s="76"/>
      <c r="I11145" s="81"/>
    </row>
    <row r="11146" spans="6:9" ht="28.5" customHeight="1">
      <c r="F11146" s="76"/>
      <c r="I11146" s="81"/>
    </row>
    <row r="11147" spans="6:9" ht="28.5" customHeight="1">
      <c r="F11147" s="76"/>
      <c r="I11147" s="81"/>
    </row>
    <row r="11148" spans="6:9" ht="28.5" customHeight="1">
      <c r="F11148" s="76"/>
      <c r="I11148" s="81"/>
    </row>
    <row r="11149" spans="6:9" ht="28.5" customHeight="1">
      <c r="F11149" s="76"/>
      <c r="I11149" s="81"/>
    </row>
    <row r="11150" spans="6:9" ht="28.5" customHeight="1">
      <c r="F11150" s="76"/>
      <c r="I11150" s="81"/>
    </row>
    <row r="11151" spans="6:9" ht="28.5" customHeight="1">
      <c r="F11151" s="76"/>
      <c r="I11151" s="81"/>
    </row>
    <row r="11152" spans="6:9" ht="28.5" customHeight="1">
      <c r="F11152" s="76"/>
      <c r="I11152" s="81"/>
    </row>
    <row r="11153" spans="6:9" ht="28.5" customHeight="1">
      <c r="F11153" s="76"/>
      <c r="I11153" s="81"/>
    </row>
    <row r="11154" spans="6:9" ht="28.5" customHeight="1">
      <c r="F11154" s="76"/>
      <c r="I11154" s="81"/>
    </row>
    <row r="11155" spans="6:9" ht="28.5" customHeight="1">
      <c r="F11155" s="76"/>
      <c r="I11155" s="81"/>
    </row>
    <row r="11156" spans="6:9" ht="28.5" customHeight="1">
      <c r="F11156" s="76"/>
      <c r="I11156" s="81"/>
    </row>
    <row r="11157" spans="6:9" ht="28.5" customHeight="1">
      <c r="F11157" s="76"/>
      <c r="I11157" s="81"/>
    </row>
    <row r="11158" spans="6:9" ht="28.5" customHeight="1">
      <c r="F11158" s="76"/>
      <c r="I11158" s="81"/>
    </row>
    <row r="11159" spans="6:9" ht="28.5" customHeight="1">
      <c r="F11159" s="76"/>
      <c r="I11159" s="81"/>
    </row>
    <row r="11160" spans="6:9" ht="28.5" customHeight="1">
      <c r="F11160" s="76"/>
      <c r="I11160" s="81"/>
    </row>
    <row r="11161" spans="6:9" ht="28.5" customHeight="1">
      <c r="F11161" s="76"/>
      <c r="I11161" s="81"/>
    </row>
    <row r="11162" spans="6:9" ht="28.5" customHeight="1">
      <c r="F11162" s="76"/>
      <c r="I11162" s="81"/>
    </row>
    <row r="11163" spans="6:9" ht="28.5" customHeight="1">
      <c r="F11163" s="76"/>
      <c r="I11163" s="81"/>
    </row>
    <row r="11164" spans="6:9" ht="28.5" customHeight="1">
      <c r="F11164" s="76"/>
      <c r="I11164" s="81"/>
    </row>
    <row r="11165" spans="6:9" ht="28.5" customHeight="1">
      <c r="F11165" s="76"/>
      <c r="I11165" s="81"/>
    </row>
    <row r="11166" spans="6:9" ht="28.5" customHeight="1">
      <c r="F11166" s="76"/>
      <c r="I11166" s="81"/>
    </row>
    <row r="11167" spans="6:9" ht="28.5" customHeight="1">
      <c r="F11167" s="76"/>
      <c r="I11167" s="81"/>
    </row>
    <row r="11168" spans="6:9" ht="28.5" customHeight="1">
      <c r="F11168" s="76"/>
      <c r="I11168" s="81"/>
    </row>
    <row r="11169" spans="6:9" ht="28.5" customHeight="1">
      <c r="F11169" s="76"/>
      <c r="I11169" s="81"/>
    </row>
    <row r="11170" spans="6:9" ht="28.5" customHeight="1">
      <c r="F11170" s="76"/>
      <c r="I11170" s="81"/>
    </row>
    <row r="11171" spans="6:9" ht="28.5" customHeight="1">
      <c r="F11171" s="76"/>
      <c r="I11171" s="81"/>
    </row>
    <row r="11172" spans="6:9" ht="28.5" customHeight="1">
      <c r="F11172" s="76"/>
      <c r="I11172" s="81"/>
    </row>
    <row r="11173" spans="6:9" ht="28.5" customHeight="1">
      <c r="F11173" s="76"/>
      <c r="I11173" s="81"/>
    </row>
    <row r="11174" spans="6:9" ht="28.5" customHeight="1">
      <c r="F11174" s="76"/>
      <c r="I11174" s="81"/>
    </row>
    <row r="11175" spans="6:9" ht="28.5" customHeight="1">
      <c r="F11175" s="76"/>
      <c r="I11175" s="81"/>
    </row>
    <row r="11176" spans="6:9" ht="28.5" customHeight="1">
      <c r="F11176" s="76"/>
      <c r="I11176" s="81"/>
    </row>
    <row r="11177" spans="6:9" ht="28.5" customHeight="1">
      <c r="F11177" s="76"/>
      <c r="I11177" s="81"/>
    </row>
    <row r="11178" spans="6:9" ht="28.5" customHeight="1">
      <c r="F11178" s="76"/>
      <c r="I11178" s="81"/>
    </row>
    <row r="11179" spans="6:9" ht="28.5" customHeight="1">
      <c r="F11179" s="76"/>
      <c r="I11179" s="81"/>
    </row>
    <row r="11180" spans="6:9" ht="28.5" customHeight="1">
      <c r="F11180" s="76"/>
      <c r="I11180" s="81"/>
    </row>
    <row r="11181" spans="6:9" ht="28.5" customHeight="1">
      <c r="F11181" s="76"/>
      <c r="I11181" s="81"/>
    </row>
    <row r="11182" spans="6:9" ht="28.5" customHeight="1">
      <c r="F11182" s="76"/>
      <c r="I11182" s="81"/>
    </row>
    <row r="11183" spans="6:9" ht="28.5" customHeight="1">
      <c r="F11183" s="76"/>
      <c r="I11183" s="81"/>
    </row>
    <row r="11184" spans="6:9" ht="28.5" customHeight="1">
      <c r="F11184" s="76"/>
      <c r="I11184" s="81"/>
    </row>
    <row r="11185" spans="6:9" ht="28.5" customHeight="1">
      <c r="F11185" s="76"/>
      <c r="I11185" s="81"/>
    </row>
    <row r="11186" spans="6:9" ht="28.5" customHeight="1">
      <c r="F11186" s="76"/>
      <c r="I11186" s="81"/>
    </row>
    <row r="11187" spans="6:9" ht="28.5" customHeight="1">
      <c r="F11187" s="76"/>
      <c r="I11187" s="81"/>
    </row>
    <row r="11188" spans="6:9" ht="28.5" customHeight="1">
      <c r="F11188" s="76"/>
      <c r="I11188" s="81"/>
    </row>
    <row r="11189" spans="6:9" ht="28.5" customHeight="1">
      <c r="F11189" s="76"/>
      <c r="I11189" s="81"/>
    </row>
    <row r="11190" spans="6:9" ht="28.5" customHeight="1">
      <c r="F11190" s="76"/>
      <c r="I11190" s="81"/>
    </row>
    <row r="11191" spans="6:9" ht="28.5" customHeight="1">
      <c r="F11191" s="76"/>
      <c r="I11191" s="81"/>
    </row>
    <row r="11192" spans="6:9" ht="28.5" customHeight="1">
      <c r="F11192" s="76"/>
      <c r="I11192" s="81"/>
    </row>
    <row r="11193" spans="6:9" ht="28.5" customHeight="1">
      <c r="F11193" s="76"/>
      <c r="I11193" s="81"/>
    </row>
    <row r="11194" spans="6:9" ht="28.5" customHeight="1">
      <c r="F11194" s="76"/>
      <c r="I11194" s="81"/>
    </row>
    <row r="11195" spans="6:9" ht="28.5" customHeight="1">
      <c r="F11195" s="76"/>
      <c r="I11195" s="81"/>
    </row>
    <row r="11196" spans="6:9" ht="28.5" customHeight="1">
      <c r="F11196" s="76"/>
      <c r="I11196" s="81"/>
    </row>
    <row r="11197" spans="6:9" ht="28.5" customHeight="1">
      <c r="F11197" s="76"/>
      <c r="I11197" s="81"/>
    </row>
    <row r="11198" spans="6:9" ht="28.5" customHeight="1">
      <c r="F11198" s="76"/>
      <c r="I11198" s="81"/>
    </row>
    <row r="11199" spans="6:9" ht="28.5" customHeight="1">
      <c r="F11199" s="76"/>
      <c r="I11199" s="81"/>
    </row>
    <row r="11200" spans="6:9" ht="28.5" customHeight="1">
      <c r="F11200" s="76"/>
      <c r="I11200" s="81"/>
    </row>
    <row r="11201" spans="6:9" ht="28.5" customHeight="1">
      <c r="F11201" s="76"/>
      <c r="I11201" s="81"/>
    </row>
    <row r="11202" spans="6:9" ht="28.5" customHeight="1">
      <c r="F11202" s="76"/>
      <c r="I11202" s="81"/>
    </row>
    <row r="11203" spans="6:9" ht="28.5" customHeight="1">
      <c r="F11203" s="76"/>
      <c r="I11203" s="81"/>
    </row>
    <row r="11204" spans="6:9" ht="28.5" customHeight="1">
      <c r="F11204" s="76"/>
      <c r="I11204" s="81"/>
    </row>
    <row r="11205" spans="6:9" ht="28.5" customHeight="1">
      <c r="F11205" s="76"/>
      <c r="I11205" s="81"/>
    </row>
    <row r="11206" spans="6:9" ht="28.5" customHeight="1">
      <c r="F11206" s="76"/>
      <c r="I11206" s="81"/>
    </row>
    <row r="11207" spans="6:9" ht="28.5" customHeight="1">
      <c r="F11207" s="76"/>
      <c r="I11207" s="81"/>
    </row>
    <row r="11208" spans="6:9" ht="28.5" customHeight="1">
      <c r="F11208" s="76"/>
      <c r="I11208" s="81"/>
    </row>
    <row r="11209" spans="6:9" ht="28.5" customHeight="1">
      <c r="F11209" s="76"/>
      <c r="I11209" s="81"/>
    </row>
    <row r="11210" spans="6:9" ht="28.5" customHeight="1">
      <c r="F11210" s="76"/>
      <c r="I11210" s="81"/>
    </row>
    <row r="11211" spans="6:9" ht="28.5" customHeight="1">
      <c r="F11211" s="76"/>
      <c r="I11211" s="81"/>
    </row>
    <row r="11212" spans="6:9" ht="28.5" customHeight="1">
      <c r="F11212" s="76"/>
      <c r="I11212" s="81"/>
    </row>
    <row r="11213" spans="6:9" ht="28.5" customHeight="1">
      <c r="F11213" s="76"/>
      <c r="I11213" s="81"/>
    </row>
    <row r="11214" spans="6:9" ht="28.5" customHeight="1">
      <c r="F11214" s="76"/>
      <c r="I11214" s="81"/>
    </row>
    <row r="11215" spans="6:9" ht="28.5" customHeight="1">
      <c r="F11215" s="76"/>
      <c r="I11215" s="81"/>
    </row>
    <row r="11216" spans="6:9" ht="28.5" customHeight="1">
      <c r="F11216" s="76"/>
      <c r="I11216" s="81"/>
    </row>
    <row r="11217" spans="6:9" ht="28.5" customHeight="1">
      <c r="F11217" s="76"/>
      <c r="I11217" s="81"/>
    </row>
    <row r="11218" spans="6:9" ht="28.5" customHeight="1">
      <c r="F11218" s="76"/>
      <c r="I11218" s="81"/>
    </row>
    <row r="11219" spans="6:9" ht="28.5" customHeight="1">
      <c r="F11219" s="76"/>
      <c r="I11219" s="81"/>
    </row>
    <row r="11220" spans="6:9" ht="28.5" customHeight="1">
      <c r="F11220" s="76"/>
      <c r="I11220" s="81"/>
    </row>
    <row r="11221" spans="6:9" ht="28.5" customHeight="1">
      <c r="F11221" s="76"/>
      <c r="I11221" s="81"/>
    </row>
    <row r="11222" spans="6:9" ht="28.5" customHeight="1">
      <c r="F11222" s="76"/>
      <c r="I11222" s="81"/>
    </row>
    <row r="11223" spans="6:9" ht="28.5" customHeight="1">
      <c r="F11223" s="76"/>
      <c r="I11223" s="81"/>
    </row>
    <row r="11224" spans="6:9" ht="28.5" customHeight="1">
      <c r="F11224" s="76"/>
      <c r="I11224" s="81"/>
    </row>
    <row r="11225" spans="6:9" ht="28.5" customHeight="1">
      <c r="F11225" s="76"/>
      <c r="I11225" s="81"/>
    </row>
    <row r="11226" spans="6:9" ht="28.5" customHeight="1">
      <c r="F11226" s="76"/>
      <c r="I11226" s="81"/>
    </row>
    <row r="11227" spans="6:9" ht="28.5" customHeight="1">
      <c r="F11227" s="76"/>
      <c r="I11227" s="81"/>
    </row>
    <row r="11228" spans="6:9" ht="28.5" customHeight="1">
      <c r="F11228" s="76"/>
      <c r="I11228" s="81"/>
    </row>
    <row r="11229" spans="6:9" ht="28.5" customHeight="1">
      <c r="F11229" s="76"/>
      <c r="I11229" s="81"/>
    </row>
    <row r="11230" spans="6:9" ht="28.5" customHeight="1">
      <c r="F11230" s="76"/>
      <c r="I11230" s="81"/>
    </row>
    <row r="11231" spans="6:9" ht="28.5" customHeight="1">
      <c r="F11231" s="76"/>
      <c r="I11231" s="81"/>
    </row>
    <row r="11232" spans="6:9" ht="28.5" customHeight="1">
      <c r="F11232" s="76"/>
      <c r="I11232" s="81"/>
    </row>
    <row r="11233" spans="6:9" ht="28.5" customHeight="1">
      <c r="F11233" s="76"/>
      <c r="I11233" s="81"/>
    </row>
    <row r="11234" spans="6:9" ht="28.5" customHeight="1">
      <c r="F11234" s="76"/>
      <c r="I11234" s="81"/>
    </row>
    <row r="11235" spans="6:9" ht="28.5" customHeight="1">
      <c r="F11235" s="76"/>
      <c r="I11235" s="81"/>
    </row>
    <row r="11236" spans="6:9" ht="28.5" customHeight="1">
      <c r="F11236" s="76"/>
      <c r="I11236" s="81"/>
    </row>
    <row r="11237" spans="6:9" ht="28.5" customHeight="1">
      <c r="F11237" s="76"/>
      <c r="I11237" s="81"/>
    </row>
    <row r="11238" spans="6:9" ht="28.5" customHeight="1">
      <c r="F11238" s="76"/>
      <c r="I11238" s="81"/>
    </row>
    <row r="11239" spans="6:9" ht="28.5" customHeight="1">
      <c r="F11239" s="76"/>
      <c r="I11239" s="81"/>
    </row>
    <row r="11240" spans="6:9" ht="28.5" customHeight="1">
      <c r="F11240" s="76"/>
      <c r="I11240" s="81"/>
    </row>
    <row r="11241" spans="6:9" ht="28.5" customHeight="1">
      <c r="F11241" s="76"/>
      <c r="I11241" s="81"/>
    </row>
    <row r="11242" spans="6:9" ht="28.5" customHeight="1">
      <c r="F11242" s="76"/>
      <c r="I11242" s="81"/>
    </row>
    <row r="11243" spans="6:9" ht="28.5" customHeight="1">
      <c r="F11243" s="76"/>
      <c r="I11243" s="81"/>
    </row>
    <row r="11244" spans="6:9" ht="28.5" customHeight="1">
      <c r="F11244" s="76"/>
      <c r="I11244" s="81"/>
    </row>
    <row r="11245" spans="6:9" ht="28.5" customHeight="1">
      <c r="F11245" s="76"/>
      <c r="I11245" s="81"/>
    </row>
    <row r="11246" spans="6:9" ht="28.5" customHeight="1">
      <c r="F11246" s="76"/>
      <c r="I11246" s="81"/>
    </row>
    <row r="11247" spans="6:9" ht="28.5" customHeight="1">
      <c r="F11247" s="76"/>
      <c r="I11247" s="81"/>
    </row>
    <row r="11248" spans="6:9" ht="28.5" customHeight="1">
      <c r="F11248" s="76"/>
      <c r="I11248" s="81"/>
    </row>
    <row r="11249" spans="6:9" ht="28.5" customHeight="1">
      <c r="F11249" s="76"/>
      <c r="I11249" s="81"/>
    </row>
    <row r="11250" spans="6:9" ht="28.5" customHeight="1">
      <c r="F11250" s="76"/>
      <c r="I11250" s="81"/>
    </row>
    <row r="11251" spans="6:9" ht="28.5" customHeight="1">
      <c r="F11251" s="76"/>
      <c r="I11251" s="81"/>
    </row>
    <row r="11252" spans="6:9" ht="28.5" customHeight="1">
      <c r="F11252" s="76"/>
      <c r="I11252" s="81"/>
    </row>
    <row r="11253" spans="6:9" ht="28.5" customHeight="1">
      <c r="F11253" s="76"/>
      <c r="I11253" s="81"/>
    </row>
    <row r="11254" spans="6:9" ht="28.5" customHeight="1">
      <c r="F11254" s="76"/>
      <c r="I11254" s="81"/>
    </row>
    <row r="11255" spans="6:9" ht="28.5" customHeight="1">
      <c r="F11255" s="76"/>
      <c r="I11255" s="81"/>
    </row>
    <row r="11256" spans="6:9" ht="28.5" customHeight="1">
      <c r="F11256" s="76"/>
      <c r="I11256" s="81"/>
    </row>
    <row r="11257" spans="6:9" ht="28.5" customHeight="1">
      <c r="F11257" s="76"/>
      <c r="I11257" s="81"/>
    </row>
    <row r="11258" spans="6:9" ht="28.5" customHeight="1">
      <c r="F11258" s="76"/>
      <c r="I11258" s="81"/>
    </row>
    <row r="11259" spans="6:9" ht="28.5" customHeight="1">
      <c r="F11259" s="76"/>
      <c r="I11259" s="81"/>
    </row>
    <row r="11260" spans="6:9" ht="28.5" customHeight="1">
      <c r="F11260" s="76"/>
      <c r="I11260" s="81"/>
    </row>
    <row r="11261" spans="6:9" ht="28.5" customHeight="1">
      <c r="F11261" s="76"/>
      <c r="I11261" s="81"/>
    </row>
    <row r="11262" spans="6:9" ht="28.5" customHeight="1">
      <c r="F11262" s="76"/>
      <c r="I11262" s="81"/>
    </row>
    <row r="11263" spans="6:9" ht="28.5" customHeight="1">
      <c r="F11263" s="76"/>
      <c r="I11263" s="81"/>
    </row>
    <row r="11264" spans="6:9" ht="28.5" customHeight="1">
      <c r="F11264" s="76"/>
      <c r="I11264" s="81"/>
    </row>
    <row r="11265" spans="6:9" ht="28.5" customHeight="1">
      <c r="F11265" s="76"/>
      <c r="I11265" s="81"/>
    </row>
    <row r="11266" spans="6:9" ht="28.5" customHeight="1">
      <c r="F11266" s="76"/>
      <c r="I11266" s="81"/>
    </row>
    <row r="11267" spans="6:9" ht="28.5" customHeight="1">
      <c r="F11267" s="76"/>
      <c r="I11267" s="81"/>
    </row>
    <row r="11268" spans="6:9" ht="28.5" customHeight="1">
      <c r="F11268" s="76"/>
      <c r="I11268" s="81"/>
    </row>
    <row r="11269" spans="6:9" ht="28.5" customHeight="1">
      <c r="F11269" s="76"/>
      <c r="I11269" s="81"/>
    </row>
    <row r="11270" spans="6:9" ht="28.5" customHeight="1">
      <c r="F11270" s="76"/>
      <c r="I11270" s="81"/>
    </row>
    <row r="11271" spans="6:9" ht="28.5" customHeight="1">
      <c r="F11271" s="76"/>
      <c r="I11271" s="81"/>
    </row>
    <row r="11272" spans="6:9" ht="28.5" customHeight="1">
      <c r="F11272" s="76"/>
      <c r="I11272" s="81"/>
    </row>
    <row r="11273" spans="6:9" ht="28.5" customHeight="1">
      <c r="F11273" s="76"/>
      <c r="I11273" s="81"/>
    </row>
    <row r="11274" spans="6:9" ht="28.5" customHeight="1">
      <c r="F11274" s="76"/>
      <c r="I11274" s="81"/>
    </row>
    <row r="11275" spans="6:9" ht="28.5" customHeight="1">
      <c r="F11275" s="76"/>
      <c r="I11275" s="81"/>
    </row>
    <row r="11276" spans="6:9" ht="28.5" customHeight="1">
      <c r="F11276" s="76"/>
      <c r="I11276" s="81"/>
    </row>
    <row r="11277" spans="6:9" ht="28.5" customHeight="1">
      <c r="F11277" s="76"/>
      <c r="I11277" s="81"/>
    </row>
    <row r="11278" spans="6:9" ht="28.5" customHeight="1">
      <c r="F11278" s="76"/>
      <c r="I11278" s="81"/>
    </row>
    <row r="11279" spans="6:9" ht="28.5" customHeight="1">
      <c r="F11279" s="76"/>
      <c r="I11279" s="81"/>
    </row>
    <row r="11280" spans="6:9" ht="28.5" customHeight="1">
      <c r="F11280" s="76"/>
      <c r="I11280" s="81"/>
    </row>
    <row r="11281" spans="6:9" ht="28.5" customHeight="1">
      <c r="F11281" s="76"/>
      <c r="I11281" s="81"/>
    </row>
    <row r="11282" spans="6:9" ht="28.5" customHeight="1">
      <c r="F11282" s="76"/>
      <c r="I11282" s="81"/>
    </row>
    <row r="11283" spans="6:9" ht="28.5" customHeight="1">
      <c r="F11283" s="76"/>
      <c r="I11283" s="81"/>
    </row>
    <row r="11284" spans="6:9" ht="28.5" customHeight="1">
      <c r="F11284" s="76"/>
      <c r="I11284" s="81"/>
    </row>
    <row r="11285" spans="6:9" ht="28.5" customHeight="1">
      <c r="F11285" s="76"/>
      <c r="I11285" s="81"/>
    </row>
    <row r="11286" spans="6:9" ht="28.5" customHeight="1">
      <c r="F11286" s="76"/>
      <c r="I11286" s="81"/>
    </row>
    <row r="11287" spans="6:9" ht="28.5" customHeight="1">
      <c r="F11287" s="76"/>
      <c r="I11287" s="81"/>
    </row>
    <row r="11288" spans="6:9" ht="28.5" customHeight="1">
      <c r="F11288" s="76"/>
      <c r="I11288" s="81"/>
    </row>
    <row r="11289" spans="6:9" ht="28.5" customHeight="1">
      <c r="F11289" s="76"/>
      <c r="I11289" s="81"/>
    </row>
    <row r="11290" spans="6:9" ht="28.5" customHeight="1">
      <c r="F11290" s="76"/>
      <c r="I11290" s="81"/>
    </row>
    <row r="11291" spans="6:9" ht="28.5" customHeight="1">
      <c r="F11291" s="76"/>
      <c r="I11291" s="81"/>
    </row>
    <row r="11292" spans="6:9" ht="28.5" customHeight="1">
      <c r="F11292" s="76"/>
      <c r="I11292" s="81"/>
    </row>
    <row r="11293" spans="6:9" ht="28.5" customHeight="1">
      <c r="F11293" s="76"/>
      <c r="I11293" s="81"/>
    </row>
    <row r="11294" spans="6:9" ht="28.5" customHeight="1">
      <c r="F11294" s="76"/>
      <c r="I11294" s="81"/>
    </row>
    <row r="11295" spans="6:9" ht="28.5" customHeight="1">
      <c r="F11295" s="76"/>
      <c r="I11295" s="81"/>
    </row>
    <row r="11296" spans="6:9" ht="28.5" customHeight="1">
      <c r="F11296" s="76"/>
      <c r="I11296" s="81"/>
    </row>
    <row r="11297" spans="6:9" ht="28.5" customHeight="1">
      <c r="F11297" s="76"/>
      <c r="I11297" s="81"/>
    </row>
    <row r="11298" spans="6:9" ht="28.5" customHeight="1">
      <c r="F11298" s="76"/>
      <c r="I11298" s="81"/>
    </row>
    <row r="11299" spans="6:9" ht="28.5" customHeight="1">
      <c r="F11299" s="76"/>
      <c r="I11299" s="81"/>
    </row>
    <row r="11300" spans="6:9" ht="28.5" customHeight="1">
      <c r="F11300" s="76"/>
      <c r="I11300" s="81"/>
    </row>
    <row r="11301" spans="6:9" ht="28.5" customHeight="1">
      <c r="F11301" s="76"/>
      <c r="I11301" s="81"/>
    </row>
    <row r="11302" spans="6:9" ht="28.5" customHeight="1">
      <c r="F11302" s="76"/>
      <c r="I11302" s="81"/>
    </row>
    <row r="11303" spans="6:9" ht="28.5" customHeight="1">
      <c r="F11303" s="76"/>
      <c r="I11303" s="81"/>
    </row>
    <row r="11304" spans="6:9" ht="28.5" customHeight="1">
      <c r="F11304" s="76"/>
      <c r="I11304" s="81"/>
    </row>
    <row r="11305" spans="6:9" ht="28.5" customHeight="1">
      <c r="F11305" s="76"/>
      <c r="I11305" s="81"/>
    </row>
    <row r="11306" spans="6:9" ht="28.5" customHeight="1">
      <c r="F11306" s="76"/>
      <c r="I11306" s="81"/>
    </row>
    <row r="11307" spans="6:9" ht="28.5" customHeight="1">
      <c r="F11307" s="76"/>
      <c r="I11307" s="81"/>
    </row>
    <row r="11308" spans="6:9" ht="28.5" customHeight="1">
      <c r="F11308" s="76"/>
      <c r="I11308" s="81"/>
    </row>
    <row r="11309" spans="6:9" ht="28.5" customHeight="1">
      <c r="F11309" s="76"/>
      <c r="I11309" s="81"/>
    </row>
    <row r="11310" spans="6:9" ht="28.5" customHeight="1">
      <c r="F11310" s="76"/>
      <c r="I11310" s="81"/>
    </row>
    <row r="11311" spans="6:9" ht="28.5" customHeight="1">
      <c r="F11311" s="76"/>
      <c r="I11311" s="81"/>
    </row>
    <row r="11312" spans="6:9" ht="28.5" customHeight="1">
      <c r="F11312" s="76"/>
      <c r="I11312" s="81"/>
    </row>
    <row r="11313" spans="6:9" ht="28.5" customHeight="1">
      <c r="F11313" s="76"/>
      <c r="I11313" s="81"/>
    </row>
    <row r="11314" spans="6:9" ht="28.5" customHeight="1">
      <c r="F11314" s="76"/>
      <c r="I11314" s="81"/>
    </row>
    <row r="11315" spans="6:9" ht="28.5" customHeight="1">
      <c r="F11315" s="76"/>
      <c r="I11315" s="81"/>
    </row>
    <row r="11316" spans="6:9" ht="28.5" customHeight="1">
      <c r="F11316" s="76"/>
      <c r="I11316" s="81"/>
    </row>
    <row r="11317" spans="6:9" ht="28.5" customHeight="1">
      <c r="F11317" s="76"/>
      <c r="I11317" s="81"/>
    </row>
    <row r="11318" spans="6:9" ht="28.5" customHeight="1">
      <c r="F11318" s="76"/>
      <c r="I11318" s="81"/>
    </row>
    <row r="11319" spans="6:9" ht="28.5" customHeight="1">
      <c r="F11319" s="76"/>
      <c r="I11319" s="81"/>
    </row>
    <row r="11320" spans="6:9" ht="28.5" customHeight="1">
      <c r="F11320" s="76"/>
      <c r="I11320" s="81"/>
    </row>
    <row r="11321" spans="6:9" ht="28.5" customHeight="1">
      <c r="F11321" s="76"/>
      <c r="I11321" s="81"/>
    </row>
    <row r="11322" spans="6:9" ht="28.5" customHeight="1">
      <c r="F11322" s="76"/>
      <c r="I11322" s="81"/>
    </row>
    <row r="11323" spans="6:9" ht="28.5" customHeight="1">
      <c r="F11323" s="76"/>
      <c r="I11323" s="81"/>
    </row>
    <row r="11324" spans="6:9" ht="28.5" customHeight="1">
      <c r="F11324" s="76"/>
      <c r="I11324" s="81"/>
    </row>
    <row r="11325" spans="6:9" ht="28.5" customHeight="1">
      <c r="F11325" s="76"/>
      <c r="I11325" s="81"/>
    </row>
    <row r="11326" spans="6:9" ht="28.5" customHeight="1">
      <c r="F11326" s="76"/>
      <c r="I11326" s="81"/>
    </row>
    <row r="11327" spans="6:9" ht="28.5" customHeight="1">
      <c r="F11327" s="76"/>
      <c r="I11327" s="81"/>
    </row>
    <row r="11328" spans="6:9" ht="28.5" customHeight="1">
      <c r="F11328" s="76"/>
      <c r="I11328" s="81"/>
    </row>
    <row r="11329" spans="6:9" ht="28.5" customHeight="1">
      <c r="F11329" s="76"/>
      <c r="I11329" s="81"/>
    </row>
    <row r="11330" spans="6:9" ht="28.5" customHeight="1">
      <c r="F11330" s="76"/>
      <c r="I11330" s="81"/>
    </row>
    <row r="11331" spans="6:9" ht="28.5" customHeight="1">
      <c r="F11331" s="76"/>
      <c r="I11331" s="81"/>
    </row>
    <row r="11332" spans="6:9" ht="28.5" customHeight="1">
      <c r="F11332" s="76"/>
      <c r="I11332" s="81"/>
    </row>
    <row r="11333" spans="6:9" ht="28.5" customHeight="1">
      <c r="F11333" s="76"/>
      <c r="I11333" s="81"/>
    </row>
    <row r="11334" spans="6:9" ht="28.5" customHeight="1">
      <c r="F11334" s="76"/>
      <c r="I11334" s="81"/>
    </row>
    <row r="11335" spans="6:9" ht="28.5" customHeight="1">
      <c r="F11335" s="76"/>
      <c r="I11335" s="81"/>
    </row>
    <row r="11336" spans="6:9" ht="28.5" customHeight="1">
      <c r="F11336" s="76"/>
      <c r="I11336" s="81"/>
    </row>
    <row r="11337" spans="6:9" ht="28.5" customHeight="1">
      <c r="F11337" s="76"/>
      <c r="I11337" s="81"/>
    </row>
    <row r="11338" spans="6:9" ht="28.5" customHeight="1">
      <c r="F11338" s="76"/>
      <c r="I11338" s="81"/>
    </row>
    <row r="11339" spans="6:9" ht="28.5" customHeight="1">
      <c r="F11339" s="76"/>
      <c r="I11339" s="81"/>
    </row>
    <row r="11340" spans="6:9" ht="28.5" customHeight="1">
      <c r="F11340" s="76"/>
      <c r="I11340" s="81"/>
    </row>
    <row r="11341" spans="6:9" ht="28.5" customHeight="1">
      <c r="F11341" s="76"/>
      <c r="I11341" s="81"/>
    </row>
    <row r="11342" spans="6:9" ht="28.5" customHeight="1">
      <c r="F11342" s="76"/>
      <c r="I11342" s="81"/>
    </row>
    <row r="11343" spans="6:9" ht="28.5" customHeight="1">
      <c r="F11343" s="76"/>
      <c r="I11343" s="81"/>
    </row>
    <row r="11344" spans="6:9" ht="28.5" customHeight="1">
      <c r="F11344" s="76"/>
      <c r="I11344" s="81"/>
    </row>
    <row r="11345" spans="6:9" ht="28.5" customHeight="1">
      <c r="F11345" s="76"/>
      <c r="I11345" s="81"/>
    </row>
    <row r="11346" spans="6:9" ht="28.5" customHeight="1">
      <c r="F11346" s="76"/>
      <c r="I11346" s="81"/>
    </row>
    <row r="11347" spans="6:9" ht="28.5" customHeight="1">
      <c r="F11347" s="76"/>
      <c r="I11347" s="81"/>
    </row>
    <row r="11348" spans="6:9" ht="28.5" customHeight="1">
      <c r="F11348" s="76"/>
      <c r="I11348" s="81"/>
    </row>
    <row r="11349" spans="6:9" ht="28.5" customHeight="1">
      <c r="F11349" s="76"/>
      <c r="I11349" s="81"/>
    </row>
    <row r="11350" spans="6:9" ht="28.5" customHeight="1">
      <c r="F11350" s="76"/>
      <c r="I11350" s="81"/>
    </row>
    <row r="11351" spans="6:9" ht="28.5" customHeight="1">
      <c r="F11351" s="76"/>
      <c r="I11351" s="81"/>
    </row>
    <row r="11352" spans="6:9" ht="28.5" customHeight="1">
      <c r="F11352" s="76"/>
      <c r="I11352" s="81"/>
    </row>
    <row r="11353" spans="6:9" ht="28.5" customHeight="1">
      <c r="F11353" s="76"/>
      <c r="I11353" s="81"/>
    </row>
    <row r="11354" spans="6:9" ht="28.5" customHeight="1">
      <c r="F11354" s="76"/>
      <c r="I11354" s="81"/>
    </row>
    <row r="11355" spans="6:9" ht="28.5" customHeight="1">
      <c r="F11355" s="76"/>
      <c r="I11355" s="81"/>
    </row>
    <row r="11356" spans="6:9" ht="28.5" customHeight="1">
      <c r="F11356" s="76"/>
      <c r="I11356" s="81"/>
    </row>
    <row r="11357" spans="6:9" ht="28.5" customHeight="1">
      <c r="F11357" s="76"/>
      <c r="I11357" s="81"/>
    </row>
    <row r="11358" spans="6:9" ht="28.5" customHeight="1">
      <c r="F11358" s="76"/>
      <c r="I11358" s="81"/>
    </row>
    <row r="11359" spans="6:9" ht="28.5" customHeight="1">
      <c r="F11359" s="76"/>
      <c r="I11359" s="81"/>
    </row>
    <row r="11360" spans="6:9" ht="28.5" customHeight="1">
      <c r="F11360" s="76"/>
      <c r="I11360" s="81"/>
    </row>
    <row r="11361" spans="6:9" ht="28.5" customHeight="1">
      <c r="F11361" s="76"/>
      <c r="I11361" s="81"/>
    </row>
    <row r="11362" spans="6:9" ht="28.5" customHeight="1">
      <c r="F11362" s="76"/>
      <c r="I11362" s="81"/>
    </row>
    <row r="11363" spans="6:9" ht="28.5" customHeight="1">
      <c r="F11363" s="76"/>
      <c r="I11363" s="81"/>
    </row>
    <row r="11364" spans="6:9" ht="28.5" customHeight="1">
      <c r="F11364" s="76"/>
      <c r="I11364" s="81"/>
    </row>
    <row r="11365" spans="6:9" ht="28.5" customHeight="1">
      <c r="F11365" s="76"/>
      <c r="I11365" s="81"/>
    </row>
    <row r="11366" spans="6:9" ht="28.5" customHeight="1">
      <c r="F11366" s="76"/>
      <c r="I11366" s="81"/>
    </row>
    <row r="11367" spans="6:9" ht="28.5" customHeight="1">
      <c r="F11367" s="76"/>
      <c r="I11367" s="81"/>
    </row>
    <row r="11368" spans="6:9" ht="28.5" customHeight="1">
      <c r="F11368" s="76"/>
      <c r="I11368" s="81"/>
    </row>
    <row r="11369" spans="6:9" ht="28.5" customHeight="1">
      <c r="F11369" s="76"/>
      <c r="I11369" s="81"/>
    </row>
    <row r="11370" spans="6:9" ht="28.5" customHeight="1">
      <c r="F11370" s="76"/>
      <c r="I11370" s="81"/>
    </row>
    <row r="11371" spans="6:9" ht="28.5" customHeight="1">
      <c r="F11371" s="76"/>
      <c r="I11371" s="81"/>
    </row>
    <row r="11372" spans="6:9" ht="28.5" customHeight="1">
      <c r="F11372" s="76"/>
      <c r="I11372" s="81"/>
    </row>
    <row r="11373" spans="6:9" ht="28.5" customHeight="1">
      <c r="F11373" s="76"/>
      <c r="I11373" s="81"/>
    </row>
    <row r="11374" spans="6:9" ht="28.5" customHeight="1">
      <c r="F11374" s="76"/>
      <c r="I11374" s="81"/>
    </row>
    <row r="11375" spans="6:9" ht="28.5" customHeight="1">
      <c r="F11375" s="76"/>
      <c r="I11375" s="81"/>
    </row>
    <row r="11376" spans="6:9" ht="28.5" customHeight="1">
      <c r="F11376" s="76"/>
      <c r="I11376" s="81"/>
    </row>
    <row r="11377" spans="6:9" ht="28.5" customHeight="1">
      <c r="F11377" s="76"/>
      <c r="I11377" s="81"/>
    </row>
    <row r="11378" spans="6:9" ht="28.5" customHeight="1">
      <c r="F11378" s="76"/>
      <c r="I11378" s="81"/>
    </row>
    <row r="11379" spans="6:9" ht="28.5" customHeight="1">
      <c r="F11379" s="76"/>
      <c r="I11379" s="81"/>
    </row>
    <row r="11380" spans="6:9" ht="28.5" customHeight="1">
      <c r="F11380" s="76"/>
      <c r="I11380" s="81"/>
    </row>
    <row r="11381" spans="6:9" ht="28.5" customHeight="1">
      <c r="F11381" s="76"/>
      <c r="I11381" s="81"/>
    </row>
    <row r="11382" spans="6:9" ht="28.5" customHeight="1">
      <c r="F11382" s="76"/>
      <c r="I11382" s="81"/>
    </row>
    <row r="11383" spans="6:9" ht="28.5" customHeight="1">
      <c r="F11383" s="76"/>
      <c r="I11383" s="81"/>
    </row>
    <row r="11384" spans="6:9" ht="28.5" customHeight="1">
      <c r="F11384" s="76"/>
      <c r="I11384" s="81"/>
    </row>
    <row r="11385" spans="6:9" ht="28.5" customHeight="1">
      <c r="F11385" s="76"/>
      <c r="I11385" s="81"/>
    </row>
    <row r="11386" spans="6:9" ht="28.5" customHeight="1">
      <c r="F11386" s="76"/>
      <c r="I11386" s="81"/>
    </row>
    <row r="11387" spans="6:9" ht="28.5" customHeight="1">
      <c r="F11387" s="76"/>
      <c r="I11387" s="81"/>
    </row>
    <row r="11388" spans="6:9" ht="28.5" customHeight="1">
      <c r="F11388" s="76"/>
      <c r="I11388" s="81"/>
    </row>
    <row r="11389" spans="6:9" ht="28.5" customHeight="1">
      <c r="F11389" s="76"/>
      <c r="I11389" s="81"/>
    </row>
    <row r="11390" spans="6:9" ht="28.5" customHeight="1">
      <c r="F11390" s="76"/>
      <c r="I11390" s="81"/>
    </row>
    <row r="11391" spans="6:9" ht="28.5" customHeight="1">
      <c r="F11391" s="76"/>
      <c r="I11391" s="81"/>
    </row>
    <row r="11392" spans="6:9" ht="28.5" customHeight="1">
      <c r="F11392" s="76"/>
      <c r="I11392" s="81"/>
    </row>
    <row r="11393" spans="6:9" ht="28.5" customHeight="1">
      <c r="F11393" s="76"/>
      <c r="I11393" s="81"/>
    </row>
    <row r="11394" spans="6:9" ht="28.5" customHeight="1">
      <c r="F11394" s="76"/>
      <c r="I11394" s="81"/>
    </row>
    <row r="11395" spans="6:9" ht="28.5" customHeight="1">
      <c r="F11395" s="76"/>
      <c r="I11395" s="81"/>
    </row>
    <row r="11396" spans="6:9" ht="28.5" customHeight="1">
      <c r="F11396" s="76"/>
      <c r="I11396" s="81"/>
    </row>
    <row r="11397" spans="6:9" ht="28.5" customHeight="1">
      <c r="F11397" s="76"/>
      <c r="I11397" s="81"/>
    </row>
    <row r="11398" spans="6:9" ht="28.5" customHeight="1">
      <c r="F11398" s="76"/>
      <c r="I11398" s="81"/>
    </row>
    <row r="11399" spans="6:9" ht="28.5" customHeight="1">
      <c r="F11399" s="76"/>
      <c r="I11399" s="81"/>
    </row>
    <row r="11400" spans="6:9" ht="28.5" customHeight="1">
      <c r="F11400" s="76"/>
      <c r="I11400" s="81"/>
    </row>
    <row r="11401" spans="6:9" ht="28.5" customHeight="1">
      <c r="F11401" s="76"/>
      <c r="I11401" s="81"/>
    </row>
    <row r="11402" spans="6:9" ht="28.5" customHeight="1">
      <c r="F11402" s="76"/>
      <c r="I11402" s="81"/>
    </row>
    <row r="11403" spans="6:9" ht="28.5" customHeight="1">
      <c r="F11403" s="76"/>
      <c r="I11403" s="81"/>
    </row>
    <row r="11404" spans="6:9" ht="28.5" customHeight="1">
      <c r="F11404" s="76"/>
      <c r="I11404" s="81"/>
    </row>
    <row r="11405" spans="6:9" ht="28.5" customHeight="1">
      <c r="F11405" s="76"/>
      <c r="I11405" s="81"/>
    </row>
    <row r="11406" spans="6:9" ht="28.5" customHeight="1">
      <c r="F11406" s="76"/>
      <c r="I11406" s="81"/>
    </row>
    <row r="11407" spans="6:9" ht="28.5" customHeight="1">
      <c r="F11407" s="76"/>
      <c r="I11407" s="81"/>
    </row>
    <row r="11408" spans="6:9" ht="28.5" customHeight="1">
      <c r="F11408" s="76"/>
      <c r="I11408" s="81"/>
    </row>
    <row r="11409" spans="6:9" ht="28.5" customHeight="1">
      <c r="F11409" s="76"/>
      <c r="I11409" s="81"/>
    </row>
    <row r="11410" spans="6:9" ht="28.5" customHeight="1">
      <c r="F11410" s="76"/>
      <c r="I11410" s="81"/>
    </row>
    <row r="11411" spans="6:9" ht="28.5" customHeight="1">
      <c r="F11411" s="76"/>
      <c r="I11411" s="81"/>
    </row>
    <row r="11412" spans="6:9" ht="28.5" customHeight="1">
      <c r="F11412" s="76"/>
      <c r="I11412" s="81"/>
    </row>
    <row r="11413" spans="6:9" ht="28.5" customHeight="1">
      <c r="F11413" s="76"/>
      <c r="I11413" s="81"/>
    </row>
    <row r="11414" spans="6:9" ht="28.5" customHeight="1">
      <c r="F11414" s="76"/>
      <c r="I11414" s="81"/>
    </row>
    <row r="11415" spans="6:9" ht="28.5" customHeight="1">
      <c r="F11415" s="76"/>
      <c r="I11415" s="81"/>
    </row>
    <row r="11416" spans="6:9" ht="28.5" customHeight="1">
      <c r="F11416" s="76"/>
      <c r="I11416" s="81"/>
    </row>
    <row r="11417" spans="6:9" ht="28.5" customHeight="1">
      <c r="F11417" s="76"/>
      <c r="I11417" s="81"/>
    </row>
    <row r="11418" spans="6:9" ht="28.5" customHeight="1">
      <c r="F11418" s="76"/>
      <c r="I11418" s="81"/>
    </row>
    <row r="11419" spans="6:9" ht="28.5" customHeight="1">
      <c r="F11419" s="76"/>
      <c r="I11419" s="81"/>
    </row>
    <row r="11420" spans="6:9" ht="28.5" customHeight="1">
      <c r="F11420" s="76"/>
      <c r="I11420" s="81"/>
    </row>
    <row r="11421" spans="6:9" ht="28.5" customHeight="1">
      <c r="F11421" s="76"/>
      <c r="I11421" s="81"/>
    </row>
    <row r="11422" spans="6:9" ht="28.5" customHeight="1">
      <c r="F11422" s="76"/>
      <c r="I11422" s="81"/>
    </row>
    <row r="11423" spans="6:9" ht="28.5" customHeight="1">
      <c r="F11423" s="76"/>
      <c r="I11423" s="81"/>
    </row>
    <row r="11424" spans="6:9" ht="28.5" customHeight="1">
      <c r="F11424" s="76"/>
      <c r="I11424" s="81"/>
    </row>
    <row r="11425" spans="6:9" ht="28.5" customHeight="1">
      <c r="F11425" s="76"/>
      <c r="I11425" s="81"/>
    </row>
    <row r="11426" spans="6:9" ht="28.5" customHeight="1">
      <c r="F11426" s="76"/>
      <c r="I11426" s="81"/>
    </row>
    <row r="11427" spans="6:9" ht="28.5" customHeight="1">
      <c r="F11427" s="76"/>
      <c r="I11427" s="81"/>
    </row>
    <row r="11428" spans="6:9" ht="28.5" customHeight="1">
      <c r="F11428" s="76"/>
      <c r="I11428" s="81"/>
    </row>
    <row r="11429" spans="6:9" ht="28.5" customHeight="1">
      <c r="F11429" s="76"/>
      <c r="I11429" s="81"/>
    </row>
    <row r="11430" spans="6:9" ht="28.5" customHeight="1">
      <c r="F11430" s="76"/>
      <c r="I11430" s="81"/>
    </row>
    <row r="11431" spans="6:9" ht="28.5" customHeight="1">
      <c r="F11431" s="76"/>
      <c r="I11431" s="81"/>
    </row>
    <row r="11432" spans="6:9" ht="28.5" customHeight="1">
      <c r="F11432" s="76"/>
      <c r="I11432" s="81"/>
    </row>
    <row r="11433" spans="6:9" ht="28.5" customHeight="1">
      <c r="F11433" s="76"/>
      <c r="I11433" s="81"/>
    </row>
    <row r="11434" spans="6:9" ht="28.5" customHeight="1">
      <c r="F11434" s="76"/>
      <c r="I11434" s="81"/>
    </row>
    <row r="11435" spans="6:9" ht="28.5" customHeight="1">
      <c r="F11435" s="76"/>
      <c r="I11435" s="81"/>
    </row>
    <row r="11436" spans="6:9" ht="28.5" customHeight="1">
      <c r="F11436" s="76"/>
      <c r="I11436" s="81"/>
    </row>
    <row r="11437" spans="6:9" ht="28.5" customHeight="1">
      <c r="F11437" s="76"/>
      <c r="I11437" s="81"/>
    </row>
    <row r="11438" spans="6:9" ht="28.5" customHeight="1">
      <c r="F11438" s="76"/>
      <c r="I11438" s="81"/>
    </row>
    <row r="11439" spans="6:9" ht="28.5" customHeight="1">
      <c r="F11439" s="76"/>
      <c r="I11439" s="81"/>
    </row>
    <row r="11440" spans="6:9" ht="28.5" customHeight="1">
      <c r="F11440" s="76"/>
      <c r="I11440" s="81"/>
    </row>
    <row r="11441" spans="6:9" ht="28.5" customHeight="1">
      <c r="F11441" s="76"/>
      <c r="I11441" s="81"/>
    </row>
    <row r="11442" spans="6:9" ht="28.5" customHeight="1">
      <c r="F11442" s="76"/>
      <c r="I11442" s="81"/>
    </row>
    <row r="11443" spans="6:9" ht="28.5" customHeight="1">
      <c r="F11443" s="76"/>
      <c r="I11443" s="81"/>
    </row>
    <row r="11444" spans="6:9" ht="28.5" customHeight="1">
      <c r="F11444" s="76"/>
      <c r="I11444" s="81"/>
    </row>
    <row r="11445" spans="6:9" ht="28.5" customHeight="1">
      <c r="F11445" s="76"/>
      <c r="I11445" s="81"/>
    </row>
    <row r="11446" spans="6:9" ht="28.5" customHeight="1">
      <c r="F11446" s="76"/>
      <c r="I11446" s="81"/>
    </row>
    <row r="11447" spans="6:9" ht="28.5" customHeight="1">
      <c r="F11447" s="76"/>
      <c r="I11447" s="81"/>
    </row>
    <row r="11448" spans="6:9" ht="28.5" customHeight="1">
      <c r="F11448" s="76"/>
      <c r="I11448" s="81"/>
    </row>
    <row r="11449" spans="6:9" ht="28.5" customHeight="1">
      <c r="F11449" s="76"/>
      <c r="I11449" s="81"/>
    </row>
    <row r="11450" spans="6:9" ht="28.5" customHeight="1">
      <c r="F11450" s="76"/>
      <c r="I11450" s="81"/>
    </row>
    <row r="11451" spans="6:9" ht="28.5" customHeight="1">
      <c r="F11451" s="76"/>
      <c r="I11451" s="81"/>
    </row>
    <row r="11452" spans="6:9" ht="28.5" customHeight="1">
      <c r="F11452" s="76"/>
      <c r="I11452" s="81"/>
    </row>
    <row r="11453" spans="6:9" ht="28.5" customHeight="1">
      <c r="F11453" s="76"/>
      <c r="I11453" s="81"/>
    </row>
    <row r="11454" spans="6:9" ht="28.5" customHeight="1">
      <c r="F11454" s="76"/>
      <c r="I11454" s="81"/>
    </row>
    <row r="11455" spans="6:9" ht="28.5" customHeight="1">
      <c r="F11455" s="76"/>
      <c r="I11455" s="81"/>
    </row>
    <row r="11456" spans="6:9" ht="28.5" customHeight="1">
      <c r="F11456" s="76"/>
      <c r="I11456" s="81"/>
    </row>
    <row r="11457" spans="6:9" ht="28.5" customHeight="1">
      <c r="F11457" s="76"/>
      <c r="I11457" s="81"/>
    </row>
    <row r="11458" spans="6:9" ht="28.5" customHeight="1">
      <c r="F11458" s="76"/>
      <c r="I11458" s="81"/>
    </row>
    <row r="11459" spans="6:9" ht="28.5" customHeight="1">
      <c r="F11459" s="76"/>
      <c r="I11459" s="81"/>
    </row>
    <row r="11460" spans="6:9" ht="28.5" customHeight="1">
      <c r="F11460" s="76"/>
      <c r="I11460" s="81"/>
    </row>
    <row r="11461" spans="6:9" ht="28.5" customHeight="1">
      <c r="F11461" s="76"/>
      <c r="I11461" s="81"/>
    </row>
    <row r="11462" spans="6:9" ht="28.5" customHeight="1">
      <c r="F11462" s="76"/>
      <c r="I11462" s="81"/>
    </row>
    <row r="11463" spans="6:9" ht="28.5" customHeight="1">
      <c r="F11463" s="76"/>
      <c r="I11463" s="81"/>
    </row>
    <row r="11464" spans="6:9" ht="28.5" customHeight="1">
      <c r="F11464" s="76"/>
      <c r="I11464" s="81"/>
    </row>
    <row r="11465" spans="6:9" ht="28.5" customHeight="1">
      <c r="F11465" s="76"/>
      <c r="I11465" s="81"/>
    </row>
    <row r="11466" spans="6:9" ht="28.5" customHeight="1">
      <c r="F11466" s="76"/>
      <c r="I11466" s="81"/>
    </row>
    <row r="11467" spans="6:9" ht="28.5" customHeight="1">
      <c r="F11467" s="76"/>
      <c r="I11467" s="81"/>
    </row>
    <row r="11468" spans="6:9" ht="28.5" customHeight="1">
      <c r="F11468" s="76"/>
      <c r="I11468" s="81"/>
    </row>
    <row r="11469" spans="6:9" ht="28.5" customHeight="1">
      <c r="F11469" s="76"/>
      <c r="I11469" s="81"/>
    </row>
    <row r="11470" spans="6:9" ht="28.5" customHeight="1">
      <c r="F11470" s="76"/>
      <c r="I11470" s="81"/>
    </row>
    <row r="11471" spans="6:9" ht="28.5" customHeight="1">
      <c r="F11471" s="76"/>
      <c r="I11471" s="81"/>
    </row>
    <row r="11472" spans="6:9" ht="28.5" customHeight="1">
      <c r="F11472" s="76"/>
      <c r="I11472" s="81"/>
    </row>
    <row r="11473" spans="6:9" ht="28.5" customHeight="1">
      <c r="F11473" s="76"/>
      <c r="I11473" s="81"/>
    </row>
    <row r="11474" spans="6:9" ht="28.5" customHeight="1">
      <c r="F11474" s="76"/>
      <c r="I11474" s="81"/>
    </row>
    <row r="11475" spans="6:9" ht="28.5" customHeight="1">
      <c r="F11475" s="76"/>
      <c r="I11475" s="81"/>
    </row>
    <row r="11476" spans="6:9" ht="28.5" customHeight="1">
      <c r="F11476" s="76"/>
      <c r="I11476" s="81"/>
    </row>
    <row r="11477" spans="6:9" ht="28.5" customHeight="1">
      <c r="F11477" s="76"/>
      <c r="I11477" s="81"/>
    </row>
    <row r="11478" spans="6:9" ht="28.5" customHeight="1">
      <c r="F11478" s="76"/>
      <c r="I11478" s="81"/>
    </row>
    <row r="11479" spans="6:9" ht="28.5" customHeight="1">
      <c r="F11479" s="76"/>
      <c r="I11479" s="81"/>
    </row>
    <row r="11480" spans="6:9" ht="28.5" customHeight="1">
      <c r="F11480" s="76"/>
      <c r="I11480" s="81"/>
    </row>
    <row r="11481" spans="6:9" ht="28.5" customHeight="1">
      <c r="F11481" s="76"/>
      <c r="I11481" s="81"/>
    </row>
    <row r="11482" spans="6:9" ht="28.5" customHeight="1">
      <c r="F11482" s="76"/>
      <c r="I11482" s="81"/>
    </row>
    <row r="11483" spans="6:9" ht="28.5" customHeight="1">
      <c r="F11483" s="76"/>
      <c r="I11483" s="81"/>
    </row>
    <row r="11484" spans="6:9" ht="28.5" customHeight="1">
      <c r="F11484" s="76"/>
      <c r="I11484" s="81"/>
    </row>
    <row r="11485" spans="6:9" ht="28.5" customHeight="1">
      <c r="F11485" s="76"/>
      <c r="I11485" s="81"/>
    </row>
    <row r="11486" spans="6:9" ht="28.5" customHeight="1">
      <c r="F11486" s="76"/>
      <c r="I11486" s="81"/>
    </row>
    <row r="11487" spans="6:9" ht="28.5" customHeight="1">
      <c r="F11487" s="76"/>
      <c r="I11487" s="81"/>
    </row>
    <row r="11488" spans="6:9" ht="28.5" customHeight="1">
      <c r="F11488" s="76"/>
      <c r="I11488" s="81"/>
    </row>
    <row r="11489" spans="6:9" ht="28.5" customHeight="1">
      <c r="F11489" s="76"/>
      <c r="I11489" s="81"/>
    </row>
    <row r="11490" spans="6:9" ht="28.5" customHeight="1">
      <c r="F11490" s="76"/>
      <c r="I11490" s="81"/>
    </row>
    <row r="11491" spans="6:9" ht="28.5" customHeight="1">
      <c r="F11491" s="76"/>
      <c r="I11491" s="81"/>
    </row>
    <row r="11492" spans="6:9" ht="28.5" customHeight="1">
      <c r="F11492" s="76"/>
      <c r="I11492" s="81"/>
    </row>
    <row r="11493" spans="6:9" ht="28.5" customHeight="1">
      <c r="F11493" s="76"/>
      <c r="I11493" s="81"/>
    </row>
    <row r="11494" spans="6:9" ht="28.5" customHeight="1">
      <c r="F11494" s="76"/>
      <c r="I11494" s="81"/>
    </row>
    <row r="11495" spans="6:9" ht="28.5" customHeight="1">
      <c r="F11495" s="76"/>
      <c r="I11495" s="81"/>
    </row>
    <row r="11496" spans="6:9" ht="28.5" customHeight="1">
      <c r="F11496" s="76"/>
      <c r="I11496" s="81"/>
    </row>
    <row r="11497" spans="6:9" ht="28.5" customHeight="1">
      <c r="F11497" s="76"/>
      <c r="I11497" s="81"/>
    </row>
    <row r="11498" spans="6:9" ht="28.5" customHeight="1">
      <c r="F11498" s="76"/>
      <c r="I11498" s="81"/>
    </row>
    <row r="11499" spans="6:9" ht="28.5" customHeight="1">
      <c r="F11499" s="76"/>
      <c r="I11499" s="81"/>
    </row>
    <row r="11500" spans="6:9" ht="28.5" customHeight="1">
      <c r="F11500" s="76"/>
      <c r="I11500" s="81"/>
    </row>
    <row r="11501" spans="6:9" ht="28.5" customHeight="1">
      <c r="F11501" s="76"/>
      <c r="I11501" s="81"/>
    </row>
    <row r="11502" spans="6:9" ht="28.5" customHeight="1">
      <c r="F11502" s="76"/>
      <c r="I11502" s="81"/>
    </row>
    <row r="11503" spans="6:9" ht="28.5" customHeight="1">
      <c r="F11503" s="76"/>
      <c r="I11503" s="81"/>
    </row>
    <row r="11504" spans="6:9" ht="28.5" customHeight="1">
      <c r="F11504" s="76"/>
      <c r="I11504" s="81"/>
    </row>
    <row r="11505" spans="6:9" ht="28.5" customHeight="1">
      <c r="F11505" s="76"/>
      <c r="I11505" s="81"/>
    </row>
    <row r="11506" spans="6:9" ht="28.5" customHeight="1">
      <c r="F11506" s="76"/>
      <c r="I11506" s="81"/>
    </row>
    <row r="11507" spans="6:9" ht="28.5" customHeight="1">
      <c r="F11507" s="76"/>
      <c r="I11507" s="81"/>
    </row>
    <row r="11508" spans="6:9" ht="28.5" customHeight="1">
      <c r="F11508" s="76"/>
      <c r="I11508" s="81"/>
    </row>
    <row r="11509" spans="6:9" ht="28.5" customHeight="1">
      <c r="F11509" s="76"/>
      <c r="I11509" s="81"/>
    </row>
    <row r="11510" spans="6:9" ht="28.5" customHeight="1">
      <c r="F11510" s="76"/>
      <c r="I11510" s="81"/>
    </row>
    <row r="11511" spans="6:9" ht="28.5" customHeight="1">
      <c r="F11511" s="76"/>
      <c r="I11511" s="81"/>
    </row>
    <row r="11512" spans="6:9" ht="28.5" customHeight="1">
      <c r="F11512" s="76"/>
      <c r="I11512" s="81"/>
    </row>
    <row r="11513" spans="6:9" ht="28.5" customHeight="1">
      <c r="F11513" s="76"/>
      <c r="I11513" s="81"/>
    </row>
    <row r="11514" spans="6:9" ht="28.5" customHeight="1">
      <c r="F11514" s="76"/>
      <c r="I11514" s="81"/>
    </row>
    <row r="11515" spans="6:9" ht="28.5" customHeight="1">
      <c r="F11515" s="76"/>
      <c r="I11515" s="81"/>
    </row>
    <row r="11516" spans="6:9" ht="28.5" customHeight="1">
      <c r="F11516" s="76"/>
      <c r="I11516" s="81"/>
    </row>
    <row r="11517" spans="6:9" ht="28.5" customHeight="1">
      <c r="F11517" s="76"/>
      <c r="I11517" s="81"/>
    </row>
    <row r="11518" spans="6:9" ht="28.5" customHeight="1">
      <c r="F11518" s="76"/>
      <c r="I11518" s="81"/>
    </row>
    <row r="11519" spans="6:9" ht="28.5" customHeight="1">
      <c r="F11519" s="76"/>
      <c r="I11519" s="81"/>
    </row>
    <row r="11520" spans="6:9" ht="28.5" customHeight="1">
      <c r="F11520" s="76"/>
      <c r="I11520" s="81"/>
    </row>
    <row r="11521" spans="6:9" ht="28.5" customHeight="1">
      <c r="F11521" s="76"/>
      <c r="I11521" s="81"/>
    </row>
    <row r="11522" spans="6:9" ht="28.5" customHeight="1">
      <c r="F11522" s="76"/>
      <c r="I11522" s="81"/>
    </row>
    <row r="11523" spans="6:9" ht="28.5" customHeight="1">
      <c r="F11523" s="76"/>
      <c r="I11523" s="81"/>
    </row>
    <row r="11524" spans="6:9" ht="28.5" customHeight="1">
      <c r="F11524" s="76"/>
      <c r="I11524" s="81"/>
    </row>
    <row r="11525" spans="6:9" ht="28.5" customHeight="1">
      <c r="F11525" s="76"/>
      <c r="I11525" s="81"/>
    </row>
    <row r="11526" spans="6:9" ht="28.5" customHeight="1">
      <c r="F11526" s="76"/>
      <c r="I11526" s="81"/>
    </row>
    <row r="11527" spans="6:9" ht="28.5" customHeight="1">
      <c r="F11527" s="76"/>
      <c r="I11527" s="81"/>
    </row>
    <row r="11528" spans="6:9" ht="28.5" customHeight="1">
      <c r="F11528" s="76"/>
      <c r="I11528" s="81"/>
    </row>
    <row r="11529" spans="6:9" ht="28.5" customHeight="1">
      <c r="F11529" s="76"/>
      <c r="I11529" s="81"/>
    </row>
    <row r="11530" spans="6:9" ht="28.5" customHeight="1">
      <c r="F11530" s="76"/>
      <c r="I11530" s="81"/>
    </row>
    <row r="11531" spans="6:9" ht="28.5" customHeight="1">
      <c r="F11531" s="76"/>
      <c r="I11531" s="81"/>
    </row>
    <row r="11532" spans="6:9" ht="28.5" customHeight="1">
      <c r="F11532" s="76"/>
      <c r="I11532" s="81"/>
    </row>
    <row r="11533" spans="6:9" ht="28.5" customHeight="1">
      <c r="F11533" s="76"/>
      <c r="I11533" s="81"/>
    </row>
    <row r="11534" spans="6:9" ht="28.5" customHeight="1">
      <c r="F11534" s="76"/>
      <c r="I11534" s="81"/>
    </row>
    <row r="11535" spans="6:9" ht="28.5" customHeight="1">
      <c r="F11535" s="76"/>
      <c r="I11535" s="81"/>
    </row>
    <row r="11536" spans="6:9" ht="28.5" customHeight="1">
      <c r="F11536" s="76"/>
      <c r="I11536" s="81"/>
    </row>
    <row r="11537" spans="6:9" ht="28.5" customHeight="1">
      <c r="F11537" s="76"/>
      <c r="I11537" s="81"/>
    </row>
    <row r="11538" spans="6:9" ht="28.5" customHeight="1">
      <c r="F11538" s="76"/>
      <c r="I11538" s="81"/>
    </row>
    <row r="11539" spans="6:9" ht="28.5" customHeight="1">
      <c r="F11539" s="76"/>
      <c r="I11539" s="81"/>
    </row>
    <row r="11540" spans="6:9" ht="28.5" customHeight="1">
      <c r="F11540" s="76"/>
      <c r="I11540" s="81"/>
    </row>
    <row r="11541" spans="6:9" ht="28.5" customHeight="1">
      <c r="F11541" s="76"/>
      <c r="I11541" s="81"/>
    </row>
    <row r="11542" spans="6:9" ht="28.5" customHeight="1">
      <c r="F11542" s="76"/>
      <c r="I11542" s="81"/>
    </row>
    <row r="11543" spans="6:9" ht="28.5" customHeight="1">
      <c r="F11543" s="76"/>
      <c r="I11543" s="81"/>
    </row>
    <row r="11544" spans="6:9" ht="28.5" customHeight="1">
      <c r="F11544" s="76"/>
      <c r="I11544" s="81"/>
    </row>
    <row r="11545" spans="6:9" ht="28.5" customHeight="1">
      <c r="F11545" s="76"/>
      <c r="I11545" s="81"/>
    </row>
    <row r="11546" spans="6:9" ht="28.5" customHeight="1">
      <c r="F11546" s="76"/>
      <c r="I11546" s="81"/>
    </row>
    <row r="11547" spans="6:9" ht="28.5" customHeight="1">
      <c r="F11547" s="76"/>
      <c r="I11547" s="81"/>
    </row>
    <row r="11548" spans="6:9" ht="28.5" customHeight="1">
      <c r="F11548" s="76"/>
      <c r="I11548" s="81"/>
    </row>
    <row r="11549" spans="6:9" ht="28.5" customHeight="1">
      <c r="F11549" s="76"/>
      <c r="I11549" s="81"/>
    </row>
    <row r="11550" spans="6:9" ht="28.5" customHeight="1">
      <c r="F11550" s="76"/>
      <c r="I11550" s="81"/>
    </row>
    <row r="11551" spans="6:9" ht="28.5" customHeight="1">
      <c r="F11551" s="76"/>
      <c r="I11551" s="81"/>
    </row>
    <row r="11552" spans="6:9" ht="28.5" customHeight="1">
      <c r="F11552" s="76"/>
      <c r="I11552" s="81"/>
    </row>
    <row r="11553" spans="6:9" ht="28.5" customHeight="1">
      <c r="F11553" s="76"/>
      <c r="I11553" s="81"/>
    </row>
    <row r="11554" spans="6:9" ht="28.5" customHeight="1">
      <c r="F11554" s="76"/>
      <c r="I11554" s="81"/>
    </row>
    <row r="11555" spans="6:9" ht="28.5" customHeight="1">
      <c r="F11555" s="76"/>
      <c r="I11555" s="81"/>
    </row>
    <row r="11556" spans="6:9" ht="28.5" customHeight="1">
      <c r="F11556" s="76"/>
      <c r="I11556" s="81"/>
    </row>
    <row r="11557" spans="6:9" ht="28.5" customHeight="1">
      <c r="F11557" s="76"/>
      <c r="I11557" s="81"/>
    </row>
    <row r="11558" spans="6:9" ht="28.5" customHeight="1">
      <c r="F11558" s="76"/>
      <c r="I11558" s="81"/>
    </row>
    <row r="11559" spans="6:9" ht="28.5" customHeight="1">
      <c r="F11559" s="76"/>
      <c r="I11559" s="81"/>
    </row>
    <row r="11560" spans="6:9" ht="28.5" customHeight="1">
      <c r="F11560" s="76"/>
      <c r="I11560" s="81"/>
    </row>
    <row r="11561" spans="6:9" ht="28.5" customHeight="1">
      <c r="F11561" s="76"/>
      <c r="I11561" s="81"/>
    </row>
    <row r="11562" spans="6:9" ht="28.5" customHeight="1">
      <c r="F11562" s="76"/>
      <c r="I11562" s="81"/>
    </row>
    <row r="11563" spans="6:9" ht="28.5" customHeight="1">
      <c r="F11563" s="76"/>
      <c r="I11563" s="81"/>
    </row>
    <row r="11564" spans="6:9" ht="28.5" customHeight="1">
      <c r="F11564" s="76"/>
      <c r="I11564" s="81"/>
    </row>
    <row r="11565" spans="6:9" ht="28.5" customHeight="1">
      <c r="F11565" s="76"/>
      <c r="I11565" s="81"/>
    </row>
    <row r="11566" spans="6:9" ht="28.5" customHeight="1">
      <c r="F11566" s="76"/>
      <c r="I11566" s="81"/>
    </row>
    <row r="11567" spans="6:9" ht="28.5" customHeight="1">
      <c r="F11567" s="76"/>
      <c r="I11567" s="81"/>
    </row>
    <row r="11568" spans="6:9" ht="28.5" customHeight="1">
      <c r="F11568" s="76"/>
      <c r="I11568" s="81"/>
    </row>
    <row r="11569" spans="6:9" ht="28.5" customHeight="1">
      <c r="F11569" s="76"/>
      <c r="I11569" s="81"/>
    </row>
    <row r="11570" spans="6:9" ht="28.5" customHeight="1">
      <c r="F11570" s="76"/>
      <c r="I11570" s="81"/>
    </row>
    <row r="11571" spans="6:9" ht="28.5" customHeight="1">
      <c r="F11571" s="76"/>
      <c r="I11571" s="81"/>
    </row>
    <row r="11572" spans="6:9" ht="28.5" customHeight="1">
      <c r="F11572" s="76"/>
      <c r="I11572" s="81"/>
    </row>
    <row r="11573" spans="6:9" ht="28.5" customHeight="1">
      <c r="F11573" s="76"/>
      <c r="I11573" s="81"/>
    </row>
    <row r="11574" spans="6:9" ht="28.5" customHeight="1">
      <c r="F11574" s="76"/>
      <c r="I11574" s="81"/>
    </row>
    <row r="11575" spans="6:9" ht="28.5" customHeight="1">
      <c r="F11575" s="76"/>
      <c r="I11575" s="81"/>
    </row>
    <row r="11576" spans="6:9" ht="28.5" customHeight="1">
      <c r="F11576" s="76"/>
      <c r="I11576" s="81"/>
    </row>
    <row r="11577" spans="6:9" ht="28.5" customHeight="1">
      <c r="F11577" s="76"/>
      <c r="I11577" s="81"/>
    </row>
    <row r="11578" spans="6:9" ht="28.5" customHeight="1">
      <c r="F11578" s="76"/>
      <c r="I11578" s="81"/>
    </row>
    <row r="11579" spans="6:9" ht="28.5" customHeight="1">
      <c r="F11579" s="76"/>
      <c r="I11579" s="81"/>
    </row>
    <row r="11580" spans="6:9" ht="28.5" customHeight="1">
      <c r="F11580" s="76"/>
      <c r="I11580" s="81"/>
    </row>
    <row r="11581" spans="6:9" ht="28.5" customHeight="1">
      <c r="F11581" s="76"/>
      <c r="I11581" s="81"/>
    </row>
    <row r="11582" spans="6:9" ht="28.5" customHeight="1">
      <c r="F11582" s="76"/>
      <c r="I11582" s="81"/>
    </row>
    <row r="11583" spans="6:9" ht="28.5" customHeight="1">
      <c r="F11583" s="76"/>
      <c r="I11583" s="81"/>
    </row>
    <row r="11584" spans="6:9" ht="28.5" customHeight="1">
      <c r="F11584" s="76"/>
      <c r="I11584" s="81"/>
    </row>
    <row r="11585" spans="6:9" ht="28.5" customHeight="1">
      <c r="F11585" s="76"/>
      <c r="I11585" s="81"/>
    </row>
    <row r="11586" spans="6:9" ht="28.5" customHeight="1">
      <c r="F11586" s="76"/>
      <c r="I11586" s="81"/>
    </row>
    <row r="11587" spans="6:9" ht="28.5" customHeight="1">
      <c r="F11587" s="76"/>
      <c r="I11587" s="81"/>
    </row>
    <row r="11588" spans="6:9" ht="28.5" customHeight="1">
      <c r="F11588" s="76"/>
      <c r="I11588" s="81"/>
    </row>
    <row r="11589" spans="6:9" ht="28.5" customHeight="1">
      <c r="F11589" s="76"/>
      <c r="I11589" s="81"/>
    </row>
    <row r="11590" spans="6:9" ht="28.5" customHeight="1">
      <c r="F11590" s="76"/>
      <c r="I11590" s="81"/>
    </row>
    <row r="11591" spans="6:9" ht="28.5" customHeight="1">
      <c r="F11591" s="76"/>
      <c r="I11591" s="81"/>
    </row>
    <row r="11592" spans="6:9" ht="28.5" customHeight="1">
      <c r="F11592" s="76"/>
      <c r="I11592" s="81"/>
    </row>
    <row r="11593" spans="6:9" ht="28.5" customHeight="1">
      <c r="F11593" s="76"/>
      <c r="I11593" s="81"/>
    </row>
    <row r="11594" spans="6:9" ht="28.5" customHeight="1">
      <c r="F11594" s="76"/>
      <c r="I11594" s="81"/>
    </row>
    <row r="11595" spans="6:9" ht="28.5" customHeight="1">
      <c r="F11595" s="76"/>
      <c r="I11595" s="81"/>
    </row>
    <row r="11596" spans="6:9" ht="28.5" customHeight="1">
      <c r="F11596" s="76"/>
      <c r="I11596" s="81"/>
    </row>
    <row r="11597" spans="6:9" ht="28.5" customHeight="1">
      <c r="F11597" s="76"/>
      <c r="I11597" s="81"/>
    </row>
    <row r="11598" spans="6:9" ht="28.5" customHeight="1">
      <c r="F11598" s="76"/>
      <c r="I11598" s="81"/>
    </row>
    <row r="11599" spans="6:9" ht="28.5" customHeight="1">
      <c r="F11599" s="76"/>
      <c r="I11599" s="81"/>
    </row>
    <row r="11600" spans="6:9" ht="28.5" customHeight="1">
      <c r="F11600" s="76"/>
      <c r="I11600" s="81"/>
    </row>
    <row r="11601" spans="6:9" ht="28.5" customHeight="1">
      <c r="F11601" s="76"/>
      <c r="I11601" s="81"/>
    </row>
    <row r="11602" spans="6:9" ht="28.5" customHeight="1">
      <c r="F11602" s="76"/>
      <c r="I11602" s="81"/>
    </row>
    <row r="11603" spans="6:9" ht="28.5" customHeight="1">
      <c r="F11603" s="76"/>
      <c r="I11603" s="81"/>
    </row>
    <row r="11604" spans="6:9" ht="28.5" customHeight="1">
      <c r="F11604" s="76"/>
      <c r="I11604" s="81"/>
    </row>
    <row r="11605" spans="6:9" ht="28.5" customHeight="1">
      <c r="F11605" s="76"/>
      <c r="I11605" s="81"/>
    </row>
    <row r="11606" spans="6:9" ht="28.5" customHeight="1">
      <c r="F11606" s="76"/>
      <c r="I11606" s="81"/>
    </row>
    <row r="11607" spans="6:9" ht="28.5" customHeight="1">
      <c r="F11607" s="76"/>
      <c r="I11607" s="81"/>
    </row>
    <row r="11608" spans="6:9" ht="28.5" customHeight="1">
      <c r="F11608" s="76"/>
      <c r="I11608" s="81"/>
    </row>
    <row r="11609" spans="6:9" ht="28.5" customHeight="1">
      <c r="F11609" s="76"/>
      <c r="I11609" s="81"/>
    </row>
    <row r="11610" spans="6:9" ht="28.5" customHeight="1">
      <c r="F11610" s="76"/>
      <c r="I11610" s="81"/>
    </row>
    <row r="11611" spans="6:9" ht="28.5" customHeight="1">
      <c r="F11611" s="76"/>
      <c r="I11611" s="81"/>
    </row>
    <row r="11612" spans="6:9" ht="28.5" customHeight="1">
      <c r="F11612" s="76"/>
      <c r="I11612" s="81"/>
    </row>
    <row r="11613" spans="6:9" ht="28.5" customHeight="1">
      <c r="F11613" s="76"/>
      <c r="I11613" s="81"/>
    </row>
    <row r="11614" spans="6:9" ht="28.5" customHeight="1">
      <c r="F11614" s="76"/>
      <c r="I11614" s="81"/>
    </row>
    <row r="11615" spans="6:9" ht="28.5" customHeight="1">
      <c r="F11615" s="76"/>
      <c r="I11615" s="81"/>
    </row>
    <row r="11616" spans="6:9" ht="28.5" customHeight="1">
      <c r="F11616" s="76"/>
      <c r="I11616" s="81"/>
    </row>
    <row r="11617" spans="6:9" ht="28.5" customHeight="1">
      <c r="F11617" s="76"/>
      <c r="I11617" s="81"/>
    </row>
    <row r="11618" spans="6:9" ht="28.5" customHeight="1">
      <c r="F11618" s="76"/>
      <c r="I11618" s="81"/>
    </row>
    <row r="11619" spans="6:9" ht="28.5" customHeight="1">
      <c r="F11619" s="76"/>
      <c r="I11619" s="81"/>
    </row>
    <row r="11620" spans="6:9" ht="28.5" customHeight="1">
      <c r="F11620" s="76"/>
      <c r="I11620" s="81"/>
    </row>
    <row r="11621" spans="6:9" ht="28.5" customHeight="1">
      <c r="F11621" s="76"/>
      <c r="I11621" s="81"/>
    </row>
    <row r="11622" spans="6:9" ht="28.5" customHeight="1">
      <c r="F11622" s="76"/>
      <c r="I11622" s="81"/>
    </row>
    <row r="11623" spans="6:9" ht="28.5" customHeight="1">
      <c r="F11623" s="76"/>
      <c r="I11623" s="81"/>
    </row>
    <row r="11624" spans="6:9" ht="28.5" customHeight="1">
      <c r="F11624" s="76"/>
      <c r="I11624" s="81"/>
    </row>
    <row r="11625" spans="6:9" ht="28.5" customHeight="1">
      <c r="F11625" s="76"/>
      <c r="I11625" s="81"/>
    </row>
    <row r="11626" spans="6:9" ht="28.5" customHeight="1">
      <c r="F11626" s="76"/>
      <c r="I11626" s="81"/>
    </row>
    <row r="11627" spans="6:9" ht="28.5" customHeight="1">
      <c r="F11627" s="76"/>
      <c r="I11627" s="81"/>
    </row>
    <row r="11628" spans="6:9" ht="28.5" customHeight="1">
      <c r="F11628" s="76"/>
      <c r="I11628" s="81"/>
    </row>
    <row r="11629" spans="6:9" ht="28.5" customHeight="1">
      <c r="F11629" s="76"/>
      <c r="I11629" s="81"/>
    </row>
    <row r="11630" spans="6:9" ht="28.5" customHeight="1">
      <c r="F11630" s="76"/>
      <c r="I11630" s="81"/>
    </row>
    <row r="11631" spans="6:9" ht="28.5" customHeight="1">
      <c r="F11631" s="76"/>
      <c r="I11631" s="81"/>
    </row>
    <row r="11632" spans="6:9" ht="28.5" customHeight="1">
      <c r="F11632" s="76"/>
      <c r="I11632" s="81"/>
    </row>
    <row r="11633" spans="6:9" ht="28.5" customHeight="1">
      <c r="F11633" s="76"/>
      <c r="I11633" s="81"/>
    </row>
    <row r="11634" spans="6:9" ht="28.5" customHeight="1">
      <c r="F11634" s="76"/>
      <c r="I11634" s="81"/>
    </row>
    <row r="11635" spans="6:9" ht="28.5" customHeight="1">
      <c r="F11635" s="76"/>
      <c r="I11635" s="81"/>
    </row>
    <row r="11636" spans="6:9" ht="28.5" customHeight="1">
      <c r="F11636" s="76"/>
      <c r="I11636" s="81"/>
    </row>
    <row r="11637" spans="6:9" ht="28.5" customHeight="1">
      <c r="F11637" s="76"/>
      <c r="I11637" s="81"/>
    </row>
    <row r="11638" spans="6:9" ht="28.5" customHeight="1">
      <c r="F11638" s="76"/>
      <c r="I11638" s="81"/>
    </row>
    <row r="11639" spans="6:9" ht="28.5" customHeight="1">
      <c r="F11639" s="76"/>
      <c r="I11639" s="81"/>
    </row>
    <row r="11640" spans="6:9" ht="28.5" customHeight="1">
      <c r="F11640" s="76"/>
      <c r="I11640" s="81"/>
    </row>
    <row r="11641" spans="6:9" ht="28.5" customHeight="1">
      <c r="F11641" s="76"/>
      <c r="I11641" s="81"/>
    </row>
    <row r="11642" spans="6:9" ht="28.5" customHeight="1">
      <c r="F11642" s="76"/>
      <c r="I11642" s="81"/>
    </row>
    <row r="11643" spans="6:9" ht="28.5" customHeight="1">
      <c r="F11643" s="76"/>
      <c r="I11643" s="81"/>
    </row>
    <row r="11644" spans="6:9" ht="28.5" customHeight="1">
      <c r="F11644" s="76"/>
      <c r="I11644" s="81"/>
    </row>
    <row r="11645" spans="6:9" ht="28.5" customHeight="1">
      <c r="F11645" s="76"/>
      <c r="I11645" s="81"/>
    </row>
    <row r="11646" spans="6:9" ht="28.5" customHeight="1">
      <c r="F11646" s="76"/>
      <c r="I11646" s="81"/>
    </row>
    <row r="11647" spans="6:9" ht="28.5" customHeight="1">
      <c r="F11647" s="76"/>
      <c r="I11647" s="81"/>
    </row>
    <row r="11648" spans="6:9" ht="28.5" customHeight="1">
      <c r="F11648" s="76"/>
      <c r="I11648" s="81"/>
    </row>
    <row r="11649" spans="6:9" ht="28.5" customHeight="1">
      <c r="F11649" s="76"/>
      <c r="I11649" s="81"/>
    </row>
    <row r="11650" spans="6:9" ht="28.5" customHeight="1">
      <c r="F11650" s="76"/>
      <c r="I11650" s="81"/>
    </row>
    <row r="11651" spans="6:9" ht="28.5" customHeight="1">
      <c r="F11651" s="76"/>
      <c r="I11651" s="81"/>
    </row>
    <row r="11652" spans="6:9" ht="28.5" customHeight="1">
      <c r="F11652" s="76"/>
      <c r="I11652" s="81"/>
    </row>
    <row r="11653" spans="6:9" ht="28.5" customHeight="1">
      <c r="F11653" s="76"/>
      <c r="I11653" s="81"/>
    </row>
    <row r="11654" spans="6:9" ht="28.5" customHeight="1">
      <c r="F11654" s="76"/>
      <c r="I11654" s="81"/>
    </row>
    <row r="11655" spans="6:9" ht="28.5" customHeight="1">
      <c r="F11655" s="76"/>
      <c r="I11655" s="81"/>
    </row>
    <row r="11656" spans="6:9" ht="28.5" customHeight="1">
      <c r="F11656" s="76"/>
      <c r="I11656" s="81"/>
    </row>
    <row r="11657" spans="6:9" ht="28.5" customHeight="1">
      <c r="F11657" s="76"/>
      <c r="I11657" s="81"/>
    </row>
    <row r="11658" spans="6:9" ht="28.5" customHeight="1">
      <c r="F11658" s="76"/>
      <c r="I11658" s="81"/>
    </row>
    <row r="11659" spans="6:9" ht="28.5" customHeight="1">
      <c r="F11659" s="76"/>
      <c r="I11659" s="81"/>
    </row>
    <row r="11660" spans="6:9" ht="28.5" customHeight="1">
      <c r="F11660" s="76"/>
      <c r="I11660" s="81"/>
    </row>
    <row r="11661" spans="6:9" ht="28.5" customHeight="1">
      <c r="F11661" s="76"/>
      <c r="I11661" s="81"/>
    </row>
    <row r="11662" spans="6:9" ht="28.5" customHeight="1">
      <c r="F11662" s="76"/>
      <c r="I11662" s="81"/>
    </row>
    <row r="11663" spans="6:9" ht="28.5" customHeight="1">
      <c r="F11663" s="76"/>
      <c r="I11663" s="81"/>
    </row>
    <row r="11664" spans="6:9" ht="28.5" customHeight="1">
      <c r="F11664" s="76"/>
      <c r="I11664" s="81"/>
    </row>
    <row r="11665" spans="6:9" ht="28.5" customHeight="1">
      <c r="F11665" s="76"/>
      <c r="I11665" s="81"/>
    </row>
    <row r="11666" spans="6:9" ht="28.5" customHeight="1">
      <c r="F11666" s="76"/>
      <c r="I11666" s="81"/>
    </row>
    <row r="11667" spans="6:9" ht="28.5" customHeight="1">
      <c r="F11667" s="76"/>
      <c r="I11667" s="81"/>
    </row>
    <row r="11668" spans="6:9" ht="28.5" customHeight="1">
      <c r="F11668" s="76"/>
      <c r="I11668" s="81"/>
    </row>
    <row r="11669" spans="6:9" ht="28.5" customHeight="1">
      <c r="F11669" s="76"/>
      <c r="I11669" s="81"/>
    </row>
    <row r="11670" spans="6:9" ht="28.5" customHeight="1">
      <c r="F11670" s="76"/>
      <c r="I11670" s="81"/>
    </row>
    <row r="11671" spans="6:9" ht="28.5" customHeight="1">
      <c r="F11671" s="76"/>
      <c r="I11671" s="81"/>
    </row>
    <row r="11672" spans="6:9" ht="28.5" customHeight="1">
      <c r="F11672" s="76"/>
      <c r="I11672" s="81"/>
    </row>
    <row r="11673" spans="6:9" ht="28.5" customHeight="1">
      <c r="F11673" s="76"/>
      <c r="I11673" s="81"/>
    </row>
    <row r="11674" spans="6:9" ht="28.5" customHeight="1">
      <c r="F11674" s="76"/>
      <c r="I11674" s="81"/>
    </row>
    <row r="11675" spans="6:9" ht="28.5" customHeight="1">
      <c r="F11675" s="76"/>
      <c r="I11675" s="81"/>
    </row>
    <row r="11676" spans="6:9" ht="28.5" customHeight="1">
      <c r="F11676" s="76"/>
      <c r="I11676" s="81"/>
    </row>
    <row r="11677" spans="6:9" ht="28.5" customHeight="1">
      <c r="F11677" s="76"/>
      <c r="I11677" s="81"/>
    </row>
    <row r="11678" spans="6:9" ht="28.5" customHeight="1">
      <c r="F11678" s="76"/>
      <c r="I11678" s="81"/>
    </row>
    <row r="11679" spans="6:9" ht="28.5" customHeight="1">
      <c r="F11679" s="76"/>
      <c r="I11679" s="81"/>
    </row>
    <row r="11680" spans="6:9" ht="28.5" customHeight="1">
      <c r="F11680" s="76"/>
      <c r="I11680" s="81"/>
    </row>
    <row r="11681" spans="6:9" ht="28.5" customHeight="1">
      <c r="F11681" s="76"/>
      <c r="I11681" s="81"/>
    </row>
    <row r="11682" spans="6:9" ht="28.5" customHeight="1">
      <c r="F11682" s="76"/>
      <c r="I11682" s="81"/>
    </row>
    <row r="11683" spans="6:9" ht="28.5" customHeight="1">
      <c r="F11683" s="76"/>
      <c r="I11683" s="81"/>
    </row>
    <row r="11684" spans="6:9" ht="28.5" customHeight="1">
      <c r="F11684" s="76"/>
      <c r="I11684" s="81"/>
    </row>
    <row r="11685" spans="6:9" ht="28.5" customHeight="1">
      <c r="F11685" s="76"/>
      <c r="I11685" s="81"/>
    </row>
    <row r="11686" spans="6:9" ht="28.5" customHeight="1">
      <c r="F11686" s="76"/>
      <c r="I11686" s="81"/>
    </row>
    <row r="11687" spans="6:9" ht="28.5" customHeight="1">
      <c r="F11687" s="76"/>
      <c r="I11687" s="81"/>
    </row>
    <row r="11688" spans="6:9" ht="28.5" customHeight="1">
      <c r="F11688" s="76"/>
      <c r="I11688" s="81"/>
    </row>
    <row r="11689" spans="6:9" ht="28.5" customHeight="1">
      <c r="F11689" s="76"/>
      <c r="I11689" s="81"/>
    </row>
    <row r="11690" spans="6:9" ht="28.5" customHeight="1">
      <c r="F11690" s="76"/>
      <c r="I11690" s="81"/>
    </row>
    <row r="11691" spans="6:9" ht="28.5" customHeight="1">
      <c r="F11691" s="76"/>
      <c r="I11691" s="81"/>
    </row>
    <row r="11692" spans="6:9" ht="28.5" customHeight="1">
      <c r="F11692" s="76"/>
      <c r="I11692" s="81"/>
    </row>
    <row r="11693" spans="6:9" ht="28.5" customHeight="1">
      <c r="F11693" s="76"/>
      <c r="I11693" s="81"/>
    </row>
    <row r="11694" spans="6:9" ht="28.5" customHeight="1">
      <c r="F11694" s="76"/>
      <c r="I11694" s="81"/>
    </row>
    <row r="11695" spans="6:9" ht="28.5" customHeight="1">
      <c r="F11695" s="76"/>
      <c r="I11695" s="81"/>
    </row>
    <row r="11696" spans="6:9" ht="28.5" customHeight="1">
      <c r="F11696" s="76"/>
      <c r="I11696" s="81"/>
    </row>
    <row r="11697" spans="6:9" ht="28.5" customHeight="1">
      <c r="F11697" s="76"/>
      <c r="I11697" s="81"/>
    </row>
    <row r="11698" spans="6:9" ht="28.5" customHeight="1">
      <c r="F11698" s="76"/>
      <c r="I11698" s="81"/>
    </row>
    <row r="11699" spans="6:9" ht="28.5" customHeight="1">
      <c r="F11699" s="76"/>
      <c r="I11699" s="81"/>
    </row>
    <row r="11700" spans="6:9" ht="28.5" customHeight="1">
      <c r="F11700" s="76"/>
      <c r="I11700" s="81"/>
    </row>
    <row r="11701" spans="6:9" ht="28.5" customHeight="1">
      <c r="F11701" s="76"/>
      <c r="I11701" s="81"/>
    </row>
    <row r="11702" spans="6:9" ht="28.5" customHeight="1">
      <c r="F11702" s="76"/>
      <c r="I11702" s="81"/>
    </row>
    <row r="11703" spans="6:9" ht="28.5" customHeight="1">
      <c r="F11703" s="76"/>
      <c r="I11703" s="81"/>
    </row>
    <row r="11704" spans="6:9" ht="28.5" customHeight="1">
      <c r="F11704" s="76"/>
      <c r="I11704" s="81"/>
    </row>
    <row r="11705" spans="6:9" ht="28.5" customHeight="1">
      <c r="F11705" s="76"/>
      <c r="I11705" s="81"/>
    </row>
    <row r="11706" spans="6:9" ht="28.5" customHeight="1">
      <c r="F11706" s="76"/>
      <c r="I11706" s="81"/>
    </row>
    <row r="11707" spans="6:9" ht="28.5" customHeight="1">
      <c r="F11707" s="76"/>
      <c r="I11707" s="81"/>
    </row>
    <row r="11708" spans="6:9" ht="28.5" customHeight="1">
      <c r="F11708" s="76"/>
      <c r="I11708" s="81"/>
    </row>
    <row r="11709" spans="6:9" ht="28.5" customHeight="1">
      <c r="F11709" s="76"/>
      <c r="I11709" s="81"/>
    </row>
    <row r="11710" spans="6:9" ht="28.5" customHeight="1">
      <c r="F11710" s="76"/>
      <c r="I11710" s="81"/>
    </row>
    <row r="11711" spans="6:9" ht="28.5" customHeight="1">
      <c r="F11711" s="76"/>
      <c r="I11711" s="81"/>
    </row>
    <row r="11712" spans="6:9" ht="28.5" customHeight="1">
      <c r="F11712" s="76"/>
      <c r="I11712" s="81"/>
    </row>
    <row r="11713" spans="6:9" ht="28.5" customHeight="1">
      <c r="F11713" s="76"/>
      <c r="I11713" s="81"/>
    </row>
    <row r="11714" spans="6:9" ht="28.5" customHeight="1">
      <c r="F11714" s="76"/>
      <c r="I11714" s="81"/>
    </row>
    <row r="11715" spans="6:9" ht="28.5" customHeight="1">
      <c r="F11715" s="76"/>
      <c r="I11715" s="81"/>
    </row>
    <row r="11716" spans="6:9" ht="28.5" customHeight="1">
      <c r="F11716" s="76"/>
      <c r="I11716" s="81"/>
    </row>
    <row r="11717" spans="6:9" ht="28.5" customHeight="1">
      <c r="F11717" s="76"/>
      <c r="I11717" s="81"/>
    </row>
    <row r="11718" spans="6:9" ht="28.5" customHeight="1">
      <c r="F11718" s="76"/>
      <c r="I11718" s="81"/>
    </row>
    <row r="11719" spans="6:9" ht="28.5" customHeight="1">
      <c r="F11719" s="76"/>
      <c r="I11719" s="81"/>
    </row>
    <row r="11720" spans="6:9" ht="28.5" customHeight="1">
      <c r="F11720" s="76"/>
      <c r="I11720" s="81"/>
    </row>
    <row r="11721" spans="6:9" ht="28.5" customHeight="1">
      <c r="F11721" s="76"/>
      <c r="I11721" s="81"/>
    </row>
    <row r="11722" spans="6:9" ht="28.5" customHeight="1">
      <c r="F11722" s="76"/>
      <c r="I11722" s="81"/>
    </row>
    <row r="11723" spans="6:9" ht="28.5" customHeight="1">
      <c r="F11723" s="76"/>
      <c r="I11723" s="81"/>
    </row>
    <row r="11724" spans="6:9" ht="28.5" customHeight="1">
      <c r="F11724" s="76"/>
      <c r="I11724" s="81"/>
    </row>
    <row r="11725" spans="6:9" ht="28.5" customHeight="1">
      <c r="F11725" s="76"/>
      <c r="I11725" s="81"/>
    </row>
    <row r="11726" spans="6:9" ht="28.5" customHeight="1">
      <c r="F11726" s="76"/>
      <c r="I11726" s="81"/>
    </row>
    <row r="11727" spans="6:9" ht="28.5" customHeight="1">
      <c r="F11727" s="76"/>
      <c r="I11727" s="81"/>
    </row>
    <row r="11728" spans="6:9" ht="28.5" customHeight="1">
      <c r="F11728" s="76"/>
      <c r="I11728" s="81"/>
    </row>
    <row r="11729" spans="6:9" ht="28.5" customHeight="1">
      <c r="F11729" s="76"/>
      <c r="I11729" s="81"/>
    </row>
    <row r="11730" spans="6:9" ht="28.5" customHeight="1">
      <c r="F11730" s="76"/>
      <c r="I11730" s="81"/>
    </row>
    <row r="11731" spans="6:9" ht="28.5" customHeight="1">
      <c r="F11731" s="76"/>
      <c r="I11731" s="81"/>
    </row>
    <row r="11732" spans="6:9" ht="28.5" customHeight="1">
      <c r="F11732" s="76"/>
      <c r="I11732" s="81"/>
    </row>
    <row r="11733" spans="6:9" ht="28.5" customHeight="1">
      <c r="F11733" s="76"/>
      <c r="I11733" s="81"/>
    </row>
    <row r="11734" spans="6:9" ht="28.5" customHeight="1">
      <c r="F11734" s="76"/>
      <c r="I11734" s="81"/>
    </row>
    <row r="11735" spans="6:9" ht="28.5" customHeight="1">
      <c r="F11735" s="76"/>
      <c r="I11735" s="81"/>
    </row>
    <row r="11736" spans="6:9" ht="28.5" customHeight="1">
      <c r="F11736" s="76"/>
      <c r="I11736" s="81"/>
    </row>
    <row r="11737" spans="6:9" ht="28.5" customHeight="1">
      <c r="F11737" s="76"/>
      <c r="I11737" s="81"/>
    </row>
    <row r="11738" spans="6:9" ht="28.5" customHeight="1">
      <c r="F11738" s="76"/>
      <c r="I11738" s="81"/>
    </row>
    <row r="11739" spans="6:9" ht="28.5" customHeight="1">
      <c r="F11739" s="76"/>
      <c r="I11739" s="81"/>
    </row>
    <row r="11740" spans="6:9" ht="28.5" customHeight="1">
      <c r="F11740" s="76"/>
      <c r="I11740" s="81"/>
    </row>
    <row r="11741" spans="6:9" ht="28.5" customHeight="1">
      <c r="F11741" s="76"/>
      <c r="I11741" s="81"/>
    </row>
    <row r="11742" spans="6:9" ht="28.5" customHeight="1">
      <c r="F11742" s="76"/>
      <c r="I11742" s="81"/>
    </row>
    <row r="11743" spans="6:9" ht="28.5" customHeight="1">
      <c r="F11743" s="76"/>
      <c r="I11743" s="81"/>
    </row>
    <row r="11744" spans="6:9" ht="28.5" customHeight="1">
      <c r="F11744" s="76"/>
      <c r="I11744" s="81"/>
    </row>
    <row r="11745" spans="6:9" ht="28.5" customHeight="1">
      <c r="F11745" s="76"/>
      <c r="I11745" s="81"/>
    </row>
    <row r="11746" spans="6:9" ht="28.5" customHeight="1">
      <c r="F11746" s="76"/>
      <c r="I11746" s="81"/>
    </row>
    <row r="11747" spans="6:9" ht="28.5" customHeight="1">
      <c r="F11747" s="76"/>
      <c r="I11747" s="81"/>
    </row>
    <row r="11748" spans="6:9" ht="28.5" customHeight="1">
      <c r="F11748" s="76"/>
      <c r="I11748" s="81"/>
    </row>
    <row r="11749" spans="6:9" ht="28.5" customHeight="1">
      <c r="F11749" s="76"/>
      <c r="I11749" s="81"/>
    </row>
    <row r="11750" spans="6:9" ht="28.5" customHeight="1">
      <c r="F11750" s="76"/>
      <c r="I11750" s="81"/>
    </row>
    <row r="11751" spans="6:9" ht="28.5" customHeight="1">
      <c r="F11751" s="76"/>
      <c r="I11751" s="81"/>
    </row>
    <row r="11752" spans="6:9" ht="28.5" customHeight="1">
      <c r="F11752" s="76"/>
      <c r="I11752" s="81"/>
    </row>
    <row r="11753" spans="6:9" ht="28.5" customHeight="1">
      <c r="F11753" s="76"/>
      <c r="I11753" s="81"/>
    </row>
    <row r="11754" spans="6:9" ht="28.5" customHeight="1">
      <c r="F11754" s="76"/>
      <c r="I11754" s="81"/>
    </row>
    <row r="11755" spans="6:9" ht="28.5" customHeight="1">
      <c r="F11755" s="76"/>
      <c r="I11755" s="81"/>
    </row>
    <row r="11756" spans="6:9" ht="28.5" customHeight="1">
      <c r="F11756" s="76"/>
      <c r="I11756" s="81"/>
    </row>
    <row r="11757" spans="6:9" ht="28.5" customHeight="1">
      <c r="F11757" s="76"/>
      <c r="I11757" s="81"/>
    </row>
    <row r="11758" spans="6:9" ht="28.5" customHeight="1">
      <c r="F11758" s="76"/>
      <c r="I11758" s="81"/>
    </row>
    <row r="11759" spans="6:9" ht="28.5" customHeight="1">
      <c r="F11759" s="76"/>
      <c r="I11759" s="81"/>
    </row>
    <row r="11760" spans="6:9" ht="28.5" customHeight="1">
      <c r="F11760" s="76"/>
      <c r="I11760" s="81"/>
    </row>
    <row r="11761" spans="6:9" ht="28.5" customHeight="1">
      <c r="F11761" s="76"/>
      <c r="I11761" s="81"/>
    </row>
    <row r="11762" spans="6:9" ht="28.5" customHeight="1">
      <c r="F11762" s="76"/>
      <c r="I11762" s="81"/>
    </row>
    <row r="11763" spans="6:9" ht="28.5" customHeight="1">
      <c r="F11763" s="76"/>
      <c r="I11763" s="81"/>
    </row>
    <row r="11764" spans="6:9" ht="28.5" customHeight="1">
      <c r="F11764" s="76"/>
      <c r="I11764" s="81"/>
    </row>
    <row r="11765" spans="6:9" ht="28.5" customHeight="1">
      <c r="F11765" s="76"/>
      <c r="I11765" s="81"/>
    </row>
    <row r="11766" spans="6:9" ht="28.5" customHeight="1">
      <c r="F11766" s="76"/>
      <c r="I11766" s="81"/>
    </row>
    <row r="11767" spans="6:9" ht="28.5" customHeight="1">
      <c r="F11767" s="76"/>
      <c r="I11767" s="81"/>
    </row>
    <row r="11768" spans="6:9" ht="28.5" customHeight="1">
      <c r="F11768" s="76"/>
      <c r="I11768" s="81"/>
    </row>
    <row r="11769" spans="6:9" ht="28.5" customHeight="1">
      <c r="F11769" s="76"/>
      <c r="I11769" s="81"/>
    </row>
    <row r="11770" spans="6:9" ht="28.5" customHeight="1">
      <c r="F11770" s="76"/>
      <c r="I11770" s="81"/>
    </row>
    <row r="11771" spans="6:9" ht="28.5" customHeight="1">
      <c r="F11771" s="76"/>
      <c r="I11771" s="81"/>
    </row>
    <row r="11772" spans="6:9" ht="28.5" customHeight="1">
      <c r="F11772" s="76"/>
      <c r="I11772" s="81"/>
    </row>
    <row r="11773" spans="6:9" ht="28.5" customHeight="1">
      <c r="F11773" s="76"/>
      <c r="I11773" s="81"/>
    </row>
    <row r="11774" spans="6:9" ht="28.5" customHeight="1">
      <c r="F11774" s="76"/>
      <c r="I11774" s="81"/>
    </row>
    <row r="11775" spans="6:9" ht="28.5" customHeight="1">
      <c r="F11775" s="76"/>
      <c r="I11775" s="81"/>
    </row>
    <row r="11776" spans="6:9" ht="28.5" customHeight="1">
      <c r="F11776" s="76"/>
      <c r="I11776" s="81"/>
    </row>
    <row r="11777" spans="6:9" ht="28.5" customHeight="1">
      <c r="F11777" s="76"/>
      <c r="I11777" s="81"/>
    </row>
    <row r="11778" spans="6:9" ht="28.5" customHeight="1">
      <c r="F11778" s="76"/>
      <c r="I11778" s="81"/>
    </row>
    <row r="11779" spans="6:9" ht="28.5" customHeight="1">
      <c r="F11779" s="76"/>
      <c r="I11779" s="81"/>
    </row>
    <row r="11780" spans="6:9" ht="28.5" customHeight="1">
      <c r="F11780" s="76"/>
      <c r="I11780" s="81"/>
    </row>
    <row r="11781" spans="6:9" ht="28.5" customHeight="1">
      <c r="F11781" s="76"/>
      <c r="I11781" s="81"/>
    </row>
    <row r="11782" spans="6:9" ht="28.5" customHeight="1">
      <c r="F11782" s="76"/>
      <c r="I11782" s="81"/>
    </row>
    <row r="11783" spans="6:9" ht="28.5" customHeight="1">
      <c r="F11783" s="76"/>
      <c r="I11783" s="81"/>
    </row>
    <row r="11784" spans="6:9" ht="28.5" customHeight="1">
      <c r="F11784" s="76"/>
      <c r="I11784" s="81"/>
    </row>
    <row r="11785" spans="6:9" ht="28.5" customHeight="1">
      <c r="F11785" s="76"/>
      <c r="I11785" s="81"/>
    </row>
    <row r="11786" spans="6:9" ht="28.5" customHeight="1">
      <c r="F11786" s="76"/>
      <c r="I11786" s="81"/>
    </row>
    <row r="11787" spans="6:9" ht="28.5" customHeight="1">
      <c r="F11787" s="76"/>
      <c r="I11787" s="81"/>
    </row>
    <row r="11788" spans="6:9" ht="28.5" customHeight="1">
      <c r="F11788" s="76"/>
      <c r="I11788" s="81"/>
    </row>
    <row r="11789" spans="6:9" ht="28.5" customHeight="1">
      <c r="F11789" s="76"/>
      <c r="I11789" s="81"/>
    </row>
    <row r="11790" spans="6:9" ht="28.5" customHeight="1">
      <c r="F11790" s="76"/>
      <c r="I11790" s="81"/>
    </row>
    <row r="11791" spans="6:9" ht="28.5" customHeight="1">
      <c r="F11791" s="76"/>
      <c r="I11791" s="81"/>
    </row>
    <row r="11792" spans="6:9" ht="28.5" customHeight="1">
      <c r="F11792" s="76"/>
      <c r="I11792" s="81"/>
    </row>
    <row r="11793" spans="6:9" ht="28.5" customHeight="1">
      <c r="F11793" s="76"/>
      <c r="I11793" s="81"/>
    </row>
    <row r="11794" spans="6:9" ht="28.5" customHeight="1">
      <c r="F11794" s="76"/>
      <c r="I11794" s="81"/>
    </row>
    <row r="11795" spans="6:9" ht="28.5" customHeight="1">
      <c r="F11795" s="76"/>
      <c r="I11795" s="81"/>
    </row>
    <row r="11796" spans="6:9" ht="28.5" customHeight="1">
      <c r="F11796" s="76"/>
      <c r="I11796" s="81"/>
    </row>
    <row r="11797" spans="6:9" ht="28.5" customHeight="1">
      <c r="F11797" s="76"/>
      <c r="I11797" s="81"/>
    </row>
    <row r="11798" spans="6:9" ht="28.5" customHeight="1">
      <c r="F11798" s="76"/>
      <c r="I11798" s="81"/>
    </row>
    <row r="11799" spans="6:9" ht="28.5" customHeight="1">
      <c r="F11799" s="76"/>
      <c r="I11799" s="81"/>
    </row>
    <row r="11800" spans="6:9" ht="28.5" customHeight="1">
      <c r="F11800" s="76"/>
      <c r="I11800" s="81"/>
    </row>
    <row r="11801" spans="6:9" ht="28.5" customHeight="1">
      <c r="F11801" s="76"/>
      <c r="I11801" s="81"/>
    </row>
    <row r="11802" spans="6:9" ht="28.5" customHeight="1">
      <c r="F11802" s="76"/>
      <c r="I11802" s="81"/>
    </row>
    <row r="11803" spans="6:9" ht="28.5" customHeight="1">
      <c r="F11803" s="76"/>
      <c r="I11803" s="81"/>
    </row>
    <row r="11804" spans="6:9" ht="28.5" customHeight="1">
      <c r="F11804" s="76"/>
      <c r="I11804" s="81"/>
    </row>
    <row r="11805" spans="6:9" ht="28.5" customHeight="1">
      <c r="F11805" s="76"/>
      <c r="I11805" s="81"/>
    </row>
    <row r="11806" spans="6:9" ht="28.5" customHeight="1">
      <c r="F11806" s="76"/>
      <c r="I11806" s="81"/>
    </row>
    <row r="11807" spans="6:9" ht="28.5" customHeight="1">
      <c r="F11807" s="76"/>
      <c r="I11807" s="81"/>
    </row>
    <row r="11808" spans="6:9" ht="28.5" customHeight="1">
      <c r="F11808" s="76"/>
      <c r="I11808" s="81"/>
    </row>
    <row r="11809" spans="6:9" ht="28.5" customHeight="1">
      <c r="F11809" s="76"/>
      <c r="I11809" s="81"/>
    </row>
    <row r="11810" spans="6:9" ht="28.5" customHeight="1">
      <c r="F11810" s="76"/>
      <c r="I11810" s="81"/>
    </row>
    <row r="11811" spans="6:9" ht="28.5" customHeight="1">
      <c r="F11811" s="76"/>
      <c r="I11811" s="81"/>
    </row>
    <row r="11812" spans="6:9" ht="28.5" customHeight="1">
      <c r="F11812" s="76"/>
      <c r="I11812" s="81"/>
    </row>
    <row r="11813" spans="6:9" ht="28.5" customHeight="1">
      <c r="F11813" s="76"/>
      <c r="I11813" s="81"/>
    </row>
    <row r="11814" spans="6:9" ht="28.5" customHeight="1">
      <c r="F11814" s="76"/>
      <c r="I11814" s="81"/>
    </row>
    <row r="11815" spans="6:9" ht="28.5" customHeight="1">
      <c r="F11815" s="76"/>
      <c r="I11815" s="81"/>
    </row>
    <row r="11816" spans="6:9" ht="28.5" customHeight="1">
      <c r="F11816" s="76"/>
      <c r="I11816" s="81"/>
    </row>
    <row r="11817" spans="6:9" ht="28.5" customHeight="1">
      <c r="F11817" s="76"/>
      <c r="I11817" s="81"/>
    </row>
    <row r="11818" spans="6:9" ht="28.5" customHeight="1">
      <c r="F11818" s="76"/>
      <c r="I11818" s="81"/>
    </row>
    <row r="11819" spans="6:9" ht="28.5" customHeight="1">
      <c r="F11819" s="76"/>
      <c r="I11819" s="81"/>
    </row>
    <row r="11820" spans="6:9" ht="28.5" customHeight="1">
      <c r="F11820" s="76"/>
      <c r="I11820" s="81"/>
    </row>
    <row r="11821" spans="6:9" ht="28.5" customHeight="1">
      <c r="F11821" s="76"/>
      <c r="I11821" s="81"/>
    </row>
    <row r="11822" spans="6:9" ht="28.5" customHeight="1">
      <c r="F11822" s="76"/>
      <c r="I11822" s="81"/>
    </row>
    <row r="11823" spans="6:9" ht="28.5" customHeight="1">
      <c r="F11823" s="76"/>
      <c r="I11823" s="81"/>
    </row>
    <row r="11824" spans="6:9" ht="28.5" customHeight="1">
      <c r="F11824" s="76"/>
      <c r="I11824" s="81"/>
    </row>
    <row r="11825" spans="6:9" ht="28.5" customHeight="1">
      <c r="F11825" s="76"/>
      <c r="I11825" s="81"/>
    </row>
    <row r="11826" spans="6:9" ht="28.5" customHeight="1">
      <c r="F11826" s="76"/>
      <c r="I11826" s="81"/>
    </row>
    <row r="11827" spans="6:9" ht="28.5" customHeight="1">
      <c r="F11827" s="76"/>
      <c r="I11827" s="81"/>
    </row>
    <row r="11828" spans="6:9" ht="28.5" customHeight="1">
      <c r="F11828" s="76"/>
      <c r="I11828" s="81"/>
    </row>
    <row r="11829" spans="6:9" ht="28.5" customHeight="1">
      <c r="F11829" s="76"/>
      <c r="I11829" s="81"/>
    </row>
    <row r="11830" spans="6:9" ht="28.5" customHeight="1">
      <c r="F11830" s="76"/>
      <c r="I11830" s="81"/>
    </row>
    <row r="11831" spans="6:9" ht="28.5" customHeight="1">
      <c r="F11831" s="76"/>
      <c r="I11831" s="81"/>
    </row>
    <row r="11832" spans="6:9" ht="28.5" customHeight="1">
      <c r="F11832" s="76"/>
      <c r="I11832" s="81"/>
    </row>
    <row r="11833" spans="6:9" ht="28.5" customHeight="1">
      <c r="F11833" s="76"/>
      <c r="I11833" s="81"/>
    </row>
    <row r="11834" spans="6:9" ht="28.5" customHeight="1">
      <c r="F11834" s="76"/>
      <c r="I11834" s="81"/>
    </row>
    <row r="11835" spans="6:9" ht="28.5" customHeight="1">
      <c r="F11835" s="76"/>
      <c r="I11835" s="81"/>
    </row>
    <row r="11836" spans="6:9" ht="28.5" customHeight="1">
      <c r="F11836" s="76"/>
      <c r="I11836" s="81"/>
    </row>
    <row r="11837" spans="6:9" ht="28.5" customHeight="1">
      <c r="F11837" s="76"/>
      <c r="I11837" s="81"/>
    </row>
    <row r="11838" spans="6:9" ht="28.5" customHeight="1">
      <c r="F11838" s="76"/>
      <c r="I11838" s="81"/>
    </row>
    <row r="11839" spans="6:9" ht="28.5" customHeight="1">
      <c r="F11839" s="76"/>
      <c r="I11839" s="81"/>
    </row>
    <row r="11840" spans="6:9" ht="28.5" customHeight="1">
      <c r="F11840" s="76"/>
      <c r="I11840" s="81"/>
    </row>
    <row r="11841" spans="6:9" ht="28.5" customHeight="1">
      <c r="F11841" s="76"/>
      <c r="I11841" s="81"/>
    </row>
    <row r="11842" spans="6:9" ht="28.5" customHeight="1">
      <c r="F11842" s="76"/>
      <c r="I11842" s="81"/>
    </row>
    <row r="11843" spans="6:9" ht="28.5" customHeight="1">
      <c r="F11843" s="76"/>
      <c r="I11843" s="81"/>
    </row>
    <row r="11844" spans="6:9" ht="28.5" customHeight="1">
      <c r="F11844" s="76"/>
      <c r="I11844" s="81"/>
    </row>
    <row r="11845" spans="6:9" ht="28.5" customHeight="1">
      <c r="F11845" s="76"/>
      <c r="I11845" s="81"/>
    </row>
    <row r="11846" spans="6:9" ht="28.5" customHeight="1">
      <c r="F11846" s="76"/>
      <c r="I11846" s="81"/>
    </row>
    <row r="11847" spans="6:9" ht="28.5" customHeight="1">
      <c r="F11847" s="76"/>
      <c r="I11847" s="81"/>
    </row>
    <row r="11848" spans="6:9" ht="28.5" customHeight="1">
      <c r="F11848" s="76"/>
      <c r="I11848" s="81"/>
    </row>
    <row r="11849" spans="6:9" ht="28.5" customHeight="1">
      <c r="F11849" s="76"/>
      <c r="I11849" s="81"/>
    </row>
    <row r="11850" spans="6:9" ht="28.5" customHeight="1">
      <c r="F11850" s="76"/>
      <c r="I11850" s="81"/>
    </row>
    <row r="11851" spans="6:9" ht="28.5" customHeight="1">
      <c r="F11851" s="76"/>
      <c r="I11851" s="81"/>
    </row>
    <row r="11852" spans="6:9" ht="28.5" customHeight="1">
      <c r="F11852" s="76"/>
      <c r="I11852" s="81"/>
    </row>
    <row r="11853" spans="6:9" ht="28.5" customHeight="1">
      <c r="F11853" s="76"/>
      <c r="I11853" s="81"/>
    </row>
    <row r="11854" spans="6:9" ht="28.5" customHeight="1">
      <c r="F11854" s="76"/>
      <c r="I11854" s="81"/>
    </row>
    <row r="11855" spans="6:9" ht="28.5" customHeight="1">
      <c r="F11855" s="76"/>
      <c r="I11855" s="81"/>
    </row>
    <row r="11856" spans="6:9" ht="28.5" customHeight="1">
      <c r="F11856" s="76"/>
      <c r="I11856" s="81"/>
    </row>
    <row r="11857" spans="6:9" ht="28.5" customHeight="1">
      <c r="F11857" s="76"/>
      <c r="I11857" s="81"/>
    </row>
    <row r="11858" spans="6:9" ht="28.5" customHeight="1">
      <c r="F11858" s="76"/>
      <c r="I11858" s="81"/>
    </row>
    <row r="11859" spans="6:9" ht="28.5" customHeight="1">
      <c r="F11859" s="76"/>
      <c r="I11859" s="81"/>
    </row>
    <row r="11860" spans="6:9" ht="28.5" customHeight="1">
      <c r="F11860" s="76"/>
      <c r="I11860" s="81"/>
    </row>
    <row r="11861" spans="6:9" ht="28.5" customHeight="1">
      <c r="F11861" s="76"/>
      <c r="I11861" s="81"/>
    </row>
    <row r="11862" spans="6:9" ht="28.5" customHeight="1">
      <c r="F11862" s="76"/>
      <c r="I11862" s="81"/>
    </row>
    <row r="11863" spans="6:9" ht="28.5" customHeight="1">
      <c r="F11863" s="76"/>
      <c r="I11863" s="81"/>
    </row>
    <row r="11864" spans="6:9" ht="28.5" customHeight="1">
      <c r="F11864" s="76"/>
      <c r="I11864" s="81"/>
    </row>
    <row r="11865" spans="6:9" ht="28.5" customHeight="1">
      <c r="F11865" s="76"/>
      <c r="I11865" s="81"/>
    </row>
    <row r="11866" spans="6:9" ht="28.5" customHeight="1">
      <c r="F11866" s="76"/>
      <c r="I11866" s="81"/>
    </row>
    <row r="11867" spans="6:9" ht="28.5" customHeight="1">
      <c r="F11867" s="76"/>
      <c r="I11867" s="81"/>
    </row>
    <row r="11868" spans="6:9" ht="28.5" customHeight="1">
      <c r="F11868" s="76"/>
      <c r="I11868" s="81"/>
    </row>
    <row r="11869" spans="6:9" ht="28.5" customHeight="1">
      <c r="F11869" s="76"/>
      <c r="I11869" s="81"/>
    </row>
    <row r="11870" spans="6:9" ht="28.5" customHeight="1">
      <c r="F11870" s="76"/>
      <c r="I11870" s="81"/>
    </row>
    <row r="11871" spans="6:9" ht="28.5" customHeight="1">
      <c r="F11871" s="76"/>
      <c r="I11871" s="81"/>
    </row>
    <row r="11872" spans="6:9" ht="28.5" customHeight="1">
      <c r="F11872" s="76"/>
      <c r="I11872" s="81"/>
    </row>
    <row r="11873" spans="6:9" ht="28.5" customHeight="1">
      <c r="F11873" s="76"/>
      <c r="I11873" s="81"/>
    </row>
    <row r="11874" spans="6:9" ht="28.5" customHeight="1">
      <c r="F11874" s="76"/>
      <c r="I11874" s="81"/>
    </row>
    <row r="11875" spans="6:9" ht="28.5" customHeight="1">
      <c r="F11875" s="76"/>
      <c r="I11875" s="81"/>
    </row>
    <row r="11876" spans="6:9" ht="28.5" customHeight="1">
      <c r="F11876" s="76"/>
      <c r="I11876" s="81"/>
    </row>
    <row r="11877" spans="6:9" ht="28.5" customHeight="1">
      <c r="F11877" s="76"/>
      <c r="I11877" s="81"/>
    </row>
    <row r="11878" spans="6:9" ht="28.5" customHeight="1">
      <c r="F11878" s="76"/>
      <c r="I11878" s="81"/>
    </row>
    <row r="11879" spans="6:9" ht="28.5" customHeight="1">
      <c r="F11879" s="76"/>
      <c r="I11879" s="81"/>
    </row>
    <row r="11880" spans="6:9" ht="28.5" customHeight="1">
      <c r="F11880" s="76"/>
      <c r="I11880" s="81"/>
    </row>
    <row r="11881" spans="6:9" ht="28.5" customHeight="1">
      <c r="F11881" s="76"/>
      <c r="I11881" s="81"/>
    </row>
    <row r="11882" spans="6:9" ht="28.5" customHeight="1">
      <c r="F11882" s="76"/>
      <c r="I11882" s="81"/>
    </row>
    <row r="11883" spans="6:9" ht="28.5" customHeight="1">
      <c r="F11883" s="76"/>
      <c r="I11883" s="81"/>
    </row>
    <row r="11884" spans="6:9" ht="28.5" customHeight="1">
      <c r="F11884" s="76"/>
      <c r="I11884" s="81"/>
    </row>
    <row r="11885" spans="6:9" ht="28.5" customHeight="1">
      <c r="F11885" s="76"/>
      <c r="I11885" s="81"/>
    </row>
    <row r="11886" spans="6:9" ht="28.5" customHeight="1">
      <c r="F11886" s="76"/>
      <c r="I11886" s="81"/>
    </row>
    <row r="11887" spans="6:9" ht="28.5" customHeight="1">
      <c r="F11887" s="76"/>
      <c r="I11887" s="81"/>
    </row>
    <row r="11888" spans="6:9" ht="28.5" customHeight="1">
      <c r="F11888" s="76"/>
      <c r="I11888" s="81"/>
    </row>
    <row r="11889" spans="6:9" ht="28.5" customHeight="1">
      <c r="F11889" s="76"/>
      <c r="I11889" s="81"/>
    </row>
    <row r="11890" spans="6:9" ht="28.5" customHeight="1">
      <c r="F11890" s="76"/>
      <c r="I11890" s="81"/>
    </row>
    <row r="11891" spans="6:9" ht="28.5" customHeight="1">
      <c r="F11891" s="76"/>
      <c r="I11891" s="81"/>
    </row>
    <row r="11892" spans="6:9" ht="28.5" customHeight="1">
      <c r="F11892" s="76"/>
      <c r="I11892" s="81"/>
    </row>
    <row r="11893" spans="6:9" ht="28.5" customHeight="1">
      <c r="F11893" s="76"/>
      <c r="I11893" s="81"/>
    </row>
    <row r="11894" spans="6:9" ht="28.5" customHeight="1">
      <c r="F11894" s="76"/>
      <c r="I11894" s="81"/>
    </row>
    <row r="11895" spans="6:9" ht="28.5" customHeight="1">
      <c r="F11895" s="76"/>
      <c r="I11895" s="81"/>
    </row>
    <row r="11896" spans="6:9" ht="28.5" customHeight="1">
      <c r="F11896" s="76"/>
      <c r="I11896" s="81"/>
    </row>
    <row r="11897" spans="6:9" ht="28.5" customHeight="1">
      <c r="F11897" s="76"/>
      <c r="I11897" s="81"/>
    </row>
    <row r="11898" spans="6:9" ht="28.5" customHeight="1">
      <c r="F11898" s="76"/>
      <c r="I11898" s="81"/>
    </row>
    <row r="11899" spans="6:9" ht="28.5" customHeight="1">
      <c r="F11899" s="76"/>
      <c r="I11899" s="81"/>
    </row>
    <row r="11900" spans="6:9" ht="28.5" customHeight="1">
      <c r="F11900" s="76"/>
      <c r="I11900" s="81"/>
    </row>
    <row r="11901" spans="6:9" ht="28.5" customHeight="1">
      <c r="F11901" s="76"/>
      <c r="I11901" s="81"/>
    </row>
    <row r="11902" spans="6:9" ht="28.5" customHeight="1">
      <c r="F11902" s="76"/>
      <c r="I11902" s="81"/>
    </row>
    <row r="11903" spans="6:9" ht="28.5" customHeight="1">
      <c r="F11903" s="76"/>
      <c r="I11903" s="81"/>
    </row>
    <row r="11904" spans="6:9" ht="28.5" customHeight="1">
      <c r="F11904" s="76"/>
      <c r="I11904" s="81"/>
    </row>
    <row r="11905" spans="6:9" ht="28.5" customHeight="1">
      <c r="F11905" s="76"/>
      <c r="I11905" s="81"/>
    </row>
    <row r="11906" spans="6:9" ht="28.5" customHeight="1">
      <c r="F11906" s="76"/>
      <c r="I11906" s="81"/>
    </row>
    <row r="11907" spans="6:9" ht="28.5" customHeight="1">
      <c r="F11907" s="76"/>
      <c r="I11907" s="81"/>
    </row>
    <row r="11908" spans="6:9" ht="28.5" customHeight="1">
      <c r="F11908" s="76"/>
      <c r="I11908" s="81"/>
    </row>
    <row r="11909" spans="6:9" ht="28.5" customHeight="1">
      <c r="F11909" s="76"/>
      <c r="I11909" s="81"/>
    </row>
    <row r="11910" spans="6:9" ht="28.5" customHeight="1">
      <c r="F11910" s="76"/>
      <c r="I11910" s="81"/>
    </row>
    <row r="11911" spans="6:9" ht="28.5" customHeight="1">
      <c r="F11911" s="76"/>
      <c r="I11911" s="81"/>
    </row>
    <row r="11912" spans="6:9" ht="28.5" customHeight="1">
      <c r="F11912" s="76"/>
      <c r="I11912" s="81"/>
    </row>
    <row r="11913" spans="6:9" ht="28.5" customHeight="1">
      <c r="F11913" s="76"/>
      <c r="I11913" s="81"/>
    </row>
    <row r="11914" spans="6:9" ht="28.5" customHeight="1">
      <c r="F11914" s="76"/>
      <c r="I11914" s="81"/>
    </row>
    <row r="11915" spans="6:9" ht="28.5" customHeight="1">
      <c r="F11915" s="76"/>
      <c r="I11915" s="81"/>
    </row>
    <row r="11916" spans="6:9" ht="28.5" customHeight="1">
      <c r="F11916" s="76"/>
      <c r="I11916" s="81"/>
    </row>
    <row r="11917" spans="6:9" ht="28.5" customHeight="1">
      <c r="F11917" s="76"/>
      <c r="I11917" s="81"/>
    </row>
    <row r="11918" spans="6:9" ht="28.5" customHeight="1">
      <c r="F11918" s="76"/>
      <c r="I11918" s="81"/>
    </row>
    <row r="11919" spans="6:9" ht="28.5" customHeight="1">
      <c r="F11919" s="76"/>
      <c r="I11919" s="81"/>
    </row>
    <row r="11920" spans="6:9" ht="28.5" customHeight="1">
      <c r="F11920" s="76"/>
      <c r="I11920" s="81"/>
    </row>
    <row r="11921" spans="6:9" ht="28.5" customHeight="1">
      <c r="F11921" s="76"/>
      <c r="I11921" s="81"/>
    </row>
    <row r="11922" spans="6:9" ht="28.5" customHeight="1">
      <c r="F11922" s="76"/>
      <c r="I11922" s="81"/>
    </row>
    <row r="11923" spans="6:9" ht="28.5" customHeight="1">
      <c r="F11923" s="76"/>
      <c r="I11923" s="81"/>
    </row>
    <row r="11924" spans="6:9" ht="28.5" customHeight="1">
      <c r="F11924" s="76"/>
      <c r="I11924" s="81"/>
    </row>
    <row r="11925" spans="6:9" ht="28.5" customHeight="1">
      <c r="F11925" s="76"/>
      <c r="I11925" s="81"/>
    </row>
    <row r="11926" spans="6:9" ht="28.5" customHeight="1">
      <c r="F11926" s="76"/>
      <c r="I11926" s="81"/>
    </row>
    <row r="11927" spans="6:9" ht="28.5" customHeight="1">
      <c r="F11927" s="76"/>
      <c r="I11927" s="81"/>
    </row>
    <row r="11928" spans="6:9" ht="28.5" customHeight="1">
      <c r="F11928" s="76"/>
      <c r="I11928" s="81"/>
    </row>
    <row r="11929" spans="6:9" ht="28.5" customHeight="1">
      <c r="F11929" s="76"/>
      <c r="I11929" s="81"/>
    </row>
    <row r="11930" spans="6:9" ht="28.5" customHeight="1">
      <c r="F11930" s="76"/>
      <c r="I11930" s="81"/>
    </row>
    <row r="11931" spans="6:9" ht="28.5" customHeight="1">
      <c r="F11931" s="76"/>
      <c r="I11931" s="81"/>
    </row>
    <row r="11932" spans="6:9" ht="28.5" customHeight="1">
      <c r="F11932" s="76"/>
      <c r="I11932" s="81"/>
    </row>
    <row r="11933" spans="6:9" ht="28.5" customHeight="1">
      <c r="F11933" s="76"/>
      <c r="I11933" s="81"/>
    </row>
    <row r="11934" spans="6:9" ht="28.5" customHeight="1">
      <c r="F11934" s="76"/>
      <c r="I11934" s="81"/>
    </row>
    <row r="11935" spans="6:9" ht="28.5" customHeight="1">
      <c r="F11935" s="76"/>
      <c r="I11935" s="81"/>
    </row>
    <row r="11936" spans="6:9" ht="28.5" customHeight="1">
      <c r="F11936" s="76"/>
      <c r="I11936" s="81"/>
    </row>
    <row r="11937" spans="6:9" ht="28.5" customHeight="1">
      <c r="F11937" s="76"/>
      <c r="I11937" s="81"/>
    </row>
    <row r="11938" spans="6:9" ht="28.5" customHeight="1">
      <c r="F11938" s="76"/>
      <c r="I11938" s="81"/>
    </row>
    <row r="11939" spans="6:9" ht="28.5" customHeight="1">
      <c r="F11939" s="76"/>
      <c r="I11939" s="81"/>
    </row>
    <row r="11940" spans="6:9" ht="28.5" customHeight="1">
      <c r="F11940" s="76"/>
      <c r="I11940" s="81"/>
    </row>
    <row r="11941" spans="6:9" ht="28.5" customHeight="1">
      <c r="F11941" s="76"/>
      <c r="I11941" s="81"/>
    </row>
    <row r="11942" spans="6:9" ht="28.5" customHeight="1">
      <c r="F11942" s="76"/>
      <c r="I11942" s="81"/>
    </row>
    <row r="11943" spans="6:9" ht="28.5" customHeight="1">
      <c r="F11943" s="76"/>
      <c r="I11943" s="81"/>
    </row>
    <row r="11944" spans="6:9" ht="28.5" customHeight="1">
      <c r="F11944" s="76"/>
      <c r="I11944" s="81"/>
    </row>
    <row r="11945" spans="6:9" ht="28.5" customHeight="1">
      <c r="F11945" s="76"/>
      <c r="I11945" s="81"/>
    </row>
    <row r="11946" spans="6:9" ht="28.5" customHeight="1">
      <c r="F11946" s="76"/>
      <c r="I11946" s="81"/>
    </row>
    <row r="11947" spans="6:9" ht="28.5" customHeight="1">
      <c r="F11947" s="76"/>
      <c r="I11947" s="81"/>
    </row>
    <row r="11948" spans="6:9" ht="28.5" customHeight="1">
      <c r="F11948" s="76"/>
      <c r="I11948" s="81"/>
    </row>
    <row r="11949" spans="6:9" ht="28.5" customHeight="1">
      <c r="F11949" s="76"/>
      <c r="I11949" s="81"/>
    </row>
    <row r="11950" spans="6:9" ht="28.5" customHeight="1">
      <c r="F11950" s="76"/>
      <c r="I11950" s="81"/>
    </row>
    <row r="11951" spans="6:9" ht="28.5" customHeight="1">
      <c r="F11951" s="76"/>
      <c r="I11951" s="81"/>
    </row>
    <row r="11952" spans="6:9" ht="28.5" customHeight="1">
      <c r="F11952" s="76"/>
      <c r="I11952" s="81"/>
    </row>
    <row r="11953" spans="6:9" ht="28.5" customHeight="1">
      <c r="F11953" s="76"/>
      <c r="I11953" s="81"/>
    </row>
    <row r="11954" spans="6:9" ht="28.5" customHeight="1">
      <c r="F11954" s="76"/>
      <c r="I11954" s="81"/>
    </row>
    <row r="11955" spans="6:9" ht="28.5" customHeight="1">
      <c r="F11955" s="76"/>
      <c r="I11955" s="81"/>
    </row>
    <row r="11956" spans="6:9" ht="28.5" customHeight="1">
      <c r="F11956" s="76"/>
      <c r="I11956" s="81"/>
    </row>
    <row r="11957" spans="6:9" ht="28.5" customHeight="1">
      <c r="F11957" s="76"/>
      <c r="I11957" s="81"/>
    </row>
    <row r="11958" spans="6:9" ht="28.5" customHeight="1">
      <c r="F11958" s="76"/>
      <c r="I11958" s="81"/>
    </row>
    <row r="11959" spans="6:9" ht="28.5" customHeight="1">
      <c r="F11959" s="76"/>
      <c r="I11959" s="81"/>
    </row>
    <row r="11960" spans="6:9" ht="28.5" customHeight="1">
      <c r="F11960" s="76"/>
      <c r="I11960" s="81"/>
    </row>
    <row r="11961" spans="6:9" ht="28.5" customHeight="1">
      <c r="F11961" s="76"/>
      <c r="I11961" s="81"/>
    </row>
    <row r="11962" spans="6:9" ht="28.5" customHeight="1">
      <c r="F11962" s="76"/>
      <c r="I11962" s="81"/>
    </row>
    <row r="11963" spans="6:9" ht="28.5" customHeight="1">
      <c r="F11963" s="76"/>
      <c r="I11963" s="81"/>
    </row>
    <row r="11964" spans="6:9" ht="28.5" customHeight="1">
      <c r="F11964" s="76"/>
      <c r="I11964" s="81"/>
    </row>
    <row r="11965" spans="6:9" ht="28.5" customHeight="1">
      <c r="F11965" s="76"/>
      <c r="I11965" s="81"/>
    </row>
    <row r="11966" spans="6:9" ht="28.5" customHeight="1">
      <c r="F11966" s="76"/>
      <c r="I11966" s="81"/>
    </row>
    <row r="11967" spans="6:9" ht="28.5" customHeight="1">
      <c r="F11967" s="76"/>
      <c r="I11967" s="81"/>
    </row>
    <row r="11968" spans="6:9" ht="28.5" customHeight="1">
      <c r="F11968" s="76"/>
      <c r="I11968" s="81"/>
    </row>
    <row r="11969" spans="6:9" ht="28.5" customHeight="1">
      <c r="F11969" s="76"/>
      <c r="I11969" s="81"/>
    </row>
    <row r="11970" spans="6:9" ht="28.5" customHeight="1">
      <c r="F11970" s="76"/>
      <c r="I11970" s="81"/>
    </row>
    <row r="11971" spans="6:9" ht="28.5" customHeight="1">
      <c r="F11971" s="76"/>
      <c r="I11971" s="81"/>
    </row>
    <row r="11972" spans="6:9" ht="28.5" customHeight="1">
      <c r="F11972" s="76"/>
      <c r="I11972" s="81"/>
    </row>
    <row r="11973" spans="6:9" ht="28.5" customHeight="1">
      <c r="F11973" s="76"/>
      <c r="I11973" s="81"/>
    </row>
    <row r="11974" spans="6:9" ht="28.5" customHeight="1">
      <c r="F11974" s="76"/>
      <c r="I11974" s="81"/>
    </row>
    <row r="11975" spans="6:9" ht="28.5" customHeight="1">
      <c r="F11975" s="76"/>
      <c r="I11975" s="81"/>
    </row>
    <row r="11976" spans="6:9" ht="28.5" customHeight="1">
      <c r="F11976" s="76"/>
      <c r="I11976" s="81"/>
    </row>
    <row r="11977" spans="6:9" ht="28.5" customHeight="1">
      <c r="F11977" s="76"/>
      <c r="I11977" s="81"/>
    </row>
    <row r="11978" spans="6:9" ht="28.5" customHeight="1">
      <c r="F11978" s="76"/>
      <c r="I11978" s="81"/>
    </row>
    <row r="11979" spans="6:9" ht="28.5" customHeight="1">
      <c r="F11979" s="76"/>
      <c r="I11979" s="81"/>
    </row>
    <row r="11980" spans="6:9" ht="28.5" customHeight="1">
      <c r="F11980" s="76"/>
      <c r="I11980" s="81"/>
    </row>
    <row r="11981" spans="6:9" ht="28.5" customHeight="1">
      <c r="F11981" s="76"/>
      <c r="I11981" s="81"/>
    </row>
    <row r="11982" spans="6:9" ht="28.5" customHeight="1">
      <c r="F11982" s="76"/>
      <c r="I11982" s="81"/>
    </row>
    <row r="11983" spans="6:9" ht="28.5" customHeight="1">
      <c r="F11983" s="76"/>
      <c r="I11983" s="81"/>
    </row>
    <row r="11984" spans="6:9" ht="28.5" customHeight="1">
      <c r="F11984" s="76"/>
      <c r="I11984" s="81"/>
    </row>
    <row r="11985" spans="6:9" ht="28.5" customHeight="1">
      <c r="F11985" s="76"/>
      <c r="I11985" s="81"/>
    </row>
    <row r="11986" spans="6:9" ht="28.5" customHeight="1">
      <c r="F11986" s="76"/>
      <c r="I11986" s="81"/>
    </row>
    <row r="11987" spans="6:9" ht="28.5" customHeight="1">
      <c r="F11987" s="76"/>
      <c r="I11987" s="81"/>
    </row>
    <row r="11988" spans="6:9" ht="28.5" customHeight="1">
      <c r="F11988" s="76"/>
      <c r="I11988" s="81"/>
    </row>
    <row r="11989" spans="6:9" ht="28.5" customHeight="1">
      <c r="F11989" s="76"/>
      <c r="I11989" s="81"/>
    </row>
    <row r="11990" spans="6:9" ht="28.5" customHeight="1">
      <c r="F11990" s="76"/>
      <c r="I11990" s="81"/>
    </row>
    <row r="11991" spans="6:9" ht="28.5" customHeight="1">
      <c r="F11991" s="76"/>
      <c r="I11991" s="81"/>
    </row>
    <row r="11992" spans="6:9" ht="28.5" customHeight="1">
      <c r="F11992" s="76"/>
      <c r="I11992" s="81"/>
    </row>
    <row r="11993" spans="6:9" ht="28.5" customHeight="1">
      <c r="F11993" s="76"/>
      <c r="I11993" s="81"/>
    </row>
    <row r="11994" spans="6:9" ht="28.5" customHeight="1">
      <c r="F11994" s="76"/>
      <c r="I11994" s="81"/>
    </row>
    <row r="11995" spans="6:9" ht="28.5" customHeight="1">
      <c r="F11995" s="76"/>
      <c r="I11995" s="81"/>
    </row>
    <row r="11996" spans="6:9" ht="28.5" customHeight="1">
      <c r="F11996" s="76"/>
      <c r="I11996" s="81"/>
    </row>
    <row r="11997" spans="6:9" ht="28.5" customHeight="1">
      <c r="F11997" s="76"/>
      <c r="I11997" s="81"/>
    </row>
    <row r="11998" spans="6:9" ht="28.5" customHeight="1">
      <c r="F11998" s="76"/>
      <c r="I11998" s="81"/>
    </row>
    <row r="11999" spans="6:9" ht="28.5" customHeight="1">
      <c r="F11999" s="76"/>
      <c r="I11999" s="81"/>
    </row>
    <row r="12000" spans="6:9" ht="28.5" customHeight="1">
      <c r="F12000" s="76"/>
      <c r="I12000" s="81"/>
    </row>
    <row r="12001" spans="6:9" ht="28.5" customHeight="1">
      <c r="F12001" s="76"/>
      <c r="I12001" s="81"/>
    </row>
    <row r="12002" spans="6:9" ht="28.5" customHeight="1">
      <c r="F12002" s="76"/>
      <c r="I12002" s="81"/>
    </row>
    <row r="12003" spans="6:9" ht="28.5" customHeight="1">
      <c r="F12003" s="76"/>
      <c r="I12003" s="81"/>
    </row>
    <row r="12004" spans="6:9" ht="28.5" customHeight="1">
      <c r="F12004" s="76"/>
      <c r="I12004" s="81"/>
    </row>
    <row r="12005" spans="6:9" ht="28.5" customHeight="1">
      <c r="F12005" s="76"/>
      <c r="I12005" s="81"/>
    </row>
    <row r="12006" spans="6:9" ht="28.5" customHeight="1">
      <c r="F12006" s="76"/>
      <c r="I12006" s="81"/>
    </row>
    <row r="12007" spans="6:9" ht="28.5" customHeight="1">
      <c r="F12007" s="76"/>
      <c r="I12007" s="81"/>
    </row>
    <row r="12008" spans="6:9" ht="28.5" customHeight="1">
      <c r="F12008" s="76"/>
      <c r="I12008" s="81"/>
    </row>
    <row r="12009" spans="6:9" ht="28.5" customHeight="1">
      <c r="F12009" s="76"/>
      <c r="I12009" s="81"/>
    </row>
    <row r="12010" spans="6:9" ht="28.5" customHeight="1">
      <c r="F12010" s="76"/>
      <c r="I12010" s="81"/>
    </row>
    <row r="12011" spans="6:9" ht="28.5" customHeight="1">
      <c r="F12011" s="76"/>
      <c r="I12011" s="81"/>
    </row>
    <row r="12012" spans="6:9" ht="28.5" customHeight="1">
      <c r="F12012" s="76"/>
      <c r="I12012" s="81"/>
    </row>
    <row r="12013" spans="6:9" ht="28.5" customHeight="1">
      <c r="F12013" s="76"/>
      <c r="I12013" s="81"/>
    </row>
    <row r="12014" spans="6:9" ht="28.5" customHeight="1">
      <c r="F12014" s="76"/>
      <c r="I12014" s="81"/>
    </row>
    <row r="12015" spans="6:9" ht="28.5" customHeight="1">
      <c r="F12015" s="76"/>
      <c r="I12015" s="81"/>
    </row>
    <row r="12016" spans="6:9" ht="28.5" customHeight="1">
      <c r="F12016" s="76"/>
      <c r="I12016" s="81"/>
    </row>
    <row r="12017" spans="6:9" ht="28.5" customHeight="1">
      <c r="F12017" s="76"/>
      <c r="I12017" s="81"/>
    </row>
    <row r="12018" spans="6:9" ht="28.5" customHeight="1">
      <c r="F12018" s="76"/>
      <c r="I12018" s="81"/>
    </row>
    <row r="12019" spans="6:9" ht="28.5" customHeight="1">
      <c r="F12019" s="76"/>
      <c r="I12019" s="81"/>
    </row>
    <row r="12020" spans="6:9" ht="28.5" customHeight="1">
      <c r="F12020" s="76"/>
      <c r="I12020" s="81"/>
    </row>
    <row r="12021" spans="6:9" ht="28.5" customHeight="1">
      <c r="F12021" s="76"/>
      <c r="I12021" s="81"/>
    </row>
    <row r="12022" spans="6:9" ht="28.5" customHeight="1">
      <c r="F12022" s="76"/>
      <c r="I12022" s="81"/>
    </row>
    <row r="12023" spans="6:9" ht="28.5" customHeight="1">
      <c r="F12023" s="76"/>
      <c r="I12023" s="81"/>
    </row>
    <row r="12024" spans="6:9" ht="28.5" customHeight="1">
      <c r="F12024" s="76"/>
      <c r="I12024" s="81"/>
    </row>
    <row r="12025" spans="6:9" ht="28.5" customHeight="1">
      <c r="F12025" s="76"/>
      <c r="I12025" s="81"/>
    </row>
    <row r="12026" spans="6:9" ht="28.5" customHeight="1">
      <c r="F12026" s="76"/>
      <c r="I12026" s="81"/>
    </row>
    <row r="12027" spans="6:9" ht="28.5" customHeight="1">
      <c r="F12027" s="76"/>
      <c r="I12027" s="81"/>
    </row>
    <row r="12028" spans="6:9" ht="28.5" customHeight="1">
      <c r="F12028" s="76"/>
      <c r="I12028" s="81"/>
    </row>
    <row r="12029" spans="6:9" ht="28.5" customHeight="1">
      <c r="F12029" s="76"/>
      <c r="I12029" s="81"/>
    </row>
    <row r="12030" spans="6:9" ht="28.5" customHeight="1">
      <c r="F12030" s="76"/>
      <c r="I12030" s="81"/>
    </row>
    <row r="12031" spans="6:9" ht="28.5" customHeight="1">
      <c r="F12031" s="76"/>
      <c r="I12031" s="81"/>
    </row>
    <row r="12032" spans="6:9" ht="28.5" customHeight="1">
      <c r="F12032" s="76"/>
      <c r="I12032" s="81"/>
    </row>
    <row r="12033" spans="6:9" ht="28.5" customHeight="1">
      <c r="F12033" s="76"/>
      <c r="I12033" s="81"/>
    </row>
    <row r="12034" spans="6:9" ht="28.5" customHeight="1">
      <c r="F12034" s="76"/>
      <c r="I12034" s="81"/>
    </row>
    <row r="12035" spans="6:9" ht="28.5" customHeight="1">
      <c r="F12035" s="76"/>
      <c r="I12035" s="81"/>
    </row>
    <row r="12036" spans="6:9" ht="28.5" customHeight="1">
      <c r="F12036" s="76"/>
      <c r="I12036" s="81"/>
    </row>
    <row r="12037" spans="6:9" ht="28.5" customHeight="1">
      <c r="F12037" s="76"/>
      <c r="I12037" s="81"/>
    </row>
    <row r="12038" spans="6:9" ht="28.5" customHeight="1">
      <c r="F12038" s="76"/>
      <c r="I12038" s="81"/>
    </row>
    <row r="12039" spans="6:9" ht="28.5" customHeight="1">
      <c r="F12039" s="76"/>
      <c r="I12039" s="81"/>
    </row>
    <row r="12040" spans="6:9" ht="28.5" customHeight="1">
      <c r="F12040" s="76"/>
      <c r="I12040" s="81"/>
    </row>
    <row r="12041" spans="6:9" ht="28.5" customHeight="1">
      <c r="F12041" s="76"/>
      <c r="I12041" s="81"/>
    </row>
    <row r="12042" spans="6:9" ht="28.5" customHeight="1">
      <c r="F12042" s="76"/>
      <c r="I12042" s="81"/>
    </row>
    <row r="12043" spans="6:9" ht="28.5" customHeight="1">
      <c r="F12043" s="76"/>
      <c r="I12043" s="81"/>
    </row>
    <row r="12044" spans="6:9" ht="28.5" customHeight="1">
      <c r="F12044" s="76"/>
      <c r="I12044" s="81"/>
    </row>
    <row r="12045" spans="6:9" ht="28.5" customHeight="1">
      <c r="F12045" s="76"/>
      <c r="I12045" s="81"/>
    </row>
    <row r="12046" spans="6:9" ht="28.5" customHeight="1">
      <c r="F12046" s="76"/>
      <c r="I12046" s="81"/>
    </row>
    <row r="12047" spans="6:9" ht="28.5" customHeight="1">
      <c r="F12047" s="76"/>
      <c r="I12047" s="81"/>
    </row>
    <row r="12048" spans="6:9" ht="28.5" customHeight="1">
      <c r="F12048" s="76"/>
      <c r="I12048" s="81"/>
    </row>
    <row r="12049" spans="6:9" ht="28.5" customHeight="1">
      <c r="F12049" s="76"/>
      <c r="I12049" s="81"/>
    </row>
    <row r="12050" spans="6:9" ht="28.5" customHeight="1">
      <c r="F12050" s="76"/>
      <c r="I12050" s="81"/>
    </row>
    <row r="12051" spans="6:9" ht="28.5" customHeight="1">
      <c r="F12051" s="76"/>
      <c r="I12051" s="81"/>
    </row>
    <row r="12052" spans="6:9" ht="28.5" customHeight="1">
      <c r="F12052" s="76"/>
      <c r="I12052" s="81"/>
    </row>
    <row r="12053" spans="6:9" ht="28.5" customHeight="1">
      <c r="F12053" s="76"/>
      <c r="I12053" s="81"/>
    </row>
    <row r="12054" spans="6:9" ht="28.5" customHeight="1">
      <c r="F12054" s="76"/>
      <c r="I12054" s="81"/>
    </row>
    <row r="12055" spans="6:9" ht="28.5" customHeight="1">
      <c r="F12055" s="76"/>
      <c r="I12055" s="81"/>
    </row>
    <row r="12056" spans="6:9" ht="28.5" customHeight="1">
      <c r="F12056" s="76"/>
      <c r="I12056" s="81"/>
    </row>
    <row r="12057" spans="6:9" ht="28.5" customHeight="1">
      <c r="F12057" s="76"/>
      <c r="I12057" s="81"/>
    </row>
    <row r="12058" spans="6:9" ht="28.5" customHeight="1">
      <c r="F12058" s="76"/>
      <c r="I12058" s="81"/>
    </row>
    <row r="12059" spans="6:9" ht="28.5" customHeight="1">
      <c r="F12059" s="76"/>
      <c r="I12059" s="81"/>
    </row>
    <row r="12060" spans="6:9" ht="28.5" customHeight="1">
      <c r="F12060" s="76"/>
      <c r="I12060" s="81"/>
    </row>
    <row r="12061" spans="6:9" ht="28.5" customHeight="1">
      <c r="F12061" s="76"/>
      <c r="I12061" s="81"/>
    </row>
    <row r="12062" spans="6:9" ht="28.5" customHeight="1">
      <c r="F12062" s="76"/>
      <c r="I12062" s="81"/>
    </row>
    <row r="12063" spans="6:9" ht="28.5" customHeight="1">
      <c r="F12063" s="76"/>
      <c r="I12063" s="81"/>
    </row>
    <row r="12064" spans="6:9" ht="28.5" customHeight="1">
      <c r="F12064" s="76"/>
      <c r="I12064" s="81"/>
    </row>
    <row r="12065" spans="6:9" ht="28.5" customHeight="1">
      <c r="F12065" s="76"/>
      <c r="I12065" s="81"/>
    </row>
    <row r="12066" spans="6:9" ht="28.5" customHeight="1">
      <c r="F12066" s="76"/>
      <c r="I12066" s="81"/>
    </row>
    <row r="12067" spans="6:9" ht="28.5" customHeight="1">
      <c r="F12067" s="76"/>
      <c r="I12067" s="81"/>
    </row>
    <row r="12068" spans="6:9" ht="28.5" customHeight="1">
      <c r="F12068" s="76"/>
      <c r="I12068" s="81"/>
    </row>
    <row r="12069" spans="6:9" ht="28.5" customHeight="1">
      <c r="F12069" s="76"/>
      <c r="I12069" s="81"/>
    </row>
    <row r="12070" spans="6:9" ht="28.5" customHeight="1">
      <c r="F12070" s="76"/>
      <c r="I12070" s="81"/>
    </row>
    <row r="12071" spans="6:9" ht="28.5" customHeight="1">
      <c r="F12071" s="76"/>
      <c r="I12071" s="81"/>
    </row>
    <row r="12072" spans="6:9" ht="28.5" customHeight="1">
      <c r="F12072" s="76"/>
      <c r="I12072" s="81"/>
    </row>
    <row r="12073" spans="6:9" ht="28.5" customHeight="1">
      <c r="F12073" s="76"/>
      <c r="I12073" s="81"/>
    </row>
    <row r="12074" spans="6:9" ht="28.5" customHeight="1">
      <c r="F12074" s="76"/>
      <c r="I12074" s="81"/>
    </row>
    <row r="12075" spans="6:9" ht="28.5" customHeight="1">
      <c r="F12075" s="76"/>
      <c r="I12075" s="81"/>
    </row>
    <row r="12076" spans="6:9" ht="28.5" customHeight="1">
      <c r="F12076" s="76"/>
      <c r="I12076" s="81"/>
    </row>
    <row r="12077" spans="6:9" ht="28.5" customHeight="1">
      <c r="F12077" s="76"/>
      <c r="I12077" s="81"/>
    </row>
    <row r="12078" spans="6:9" ht="28.5" customHeight="1">
      <c r="F12078" s="76"/>
      <c r="I12078" s="81"/>
    </row>
    <row r="12079" spans="6:9" ht="28.5" customHeight="1">
      <c r="F12079" s="76"/>
      <c r="I12079" s="81"/>
    </row>
    <row r="12080" spans="6:9" ht="28.5" customHeight="1">
      <c r="F12080" s="76"/>
      <c r="I12080" s="81"/>
    </row>
    <row r="12081" spans="6:9" ht="28.5" customHeight="1">
      <c r="F12081" s="76"/>
      <c r="I12081" s="81"/>
    </row>
    <row r="12082" spans="6:9" ht="28.5" customHeight="1">
      <c r="F12082" s="76"/>
      <c r="I12082" s="81"/>
    </row>
    <row r="12083" spans="6:9" ht="28.5" customHeight="1">
      <c r="F12083" s="76"/>
      <c r="I12083" s="81"/>
    </row>
    <row r="12084" spans="6:9" ht="28.5" customHeight="1">
      <c r="F12084" s="76"/>
      <c r="I12084" s="81"/>
    </row>
    <row r="12085" spans="6:9" ht="28.5" customHeight="1">
      <c r="F12085" s="76"/>
      <c r="I12085" s="81"/>
    </row>
    <row r="12086" spans="6:9" ht="28.5" customHeight="1">
      <c r="F12086" s="76"/>
      <c r="I12086" s="81"/>
    </row>
    <row r="12087" spans="6:9" ht="28.5" customHeight="1">
      <c r="F12087" s="76"/>
      <c r="I12087" s="81"/>
    </row>
    <row r="12088" spans="6:9" ht="28.5" customHeight="1">
      <c r="F12088" s="76"/>
      <c r="I12088" s="81"/>
    </row>
    <row r="12089" spans="6:9" ht="28.5" customHeight="1">
      <c r="F12089" s="76"/>
      <c r="I12089" s="81"/>
    </row>
    <row r="12090" spans="6:9" ht="28.5" customHeight="1">
      <c r="F12090" s="76"/>
      <c r="I12090" s="81"/>
    </row>
    <row r="12091" spans="6:9" ht="28.5" customHeight="1">
      <c r="F12091" s="76"/>
      <c r="I12091" s="81"/>
    </row>
    <row r="12092" spans="6:9" ht="28.5" customHeight="1">
      <c r="F12092" s="76"/>
      <c r="I12092" s="81"/>
    </row>
    <row r="12093" spans="6:9" ht="28.5" customHeight="1">
      <c r="F12093" s="76"/>
      <c r="I12093" s="81"/>
    </row>
    <row r="12094" spans="6:9" ht="28.5" customHeight="1">
      <c r="F12094" s="76"/>
      <c r="I12094" s="81"/>
    </row>
    <row r="12095" spans="6:9" ht="28.5" customHeight="1">
      <c r="F12095" s="76"/>
      <c r="I12095" s="81"/>
    </row>
    <row r="12096" spans="6:9" ht="28.5" customHeight="1">
      <c r="F12096" s="76"/>
      <c r="I12096" s="81"/>
    </row>
    <row r="12097" spans="6:9" ht="28.5" customHeight="1">
      <c r="F12097" s="76"/>
      <c r="I12097" s="81"/>
    </row>
    <row r="12098" spans="6:9" ht="28.5" customHeight="1">
      <c r="F12098" s="76"/>
      <c r="I12098" s="81"/>
    </row>
    <row r="12099" spans="6:9" ht="28.5" customHeight="1">
      <c r="F12099" s="76"/>
      <c r="I12099" s="81"/>
    </row>
    <row r="12100" spans="6:9" ht="28.5" customHeight="1">
      <c r="F12100" s="76"/>
      <c r="I12100" s="81"/>
    </row>
    <row r="12101" spans="6:9" ht="28.5" customHeight="1">
      <c r="F12101" s="76"/>
      <c r="I12101" s="81"/>
    </row>
    <row r="12102" spans="6:9" ht="28.5" customHeight="1">
      <c r="F12102" s="76"/>
      <c r="I12102" s="81"/>
    </row>
    <row r="12103" spans="6:9" ht="28.5" customHeight="1">
      <c r="F12103" s="76"/>
      <c r="I12103" s="81"/>
    </row>
    <row r="12104" spans="6:9" ht="28.5" customHeight="1">
      <c r="F12104" s="76"/>
      <c r="I12104" s="81"/>
    </row>
    <row r="12105" spans="6:9" ht="28.5" customHeight="1">
      <c r="F12105" s="76"/>
      <c r="I12105" s="81"/>
    </row>
    <row r="12106" spans="6:9" ht="28.5" customHeight="1">
      <c r="F12106" s="76"/>
      <c r="I12106" s="81"/>
    </row>
    <row r="12107" spans="6:9" ht="28.5" customHeight="1">
      <c r="F12107" s="76"/>
      <c r="I12107" s="81"/>
    </row>
    <row r="12108" spans="6:9" ht="28.5" customHeight="1">
      <c r="F12108" s="76"/>
      <c r="I12108" s="81"/>
    </row>
    <row r="12109" spans="6:9" ht="28.5" customHeight="1">
      <c r="F12109" s="76"/>
      <c r="I12109" s="81"/>
    </row>
    <row r="12110" spans="6:9" ht="28.5" customHeight="1">
      <c r="F12110" s="76"/>
      <c r="I12110" s="81"/>
    </row>
    <row r="12111" spans="6:9" ht="28.5" customHeight="1">
      <c r="F12111" s="76"/>
      <c r="I12111" s="81"/>
    </row>
    <row r="12112" spans="6:9" ht="28.5" customHeight="1">
      <c r="F12112" s="76"/>
      <c r="I12112" s="81"/>
    </row>
    <row r="12113" spans="6:9" ht="28.5" customHeight="1">
      <c r="F12113" s="76"/>
      <c r="I12113" s="81"/>
    </row>
    <row r="12114" spans="6:9" ht="28.5" customHeight="1">
      <c r="F12114" s="76"/>
      <c r="I12114" s="81"/>
    </row>
    <row r="12115" spans="6:9" ht="28.5" customHeight="1">
      <c r="F12115" s="76"/>
      <c r="I12115" s="81"/>
    </row>
    <row r="12116" spans="6:9" ht="28.5" customHeight="1">
      <c r="F12116" s="76"/>
      <c r="I12116" s="81"/>
    </row>
    <row r="12117" spans="6:9" ht="28.5" customHeight="1">
      <c r="F12117" s="76"/>
      <c r="I12117" s="81"/>
    </row>
    <row r="12118" spans="6:9" ht="28.5" customHeight="1">
      <c r="F12118" s="76"/>
      <c r="I12118" s="81"/>
    </row>
    <row r="12119" spans="6:9" ht="28.5" customHeight="1">
      <c r="F12119" s="76"/>
      <c r="I12119" s="81"/>
    </row>
    <row r="12120" spans="6:9" ht="28.5" customHeight="1">
      <c r="F12120" s="76"/>
      <c r="I12120" s="81"/>
    </row>
    <row r="12121" spans="6:9" ht="28.5" customHeight="1">
      <c r="F12121" s="76"/>
      <c r="I12121" s="81"/>
    </row>
    <row r="12122" spans="6:9" ht="28.5" customHeight="1">
      <c r="F12122" s="76"/>
      <c r="I12122" s="81"/>
    </row>
    <row r="12123" spans="6:9" ht="28.5" customHeight="1">
      <c r="F12123" s="76"/>
      <c r="I12123" s="81"/>
    </row>
    <row r="12124" spans="6:9" ht="28.5" customHeight="1">
      <c r="F12124" s="76"/>
      <c r="I12124" s="81"/>
    </row>
    <row r="12125" spans="6:9" ht="28.5" customHeight="1">
      <c r="F12125" s="76"/>
      <c r="I12125" s="81"/>
    </row>
    <row r="12126" spans="6:9" ht="28.5" customHeight="1">
      <c r="F12126" s="76"/>
      <c r="I12126" s="81"/>
    </row>
    <row r="12127" spans="6:9" ht="28.5" customHeight="1">
      <c r="F12127" s="76"/>
      <c r="I12127" s="81"/>
    </row>
    <row r="12128" spans="6:9" ht="28.5" customHeight="1">
      <c r="F12128" s="76"/>
      <c r="I12128" s="81"/>
    </row>
    <row r="12129" spans="6:9" ht="28.5" customHeight="1">
      <c r="F12129" s="76"/>
      <c r="I12129" s="81"/>
    </row>
    <row r="12130" spans="6:9" ht="28.5" customHeight="1">
      <c r="F12130" s="76"/>
      <c r="I12130" s="81"/>
    </row>
    <row r="12131" spans="6:9" ht="28.5" customHeight="1">
      <c r="F12131" s="76"/>
      <c r="I12131" s="81"/>
    </row>
    <row r="12132" spans="6:9" ht="28.5" customHeight="1">
      <c r="F12132" s="76"/>
      <c r="I12132" s="81"/>
    </row>
    <row r="12133" spans="6:9" ht="28.5" customHeight="1">
      <c r="F12133" s="76"/>
      <c r="I12133" s="81"/>
    </row>
    <row r="12134" spans="6:9" ht="28.5" customHeight="1">
      <c r="F12134" s="76"/>
      <c r="I12134" s="81"/>
    </row>
    <row r="12135" spans="6:9" ht="28.5" customHeight="1">
      <c r="F12135" s="76"/>
      <c r="I12135" s="81"/>
    </row>
    <row r="12136" spans="6:9" ht="28.5" customHeight="1">
      <c r="F12136" s="76"/>
      <c r="I12136" s="81"/>
    </row>
    <row r="12137" spans="6:9" ht="28.5" customHeight="1">
      <c r="F12137" s="76"/>
      <c r="I12137" s="81"/>
    </row>
    <row r="12138" spans="6:9" ht="28.5" customHeight="1">
      <c r="F12138" s="76"/>
      <c r="I12138" s="81"/>
    </row>
    <row r="12139" spans="6:9" ht="28.5" customHeight="1">
      <c r="F12139" s="76"/>
      <c r="I12139" s="81"/>
    </row>
    <row r="12140" spans="6:9" ht="28.5" customHeight="1">
      <c r="F12140" s="76"/>
      <c r="I12140" s="81"/>
    </row>
    <row r="12141" spans="6:9" ht="28.5" customHeight="1">
      <c r="F12141" s="76"/>
      <c r="I12141" s="81"/>
    </row>
    <row r="12142" spans="6:9" ht="28.5" customHeight="1">
      <c r="F12142" s="76"/>
      <c r="I12142" s="81"/>
    </row>
    <row r="12143" spans="6:9" ht="28.5" customHeight="1">
      <c r="F12143" s="76"/>
      <c r="I12143" s="81"/>
    </row>
    <row r="12144" spans="6:9" ht="28.5" customHeight="1">
      <c r="F12144" s="76"/>
      <c r="I12144" s="81"/>
    </row>
    <row r="12145" spans="6:9" ht="28.5" customHeight="1">
      <c r="F12145" s="76"/>
      <c r="I12145" s="81"/>
    </row>
    <row r="12146" spans="6:9" ht="28.5" customHeight="1">
      <c r="F12146" s="76"/>
      <c r="I12146" s="81"/>
    </row>
    <row r="12147" spans="6:9" ht="28.5" customHeight="1">
      <c r="F12147" s="76"/>
      <c r="I12147" s="81"/>
    </row>
    <row r="12148" spans="6:9" ht="28.5" customHeight="1">
      <c r="F12148" s="76"/>
      <c r="I12148" s="81"/>
    </row>
    <row r="12149" spans="6:9" ht="28.5" customHeight="1">
      <c r="F12149" s="76"/>
      <c r="I12149" s="81"/>
    </row>
    <row r="12150" spans="6:9" ht="28.5" customHeight="1">
      <c r="F12150" s="76"/>
      <c r="I12150" s="81"/>
    </row>
    <row r="12151" spans="6:9" ht="28.5" customHeight="1">
      <c r="F12151" s="76"/>
      <c r="I12151" s="81"/>
    </row>
    <row r="12152" spans="6:9" ht="28.5" customHeight="1">
      <c r="F12152" s="76"/>
      <c r="I12152" s="81"/>
    </row>
    <row r="12153" spans="6:9" ht="28.5" customHeight="1">
      <c r="F12153" s="76"/>
      <c r="I12153" s="81"/>
    </row>
    <row r="12154" spans="6:9" ht="28.5" customHeight="1">
      <c r="F12154" s="76"/>
      <c r="I12154" s="81"/>
    </row>
    <row r="12155" spans="6:9" ht="28.5" customHeight="1">
      <c r="F12155" s="76"/>
      <c r="I12155" s="81"/>
    </row>
    <row r="12156" spans="6:9" ht="28.5" customHeight="1">
      <c r="F12156" s="76"/>
      <c r="I12156" s="81"/>
    </row>
    <row r="12157" spans="6:9" ht="28.5" customHeight="1">
      <c r="F12157" s="76"/>
      <c r="I12157" s="81"/>
    </row>
    <row r="12158" spans="6:9" ht="28.5" customHeight="1">
      <c r="F12158" s="76"/>
      <c r="I12158" s="81"/>
    </row>
    <row r="12159" spans="6:9" ht="28.5" customHeight="1">
      <c r="F12159" s="76"/>
      <c r="I12159" s="81"/>
    </row>
    <row r="12160" spans="6:9" ht="28.5" customHeight="1">
      <c r="F12160" s="76"/>
      <c r="I12160" s="81"/>
    </row>
    <row r="12161" spans="6:9" ht="28.5" customHeight="1">
      <c r="F12161" s="76"/>
      <c r="I12161" s="81"/>
    </row>
    <row r="12162" spans="6:9" ht="28.5" customHeight="1">
      <c r="F12162" s="76"/>
      <c r="I12162" s="81"/>
    </row>
    <row r="12163" spans="6:9" ht="28.5" customHeight="1">
      <c r="F12163" s="76"/>
      <c r="I12163" s="81"/>
    </row>
    <row r="12164" spans="6:9" ht="28.5" customHeight="1">
      <c r="F12164" s="76"/>
      <c r="I12164" s="81"/>
    </row>
    <row r="12165" spans="6:9" ht="28.5" customHeight="1">
      <c r="F12165" s="76"/>
      <c r="I12165" s="81"/>
    </row>
    <row r="12166" spans="6:9" ht="28.5" customHeight="1">
      <c r="F12166" s="76"/>
      <c r="I12166" s="81"/>
    </row>
    <row r="12167" spans="6:9" ht="28.5" customHeight="1">
      <c r="F12167" s="76"/>
      <c r="I12167" s="81"/>
    </row>
    <row r="12168" spans="6:9" ht="28.5" customHeight="1">
      <c r="F12168" s="76"/>
      <c r="I12168" s="81"/>
    </row>
    <row r="12169" spans="6:9" ht="28.5" customHeight="1">
      <c r="F12169" s="76"/>
      <c r="I12169" s="81"/>
    </row>
    <row r="12170" spans="6:9" ht="28.5" customHeight="1">
      <c r="F12170" s="76"/>
      <c r="I12170" s="81"/>
    </row>
    <row r="12171" spans="6:9" ht="28.5" customHeight="1">
      <c r="F12171" s="76"/>
      <c r="I12171" s="81"/>
    </row>
    <row r="12172" spans="6:9" ht="28.5" customHeight="1">
      <c r="F12172" s="76"/>
      <c r="I12172" s="81"/>
    </row>
    <row r="12173" spans="6:9" ht="28.5" customHeight="1">
      <c r="F12173" s="76"/>
      <c r="I12173" s="81"/>
    </row>
    <row r="12174" spans="6:9" ht="28.5" customHeight="1">
      <c r="F12174" s="76"/>
      <c r="I12174" s="81"/>
    </row>
    <row r="12175" spans="6:9" ht="28.5" customHeight="1">
      <c r="F12175" s="76"/>
      <c r="I12175" s="81"/>
    </row>
    <row r="12176" spans="6:9" ht="28.5" customHeight="1">
      <c r="F12176" s="76"/>
      <c r="I12176" s="81"/>
    </row>
    <row r="12177" spans="6:9" ht="28.5" customHeight="1">
      <c r="F12177" s="76"/>
      <c r="I12177" s="81"/>
    </row>
    <row r="12178" spans="6:9" ht="28.5" customHeight="1">
      <c r="F12178" s="76"/>
      <c r="I12178" s="81"/>
    </row>
    <row r="12179" spans="6:9" ht="28.5" customHeight="1">
      <c r="F12179" s="76"/>
      <c r="I12179" s="81"/>
    </row>
    <row r="12180" spans="6:9" ht="28.5" customHeight="1">
      <c r="F12180" s="76"/>
      <c r="I12180" s="81"/>
    </row>
    <row r="12181" spans="6:9" ht="28.5" customHeight="1">
      <c r="F12181" s="76"/>
      <c r="I12181" s="81"/>
    </row>
    <row r="12182" spans="6:9" ht="28.5" customHeight="1">
      <c r="F12182" s="76"/>
      <c r="I12182" s="81"/>
    </row>
    <row r="12183" spans="6:9" ht="28.5" customHeight="1">
      <c r="F12183" s="76"/>
      <c r="I12183" s="81"/>
    </row>
    <row r="12184" spans="6:9" ht="28.5" customHeight="1">
      <c r="F12184" s="76"/>
      <c r="I12184" s="81"/>
    </row>
    <row r="12185" spans="6:9" ht="28.5" customHeight="1">
      <c r="F12185" s="76"/>
      <c r="I12185" s="81"/>
    </row>
    <row r="12186" spans="6:9" ht="28.5" customHeight="1">
      <c r="F12186" s="76"/>
      <c r="I12186" s="81"/>
    </row>
    <row r="12187" spans="6:9" ht="28.5" customHeight="1">
      <c r="F12187" s="76"/>
      <c r="I12187" s="81"/>
    </row>
    <row r="12188" spans="6:9" ht="28.5" customHeight="1">
      <c r="F12188" s="76"/>
      <c r="I12188" s="81"/>
    </row>
    <row r="12189" spans="6:9" ht="28.5" customHeight="1">
      <c r="F12189" s="76"/>
      <c r="I12189" s="81"/>
    </row>
    <row r="12190" spans="6:9" ht="28.5" customHeight="1">
      <c r="F12190" s="76"/>
      <c r="I12190" s="81"/>
    </row>
    <row r="12191" spans="6:9" ht="28.5" customHeight="1">
      <c r="F12191" s="76"/>
      <c r="I12191" s="81"/>
    </row>
    <row r="12192" spans="6:9" ht="28.5" customHeight="1">
      <c r="F12192" s="76"/>
      <c r="I12192" s="81"/>
    </row>
    <row r="12193" spans="6:9" ht="28.5" customHeight="1">
      <c r="F12193" s="76"/>
      <c r="I12193" s="81"/>
    </row>
    <row r="12194" spans="6:9" ht="28.5" customHeight="1">
      <c r="F12194" s="76"/>
      <c r="I12194" s="81"/>
    </row>
    <row r="12195" spans="6:9" ht="28.5" customHeight="1">
      <c r="F12195" s="76"/>
      <c r="I12195" s="81"/>
    </row>
    <row r="12196" spans="6:9" ht="28.5" customHeight="1">
      <c r="F12196" s="76"/>
      <c r="I12196" s="81"/>
    </row>
    <row r="12197" spans="6:9" ht="28.5" customHeight="1">
      <c r="F12197" s="76"/>
      <c r="I12197" s="81"/>
    </row>
    <row r="12198" spans="6:9" ht="28.5" customHeight="1">
      <c r="F12198" s="76"/>
      <c r="I12198" s="81"/>
    </row>
    <row r="12199" spans="6:9" ht="28.5" customHeight="1">
      <c r="F12199" s="76"/>
      <c r="I12199" s="81"/>
    </row>
    <row r="12200" spans="6:9" ht="28.5" customHeight="1">
      <c r="F12200" s="76"/>
      <c r="I12200" s="81"/>
    </row>
    <row r="12201" spans="6:9" ht="28.5" customHeight="1">
      <c r="F12201" s="76"/>
      <c r="I12201" s="81"/>
    </row>
    <row r="12202" spans="6:9" ht="28.5" customHeight="1">
      <c r="F12202" s="76"/>
      <c r="I12202" s="81"/>
    </row>
    <row r="12203" spans="6:9" ht="28.5" customHeight="1">
      <c r="F12203" s="76"/>
      <c r="I12203" s="81"/>
    </row>
    <row r="12204" spans="6:9" ht="28.5" customHeight="1">
      <c r="F12204" s="76"/>
      <c r="I12204" s="81"/>
    </row>
    <row r="12205" spans="6:9" ht="28.5" customHeight="1">
      <c r="F12205" s="76"/>
      <c r="I12205" s="81"/>
    </row>
    <row r="12206" spans="6:9" ht="28.5" customHeight="1">
      <c r="F12206" s="76"/>
      <c r="I12206" s="81"/>
    </row>
    <row r="12207" spans="6:9" ht="28.5" customHeight="1">
      <c r="F12207" s="76"/>
      <c r="I12207" s="81"/>
    </row>
    <row r="12208" spans="6:9" ht="28.5" customHeight="1">
      <c r="F12208" s="76"/>
      <c r="I12208" s="81"/>
    </row>
    <row r="12209" spans="6:9" ht="28.5" customHeight="1">
      <c r="F12209" s="76"/>
      <c r="I12209" s="81"/>
    </row>
    <row r="12210" spans="6:9" ht="28.5" customHeight="1">
      <c r="F12210" s="76"/>
      <c r="I12210" s="81"/>
    </row>
    <row r="12211" spans="6:9" ht="28.5" customHeight="1">
      <c r="F12211" s="76"/>
      <c r="I12211" s="81"/>
    </row>
    <row r="12212" spans="6:9" ht="28.5" customHeight="1">
      <c r="F12212" s="76"/>
      <c r="I12212" s="81"/>
    </row>
    <row r="12213" spans="6:9" ht="28.5" customHeight="1">
      <c r="F12213" s="76"/>
      <c r="I12213" s="81"/>
    </row>
    <row r="12214" spans="6:9" ht="28.5" customHeight="1">
      <c r="F12214" s="76"/>
      <c r="I12214" s="81"/>
    </row>
    <row r="12215" spans="6:9" ht="28.5" customHeight="1">
      <c r="F12215" s="76"/>
      <c r="I12215" s="81"/>
    </row>
    <row r="12216" spans="6:9" ht="28.5" customHeight="1">
      <c r="F12216" s="76"/>
      <c r="I12216" s="81"/>
    </row>
    <row r="12217" spans="6:9" ht="28.5" customHeight="1">
      <c r="F12217" s="76"/>
      <c r="I12217" s="81"/>
    </row>
    <row r="12218" spans="6:9" ht="28.5" customHeight="1">
      <c r="F12218" s="76"/>
      <c r="I12218" s="81"/>
    </row>
    <row r="12219" spans="6:9" ht="28.5" customHeight="1">
      <c r="F12219" s="76"/>
      <c r="I12219" s="81"/>
    </row>
    <row r="12220" spans="6:9" ht="28.5" customHeight="1">
      <c r="F12220" s="76"/>
      <c r="I12220" s="81"/>
    </row>
    <row r="12221" spans="6:9" ht="28.5" customHeight="1">
      <c r="F12221" s="76"/>
      <c r="I12221" s="81"/>
    </row>
    <row r="12222" spans="6:9" ht="28.5" customHeight="1">
      <c r="F12222" s="76"/>
      <c r="I12222" s="81"/>
    </row>
    <row r="12223" spans="6:9" ht="28.5" customHeight="1">
      <c r="F12223" s="76"/>
      <c r="I12223" s="81"/>
    </row>
    <row r="12224" spans="6:9" ht="28.5" customHeight="1">
      <c r="F12224" s="76"/>
      <c r="I12224" s="81"/>
    </row>
    <row r="12225" spans="6:9" ht="28.5" customHeight="1">
      <c r="F12225" s="76"/>
      <c r="I12225" s="81"/>
    </row>
    <row r="12226" spans="6:9" ht="28.5" customHeight="1">
      <c r="F12226" s="76"/>
      <c r="I12226" s="81"/>
    </row>
    <row r="12227" spans="6:9" ht="28.5" customHeight="1">
      <c r="F12227" s="76"/>
      <c r="I12227" s="81"/>
    </row>
    <row r="12228" spans="6:9" ht="28.5" customHeight="1">
      <c r="F12228" s="76"/>
      <c r="I12228" s="81"/>
    </row>
    <row r="12229" spans="6:9" ht="28.5" customHeight="1">
      <c r="F12229" s="76"/>
      <c r="I12229" s="81"/>
    </row>
    <row r="12230" spans="6:9" ht="28.5" customHeight="1">
      <c r="F12230" s="76"/>
      <c r="I12230" s="81"/>
    </row>
    <row r="12231" spans="6:9" ht="28.5" customHeight="1">
      <c r="F12231" s="76"/>
      <c r="I12231" s="81"/>
    </row>
    <row r="12232" spans="6:9" ht="28.5" customHeight="1">
      <c r="F12232" s="76"/>
      <c r="I12232" s="81"/>
    </row>
    <row r="12233" spans="6:9" ht="28.5" customHeight="1">
      <c r="F12233" s="76"/>
      <c r="I12233" s="81"/>
    </row>
    <row r="12234" spans="6:9" ht="28.5" customHeight="1">
      <c r="F12234" s="76"/>
      <c r="I12234" s="81"/>
    </row>
    <row r="12235" spans="6:9" ht="28.5" customHeight="1">
      <c r="F12235" s="76"/>
      <c r="I12235" s="81"/>
    </row>
    <row r="12236" spans="6:9" ht="28.5" customHeight="1">
      <c r="F12236" s="76"/>
      <c r="I12236" s="81"/>
    </row>
    <row r="12237" spans="6:9" ht="28.5" customHeight="1">
      <c r="F12237" s="76"/>
      <c r="I12237" s="81"/>
    </row>
    <row r="12238" spans="6:9" ht="28.5" customHeight="1">
      <c r="F12238" s="76"/>
      <c r="I12238" s="81"/>
    </row>
    <row r="12239" spans="6:9" ht="28.5" customHeight="1">
      <c r="F12239" s="76"/>
      <c r="I12239" s="81"/>
    </row>
    <row r="12240" spans="6:9" ht="28.5" customHeight="1">
      <c r="F12240" s="76"/>
      <c r="I12240" s="81"/>
    </row>
    <row r="12241" spans="6:9" ht="28.5" customHeight="1">
      <c r="F12241" s="76"/>
      <c r="I12241" s="81"/>
    </row>
    <row r="12242" spans="6:9" ht="28.5" customHeight="1">
      <c r="F12242" s="76"/>
      <c r="I12242" s="81"/>
    </row>
    <row r="12243" spans="6:9" ht="28.5" customHeight="1">
      <c r="F12243" s="76"/>
      <c r="I12243" s="81"/>
    </row>
    <row r="12244" spans="6:9" ht="28.5" customHeight="1">
      <c r="F12244" s="76"/>
      <c r="I12244" s="81"/>
    </row>
    <row r="12245" spans="6:9" ht="28.5" customHeight="1">
      <c r="F12245" s="76"/>
      <c r="I12245" s="81"/>
    </row>
    <row r="12246" spans="6:9" ht="28.5" customHeight="1">
      <c r="F12246" s="76"/>
      <c r="I12246" s="81"/>
    </row>
    <row r="12247" spans="6:9" ht="28.5" customHeight="1">
      <c r="F12247" s="76"/>
      <c r="I12247" s="81"/>
    </row>
    <row r="12248" spans="6:9" ht="28.5" customHeight="1">
      <c r="F12248" s="76"/>
      <c r="I12248" s="81"/>
    </row>
    <row r="12249" spans="6:9" ht="28.5" customHeight="1">
      <c r="F12249" s="76"/>
      <c r="I12249" s="81"/>
    </row>
    <row r="12250" spans="6:9" ht="28.5" customHeight="1">
      <c r="F12250" s="76"/>
      <c r="I12250" s="81"/>
    </row>
    <row r="12251" spans="6:9" ht="28.5" customHeight="1">
      <c r="F12251" s="76"/>
      <c r="I12251" s="81"/>
    </row>
    <row r="12252" spans="6:9" ht="28.5" customHeight="1">
      <c r="F12252" s="76"/>
      <c r="I12252" s="81"/>
    </row>
    <row r="12253" spans="6:9" ht="28.5" customHeight="1">
      <c r="F12253" s="76"/>
      <c r="I12253" s="81"/>
    </row>
    <row r="12254" spans="6:9" ht="28.5" customHeight="1">
      <c r="F12254" s="76"/>
      <c r="I12254" s="81"/>
    </row>
    <row r="12255" spans="6:9" ht="28.5" customHeight="1">
      <c r="F12255" s="76"/>
      <c r="I12255" s="81"/>
    </row>
    <row r="12256" spans="6:9" ht="28.5" customHeight="1">
      <c r="F12256" s="76"/>
      <c r="I12256" s="81"/>
    </row>
    <row r="12257" spans="6:9" ht="28.5" customHeight="1">
      <c r="F12257" s="76"/>
      <c r="I12257" s="81"/>
    </row>
    <row r="12258" spans="6:9" ht="28.5" customHeight="1">
      <c r="F12258" s="76"/>
      <c r="I12258" s="81"/>
    </row>
    <row r="12259" spans="6:9" ht="28.5" customHeight="1">
      <c r="F12259" s="76"/>
      <c r="I12259" s="81"/>
    </row>
    <row r="12260" spans="6:9" ht="28.5" customHeight="1">
      <c r="F12260" s="76"/>
      <c r="I12260" s="81"/>
    </row>
    <row r="12261" spans="6:9" ht="28.5" customHeight="1">
      <c r="F12261" s="76"/>
      <c r="I12261" s="81"/>
    </row>
    <row r="12262" spans="6:9" ht="28.5" customHeight="1">
      <c r="F12262" s="76"/>
      <c r="I12262" s="81"/>
    </row>
    <row r="12263" spans="6:9" ht="28.5" customHeight="1">
      <c r="F12263" s="76"/>
      <c r="I12263" s="81"/>
    </row>
    <row r="12264" spans="6:9" ht="28.5" customHeight="1">
      <c r="F12264" s="76"/>
      <c r="I12264" s="81"/>
    </row>
    <row r="12265" spans="6:9" ht="28.5" customHeight="1">
      <c r="F12265" s="76"/>
      <c r="I12265" s="81"/>
    </row>
    <row r="12266" spans="6:9" ht="28.5" customHeight="1">
      <c r="F12266" s="76"/>
      <c r="I12266" s="81"/>
    </row>
    <row r="12267" spans="6:9" ht="28.5" customHeight="1">
      <c r="F12267" s="76"/>
      <c r="I12267" s="81"/>
    </row>
    <row r="12268" spans="6:9" ht="28.5" customHeight="1">
      <c r="F12268" s="76"/>
      <c r="I12268" s="81"/>
    </row>
    <row r="12269" spans="6:9" ht="28.5" customHeight="1">
      <c r="F12269" s="76"/>
      <c r="I12269" s="81"/>
    </row>
    <row r="12270" spans="6:9" ht="28.5" customHeight="1">
      <c r="F12270" s="76"/>
      <c r="I12270" s="81"/>
    </row>
    <row r="12271" spans="6:9" ht="28.5" customHeight="1">
      <c r="F12271" s="76"/>
      <c r="I12271" s="81"/>
    </row>
    <row r="12272" spans="6:9" ht="28.5" customHeight="1">
      <c r="F12272" s="76"/>
      <c r="I12272" s="81"/>
    </row>
    <row r="12273" spans="6:9" ht="28.5" customHeight="1">
      <c r="F12273" s="76"/>
      <c r="I12273" s="81"/>
    </row>
    <row r="12274" spans="6:9" ht="28.5" customHeight="1">
      <c r="F12274" s="76"/>
      <c r="I12274" s="81"/>
    </row>
    <row r="12275" spans="6:9" ht="28.5" customHeight="1">
      <c r="F12275" s="76"/>
      <c r="I12275" s="81"/>
    </row>
    <row r="12276" spans="6:9" ht="28.5" customHeight="1">
      <c r="F12276" s="76"/>
      <c r="I12276" s="81"/>
    </row>
    <row r="12277" spans="6:9" ht="28.5" customHeight="1">
      <c r="F12277" s="76"/>
      <c r="I12277" s="81"/>
    </row>
    <row r="12278" spans="6:9" ht="28.5" customHeight="1">
      <c r="F12278" s="76"/>
      <c r="I12278" s="81"/>
    </row>
    <row r="12279" spans="6:9" ht="28.5" customHeight="1">
      <c r="F12279" s="76"/>
      <c r="I12279" s="81"/>
    </row>
    <row r="12280" spans="6:9" ht="28.5" customHeight="1">
      <c r="F12280" s="76"/>
      <c r="I12280" s="81"/>
    </row>
    <row r="12281" spans="6:9" ht="28.5" customHeight="1">
      <c r="F12281" s="76"/>
      <c r="I12281" s="81"/>
    </row>
    <row r="12282" spans="6:9" ht="28.5" customHeight="1">
      <c r="F12282" s="76"/>
      <c r="I12282" s="81"/>
    </row>
    <row r="12283" spans="6:9" ht="28.5" customHeight="1">
      <c r="F12283" s="76"/>
      <c r="I12283" s="81"/>
    </row>
    <row r="12284" spans="6:9" ht="28.5" customHeight="1">
      <c r="F12284" s="76"/>
      <c r="I12284" s="81"/>
    </row>
    <row r="12285" spans="6:9" ht="28.5" customHeight="1">
      <c r="F12285" s="76"/>
      <c r="I12285" s="81"/>
    </row>
    <row r="12286" spans="6:9" ht="28.5" customHeight="1">
      <c r="F12286" s="76"/>
      <c r="I12286" s="81"/>
    </row>
    <row r="12287" spans="6:9" ht="28.5" customHeight="1">
      <c r="F12287" s="76"/>
      <c r="I12287" s="81"/>
    </row>
    <row r="12288" spans="6:9" ht="28.5" customHeight="1">
      <c r="F12288" s="76"/>
      <c r="I12288" s="81"/>
    </row>
    <row r="12289" spans="6:9" ht="28.5" customHeight="1">
      <c r="F12289" s="76"/>
      <c r="I12289" s="81"/>
    </row>
    <row r="12290" spans="6:9" ht="28.5" customHeight="1">
      <c r="F12290" s="76"/>
      <c r="I12290" s="81"/>
    </row>
    <row r="12291" spans="6:9" ht="28.5" customHeight="1">
      <c r="F12291" s="76"/>
      <c r="I12291" s="81"/>
    </row>
    <row r="12292" spans="6:9" ht="28.5" customHeight="1">
      <c r="F12292" s="76"/>
      <c r="I12292" s="81"/>
    </row>
    <row r="12293" spans="6:9" ht="28.5" customHeight="1">
      <c r="F12293" s="76"/>
      <c r="I12293" s="81"/>
    </row>
    <row r="12294" spans="6:9" ht="28.5" customHeight="1">
      <c r="F12294" s="76"/>
      <c r="I12294" s="81"/>
    </row>
    <row r="12295" spans="6:9" ht="28.5" customHeight="1">
      <c r="F12295" s="76"/>
      <c r="I12295" s="81"/>
    </row>
    <row r="12296" spans="6:9" ht="28.5" customHeight="1">
      <c r="F12296" s="76"/>
      <c r="I12296" s="81"/>
    </row>
    <row r="12297" spans="6:9" ht="28.5" customHeight="1">
      <c r="F12297" s="76"/>
      <c r="I12297" s="81"/>
    </row>
    <row r="12298" spans="6:9" ht="28.5" customHeight="1">
      <c r="F12298" s="76"/>
      <c r="I12298" s="81"/>
    </row>
    <row r="12299" spans="6:9" ht="28.5" customHeight="1">
      <c r="F12299" s="76"/>
      <c r="I12299" s="81"/>
    </row>
    <row r="12300" spans="6:9" ht="28.5" customHeight="1">
      <c r="F12300" s="76"/>
      <c r="I12300" s="81"/>
    </row>
    <row r="12301" spans="6:9" ht="28.5" customHeight="1">
      <c r="F12301" s="76"/>
      <c r="I12301" s="81"/>
    </row>
    <row r="12302" spans="6:9" ht="28.5" customHeight="1">
      <c r="F12302" s="76"/>
      <c r="I12302" s="81"/>
    </row>
    <row r="12303" spans="6:9" ht="28.5" customHeight="1">
      <c r="F12303" s="76"/>
      <c r="I12303" s="81"/>
    </row>
    <row r="12304" spans="6:9" ht="28.5" customHeight="1">
      <c r="F12304" s="76"/>
      <c r="I12304" s="81"/>
    </row>
    <row r="12305" spans="6:9" ht="28.5" customHeight="1">
      <c r="F12305" s="76"/>
      <c r="I12305" s="81"/>
    </row>
    <row r="12306" spans="6:9" ht="28.5" customHeight="1">
      <c r="F12306" s="76"/>
      <c r="I12306" s="81"/>
    </row>
    <row r="12307" spans="6:9" ht="28.5" customHeight="1">
      <c r="F12307" s="76"/>
      <c r="I12307" s="81"/>
    </row>
    <row r="12308" spans="6:9" ht="28.5" customHeight="1">
      <c r="F12308" s="76"/>
      <c r="I12308" s="81"/>
    </row>
    <row r="12309" spans="6:9" ht="28.5" customHeight="1">
      <c r="F12309" s="76"/>
      <c r="I12309" s="81"/>
    </row>
    <row r="12310" spans="6:9" ht="28.5" customHeight="1">
      <c r="F12310" s="76"/>
      <c r="I12310" s="81"/>
    </row>
    <row r="12311" spans="6:9" ht="28.5" customHeight="1">
      <c r="F12311" s="76"/>
      <c r="I12311" s="81"/>
    </row>
    <row r="12312" spans="6:9" ht="28.5" customHeight="1">
      <c r="F12312" s="76"/>
      <c r="I12312" s="81"/>
    </row>
    <row r="12313" spans="6:9" ht="28.5" customHeight="1">
      <c r="F12313" s="76"/>
      <c r="I12313" s="81"/>
    </row>
    <row r="12314" spans="6:9" ht="28.5" customHeight="1">
      <c r="F12314" s="76"/>
      <c r="I12314" s="81"/>
    </row>
    <row r="12315" spans="6:9" ht="28.5" customHeight="1">
      <c r="F12315" s="76"/>
      <c r="I12315" s="81"/>
    </row>
    <row r="12316" spans="6:9" ht="28.5" customHeight="1">
      <c r="F12316" s="76"/>
      <c r="I12316" s="81"/>
    </row>
    <row r="12317" spans="6:9" ht="28.5" customHeight="1">
      <c r="F12317" s="76"/>
      <c r="I12317" s="81"/>
    </row>
    <row r="12318" spans="6:9" ht="28.5" customHeight="1">
      <c r="F12318" s="76"/>
      <c r="I12318" s="81"/>
    </row>
    <row r="12319" spans="6:9" ht="28.5" customHeight="1">
      <c r="F12319" s="76"/>
      <c r="I12319" s="81"/>
    </row>
    <row r="12320" spans="6:9" ht="28.5" customHeight="1">
      <c r="F12320" s="76"/>
      <c r="I12320" s="81"/>
    </row>
    <row r="12321" spans="6:9" ht="28.5" customHeight="1">
      <c r="F12321" s="76"/>
      <c r="I12321" s="81"/>
    </row>
    <row r="12322" spans="6:9" ht="28.5" customHeight="1">
      <c r="F12322" s="76"/>
      <c r="I12322" s="81"/>
    </row>
    <row r="12323" spans="6:9" ht="28.5" customHeight="1">
      <c r="F12323" s="76"/>
      <c r="I12323" s="81"/>
    </row>
    <row r="12324" spans="6:9" ht="28.5" customHeight="1">
      <c r="F12324" s="76"/>
      <c r="I12324" s="81"/>
    </row>
    <row r="12325" spans="6:9" ht="28.5" customHeight="1">
      <c r="F12325" s="76"/>
      <c r="I12325" s="81"/>
    </row>
    <row r="12326" spans="6:9" ht="28.5" customHeight="1">
      <c r="F12326" s="76"/>
      <c r="I12326" s="81"/>
    </row>
    <row r="12327" spans="6:9" ht="28.5" customHeight="1">
      <c r="F12327" s="76"/>
      <c r="I12327" s="81"/>
    </row>
    <row r="12328" spans="6:9" ht="28.5" customHeight="1">
      <c r="F12328" s="76"/>
      <c r="I12328" s="81"/>
    </row>
    <row r="12329" spans="6:9" ht="28.5" customHeight="1">
      <c r="F12329" s="76"/>
      <c r="I12329" s="81"/>
    </row>
    <row r="12330" spans="6:9" ht="28.5" customHeight="1">
      <c r="F12330" s="76"/>
      <c r="I12330" s="81"/>
    </row>
    <row r="12331" spans="6:9" ht="28.5" customHeight="1">
      <c r="F12331" s="76"/>
      <c r="I12331" s="81"/>
    </row>
    <row r="12332" spans="6:9" ht="28.5" customHeight="1">
      <c r="F12332" s="76"/>
      <c r="I12332" s="81"/>
    </row>
    <row r="12333" spans="6:9" ht="28.5" customHeight="1">
      <c r="F12333" s="76"/>
      <c r="I12333" s="81"/>
    </row>
    <row r="12334" spans="6:9" ht="28.5" customHeight="1">
      <c r="F12334" s="76"/>
      <c r="I12334" s="81"/>
    </row>
    <row r="12335" spans="6:9" ht="28.5" customHeight="1">
      <c r="F12335" s="76"/>
      <c r="I12335" s="81"/>
    </row>
    <row r="12336" spans="6:9" ht="28.5" customHeight="1">
      <c r="F12336" s="76"/>
      <c r="I12336" s="81"/>
    </row>
    <row r="12337" spans="6:9" ht="28.5" customHeight="1">
      <c r="F12337" s="76"/>
      <c r="I12337" s="81"/>
    </row>
    <row r="12338" spans="6:9" ht="28.5" customHeight="1">
      <c r="F12338" s="76"/>
      <c r="I12338" s="81"/>
    </row>
    <row r="12339" spans="6:9" ht="28.5" customHeight="1">
      <c r="F12339" s="76"/>
      <c r="I12339" s="81"/>
    </row>
    <row r="12340" spans="6:9" ht="28.5" customHeight="1">
      <c r="F12340" s="76"/>
      <c r="I12340" s="81"/>
    </row>
    <row r="12341" spans="6:9" ht="28.5" customHeight="1">
      <c r="F12341" s="76"/>
      <c r="I12341" s="81"/>
    </row>
    <row r="12342" spans="6:9" ht="28.5" customHeight="1">
      <c r="F12342" s="76"/>
      <c r="I12342" s="81"/>
    </row>
    <row r="12343" spans="6:9" ht="28.5" customHeight="1">
      <c r="F12343" s="76"/>
      <c r="I12343" s="81"/>
    </row>
    <row r="12344" spans="6:9" ht="28.5" customHeight="1">
      <c r="F12344" s="76"/>
      <c r="I12344" s="81"/>
    </row>
    <row r="12345" spans="6:9" ht="28.5" customHeight="1">
      <c r="F12345" s="76"/>
      <c r="I12345" s="81"/>
    </row>
    <row r="12346" spans="6:9" ht="28.5" customHeight="1">
      <c r="F12346" s="76"/>
      <c r="I12346" s="81"/>
    </row>
    <row r="12347" spans="6:9" ht="28.5" customHeight="1">
      <c r="F12347" s="76"/>
      <c r="I12347" s="81"/>
    </row>
    <row r="12348" spans="6:9" ht="28.5" customHeight="1">
      <c r="F12348" s="76"/>
      <c r="I12348" s="81"/>
    </row>
    <row r="12349" spans="6:9" ht="28.5" customHeight="1">
      <c r="F12349" s="76"/>
      <c r="I12349" s="81"/>
    </row>
    <row r="12350" spans="6:9" ht="28.5" customHeight="1">
      <c r="F12350" s="76"/>
      <c r="I12350" s="81"/>
    </row>
    <row r="12351" spans="6:9" ht="28.5" customHeight="1">
      <c r="F12351" s="76"/>
      <c r="I12351" s="81"/>
    </row>
    <row r="12352" spans="6:9" ht="28.5" customHeight="1">
      <c r="F12352" s="76"/>
      <c r="I12352" s="81"/>
    </row>
    <row r="12353" spans="6:9" ht="28.5" customHeight="1">
      <c r="F12353" s="76"/>
      <c r="I12353" s="81"/>
    </row>
    <row r="12354" spans="6:9" ht="28.5" customHeight="1">
      <c r="F12354" s="76"/>
      <c r="I12354" s="81"/>
    </row>
    <row r="12355" spans="6:9" ht="28.5" customHeight="1">
      <c r="F12355" s="76"/>
      <c r="I12355" s="81"/>
    </row>
    <row r="12356" spans="6:9" ht="28.5" customHeight="1">
      <c r="F12356" s="76"/>
      <c r="I12356" s="81"/>
    </row>
    <row r="12357" spans="6:9" ht="28.5" customHeight="1">
      <c r="F12357" s="76"/>
      <c r="I12357" s="81"/>
    </row>
    <row r="12358" spans="6:9" ht="28.5" customHeight="1">
      <c r="F12358" s="76"/>
      <c r="I12358" s="81"/>
    </row>
    <row r="12359" spans="6:9" ht="28.5" customHeight="1">
      <c r="F12359" s="76"/>
      <c r="I12359" s="81"/>
    </row>
    <row r="12360" spans="6:9" ht="28.5" customHeight="1">
      <c r="F12360" s="76"/>
      <c r="I12360" s="81"/>
    </row>
    <row r="12361" spans="6:9" ht="28.5" customHeight="1">
      <c r="F12361" s="76"/>
      <c r="I12361" s="81"/>
    </row>
    <row r="12362" spans="6:9" ht="28.5" customHeight="1">
      <c r="F12362" s="76"/>
      <c r="I12362" s="81"/>
    </row>
    <row r="12363" spans="6:9" ht="28.5" customHeight="1">
      <c r="F12363" s="76"/>
      <c r="I12363" s="81"/>
    </row>
    <row r="12364" spans="6:9" ht="28.5" customHeight="1">
      <c r="F12364" s="76"/>
      <c r="I12364" s="81"/>
    </row>
    <row r="12365" spans="6:9" ht="28.5" customHeight="1">
      <c r="F12365" s="76"/>
      <c r="I12365" s="81"/>
    </row>
    <row r="12366" spans="6:9" ht="28.5" customHeight="1">
      <c r="F12366" s="76"/>
      <c r="I12366" s="81"/>
    </row>
    <row r="12367" spans="6:9" ht="28.5" customHeight="1">
      <c r="F12367" s="76"/>
      <c r="I12367" s="81"/>
    </row>
    <row r="12368" spans="6:9" ht="28.5" customHeight="1">
      <c r="F12368" s="76"/>
      <c r="I12368" s="81"/>
    </row>
    <row r="12369" spans="6:9" ht="28.5" customHeight="1">
      <c r="F12369" s="76"/>
      <c r="I12369" s="81"/>
    </row>
    <row r="12370" spans="6:9" ht="28.5" customHeight="1">
      <c r="F12370" s="76"/>
      <c r="I12370" s="81"/>
    </row>
    <row r="12371" spans="6:9" ht="28.5" customHeight="1">
      <c r="F12371" s="76"/>
      <c r="I12371" s="81"/>
    </row>
    <row r="12372" spans="6:9" ht="28.5" customHeight="1">
      <c r="F12372" s="76"/>
      <c r="I12372" s="81"/>
    </row>
    <row r="12373" spans="6:9" ht="28.5" customHeight="1">
      <c r="F12373" s="76"/>
      <c r="I12373" s="81"/>
    </row>
    <row r="12374" spans="6:9" ht="28.5" customHeight="1">
      <c r="F12374" s="76"/>
      <c r="I12374" s="81"/>
    </row>
    <row r="12375" spans="6:9" ht="28.5" customHeight="1">
      <c r="F12375" s="76"/>
      <c r="I12375" s="81"/>
    </row>
    <row r="12376" spans="6:9" ht="28.5" customHeight="1">
      <c r="F12376" s="76"/>
      <c r="I12376" s="81"/>
    </row>
    <row r="12377" spans="6:9" ht="28.5" customHeight="1">
      <c r="F12377" s="76"/>
      <c r="I12377" s="81"/>
    </row>
    <row r="12378" spans="6:9" ht="28.5" customHeight="1">
      <c r="F12378" s="76"/>
      <c r="I12378" s="81"/>
    </row>
    <row r="12379" spans="6:9" ht="28.5" customHeight="1">
      <c r="F12379" s="76"/>
      <c r="I12379" s="81"/>
    </row>
    <row r="12380" spans="6:9" ht="28.5" customHeight="1">
      <c r="F12380" s="76"/>
      <c r="I12380" s="81"/>
    </row>
    <row r="12381" spans="6:9" ht="28.5" customHeight="1">
      <c r="F12381" s="76"/>
      <c r="I12381" s="81"/>
    </row>
    <row r="12382" spans="6:9" ht="28.5" customHeight="1">
      <c r="F12382" s="76"/>
      <c r="I12382" s="81"/>
    </row>
    <row r="12383" spans="6:9" ht="28.5" customHeight="1">
      <c r="F12383" s="76"/>
      <c r="I12383" s="81"/>
    </row>
    <row r="12384" spans="6:9" ht="28.5" customHeight="1">
      <c r="F12384" s="76"/>
      <c r="I12384" s="81"/>
    </row>
    <row r="12385" spans="6:9" ht="28.5" customHeight="1">
      <c r="F12385" s="76"/>
      <c r="I12385" s="81"/>
    </row>
    <row r="12386" spans="6:9" ht="28.5" customHeight="1">
      <c r="F12386" s="76"/>
      <c r="I12386" s="81"/>
    </row>
    <row r="12387" spans="6:9" ht="28.5" customHeight="1">
      <c r="F12387" s="76"/>
      <c r="I12387" s="81"/>
    </row>
    <row r="12388" spans="6:9" ht="28.5" customHeight="1">
      <c r="F12388" s="76"/>
      <c r="I12388" s="81"/>
    </row>
    <row r="12389" spans="6:9" ht="28.5" customHeight="1">
      <c r="F12389" s="76"/>
      <c r="I12389" s="81"/>
    </row>
    <row r="12390" spans="6:9" ht="28.5" customHeight="1">
      <c r="F12390" s="76"/>
      <c r="I12390" s="81"/>
    </row>
    <row r="12391" spans="6:9" ht="28.5" customHeight="1">
      <c r="F12391" s="76"/>
      <c r="I12391" s="81"/>
    </row>
    <row r="12392" spans="6:9" ht="28.5" customHeight="1">
      <c r="F12392" s="76"/>
      <c r="I12392" s="81"/>
    </row>
    <row r="12393" spans="6:9" ht="28.5" customHeight="1">
      <c r="F12393" s="76"/>
      <c r="I12393" s="81"/>
    </row>
    <row r="12394" spans="6:9" ht="28.5" customHeight="1">
      <c r="F12394" s="76"/>
      <c r="I12394" s="81"/>
    </row>
    <row r="12395" spans="6:9" ht="28.5" customHeight="1">
      <c r="F12395" s="76"/>
      <c r="I12395" s="81"/>
    </row>
    <row r="12396" spans="6:9" ht="28.5" customHeight="1">
      <c r="F12396" s="76"/>
      <c r="I12396" s="81"/>
    </row>
    <row r="12397" spans="6:9" ht="28.5" customHeight="1">
      <c r="F12397" s="76"/>
      <c r="I12397" s="81"/>
    </row>
    <row r="12398" spans="6:9" ht="28.5" customHeight="1">
      <c r="F12398" s="76"/>
      <c r="I12398" s="81"/>
    </row>
    <row r="12399" spans="6:9" ht="28.5" customHeight="1">
      <c r="F12399" s="76"/>
      <c r="I12399" s="81"/>
    </row>
    <row r="12400" spans="6:9" ht="28.5" customHeight="1">
      <c r="F12400" s="76"/>
      <c r="I12400" s="81"/>
    </row>
    <row r="12401" spans="6:9" ht="28.5" customHeight="1">
      <c r="F12401" s="76"/>
      <c r="I12401" s="81"/>
    </row>
    <row r="12402" spans="6:9" ht="28.5" customHeight="1">
      <c r="F12402" s="76"/>
      <c r="I12402" s="81"/>
    </row>
    <row r="12403" spans="6:9" ht="28.5" customHeight="1">
      <c r="F12403" s="76"/>
      <c r="I12403" s="81"/>
    </row>
    <row r="12404" spans="6:9" ht="28.5" customHeight="1">
      <c r="F12404" s="76"/>
      <c r="I12404" s="81"/>
    </row>
    <row r="12405" spans="6:9" ht="28.5" customHeight="1">
      <c r="F12405" s="76"/>
      <c r="I12405" s="81"/>
    </row>
    <row r="12406" spans="6:9" ht="28.5" customHeight="1">
      <c r="F12406" s="76"/>
      <c r="I12406" s="81"/>
    </row>
    <row r="12407" spans="6:9" ht="28.5" customHeight="1">
      <c r="F12407" s="76"/>
      <c r="I12407" s="81"/>
    </row>
    <row r="12408" spans="6:9" ht="28.5" customHeight="1">
      <c r="F12408" s="76"/>
      <c r="I12408" s="81"/>
    </row>
    <row r="12409" spans="6:9" ht="28.5" customHeight="1">
      <c r="F12409" s="76"/>
      <c r="I12409" s="81"/>
    </row>
    <row r="12410" spans="6:9" ht="28.5" customHeight="1">
      <c r="F12410" s="76"/>
      <c r="I12410" s="81"/>
    </row>
    <row r="12411" spans="6:9" ht="28.5" customHeight="1">
      <c r="F12411" s="76"/>
      <c r="I12411" s="81"/>
    </row>
    <row r="12412" spans="6:9" ht="28.5" customHeight="1">
      <c r="F12412" s="76"/>
      <c r="I12412" s="81"/>
    </row>
    <row r="12413" spans="6:9" ht="28.5" customHeight="1">
      <c r="F12413" s="76"/>
      <c r="I12413" s="81"/>
    </row>
    <row r="12414" spans="6:9" ht="28.5" customHeight="1">
      <c r="F12414" s="76"/>
      <c r="I12414" s="81"/>
    </row>
    <row r="12415" spans="6:9" ht="28.5" customHeight="1">
      <c r="F12415" s="76"/>
      <c r="I12415" s="81"/>
    </row>
    <row r="12416" spans="6:9" ht="28.5" customHeight="1">
      <c r="F12416" s="76"/>
      <c r="I12416" s="81"/>
    </row>
    <row r="12417" spans="6:9" ht="28.5" customHeight="1">
      <c r="F12417" s="76"/>
      <c r="I12417" s="81"/>
    </row>
    <row r="12418" spans="6:9" ht="28.5" customHeight="1">
      <c r="F12418" s="76"/>
      <c r="I12418" s="81"/>
    </row>
    <row r="12419" spans="6:9" ht="28.5" customHeight="1">
      <c r="F12419" s="76"/>
      <c r="I12419" s="81"/>
    </row>
    <row r="12420" spans="6:9" ht="28.5" customHeight="1">
      <c r="F12420" s="76"/>
      <c r="I12420" s="81"/>
    </row>
    <row r="12421" spans="6:9" ht="28.5" customHeight="1">
      <c r="F12421" s="76"/>
      <c r="I12421" s="81"/>
    </row>
    <row r="12422" spans="6:9" ht="28.5" customHeight="1">
      <c r="F12422" s="76"/>
      <c r="I12422" s="81"/>
    </row>
    <row r="12423" spans="6:9" ht="28.5" customHeight="1">
      <c r="F12423" s="76"/>
      <c r="I12423" s="81"/>
    </row>
    <row r="12424" spans="6:9" ht="28.5" customHeight="1">
      <c r="F12424" s="76"/>
      <c r="I12424" s="81"/>
    </row>
    <row r="12425" spans="6:9" ht="28.5" customHeight="1">
      <c r="F12425" s="76"/>
      <c r="I12425" s="81"/>
    </row>
    <row r="12426" spans="6:9" ht="28.5" customHeight="1">
      <c r="F12426" s="76"/>
      <c r="I12426" s="81"/>
    </row>
    <row r="12427" spans="6:9" ht="28.5" customHeight="1">
      <c r="F12427" s="76"/>
      <c r="I12427" s="81"/>
    </row>
    <row r="12428" spans="6:9" ht="28.5" customHeight="1">
      <c r="F12428" s="76"/>
      <c r="I12428" s="81"/>
    </row>
    <row r="12429" spans="6:9" ht="28.5" customHeight="1">
      <c r="F12429" s="76"/>
      <c r="I12429" s="81"/>
    </row>
    <row r="12430" spans="6:9" ht="28.5" customHeight="1">
      <c r="F12430" s="76"/>
      <c r="I12430" s="81"/>
    </row>
    <row r="12431" spans="6:9" ht="28.5" customHeight="1">
      <c r="F12431" s="76"/>
      <c r="I12431" s="81"/>
    </row>
    <row r="12432" spans="6:9" ht="28.5" customHeight="1">
      <c r="F12432" s="76"/>
      <c r="I12432" s="81"/>
    </row>
    <row r="12433" spans="6:9" ht="28.5" customHeight="1">
      <c r="F12433" s="76"/>
      <c r="I12433" s="81"/>
    </row>
    <row r="12434" spans="6:9" ht="28.5" customHeight="1">
      <c r="F12434" s="76"/>
      <c r="I12434" s="81"/>
    </row>
    <row r="12435" spans="6:9" ht="28.5" customHeight="1">
      <c r="F12435" s="76"/>
      <c r="I12435" s="81"/>
    </row>
    <row r="12436" spans="6:9" ht="28.5" customHeight="1">
      <c r="F12436" s="76"/>
      <c r="I12436" s="81"/>
    </row>
    <row r="12437" spans="6:9" ht="28.5" customHeight="1">
      <c r="F12437" s="76"/>
      <c r="I12437" s="81"/>
    </row>
    <row r="12438" spans="6:9" ht="28.5" customHeight="1">
      <c r="F12438" s="76"/>
      <c r="I12438" s="81"/>
    </row>
    <row r="12439" spans="6:9" ht="28.5" customHeight="1">
      <c r="F12439" s="76"/>
      <c r="I12439" s="81"/>
    </row>
    <row r="12440" spans="6:9" ht="28.5" customHeight="1">
      <c r="F12440" s="76"/>
      <c r="I12440" s="81"/>
    </row>
    <row r="12441" spans="6:9" ht="28.5" customHeight="1">
      <c r="F12441" s="76"/>
      <c r="I12441" s="81"/>
    </row>
    <row r="12442" spans="6:9" ht="28.5" customHeight="1">
      <c r="F12442" s="76"/>
      <c r="I12442" s="81"/>
    </row>
    <row r="12443" spans="6:9" ht="28.5" customHeight="1">
      <c r="F12443" s="76"/>
      <c r="I12443" s="81"/>
    </row>
    <row r="12444" spans="6:9" ht="28.5" customHeight="1">
      <c r="F12444" s="76"/>
      <c r="I12444" s="81"/>
    </row>
    <row r="12445" spans="6:9" ht="28.5" customHeight="1">
      <c r="F12445" s="76"/>
      <c r="I12445" s="81"/>
    </row>
    <row r="12446" spans="6:9" ht="28.5" customHeight="1">
      <c r="F12446" s="76"/>
      <c r="I12446" s="81"/>
    </row>
    <row r="12447" spans="6:9" ht="28.5" customHeight="1">
      <c r="F12447" s="76"/>
      <c r="I12447" s="81"/>
    </row>
    <row r="12448" spans="6:9" ht="28.5" customHeight="1">
      <c r="F12448" s="76"/>
      <c r="I12448" s="81"/>
    </row>
    <row r="12449" spans="6:9" ht="28.5" customHeight="1">
      <c r="F12449" s="76"/>
      <c r="I12449" s="81"/>
    </row>
    <row r="12450" spans="6:9" ht="28.5" customHeight="1">
      <c r="F12450" s="76"/>
      <c r="I12450" s="81"/>
    </row>
    <row r="12451" spans="6:9" ht="28.5" customHeight="1">
      <c r="F12451" s="76"/>
      <c r="I12451" s="81"/>
    </row>
    <row r="12452" spans="6:9" ht="28.5" customHeight="1">
      <c r="F12452" s="76"/>
      <c r="I12452" s="81"/>
    </row>
    <row r="12453" spans="6:9" ht="28.5" customHeight="1">
      <c r="F12453" s="76"/>
      <c r="I12453" s="81"/>
    </row>
    <row r="12454" spans="6:9" ht="28.5" customHeight="1">
      <c r="F12454" s="76"/>
      <c r="I12454" s="81"/>
    </row>
    <row r="12455" spans="6:9" ht="28.5" customHeight="1">
      <c r="F12455" s="76"/>
      <c r="I12455" s="81"/>
    </row>
    <row r="12456" spans="6:9" ht="28.5" customHeight="1">
      <c r="F12456" s="76"/>
      <c r="I12456" s="81"/>
    </row>
    <row r="12457" spans="6:9" ht="28.5" customHeight="1">
      <c r="F12457" s="76"/>
      <c r="I12457" s="81"/>
    </row>
    <row r="12458" spans="6:9" ht="28.5" customHeight="1">
      <c r="F12458" s="76"/>
      <c r="I12458" s="81"/>
    </row>
    <row r="12459" spans="6:9" ht="28.5" customHeight="1">
      <c r="F12459" s="76"/>
      <c r="I12459" s="81"/>
    </row>
    <row r="12460" spans="6:9" ht="28.5" customHeight="1">
      <c r="F12460" s="76"/>
      <c r="I12460" s="81"/>
    </row>
    <row r="12461" spans="6:9" ht="28.5" customHeight="1">
      <c r="F12461" s="76"/>
      <c r="I12461" s="81"/>
    </row>
    <row r="12462" spans="6:9" ht="28.5" customHeight="1">
      <c r="F12462" s="76"/>
      <c r="I12462" s="81"/>
    </row>
    <row r="12463" spans="6:9" ht="28.5" customHeight="1">
      <c r="F12463" s="76"/>
      <c r="I12463" s="81"/>
    </row>
    <row r="12464" spans="6:9" ht="28.5" customHeight="1">
      <c r="F12464" s="76"/>
      <c r="I12464" s="81"/>
    </row>
    <row r="12465" spans="6:9" ht="28.5" customHeight="1">
      <c r="F12465" s="76"/>
      <c r="I12465" s="81"/>
    </row>
    <row r="12466" spans="6:9" ht="28.5" customHeight="1">
      <c r="F12466" s="76"/>
      <c r="I12466" s="81"/>
    </row>
    <row r="12467" spans="6:9" ht="28.5" customHeight="1">
      <c r="F12467" s="76"/>
      <c r="I12467" s="81"/>
    </row>
    <row r="12468" spans="6:9" ht="28.5" customHeight="1">
      <c r="F12468" s="76"/>
      <c r="I12468" s="81"/>
    </row>
    <row r="12469" spans="6:9" ht="28.5" customHeight="1">
      <c r="F12469" s="76"/>
      <c r="I12469" s="81"/>
    </row>
    <row r="12470" spans="6:9" ht="28.5" customHeight="1">
      <c r="F12470" s="76"/>
      <c r="I12470" s="81"/>
    </row>
    <row r="12471" spans="6:9" ht="28.5" customHeight="1">
      <c r="F12471" s="76"/>
      <c r="I12471" s="81"/>
    </row>
    <row r="12472" spans="6:9" ht="28.5" customHeight="1">
      <c r="F12472" s="76"/>
      <c r="I12472" s="81"/>
    </row>
    <row r="12473" spans="6:9" ht="28.5" customHeight="1">
      <c r="F12473" s="76"/>
      <c r="I12473" s="81"/>
    </row>
    <row r="12474" spans="6:9" ht="28.5" customHeight="1">
      <c r="F12474" s="76"/>
      <c r="I12474" s="81"/>
    </row>
    <row r="12475" spans="6:9" ht="28.5" customHeight="1">
      <c r="F12475" s="76"/>
      <c r="I12475" s="81"/>
    </row>
    <row r="12476" spans="6:9" ht="28.5" customHeight="1">
      <c r="F12476" s="76"/>
      <c r="I12476" s="81"/>
    </row>
    <row r="12477" spans="6:9" ht="28.5" customHeight="1">
      <c r="F12477" s="76"/>
      <c r="I12477" s="81"/>
    </row>
    <row r="12478" spans="6:9" ht="28.5" customHeight="1">
      <c r="F12478" s="76"/>
      <c r="I12478" s="81"/>
    </row>
    <row r="12479" spans="6:9" ht="28.5" customHeight="1">
      <c r="F12479" s="76"/>
      <c r="I12479" s="81"/>
    </row>
    <row r="12480" spans="6:9" ht="28.5" customHeight="1">
      <c r="F12480" s="76"/>
      <c r="I12480" s="81"/>
    </row>
    <row r="12481" spans="6:9" ht="28.5" customHeight="1">
      <c r="F12481" s="76"/>
      <c r="I12481" s="81"/>
    </row>
    <row r="12482" spans="6:9" ht="28.5" customHeight="1">
      <c r="F12482" s="76"/>
      <c r="I12482" s="81"/>
    </row>
    <row r="12483" spans="6:9" ht="28.5" customHeight="1">
      <c r="F12483" s="76"/>
      <c r="I12483" s="81"/>
    </row>
    <row r="12484" spans="6:9" ht="28.5" customHeight="1">
      <c r="F12484" s="76"/>
      <c r="I12484" s="81"/>
    </row>
    <row r="12485" spans="6:9" ht="28.5" customHeight="1">
      <c r="F12485" s="76"/>
      <c r="I12485" s="81"/>
    </row>
    <row r="12486" spans="6:9" ht="28.5" customHeight="1">
      <c r="F12486" s="76"/>
      <c r="I12486" s="81"/>
    </row>
    <row r="12487" spans="6:9" ht="28.5" customHeight="1">
      <c r="F12487" s="76"/>
      <c r="I12487" s="81"/>
    </row>
    <row r="12488" spans="6:9" ht="28.5" customHeight="1">
      <c r="F12488" s="76"/>
      <c r="I12488" s="81"/>
    </row>
    <row r="12489" spans="6:9" ht="28.5" customHeight="1">
      <c r="F12489" s="76"/>
      <c r="I12489" s="81"/>
    </row>
    <row r="12490" spans="6:9" ht="28.5" customHeight="1">
      <c r="F12490" s="76"/>
      <c r="I12490" s="81"/>
    </row>
    <row r="12491" spans="6:9" ht="28.5" customHeight="1">
      <c r="F12491" s="76"/>
      <c r="I12491" s="81"/>
    </row>
    <row r="12492" spans="6:9" ht="28.5" customHeight="1">
      <c r="F12492" s="76"/>
      <c r="I12492" s="81"/>
    </row>
    <row r="12493" spans="6:9" ht="28.5" customHeight="1">
      <c r="F12493" s="76"/>
      <c r="I12493" s="81"/>
    </row>
    <row r="12494" spans="6:9" ht="28.5" customHeight="1">
      <c r="F12494" s="76"/>
      <c r="I12494" s="81"/>
    </row>
    <row r="12495" spans="6:9" ht="28.5" customHeight="1">
      <c r="F12495" s="76"/>
      <c r="I12495" s="81"/>
    </row>
    <row r="12496" spans="6:9" ht="28.5" customHeight="1">
      <c r="F12496" s="76"/>
      <c r="I12496" s="81"/>
    </row>
    <row r="12497" spans="6:9" ht="28.5" customHeight="1">
      <c r="F12497" s="76"/>
      <c r="I12497" s="81"/>
    </row>
    <row r="12498" spans="6:9" ht="28.5" customHeight="1">
      <c r="F12498" s="76"/>
      <c r="I12498" s="81"/>
    </row>
    <row r="12499" spans="6:9" ht="28.5" customHeight="1">
      <c r="F12499" s="76"/>
      <c r="I12499" s="81"/>
    </row>
    <row r="12500" spans="6:9" ht="28.5" customHeight="1">
      <c r="F12500" s="76"/>
      <c r="I12500" s="81"/>
    </row>
    <row r="12501" spans="6:9" ht="28.5" customHeight="1">
      <c r="F12501" s="76"/>
      <c r="I12501" s="81"/>
    </row>
    <row r="12502" spans="6:9" ht="28.5" customHeight="1">
      <c r="F12502" s="76"/>
      <c r="I12502" s="81"/>
    </row>
    <row r="12503" spans="6:9" ht="28.5" customHeight="1">
      <c r="F12503" s="76"/>
      <c r="I12503" s="81"/>
    </row>
    <row r="12504" spans="6:9" ht="28.5" customHeight="1">
      <c r="F12504" s="76"/>
      <c r="I12504" s="81"/>
    </row>
    <row r="12505" spans="6:9" ht="28.5" customHeight="1">
      <c r="F12505" s="76"/>
      <c r="I12505" s="81"/>
    </row>
    <row r="12506" spans="6:9" ht="28.5" customHeight="1">
      <c r="F12506" s="76"/>
      <c r="I12506" s="81"/>
    </row>
    <row r="12507" spans="6:9" ht="28.5" customHeight="1">
      <c r="F12507" s="76"/>
      <c r="I12507" s="81"/>
    </row>
    <row r="12508" spans="6:9" ht="28.5" customHeight="1">
      <c r="F12508" s="76"/>
      <c r="I12508" s="81"/>
    </row>
    <row r="12509" spans="6:9" ht="28.5" customHeight="1">
      <c r="F12509" s="76"/>
      <c r="I12509" s="81"/>
    </row>
    <row r="12510" spans="6:9" ht="28.5" customHeight="1">
      <c r="F12510" s="76"/>
      <c r="I12510" s="81"/>
    </row>
    <row r="12511" spans="6:9" ht="28.5" customHeight="1">
      <c r="F12511" s="76"/>
      <c r="I12511" s="81"/>
    </row>
    <row r="12512" spans="6:9" ht="28.5" customHeight="1">
      <c r="F12512" s="76"/>
      <c r="I12512" s="81"/>
    </row>
    <row r="12513" spans="6:9" ht="28.5" customHeight="1">
      <c r="F12513" s="76"/>
      <c r="I12513" s="81"/>
    </row>
    <row r="12514" spans="6:9" ht="28.5" customHeight="1">
      <c r="F12514" s="76"/>
      <c r="I12514" s="81"/>
    </row>
    <row r="12515" spans="6:9" ht="28.5" customHeight="1">
      <c r="F12515" s="76"/>
      <c r="I12515" s="81"/>
    </row>
    <row r="12516" spans="6:9" ht="28.5" customHeight="1">
      <c r="F12516" s="76"/>
      <c r="I12516" s="81"/>
    </row>
    <row r="12517" spans="6:9" ht="28.5" customHeight="1">
      <c r="F12517" s="76"/>
      <c r="I12517" s="81"/>
    </row>
    <row r="12518" spans="6:9" ht="28.5" customHeight="1">
      <c r="F12518" s="76"/>
      <c r="I12518" s="81"/>
    </row>
    <row r="12519" spans="6:9" ht="28.5" customHeight="1">
      <c r="F12519" s="76"/>
      <c r="I12519" s="81"/>
    </row>
    <row r="12520" spans="6:9" ht="28.5" customHeight="1">
      <c r="F12520" s="76"/>
      <c r="I12520" s="81"/>
    </row>
    <row r="12521" spans="6:9" ht="28.5" customHeight="1">
      <c r="F12521" s="76"/>
      <c r="I12521" s="81"/>
    </row>
    <row r="12522" spans="6:9" ht="28.5" customHeight="1">
      <c r="F12522" s="76"/>
      <c r="I12522" s="81"/>
    </row>
    <row r="12523" spans="6:9" ht="28.5" customHeight="1">
      <c r="F12523" s="76"/>
      <c r="I12523" s="81"/>
    </row>
    <row r="12524" spans="6:9" ht="28.5" customHeight="1">
      <c r="F12524" s="76"/>
      <c r="I12524" s="81"/>
    </row>
    <row r="12525" spans="6:9" ht="28.5" customHeight="1">
      <c r="F12525" s="76"/>
      <c r="I12525" s="81"/>
    </row>
    <row r="12526" spans="6:9" ht="28.5" customHeight="1">
      <c r="F12526" s="76"/>
      <c r="I12526" s="81"/>
    </row>
    <row r="12527" spans="6:9" ht="28.5" customHeight="1">
      <c r="F12527" s="76"/>
      <c r="I12527" s="81"/>
    </row>
    <row r="12528" spans="6:9" ht="28.5" customHeight="1">
      <c r="F12528" s="76"/>
      <c r="I12528" s="81"/>
    </row>
    <row r="12529" spans="6:9" ht="28.5" customHeight="1">
      <c r="F12529" s="76"/>
      <c r="I12529" s="81"/>
    </row>
    <row r="12530" spans="6:9" ht="28.5" customHeight="1">
      <c r="F12530" s="76"/>
      <c r="I12530" s="81"/>
    </row>
    <row r="12531" spans="6:9" ht="28.5" customHeight="1">
      <c r="F12531" s="76"/>
      <c r="I12531" s="81"/>
    </row>
    <row r="12532" spans="6:9" ht="28.5" customHeight="1">
      <c r="F12532" s="76"/>
      <c r="I12532" s="81"/>
    </row>
    <row r="12533" spans="6:9" ht="28.5" customHeight="1">
      <c r="F12533" s="76"/>
      <c r="I12533" s="81"/>
    </row>
    <row r="12534" spans="6:9" ht="28.5" customHeight="1">
      <c r="F12534" s="76"/>
      <c r="I12534" s="81"/>
    </row>
    <row r="12535" spans="6:9" ht="28.5" customHeight="1">
      <c r="F12535" s="76"/>
      <c r="I12535" s="81"/>
    </row>
    <row r="12536" spans="6:9" ht="28.5" customHeight="1">
      <c r="F12536" s="76"/>
      <c r="I12536" s="81"/>
    </row>
    <row r="12537" spans="6:9" ht="28.5" customHeight="1">
      <c r="F12537" s="76"/>
      <c r="I12537" s="81"/>
    </row>
    <row r="12538" spans="6:9" ht="28.5" customHeight="1">
      <c r="F12538" s="76"/>
      <c r="I12538" s="81"/>
    </row>
    <row r="12539" spans="6:9" ht="28.5" customHeight="1">
      <c r="F12539" s="76"/>
      <c r="I12539" s="81"/>
    </row>
    <row r="12540" spans="6:9" ht="28.5" customHeight="1">
      <c r="F12540" s="76"/>
      <c r="I12540" s="81"/>
    </row>
    <row r="12541" spans="6:9" ht="28.5" customHeight="1">
      <c r="F12541" s="76"/>
      <c r="I12541" s="81"/>
    </row>
    <row r="12542" spans="6:9" ht="28.5" customHeight="1">
      <c r="F12542" s="76"/>
      <c r="I12542" s="81"/>
    </row>
    <row r="12543" spans="6:9" ht="28.5" customHeight="1">
      <c r="F12543" s="76"/>
      <c r="I12543" s="81"/>
    </row>
    <row r="12544" spans="6:9" ht="28.5" customHeight="1">
      <c r="F12544" s="76"/>
      <c r="I12544" s="81"/>
    </row>
    <row r="12545" spans="6:9" ht="28.5" customHeight="1">
      <c r="F12545" s="76"/>
      <c r="I12545" s="81"/>
    </row>
    <row r="12546" spans="6:9" ht="28.5" customHeight="1">
      <c r="F12546" s="76"/>
      <c r="I12546" s="81"/>
    </row>
    <row r="12547" spans="6:9" ht="28.5" customHeight="1">
      <c r="F12547" s="76"/>
      <c r="I12547" s="81"/>
    </row>
    <row r="12548" spans="6:9" ht="28.5" customHeight="1">
      <c r="F12548" s="76"/>
      <c r="I12548" s="81"/>
    </row>
    <row r="12549" spans="6:9" ht="28.5" customHeight="1">
      <c r="F12549" s="76"/>
      <c r="I12549" s="81"/>
    </row>
    <row r="12550" spans="6:9" ht="28.5" customHeight="1">
      <c r="F12550" s="76"/>
      <c r="I12550" s="81"/>
    </row>
    <row r="12551" spans="6:9" ht="28.5" customHeight="1">
      <c r="F12551" s="76"/>
      <c r="I12551" s="81"/>
    </row>
    <row r="12552" spans="6:9" ht="28.5" customHeight="1">
      <c r="F12552" s="76"/>
      <c r="I12552" s="81"/>
    </row>
    <row r="12553" spans="6:9" ht="28.5" customHeight="1">
      <c r="F12553" s="76"/>
      <c r="I12553" s="81"/>
    </row>
    <row r="12554" spans="6:9" ht="28.5" customHeight="1">
      <c r="F12554" s="76"/>
      <c r="I12554" s="81"/>
    </row>
    <row r="12555" spans="6:9" ht="28.5" customHeight="1">
      <c r="F12555" s="76"/>
      <c r="I12555" s="81"/>
    </row>
    <row r="12556" spans="6:9" ht="28.5" customHeight="1">
      <c r="F12556" s="76"/>
      <c r="I12556" s="81"/>
    </row>
    <row r="12557" spans="6:9" ht="28.5" customHeight="1">
      <c r="F12557" s="76"/>
      <c r="I12557" s="81"/>
    </row>
    <row r="12558" spans="6:9" ht="28.5" customHeight="1">
      <c r="F12558" s="76"/>
      <c r="I12558" s="81"/>
    </row>
    <row r="12559" spans="6:9" ht="28.5" customHeight="1">
      <c r="F12559" s="76"/>
      <c r="I12559" s="81"/>
    </row>
    <row r="12560" spans="6:9" ht="28.5" customHeight="1">
      <c r="F12560" s="76"/>
      <c r="I12560" s="81"/>
    </row>
    <row r="12561" spans="6:9" ht="28.5" customHeight="1">
      <c r="F12561" s="76"/>
      <c r="I12561" s="81"/>
    </row>
    <row r="12562" spans="6:9" ht="28.5" customHeight="1">
      <c r="F12562" s="76"/>
      <c r="I12562" s="81"/>
    </row>
    <row r="12563" spans="6:9" ht="28.5" customHeight="1">
      <c r="F12563" s="76"/>
      <c r="I12563" s="81"/>
    </row>
    <row r="12564" spans="6:9" ht="28.5" customHeight="1">
      <c r="F12564" s="76"/>
      <c r="I12564" s="81"/>
    </row>
    <row r="12565" spans="6:9" ht="28.5" customHeight="1">
      <c r="F12565" s="76"/>
      <c r="I12565" s="81"/>
    </row>
    <row r="12566" spans="6:9" ht="28.5" customHeight="1">
      <c r="F12566" s="76"/>
      <c r="I12566" s="81"/>
    </row>
    <row r="12567" spans="6:9" ht="28.5" customHeight="1">
      <c r="F12567" s="76"/>
      <c r="I12567" s="81"/>
    </row>
    <row r="12568" spans="6:9" ht="28.5" customHeight="1">
      <c r="F12568" s="76"/>
      <c r="I12568" s="81"/>
    </row>
    <row r="12569" spans="6:9" ht="28.5" customHeight="1">
      <c r="F12569" s="76"/>
      <c r="I12569" s="81"/>
    </row>
    <row r="12570" spans="6:9" ht="28.5" customHeight="1">
      <c r="F12570" s="76"/>
      <c r="I12570" s="81"/>
    </row>
    <row r="12571" spans="6:9" ht="28.5" customHeight="1">
      <c r="F12571" s="76"/>
      <c r="I12571" s="81"/>
    </row>
    <row r="12572" spans="6:9" ht="28.5" customHeight="1">
      <c r="F12572" s="76"/>
      <c r="I12572" s="81"/>
    </row>
    <row r="12573" spans="6:9" ht="28.5" customHeight="1">
      <c r="F12573" s="76"/>
      <c r="I12573" s="81"/>
    </row>
    <row r="12574" spans="6:9" ht="28.5" customHeight="1">
      <c r="F12574" s="76"/>
      <c r="I12574" s="81"/>
    </row>
    <row r="12575" spans="6:9" ht="28.5" customHeight="1">
      <c r="F12575" s="76"/>
      <c r="I12575" s="81"/>
    </row>
    <row r="12576" spans="6:9" ht="28.5" customHeight="1">
      <c r="F12576" s="76"/>
      <c r="I12576" s="81"/>
    </row>
    <row r="12577" spans="6:9" ht="28.5" customHeight="1">
      <c r="F12577" s="76"/>
      <c r="I12577" s="81"/>
    </row>
    <row r="12578" spans="6:9" ht="28.5" customHeight="1">
      <c r="F12578" s="76"/>
      <c r="I12578" s="81"/>
    </row>
    <row r="12579" spans="6:9" ht="28.5" customHeight="1">
      <c r="F12579" s="76"/>
      <c r="I12579" s="81"/>
    </row>
    <row r="12580" spans="6:9" ht="28.5" customHeight="1">
      <c r="F12580" s="76"/>
      <c r="I12580" s="81"/>
    </row>
    <row r="12581" spans="6:9" ht="28.5" customHeight="1">
      <c r="F12581" s="76"/>
      <c r="I12581" s="81"/>
    </row>
    <row r="12582" spans="6:9" ht="28.5" customHeight="1">
      <c r="F12582" s="76"/>
      <c r="I12582" s="81"/>
    </row>
    <row r="12583" spans="6:9" ht="28.5" customHeight="1">
      <c r="F12583" s="76"/>
      <c r="I12583" s="81"/>
    </row>
    <row r="12584" spans="6:9" ht="28.5" customHeight="1">
      <c r="F12584" s="76"/>
      <c r="I12584" s="81"/>
    </row>
    <row r="12585" spans="6:9" ht="28.5" customHeight="1">
      <c r="F12585" s="76"/>
      <c r="I12585" s="81"/>
    </row>
    <row r="12586" spans="6:9" ht="28.5" customHeight="1">
      <c r="F12586" s="76"/>
      <c r="I12586" s="81"/>
    </row>
    <row r="12587" spans="6:9" ht="28.5" customHeight="1">
      <c r="F12587" s="76"/>
      <c r="I12587" s="81"/>
    </row>
    <row r="12588" spans="6:9" ht="28.5" customHeight="1">
      <c r="F12588" s="76"/>
      <c r="I12588" s="81"/>
    </row>
    <row r="12589" spans="6:9" ht="28.5" customHeight="1">
      <c r="F12589" s="76"/>
      <c r="I12589" s="81"/>
    </row>
    <row r="12590" spans="6:9" ht="28.5" customHeight="1">
      <c r="F12590" s="76"/>
      <c r="I12590" s="81"/>
    </row>
    <row r="12591" spans="6:9" ht="28.5" customHeight="1">
      <c r="F12591" s="76"/>
      <c r="I12591" s="81"/>
    </row>
    <row r="12592" spans="6:9" ht="28.5" customHeight="1">
      <c r="F12592" s="76"/>
      <c r="I12592" s="81"/>
    </row>
    <row r="12593" spans="6:9" ht="28.5" customHeight="1">
      <c r="F12593" s="76"/>
      <c r="I12593" s="81"/>
    </row>
    <row r="12594" spans="6:9" ht="28.5" customHeight="1">
      <c r="F12594" s="76"/>
      <c r="I12594" s="81"/>
    </row>
    <row r="12595" spans="6:9" ht="28.5" customHeight="1">
      <c r="F12595" s="76"/>
      <c r="I12595" s="81"/>
    </row>
    <row r="12596" spans="6:9" ht="28.5" customHeight="1">
      <c r="F12596" s="76"/>
      <c r="I12596" s="81"/>
    </row>
    <row r="12597" spans="6:9" ht="28.5" customHeight="1">
      <c r="F12597" s="76"/>
      <c r="I12597" s="81"/>
    </row>
    <row r="12598" spans="6:9" ht="28.5" customHeight="1">
      <c r="F12598" s="76"/>
      <c r="I12598" s="81"/>
    </row>
    <row r="12599" spans="6:9" ht="28.5" customHeight="1">
      <c r="F12599" s="76"/>
      <c r="I12599" s="81"/>
    </row>
    <row r="12600" spans="6:9" ht="28.5" customHeight="1">
      <c r="F12600" s="76"/>
      <c r="I12600" s="81"/>
    </row>
    <row r="12601" spans="6:9" ht="28.5" customHeight="1">
      <c r="F12601" s="76"/>
      <c r="I12601" s="81"/>
    </row>
    <row r="12602" spans="6:9" ht="28.5" customHeight="1">
      <c r="F12602" s="76"/>
      <c r="I12602" s="81"/>
    </row>
    <row r="12603" spans="6:9" ht="28.5" customHeight="1">
      <c r="F12603" s="76"/>
      <c r="I12603" s="81"/>
    </row>
    <row r="12604" spans="6:9" ht="28.5" customHeight="1">
      <c r="F12604" s="76"/>
      <c r="I12604" s="81"/>
    </row>
    <row r="12605" spans="6:9" ht="28.5" customHeight="1">
      <c r="F12605" s="76"/>
      <c r="I12605" s="81"/>
    </row>
    <row r="12606" spans="6:9" ht="28.5" customHeight="1">
      <c r="F12606" s="76"/>
      <c r="I12606" s="81"/>
    </row>
    <row r="12607" spans="6:9" ht="28.5" customHeight="1">
      <c r="F12607" s="76"/>
      <c r="I12607" s="81"/>
    </row>
    <row r="12608" spans="6:9" ht="28.5" customHeight="1">
      <c r="F12608" s="76"/>
      <c r="I12608" s="81"/>
    </row>
    <row r="12609" spans="6:9" ht="28.5" customHeight="1">
      <c r="F12609" s="76"/>
      <c r="I12609" s="81"/>
    </row>
    <row r="12610" spans="6:9" ht="28.5" customHeight="1">
      <c r="F12610" s="76"/>
      <c r="I12610" s="81"/>
    </row>
    <row r="12611" spans="6:9" ht="28.5" customHeight="1">
      <c r="F12611" s="76"/>
      <c r="I12611" s="81"/>
    </row>
    <row r="12612" spans="6:9" ht="28.5" customHeight="1">
      <c r="F12612" s="76"/>
      <c r="I12612" s="81"/>
    </row>
    <row r="12613" spans="6:9" ht="28.5" customHeight="1">
      <c r="F12613" s="76"/>
      <c r="I12613" s="81"/>
    </row>
    <row r="12614" spans="6:9" ht="28.5" customHeight="1">
      <c r="F12614" s="76"/>
      <c r="I12614" s="81"/>
    </row>
    <row r="12615" spans="6:9" ht="28.5" customHeight="1">
      <c r="F12615" s="76"/>
      <c r="I12615" s="81"/>
    </row>
    <row r="12616" spans="6:9" ht="28.5" customHeight="1">
      <c r="F12616" s="76"/>
      <c r="I12616" s="81"/>
    </row>
    <row r="12617" spans="6:9" ht="28.5" customHeight="1">
      <c r="F12617" s="76"/>
      <c r="I12617" s="81"/>
    </row>
    <row r="12618" spans="6:9" ht="28.5" customHeight="1">
      <c r="F12618" s="76"/>
      <c r="I12618" s="81"/>
    </row>
    <row r="12619" spans="6:9" ht="28.5" customHeight="1">
      <c r="F12619" s="76"/>
      <c r="I12619" s="81"/>
    </row>
    <row r="12620" spans="6:9" ht="28.5" customHeight="1">
      <c r="F12620" s="76"/>
      <c r="I12620" s="81"/>
    </row>
    <row r="12621" spans="6:9" ht="28.5" customHeight="1">
      <c r="F12621" s="76"/>
      <c r="I12621" s="81"/>
    </row>
    <row r="12622" spans="6:9" ht="28.5" customHeight="1">
      <c r="F12622" s="76"/>
      <c r="I12622" s="81"/>
    </row>
    <row r="12623" spans="6:9" ht="28.5" customHeight="1">
      <c r="F12623" s="76"/>
      <c r="I12623" s="81"/>
    </row>
    <row r="12624" spans="6:9" ht="28.5" customHeight="1">
      <c r="F12624" s="76"/>
      <c r="I12624" s="81"/>
    </row>
    <row r="12625" spans="6:9" ht="28.5" customHeight="1">
      <c r="F12625" s="76"/>
      <c r="I12625" s="81"/>
    </row>
    <row r="12626" spans="6:9" ht="28.5" customHeight="1">
      <c r="F12626" s="76"/>
      <c r="I12626" s="81"/>
    </row>
    <row r="12627" spans="6:9" ht="28.5" customHeight="1">
      <c r="F12627" s="76"/>
      <c r="I12627" s="81"/>
    </row>
    <row r="12628" spans="6:9" ht="28.5" customHeight="1">
      <c r="F12628" s="76"/>
      <c r="I12628" s="81"/>
    </row>
    <row r="12629" spans="6:9" ht="28.5" customHeight="1">
      <c r="F12629" s="76"/>
      <c r="I12629" s="81"/>
    </row>
    <row r="12630" spans="6:9" ht="28.5" customHeight="1">
      <c r="F12630" s="76"/>
      <c r="I12630" s="81"/>
    </row>
    <row r="12631" spans="6:9" ht="28.5" customHeight="1">
      <c r="F12631" s="76"/>
      <c r="I12631" s="81"/>
    </row>
    <row r="12632" spans="6:9" ht="28.5" customHeight="1">
      <c r="F12632" s="76"/>
      <c r="I12632" s="81"/>
    </row>
    <row r="12633" spans="6:9" ht="28.5" customHeight="1">
      <c r="F12633" s="76"/>
      <c r="I12633" s="81"/>
    </row>
    <row r="12634" spans="6:9" ht="28.5" customHeight="1">
      <c r="F12634" s="76"/>
      <c r="I12634" s="81"/>
    </row>
    <row r="12635" spans="6:9" ht="28.5" customHeight="1">
      <c r="F12635" s="76"/>
      <c r="I12635" s="81"/>
    </row>
    <row r="12636" spans="6:9" ht="28.5" customHeight="1">
      <c r="F12636" s="76"/>
      <c r="I12636" s="81"/>
    </row>
    <row r="12637" spans="6:9" ht="28.5" customHeight="1">
      <c r="F12637" s="76"/>
      <c r="I12637" s="81"/>
    </row>
    <row r="12638" spans="6:9" ht="28.5" customHeight="1">
      <c r="F12638" s="76"/>
      <c r="I12638" s="81"/>
    </row>
    <row r="12639" spans="6:9" ht="28.5" customHeight="1">
      <c r="F12639" s="76"/>
      <c r="I12639" s="81"/>
    </row>
    <row r="12640" spans="6:9" ht="28.5" customHeight="1">
      <c r="F12640" s="76"/>
      <c r="I12640" s="81"/>
    </row>
    <row r="12641" spans="6:9" ht="28.5" customHeight="1">
      <c r="F12641" s="76"/>
      <c r="I12641" s="81"/>
    </row>
    <row r="12642" spans="6:9" ht="28.5" customHeight="1">
      <c r="F12642" s="76"/>
      <c r="I12642" s="81"/>
    </row>
    <row r="12643" spans="6:9" ht="28.5" customHeight="1">
      <c r="F12643" s="76"/>
      <c r="I12643" s="81"/>
    </row>
    <row r="12644" spans="6:9" ht="28.5" customHeight="1">
      <c r="F12644" s="76"/>
      <c r="I12644" s="81"/>
    </row>
    <row r="12645" spans="6:9" ht="28.5" customHeight="1">
      <c r="F12645" s="76"/>
      <c r="I12645" s="81"/>
    </row>
    <row r="12646" spans="6:9" ht="28.5" customHeight="1">
      <c r="F12646" s="76"/>
      <c r="I12646" s="81"/>
    </row>
    <row r="12647" spans="6:9" ht="28.5" customHeight="1">
      <c r="F12647" s="76"/>
      <c r="I12647" s="81"/>
    </row>
    <row r="12648" spans="6:9" ht="28.5" customHeight="1">
      <c r="F12648" s="76"/>
      <c r="I12648" s="81"/>
    </row>
    <row r="12649" spans="6:9" ht="28.5" customHeight="1">
      <c r="F12649" s="76"/>
      <c r="I12649" s="81"/>
    </row>
    <row r="12650" spans="6:9" ht="28.5" customHeight="1">
      <c r="F12650" s="76"/>
      <c r="I12650" s="81"/>
    </row>
    <row r="12651" spans="6:9" ht="28.5" customHeight="1">
      <c r="F12651" s="76"/>
      <c r="I12651" s="81"/>
    </row>
    <row r="12652" spans="6:9" ht="28.5" customHeight="1">
      <c r="F12652" s="76"/>
      <c r="I12652" s="81"/>
    </row>
    <row r="12653" spans="6:9" ht="28.5" customHeight="1">
      <c r="F12653" s="76"/>
      <c r="I12653" s="81"/>
    </row>
    <row r="12654" spans="6:9" ht="28.5" customHeight="1">
      <c r="F12654" s="76"/>
      <c r="I12654" s="81"/>
    </row>
    <row r="12655" spans="6:9" ht="28.5" customHeight="1">
      <c r="F12655" s="76"/>
      <c r="I12655" s="81"/>
    </row>
    <row r="12656" spans="6:9" ht="28.5" customHeight="1">
      <c r="F12656" s="76"/>
      <c r="I12656" s="81"/>
    </row>
    <row r="12657" spans="6:9" ht="28.5" customHeight="1">
      <c r="F12657" s="76"/>
      <c r="I12657" s="81"/>
    </row>
    <row r="12658" spans="6:9" ht="28.5" customHeight="1">
      <c r="F12658" s="76"/>
      <c r="I12658" s="81"/>
    </row>
    <row r="12659" spans="6:9" ht="28.5" customHeight="1">
      <c r="F12659" s="76"/>
      <c r="I12659" s="81"/>
    </row>
    <row r="12660" spans="6:9" ht="28.5" customHeight="1">
      <c r="F12660" s="76"/>
      <c r="I12660" s="81"/>
    </row>
    <row r="12661" spans="6:9" ht="28.5" customHeight="1">
      <c r="F12661" s="76"/>
      <c r="I12661" s="81"/>
    </row>
    <row r="12662" spans="6:9" ht="28.5" customHeight="1">
      <c r="F12662" s="76"/>
      <c r="I12662" s="81"/>
    </row>
    <row r="12663" spans="6:9" ht="28.5" customHeight="1">
      <c r="F12663" s="76"/>
      <c r="I12663" s="81"/>
    </row>
    <row r="12664" spans="6:9" ht="28.5" customHeight="1">
      <c r="F12664" s="76"/>
      <c r="I12664" s="81"/>
    </row>
    <row r="12665" spans="6:9" ht="28.5" customHeight="1">
      <c r="F12665" s="76"/>
      <c r="I12665" s="81"/>
    </row>
    <row r="12666" spans="6:9" ht="28.5" customHeight="1">
      <c r="F12666" s="76"/>
      <c r="I12666" s="81"/>
    </row>
    <row r="12667" spans="6:9" ht="28.5" customHeight="1">
      <c r="F12667" s="76"/>
      <c r="I12667" s="81"/>
    </row>
    <row r="12668" spans="6:9" ht="28.5" customHeight="1">
      <c r="F12668" s="76"/>
      <c r="I12668" s="81"/>
    </row>
    <row r="12669" spans="6:9" ht="28.5" customHeight="1">
      <c r="F12669" s="76"/>
      <c r="I12669" s="81"/>
    </row>
    <row r="12670" spans="6:9" ht="28.5" customHeight="1">
      <c r="F12670" s="76"/>
      <c r="I12670" s="81"/>
    </row>
    <row r="12671" spans="6:9" ht="28.5" customHeight="1">
      <c r="F12671" s="76"/>
      <c r="I12671" s="81"/>
    </row>
    <row r="12672" spans="6:9" ht="28.5" customHeight="1">
      <c r="F12672" s="76"/>
      <c r="I12672" s="81"/>
    </row>
    <row r="12673" spans="6:9" ht="28.5" customHeight="1">
      <c r="F12673" s="76"/>
      <c r="I12673" s="81"/>
    </row>
    <row r="12674" spans="6:9" ht="28.5" customHeight="1">
      <c r="F12674" s="76"/>
      <c r="I12674" s="81"/>
    </row>
    <row r="12675" spans="6:9" ht="28.5" customHeight="1">
      <c r="F12675" s="76"/>
      <c r="I12675" s="81"/>
    </row>
    <row r="12676" spans="6:9" ht="28.5" customHeight="1">
      <c r="F12676" s="76"/>
      <c r="I12676" s="81"/>
    </row>
    <row r="12677" spans="6:9" ht="28.5" customHeight="1">
      <c r="F12677" s="76"/>
      <c r="I12677" s="81"/>
    </row>
    <row r="12678" spans="6:9" ht="28.5" customHeight="1">
      <c r="F12678" s="76"/>
      <c r="I12678" s="81"/>
    </row>
    <row r="12679" spans="6:9" ht="28.5" customHeight="1">
      <c r="F12679" s="76"/>
      <c r="I12679" s="81"/>
    </row>
    <row r="12680" spans="6:9" ht="28.5" customHeight="1">
      <c r="F12680" s="76"/>
      <c r="I12680" s="81"/>
    </row>
    <row r="12681" spans="6:9" ht="28.5" customHeight="1">
      <c r="F12681" s="76"/>
      <c r="I12681" s="81"/>
    </row>
    <row r="12682" spans="6:9" ht="28.5" customHeight="1">
      <c r="F12682" s="76"/>
      <c r="I12682" s="81"/>
    </row>
    <row r="12683" spans="6:9" ht="28.5" customHeight="1">
      <c r="F12683" s="76"/>
      <c r="I12683" s="81"/>
    </row>
    <row r="12684" spans="6:9" ht="28.5" customHeight="1">
      <c r="F12684" s="76"/>
      <c r="I12684" s="81"/>
    </row>
    <row r="12685" spans="6:9" ht="28.5" customHeight="1">
      <c r="F12685" s="76"/>
      <c r="I12685" s="81"/>
    </row>
    <row r="12686" spans="6:9" ht="28.5" customHeight="1">
      <c r="F12686" s="76"/>
      <c r="I12686" s="81"/>
    </row>
    <row r="12687" spans="6:9" ht="28.5" customHeight="1">
      <c r="F12687" s="76"/>
      <c r="I12687" s="81"/>
    </row>
    <row r="12688" spans="6:9" ht="28.5" customHeight="1">
      <c r="F12688" s="76"/>
      <c r="I12688" s="81"/>
    </row>
    <row r="12689" spans="6:9" ht="28.5" customHeight="1">
      <c r="F12689" s="76"/>
      <c r="I12689" s="81"/>
    </row>
    <row r="12690" spans="6:9" ht="28.5" customHeight="1">
      <c r="F12690" s="76"/>
      <c r="I12690" s="81"/>
    </row>
    <row r="12691" spans="6:9" ht="28.5" customHeight="1">
      <c r="F12691" s="76"/>
      <c r="I12691" s="81"/>
    </row>
    <row r="12692" spans="6:9" ht="28.5" customHeight="1">
      <c r="F12692" s="76"/>
      <c r="I12692" s="81"/>
    </row>
    <row r="12693" spans="6:9" ht="28.5" customHeight="1">
      <c r="F12693" s="76"/>
      <c r="I12693" s="81"/>
    </row>
    <row r="12694" spans="6:9" ht="28.5" customHeight="1">
      <c r="F12694" s="76"/>
      <c r="I12694" s="81"/>
    </row>
    <row r="12695" spans="6:9" ht="28.5" customHeight="1">
      <c r="F12695" s="76"/>
      <c r="I12695" s="81"/>
    </row>
    <row r="12696" spans="6:9" ht="28.5" customHeight="1">
      <c r="F12696" s="76"/>
      <c r="I12696" s="81"/>
    </row>
    <row r="12697" spans="6:9" ht="28.5" customHeight="1">
      <c r="F12697" s="76"/>
      <c r="I12697" s="81"/>
    </row>
    <row r="12698" spans="6:9" ht="28.5" customHeight="1">
      <c r="F12698" s="76"/>
      <c r="I12698" s="81"/>
    </row>
    <row r="12699" spans="6:9" ht="28.5" customHeight="1">
      <c r="F12699" s="76"/>
      <c r="I12699" s="81"/>
    </row>
    <row r="12700" spans="6:9" ht="28.5" customHeight="1">
      <c r="F12700" s="76"/>
      <c r="I12700" s="81"/>
    </row>
    <row r="12701" spans="6:9" ht="28.5" customHeight="1">
      <c r="F12701" s="76"/>
      <c r="I12701" s="81"/>
    </row>
    <row r="12702" spans="6:9" ht="28.5" customHeight="1">
      <c r="F12702" s="76"/>
      <c r="I12702" s="81"/>
    </row>
    <row r="12703" spans="6:9" ht="28.5" customHeight="1">
      <c r="F12703" s="76"/>
      <c r="I12703" s="81"/>
    </row>
    <row r="12704" spans="6:9" ht="28.5" customHeight="1">
      <c r="F12704" s="76"/>
      <c r="I12704" s="81"/>
    </row>
    <row r="12705" spans="6:9" ht="28.5" customHeight="1">
      <c r="F12705" s="76"/>
      <c r="I12705" s="81"/>
    </row>
    <row r="12706" spans="6:9" ht="28.5" customHeight="1">
      <c r="F12706" s="76"/>
      <c r="I12706" s="81"/>
    </row>
    <row r="12707" spans="6:9" ht="28.5" customHeight="1">
      <c r="F12707" s="76"/>
      <c r="I12707" s="81"/>
    </row>
    <row r="12708" spans="6:9" ht="28.5" customHeight="1">
      <c r="F12708" s="76"/>
      <c r="I12708" s="81"/>
    </row>
    <row r="12709" spans="6:9" ht="28.5" customHeight="1">
      <c r="F12709" s="76"/>
      <c r="I12709" s="81"/>
    </row>
    <row r="12710" spans="6:9" ht="28.5" customHeight="1">
      <c r="F12710" s="76"/>
      <c r="I12710" s="81"/>
    </row>
    <row r="12711" spans="6:9" ht="28.5" customHeight="1">
      <c r="F12711" s="76"/>
      <c r="I12711" s="81"/>
    </row>
    <row r="12712" spans="6:9" ht="28.5" customHeight="1">
      <c r="F12712" s="76"/>
      <c r="I12712" s="81"/>
    </row>
    <row r="12713" spans="6:9" ht="28.5" customHeight="1">
      <c r="F12713" s="76"/>
      <c r="I12713" s="81"/>
    </row>
    <row r="12714" spans="6:9" ht="28.5" customHeight="1">
      <c r="F12714" s="76"/>
      <c r="I12714" s="81"/>
    </row>
    <row r="12715" spans="6:9" ht="28.5" customHeight="1">
      <c r="F12715" s="76"/>
      <c r="I12715" s="81"/>
    </row>
    <row r="12716" spans="6:9" ht="28.5" customHeight="1">
      <c r="F12716" s="76"/>
      <c r="I12716" s="81"/>
    </row>
    <row r="12717" spans="6:9" ht="28.5" customHeight="1">
      <c r="F12717" s="76"/>
      <c r="I12717" s="81"/>
    </row>
    <row r="12718" spans="6:9" ht="28.5" customHeight="1">
      <c r="F12718" s="76"/>
      <c r="I12718" s="81"/>
    </row>
    <row r="12719" spans="6:9" ht="28.5" customHeight="1">
      <c r="F12719" s="76"/>
      <c r="I12719" s="81"/>
    </row>
    <row r="12720" spans="6:9" ht="28.5" customHeight="1">
      <c r="F12720" s="76"/>
      <c r="I12720" s="81"/>
    </row>
    <row r="12721" spans="6:9" ht="28.5" customHeight="1">
      <c r="F12721" s="76"/>
      <c r="I12721" s="81"/>
    </row>
    <row r="12722" spans="6:9" ht="28.5" customHeight="1">
      <c r="F12722" s="76"/>
      <c r="I12722" s="81"/>
    </row>
    <row r="12723" spans="6:9" ht="28.5" customHeight="1">
      <c r="F12723" s="76"/>
      <c r="I12723" s="81"/>
    </row>
    <row r="12724" spans="6:9" ht="28.5" customHeight="1">
      <c r="F12724" s="76"/>
      <c r="I12724" s="81"/>
    </row>
    <row r="12725" spans="6:9" ht="28.5" customHeight="1">
      <c r="F12725" s="76"/>
      <c r="I12725" s="81"/>
    </row>
    <row r="12726" spans="6:9" ht="28.5" customHeight="1">
      <c r="F12726" s="76"/>
      <c r="I12726" s="81"/>
    </row>
    <row r="12727" spans="6:9" ht="28.5" customHeight="1">
      <c r="F12727" s="76"/>
      <c r="I12727" s="81"/>
    </row>
    <row r="12728" spans="6:9" ht="28.5" customHeight="1">
      <c r="F12728" s="76"/>
      <c r="I12728" s="81"/>
    </row>
    <row r="12729" spans="6:9" ht="28.5" customHeight="1">
      <c r="F12729" s="76"/>
      <c r="I12729" s="81"/>
    </row>
    <row r="12730" spans="6:9" ht="28.5" customHeight="1">
      <c r="F12730" s="76"/>
      <c r="I12730" s="81"/>
    </row>
    <row r="12731" spans="6:9" ht="28.5" customHeight="1">
      <c r="F12731" s="76"/>
      <c r="I12731" s="81"/>
    </row>
    <row r="12732" spans="6:9" ht="28.5" customHeight="1">
      <c r="F12732" s="76"/>
      <c r="I12732" s="81"/>
    </row>
    <row r="12733" spans="6:9" ht="28.5" customHeight="1">
      <c r="F12733" s="76"/>
      <c r="I12733" s="81"/>
    </row>
    <row r="12734" spans="6:9" ht="28.5" customHeight="1">
      <c r="F12734" s="76"/>
      <c r="I12734" s="81"/>
    </row>
    <row r="12735" spans="6:9" ht="28.5" customHeight="1">
      <c r="F12735" s="76"/>
      <c r="I12735" s="81"/>
    </row>
    <row r="12736" spans="6:9" ht="28.5" customHeight="1">
      <c r="F12736" s="76"/>
      <c r="I12736" s="81"/>
    </row>
    <row r="12737" spans="6:9" ht="28.5" customHeight="1">
      <c r="F12737" s="76"/>
      <c r="I12737" s="81"/>
    </row>
    <row r="12738" spans="6:9" ht="28.5" customHeight="1">
      <c r="F12738" s="76"/>
      <c r="I12738" s="81"/>
    </row>
    <row r="12739" spans="6:9" ht="28.5" customHeight="1">
      <c r="F12739" s="76"/>
      <c r="I12739" s="81"/>
    </row>
    <row r="12740" spans="6:9" ht="28.5" customHeight="1">
      <c r="F12740" s="76"/>
      <c r="I12740" s="81"/>
    </row>
    <row r="12741" spans="6:9" ht="28.5" customHeight="1">
      <c r="F12741" s="76"/>
      <c r="I12741" s="81"/>
    </row>
    <row r="12742" spans="6:9" ht="28.5" customHeight="1">
      <c r="F12742" s="76"/>
      <c r="I12742" s="81"/>
    </row>
    <row r="12743" spans="6:9" ht="28.5" customHeight="1">
      <c r="F12743" s="76"/>
      <c r="I12743" s="81"/>
    </row>
    <row r="12744" spans="6:9" ht="28.5" customHeight="1">
      <c r="F12744" s="76"/>
      <c r="I12744" s="81"/>
    </row>
    <row r="12745" spans="6:9" ht="28.5" customHeight="1">
      <c r="F12745" s="76"/>
      <c r="I12745" s="81"/>
    </row>
    <row r="12746" spans="6:9" ht="28.5" customHeight="1">
      <c r="F12746" s="76"/>
      <c r="I12746" s="81"/>
    </row>
    <row r="12747" spans="6:9" ht="28.5" customHeight="1">
      <c r="F12747" s="76"/>
      <c r="I12747" s="81"/>
    </row>
    <row r="12748" spans="6:9" ht="28.5" customHeight="1">
      <c r="F12748" s="76"/>
      <c r="I12748" s="81"/>
    </row>
    <row r="12749" spans="6:9" ht="28.5" customHeight="1">
      <c r="F12749" s="76"/>
      <c r="I12749" s="81"/>
    </row>
    <row r="12750" spans="6:9" ht="28.5" customHeight="1">
      <c r="F12750" s="76"/>
      <c r="I12750" s="81"/>
    </row>
    <row r="12751" spans="6:9" ht="28.5" customHeight="1">
      <c r="F12751" s="76"/>
      <c r="I12751" s="81"/>
    </row>
    <row r="12752" spans="6:9" ht="28.5" customHeight="1">
      <c r="F12752" s="76"/>
      <c r="I12752" s="81"/>
    </row>
    <row r="12753" spans="6:9" ht="28.5" customHeight="1">
      <c r="F12753" s="76"/>
      <c r="I12753" s="81"/>
    </row>
    <row r="12754" spans="6:9" ht="28.5" customHeight="1">
      <c r="F12754" s="76"/>
      <c r="I12754" s="81"/>
    </row>
    <row r="12755" spans="6:9" ht="28.5" customHeight="1">
      <c r="F12755" s="76"/>
      <c r="I12755" s="81"/>
    </row>
    <row r="12756" spans="6:9" ht="28.5" customHeight="1">
      <c r="F12756" s="76"/>
      <c r="I12756" s="81"/>
    </row>
    <row r="12757" spans="6:9" ht="28.5" customHeight="1">
      <c r="F12757" s="76"/>
      <c r="I12757" s="81"/>
    </row>
    <row r="12758" spans="6:9" ht="28.5" customHeight="1">
      <c r="F12758" s="76"/>
      <c r="I12758" s="81"/>
    </row>
    <row r="12759" spans="6:9" ht="28.5" customHeight="1">
      <c r="F12759" s="76"/>
      <c r="I12759" s="81"/>
    </row>
    <row r="12760" spans="6:9" ht="28.5" customHeight="1">
      <c r="F12760" s="76"/>
      <c r="I12760" s="81"/>
    </row>
    <row r="12761" spans="6:9" ht="28.5" customHeight="1">
      <c r="F12761" s="76"/>
      <c r="I12761" s="81"/>
    </row>
    <row r="12762" spans="6:9" ht="28.5" customHeight="1">
      <c r="F12762" s="76"/>
      <c r="I12762" s="81"/>
    </row>
    <row r="12763" spans="6:9" ht="28.5" customHeight="1">
      <c r="F12763" s="76"/>
      <c r="I12763" s="81"/>
    </row>
    <row r="12764" spans="6:9" ht="28.5" customHeight="1">
      <c r="F12764" s="76"/>
      <c r="I12764" s="81"/>
    </row>
    <row r="12765" spans="6:9" ht="28.5" customHeight="1">
      <c r="F12765" s="76"/>
      <c r="I12765" s="81"/>
    </row>
    <row r="12766" spans="6:9" ht="28.5" customHeight="1">
      <c r="F12766" s="76"/>
      <c r="I12766" s="81"/>
    </row>
    <row r="12767" spans="6:9" ht="28.5" customHeight="1">
      <c r="F12767" s="76"/>
      <c r="I12767" s="81"/>
    </row>
    <row r="12768" spans="6:9" ht="28.5" customHeight="1">
      <c r="F12768" s="76"/>
      <c r="I12768" s="81"/>
    </row>
    <row r="12769" spans="6:9" ht="28.5" customHeight="1">
      <c r="F12769" s="76"/>
      <c r="I12769" s="81"/>
    </row>
    <row r="12770" spans="6:9" ht="28.5" customHeight="1">
      <c r="F12770" s="76"/>
      <c r="I12770" s="81"/>
    </row>
    <row r="12771" spans="6:9" ht="28.5" customHeight="1">
      <c r="F12771" s="76"/>
      <c r="I12771" s="81"/>
    </row>
    <row r="12772" spans="6:9" ht="28.5" customHeight="1">
      <c r="F12772" s="76"/>
      <c r="I12772" s="81"/>
    </row>
    <row r="12773" spans="6:9" ht="28.5" customHeight="1">
      <c r="F12773" s="76"/>
      <c r="I12773" s="81"/>
    </row>
    <row r="12774" spans="6:9" ht="28.5" customHeight="1">
      <c r="F12774" s="76"/>
      <c r="I12774" s="81"/>
    </row>
    <row r="12775" spans="6:9" ht="28.5" customHeight="1">
      <c r="F12775" s="76"/>
      <c r="I12775" s="81"/>
    </row>
    <row r="12776" spans="6:9" ht="28.5" customHeight="1">
      <c r="F12776" s="76"/>
      <c r="I12776" s="81"/>
    </row>
    <row r="12777" spans="6:9" ht="28.5" customHeight="1">
      <c r="F12777" s="76"/>
      <c r="I12777" s="81"/>
    </row>
    <row r="12778" spans="6:9" ht="28.5" customHeight="1">
      <c r="F12778" s="76"/>
      <c r="I12778" s="81"/>
    </row>
    <row r="12779" spans="6:9" ht="28.5" customHeight="1">
      <c r="F12779" s="76"/>
      <c r="I12779" s="81"/>
    </row>
    <row r="12780" spans="6:9" ht="28.5" customHeight="1">
      <c r="F12780" s="76"/>
      <c r="I12780" s="81"/>
    </row>
    <row r="12781" spans="6:9" ht="28.5" customHeight="1">
      <c r="F12781" s="76"/>
      <c r="I12781" s="81"/>
    </row>
    <row r="12782" spans="6:9" ht="28.5" customHeight="1">
      <c r="F12782" s="76"/>
      <c r="I12782" s="81"/>
    </row>
    <row r="12783" spans="6:9" ht="28.5" customHeight="1">
      <c r="F12783" s="76"/>
      <c r="I12783" s="81"/>
    </row>
    <row r="12784" spans="6:9" ht="28.5" customHeight="1">
      <c r="F12784" s="76"/>
      <c r="I12784" s="81"/>
    </row>
    <row r="12785" spans="6:9" ht="28.5" customHeight="1">
      <c r="F12785" s="76"/>
      <c r="I12785" s="81"/>
    </row>
    <row r="12786" spans="6:9" ht="28.5" customHeight="1">
      <c r="F12786" s="76"/>
      <c r="I12786" s="81"/>
    </row>
    <row r="12787" spans="6:9" ht="28.5" customHeight="1">
      <c r="F12787" s="76"/>
      <c r="I12787" s="81"/>
    </row>
    <row r="12788" spans="6:9" ht="28.5" customHeight="1">
      <c r="F12788" s="76"/>
      <c r="I12788" s="81"/>
    </row>
    <row r="12789" spans="6:9" ht="28.5" customHeight="1">
      <c r="F12789" s="76"/>
      <c r="I12789" s="81"/>
    </row>
    <row r="12790" spans="6:9" ht="28.5" customHeight="1">
      <c r="F12790" s="76"/>
      <c r="I12790" s="81"/>
    </row>
    <row r="12791" spans="6:9" ht="28.5" customHeight="1">
      <c r="F12791" s="76"/>
      <c r="I12791" s="81"/>
    </row>
    <row r="12792" spans="6:9" ht="28.5" customHeight="1">
      <c r="F12792" s="76"/>
      <c r="I12792" s="81"/>
    </row>
    <row r="12793" spans="6:9" ht="28.5" customHeight="1">
      <c r="F12793" s="76"/>
      <c r="I12793" s="81"/>
    </row>
    <row r="12794" spans="6:9" ht="28.5" customHeight="1">
      <c r="F12794" s="76"/>
      <c r="I12794" s="81"/>
    </row>
    <row r="12795" spans="6:9" ht="28.5" customHeight="1">
      <c r="F12795" s="76"/>
      <c r="I12795" s="81"/>
    </row>
    <row r="12796" spans="6:9" ht="28.5" customHeight="1">
      <c r="F12796" s="76"/>
      <c r="I12796" s="81"/>
    </row>
    <row r="12797" spans="6:9" ht="28.5" customHeight="1">
      <c r="F12797" s="76"/>
      <c r="I12797" s="81"/>
    </row>
    <row r="12798" spans="6:9" ht="28.5" customHeight="1">
      <c r="F12798" s="76"/>
      <c r="I12798" s="81"/>
    </row>
    <row r="12799" spans="6:9" ht="28.5" customHeight="1">
      <c r="F12799" s="76"/>
      <c r="I12799" s="81"/>
    </row>
    <row r="12800" spans="6:9" ht="28.5" customHeight="1">
      <c r="F12800" s="76"/>
      <c r="I12800" s="81"/>
    </row>
    <row r="12801" spans="6:9" ht="28.5" customHeight="1">
      <c r="F12801" s="76"/>
      <c r="I12801" s="81"/>
    </row>
    <row r="12802" spans="6:9" ht="28.5" customHeight="1">
      <c r="F12802" s="76"/>
      <c r="I12802" s="81"/>
    </row>
    <row r="12803" spans="6:9" ht="28.5" customHeight="1">
      <c r="F12803" s="76"/>
      <c r="I12803" s="81"/>
    </row>
    <row r="12804" spans="6:9" ht="28.5" customHeight="1">
      <c r="F12804" s="76"/>
      <c r="I12804" s="81"/>
    </row>
    <row r="12805" spans="6:9" ht="28.5" customHeight="1">
      <c r="F12805" s="76"/>
      <c r="I12805" s="81"/>
    </row>
    <row r="12806" spans="6:9" ht="28.5" customHeight="1">
      <c r="F12806" s="76"/>
      <c r="I12806" s="81"/>
    </row>
    <row r="12807" spans="6:9" ht="28.5" customHeight="1">
      <c r="F12807" s="76"/>
      <c r="I12807" s="81"/>
    </row>
    <row r="12808" spans="6:9" ht="28.5" customHeight="1">
      <c r="F12808" s="76"/>
      <c r="I12808" s="81"/>
    </row>
    <row r="12809" spans="6:9" ht="28.5" customHeight="1">
      <c r="F12809" s="76"/>
      <c r="I12809" s="81"/>
    </row>
    <row r="12810" spans="6:9" ht="28.5" customHeight="1">
      <c r="F12810" s="76"/>
      <c r="I12810" s="81"/>
    </row>
    <row r="12811" spans="6:9" ht="28.5" customHeight="1">
      <c r="F12811" s="76"/>
      <c r="I12811" s="81"/>
    </row>
    <row r="12812" spans="6:9" ht="28.5" customHeight="1">
      <c r="F12812" s="76"/>
      <c r="I12812" s="81"/>
    </row>
    <row r="12813" spans="6:9" ht="28.5" customHeight="1">
      <c r="F12813" s="76"/>
      <c r="I12813" s="81"/>
    </row>
    <row r="12814" spans="6:9" ht="28.5" customHeight="1">
      <c r="F12814" s="76"/>
      <c r="I12814" s="81"/>
    </row>
    <row r="12815" spans="6:9" ht="28.5" customHeight="1">
      <c r="F12815" s="76"/>
      <c r="I12815" s="81"/>
    </row>
    <row r="12816" spans="6:9" ht="28.5" customHeight="1">
      <c r="F12816" s="76"/>
      <c r="I12816" s="81"/>
    </row>
    <row r="12817" spans="6:9" ht="28.5" customHeight="1">
      <c r="F12817" s="76"/>
      <c r="I12817" s="81"/>
    </row>
    <row r="12818" spans="6:9" ht="28.5" customHeight="1">
      <c r="F12818" s="76"/>
      <c r="I12818" s="81"/>
    </row>
    <row r="12819" spans="6:9" ht="28.5" customHeight="1">
      <c r="F12819" s="76"/>
      <c r="I12819" s="81"/>
    </row>
    <row r="12820" spans="6:9" ht="28.5" customHeight="1">
      <c r="F12820" s="76"/>
      <c r="I12820" s="81"/>
    </row>
    <row r="12821" spans="6:9" ht="28.5" customHeight="1">
      <c r="F12821" s="76"/>
      <c r="I12821" s="81"/>
    </row>
    <row r="12822" spans="6:9" ht="28.5" customHeight="1">
      <c r="F12822" s="76"/>
      <c r="I12822" s="81"/>
    </row>
    <row r="12823" spans="6:9" ht="28.5" customHeight="1">
      <c r="F12823" s="76"/>
      <c r="I12823" s="81"/>
    </row>
    <row r="12824" spans="6:9" ht="28.5" customHeight="1">
      <c r="F12824" s="76"/>
      <c r="I12824" s="81"/>
    </row>
    <row r="12825" spans="6:9" ht="28.5" customHeight="1">
      <c r="F12825" s="76"/>
      <c r="I12825" s="81"/>
    </row>
    <row r="12826" spans="6:9" ht="28.5" customHeight="1">
      <c r="F12826" s="76"/>
      <c r="I12826" s="81"/>
    </row>
    <row r="12827" spans="6:9" ht="28.5" customHeight="1">
      <c r="F12827" s="76"/>
      <c r="I12827" s="81"/>
    </row>
    <row r="12828" spans="6:9" ht="28.5" customHeight="1">
      <c r="F12828" s="76"/>
      <c r="I12828" s="81"/>
    </row>
    <row r="12829" spans="6:9" ht="28.5" customHeight="1">
      <c r="F12829" s="76"/>
      <c r="I12829" s="81"/>
    </row>
    <row r="12830" spans="6:9" ht="28.5" customHeight="1">
      <c r="F12830" s="76"/>
      <c r="I12830" s="81"/>
    </row>
    <row r="12831" spans="6:9" ht="28.5" customHeight="1">
      <c r="F12831" s="76"/>
      <c r="I12831" s="81"/>
    </row>
    <row r="12832" spans="6:9" ht="28.5" customHeight="1">
      <c r="F12832" s="76"/>
      <c r="I12832" s="81"/>
    </row>
    <row r="12833" spans="6:9" ht="28.5" customHeight="1">
      <c r="F12833" s="76"/>
      <c r="I12833" s="81"/>
    </row>
    <row r="12834" spans="6:9" ht="28.5" customHeight="1">
      <c r="F12834" s="76"/>
      <c r="I12834" s="81"/>
    </row>
    <row r="12835" spans="6:9" ht="28.5" customHeight="1">
      <c r="F12835" s="76"/>
      <c r="I12835" s="81"/>
    </row>
    <row r="12836" spans="6:9" ht="28.5" customHeight="1">
      <c r="F12836" s="76"/>
      <c r="I12836" s="81"/>
    </row>
    <row r="12837" spans="6:9" ht="28.5" customHeight="1">
      <c r="F12837" s="76"/>
      <c r="I12837" s="81"/>
    </row>
    <row r="12838" spans="6:9" ht="28.5" customHeight="1">
      <c r="F12838" s="76"/>
      <c r="I12838" s="81"/>
    </row>
    <row r="12839" spans="6:9" ht="28.5" customHeight="1">
      <c r="F12839" s="76"/>
      <c r="I12839" s="81"/>
    </row>
    <row r="12840" spans="6:9" ht="28.5" customHeight="1">
      <c r="F12840" s="76"/>
      <c r="I12840" s="81"/>
    </row>
    <row r="12841" spans="6:9" ht="28.5" customHeight="1">
      <c r="F12841" s="76"/>
      <c r="I12841" s="81"/>
    </row>
    <row r="12842" spans="6:9" ht="28.5" customHeight="1">
      <c r="F12842" s="76"/>
      <c r="I12842" s="81"/>
    </row>
    <row r="12843" spans="6:9" ht="28.5" customHeight="1">
      <c r="F12843" s="76"/>
      <c r="I12843" s="81"/>
    </row>
    <row r="12844" spans="6:9" ht="28.5" customHeight="1">
      <c r="F12844" s="76"/>
      <c r="I12844" s="81"/>
    </row>
    <row r="12845" spans="6:9" ht="28.5" customHeight="1">
      <c r="F12845" s="76"/>
      <c r="I12845" s="81"/>
    </row>
    <row r="12846" spans="6:9" ht="28.5" customHeight="1">
      <c r="F12846" s="76"/>
      <c r="I12846" s="81"/>
    </row>
    <row r="12847" spans="6:9" ht="28.5" customHeight="1">
      <c r="F12847" s="76"/>
      <c r="I12847" s="81"/>
    </row>
    <row r="12848" spans="6:9" ht="28.5" customHeight="1">
      <c r="F12848" s="76"/>
      <c r="I12848" s="81"/>
    </row>
    <row r="12849" spans="6:9" ht="28.5" customHeight="1">
      <c r="F12849" s="76"/>
      <c r="I12849" s="81"/>
    </row>
    <row r="12850" spans="6:9" ht="28.5" customHeight="1">
      <c r="F12850" s="76"/>
      <c r="I12850" s="81"/>
    </row>
    <row r="12851" spans="6:9" ht="28.5" customHeight="1">
      <c r="F12851" s="76"/>
      <c r="I12851" s="81"/>
    </row>
    <row r="12852" spans="6:9" ht="28.5" customHeight="1">
      <c r="F12852" s="76"/>
      <c r="I12852" s="81"/>
    </row>
    <row r="12853" spans="6:9" ht="28.5" customHeight="1">
      <c r="F12853" s="76"/>
      <c r="I12853" s="81"/>
    </row>
    <row r="12854" spans="6:9" ht="28.5" customHeight="1">
      <c r="F12854" s="76"/>
      <c r="I12854" s="81"/>
    </row>
    <row r="12855" spans="6:9" ht="28.5" customHeight="1">
      <c r="F12855" s="76"/>
      <c r="I12855" s="81"/>
    </row>
    <row r="12856" spans="6:9" ht="28.5" customHeight="1">
      <c r="F12856" s="76"/>
      <c r="I12856" s="81"/>
    </row>
    <row r="12857" spans="6:9" ht="28.5" customHeight="1">
      <c r="F12857" s="76"/>
      <c r="I12857" s="81"/>
    </row>
    <row r="12858" spans="6:9" ht="28.5" customHeight="1">
      <c r="F12858" s="76"/>
      <c r="I12858" s="81"/>
    </row>
    <row r="12859" spans="6:9" ht="28.5" customHeight="1">
      <c r="F12859" s="76"/>
      <c r="I12859" s="81"/>
    </row>
    <row r="12860" spans="6:9" ht="28.5" customHeight="1">
      <c r="F12860" s="76"/>
      <c r="I12860" s="81"/>
    </row>
    <row r="12861" spans="6:9" ht="28.5" customHeight="1">
      <c r="F12861" s="76"/>
      <c r="I12861" s="81"/>
    </row>
    <row r="12862" spans="6:9" ht="28.5" customHeight="1">
      <c r="F12862" s="76"/>
      <c r="I12862" s="81"/>
    </row>
    <row r="12863" spans="6:9" ht="28.5" customHeight="1">
      <c r="F12863" s="76"/>
      <c r="I12863" s="81"/>
    </row>
    <row r="12864" spans="6:9" ht="28.5" customHeight="1">
      <c r="F12864" s="76"/>
      <c r="I12864" s="81"/>
    </row>
    <row r="12865" spans="6:9" ht="28.5" customHeight="1">
      <c r="F12865" s="76"/>
      <c r="I12865" s="81"/>
    </row>
    <row r="12866" spans="6:9" ht="28.5" customHeight="1">
      <c r="F12866" s="76"/>
      <c r="I12866" s="81"/>
    </row>
    <row r="12867" spans="6:9" ht="28.5" customHeight="1">
      <c r="F12867" s="76"/>
      <c r="I12867" s="81"/>
    </row>
    <row r="12868" spans="6:9" ht="28.5" customHeight="1">
      <c r="F12868" s="76"/>
      <c r="I12868" s="81"/>
    </row>
    <row r="12869" spans="6:9" ht="28.5" customHeight="1">
      <c r="F12869" s="76"/>
      <c r="I12869" s="81"/>
    </row>
    <row r="12870" spans="6:9" ht="28.5" customHeight="1">
      <c r="F12870" s="76"/>
      <c r="I12870" s="81"/>
    </row>
    <row r="12871" spans="6:9" ht="28.5" customHeight="1">
      <c r="F12871" s="76"/>
      <c r="I12871" s="81"/>
    </row>
    <row r="12872" spans="6:9" ht="28.5" customHeight="1">
      <c r="F12872" s="76"/>
      <c r="I12872" s="81"/>
    </row>
    <row r="12873" spans="6:9" ht="28.5" customHeight="1">
      <c r="F12873" s="76"/>
      <c r="I12873" s="81"/>
    </row>
    <row r="12874" spans="6:9" ht="28.5" customHeight="1">
      <c r="F12874" s="76"/>
      <c r="I12874" s="81"/>
    </row>
    <row r="12875" spans="6:9" ht="28.5" customHeight="1">
      <c r="F12875" s="76"/>
      <c r="I12875" s="81"/>
    </row>
    <row r="12876" spans="6:9" ht="28.5" customHeight="1">
      <c r="F12876" s="76"/>
      <c r="I12876" s="81"/>
    </row>
    <row r="12877" spans="6:9" ht="28.5" customHeight="1">
      <c r="F12877" s="76"/>
      <c r="I12877" s="81"/>
    </row>
    <row r="12878" spans="6:9" ht="28.5" customHeight="1">
      <c r="F12878" s="76"/>
      <c r="I12878" s="81"/>
    </row>
    <row r="12879" spans="6:9" ht="28.5" customHeight="1">
      <c r="F12879" s="76"/>
      <c r="I12879" s="81"/>
    </row>
    <row r="12880" spans="6:9" ht="28.5" customHeight="1">
      <c r="F12880" s="76"/>
      <c r="I12880" s="81"/>
    </row>
    <row r="12881" spans="6:9" ht="28.5" customHeight="1">
      <c r="F12881" s="76"/>
      <c r="I12881" s="81"/>
    </row>
    <row r="12882" spans="6:9" ht="28.5" customHeight="1">
      <c r="F12882" s="76"/>
      <c r="I12882" s="81"/>
    </row>
    <row r="12883" spans="6:9" ht="28.5" customHeight="1">
      <c r="F12883" s="76"/>
      <c r="I12883" s="81"/>
    </row>
    <row r="12884" spans="6:9" ht="28.5" customHeight="1">
      <c r="F12884" s="76"/>
      <c r="I12884" s="81"/>
    </row>
    <row r="12885" spans="6:9" ht="28.5" customHeight="1">
      <c r="F12885" s="76"/>
      <c r="I12885" s="81"/>
    </row>
    <row r="12886" spans="6:9" ht="28.5" customHeight="1">
      <c r="F12886" s="76"/>
      <c r="I12886" s="81"/>
    </row>
    <row r="12887" spans="6:9" ht="28.5" customHeight="1">
      <c r="F12887" s="76"/>
      <c r="I12887" s="81"/>
    </row>
    <row r="12888" spans="6:9" ht="28.5" customHeight="1">
      <c r="F12888" s="76"/>
      <c r="I12888" s="81"/>
    </row>
    <row r="12889" spans="6:9" ht="28.5" customHeight="1">
      <c r="F12889" s="76"/>
      <c r="I12889" s="81"/>
    </row>
    <row r="12890" spans="6:9" ht="28.5" customHeight="1">
      <c r="F12890" s="76"/>
      <c r="I12890" s="81"/>
    </row>
    <row r="12891" spans="6:9" ht="28.5" customHeight="1">
      <c r="F12891" s="76"/>
      <c r="I12891" s="81"/>
    </row>
    <row r="12892" spans="6:9" ht="28.5" customHeight="1">
      <c r="F12892" s="76"/>
      <c r="I12892" s="81"/>
    </row>
    <row r="12893" spans="6:9" ht="28.5" customHeight="1">
      <c r="F12893" s="76"/>
      <c r="I12893" s="81"/>
    </row>
    <row r="12894" spans="6:9" ht="28.5" customHeight="1">
      <c r="F12894" s="76"/>
      <c r="I12894" s="81"/>
    </row>
    <row r="12895" spans="6:9" ht="28.5" customHeight="1">
      <c r="F12895" s="76"/>
      <c r="I12895" s="81"/>
    </row>
    <row r="12896" spans="6:9" ht="28.5" customHeight="1">
      <c r="F12896" s="76"/>
      <c r="I12896" s="81"/>
    </row>
    <row r="12897" spans="6:9" ht="28.5" customHeight="1">
      <c r="F12897" s="76"/>
      <c r="I12897" s="81"/>
    </row>
    <row r="12898" spans="6:9" ht="28.5" customHeight="1">
      <c r="F12898" s="76"/>
      <c r="I12898" s="81"/>
    </row>
    <row r="12899" spans="6:9" ht="28.5" customHeight="1">
      <c r="F12899" s="76"/>
      <c r="I12899" s="81"/>
    </row>
    <row r="12900" spans="6:9" ht="28.5" customHeight="1">
      <c r="F12900" s="76"/>
      <c r="I12900" s="81"/>
    </row>
    <row r="12901" spans="6:9" ht="28.5" customHeight="1">
      <c r="F12901" s="76"/>
      <c r="I12901" s="81"/>
    </row>
    <row r="12902" spans="6:9" ht="28.5" customHeight="1">
      <c r="F12902" s="76"/>
      <c r="I12902" s="81"/>
    </row>
    <row r="12903" spans="6:9" ht="28.5" customHeight="1">
      <c r="F12903" s="76"/>
      <c r="I12903" s="81"/>
    </row>
    <row r="12904" spans="6:9" ht="28.5" customHeight="1">
      <c r="F12904" s="76"/>
      <c r="I12904" s="81"/>
    </row>
    <row r="12905" spans="6:9" ht="28.5" customHeight="1">
      <c r="F12905" s="76"/>
      <c r="I12905" s="81"/>
    </row>
    <row r="12906" spans="6:9" ht="28.5" customHeight="1">
      <c r="F12906" s="76"/>
      <c r="I12906" s="81"/>
    </row>
    <row r="12907" spans="6:9" ht="28.5" customHeight="1">
      <c r="F12907" s="76"/>
      <c r="I12907" s="81"/>
    </row>
    <row r="12908" spans="6:9" ht="28.5" customHeight="1">
      <c r="F12908" s="76"/>
      <c r="I12908" s="81"/>
    </row>
    <row r="12909" spans="6:9" ht="28.5" customHeight="1">
      <c r="F12909" s="76"/>
      <c r="I12909" s="81"/>
    </row>
    <row r="12910" spans="6:9" ht="28.5" customHeight="1">
      <c r="F12910" s="76"/>
      <c r="I12910" s="81"/>
    </row>
    <row r="12911" spans="6:9" ht="28.5" customHeight="1">
      <c r="F12911" s="76"/>
      <c r="I12911" s="81"/>
    </row>
    <row r="12912" spans="6:9" ht="28.5" customHeight="1">
      <c r="F12912" s="76"/>
      <c r="I12912" s="81"/>
    </row>
    <row r="12913" spans="6:9" ht="28.5" customHeight="1">
      <c r="F12913" s="76"/>
      <c r="I12913" s="81"/>
    </row>
    <row r="12914" spans="6:9" ht="28.5" customHeight="1">
      <c r="F12914" s="76"/>
      <c r="I12914" s="81"/>
    </row>
    <row r="12915" spans="6:9" ht="28.5" customHeight="1">
      <c r="F12915" s="76"/>
      <c r="I12915" s="81"/>
    </row>
    <row r="12916" spans="6:9" ht="28.5" customHeight="1">
      <c r="F12916" s="76"/>
      <c r="I12916" s="81"/>
    </row>
    <row r="12917" spans="6:9" ht="28.5" customHeight="1">
      <c r="F12917" s="76"/>
      <c r="I12917" s="81"/>
    </row>
    <row r="12918" spans="6:9" ht="28.5" customHeight="1">
      <c r="F12918" s="76"/>
      <c r="I12918" s="81"/>
    </row>
    <row r="12919" spans="6:9" ht="28.5" customHeight="1">
      <c r="F12919" s="76"/>
      <c r="I12919" s="81"/>
    </row>
    <row r="12920" spans="6:9" ht="28.5" customHeight="1">
      <c r="F12920" s="76"/>
      <c r="I12920" s="81"/>
    </row>
    <row r="12921" spans="6:9" ht="28.5" customHeight="1">
      <c r="F12921" s="76"/>
      <c r="I12921" s="81"/>
    </row>
    <row r="12922" spans="6:9" ht="28.5" customHeight="1">
      <c r="F12922" s="76"/>
      <c r="I12922" s="81"/>
    </row>
    <row r="12923" spans="6:9" ht="28.5" customHeight="1">
      <c r="F12923" s="76"/>
      <c r="I12923" s="81"/>
    </row>
    <row r="12924" spans="6:9" ht="28.5" customHeight="1">
      <c r="F12924" s="76"/>
      <c r="I12924" s="81"/>
    </row>
    <row r="12925" spans="6:9" ht="28.5" customHeight="1">
      <c r="F12925" s="76"/>
      <c r="I12925" s="81"/>
    </row>
    <row r="12926" spans="6:9" ht="28.5" customHeight="1">
      <c r="F12926" s="76"/>
      <c r="I12926" s="81"/>
    </row>
    <row r="12927" spans="6:9" ht="28.5" customHeight="1">
      <c r="F12927" s="76"/>
      <c r="I12927" s="81"/>
    </row>
    <row r="12928" spans="6:9" ht="28.5" customHeight="1">
      <c r="F12928" s="76"/>
      <c r="I12928" s="81"/>
    </row>
    <row r="12929" spans="6:9" ht="28.5" customHeight="1">
      <c r="F12929" s="76"/>
      <c r="I12929" s="81"/>
    </row>
    <row r="12930" spans="6:9" ht="28.5" customHeight="1">
      <c r="F12930" s="76"/>
      <c r="I12930" s="81"/>
    </row>
    <row r="12931" spans="6:9" ht="28.5" customHeight="1">
      <c r="F12931" s="76"/>
      <c r="I12931" s="81"/>
    </row>
    <row r="12932" spans="6:9" ht="28.5" customHeight="1">
      <c r="F12932" s="76"/>
      <c r="I12932" s="81"/>
    </row>
    <row r="12933" spans="6:9" ht="28.5" customHeight="1">
      <c r="F12933" s="76"/>
      <c r="I12933" s="81"/>
    </row>
    <row r="12934" spans="6:9" ht="28.5" customHeight="1">
      <c r="F12934" s="76"/>
      <c r="I12934" s="81"/>
    </row>
    <row r="12935" spans="6:9" ht="28.5" customHeight="1">
      <c r="F12935" s="76"/>
      <c r="I12935" s="81"/>
    </row>
    <row r="12936" spans="6:9" ht="28.5" customHeight="1">
      <c r="F12936" s="76"/>
      <c r="I12936" s="81"/>
    </row>
    <row r="12937" spans="6:9" ht="28.5" customHeight="1">
      <c r="F12937" s="76"/>
      <c r="I12937" s="81"/>
    </row>
    <row r="12938" spans="6:9" ht="28.5" customHeight="1">
      <c r="F12938" s="76"/>
      <c r="I12938" s="81"/>
    </row>
    <row r="12939" spans="6:9" ht="28.5" customHeight="1">
      <c r="F12939" s="76"/>
      <c r="I12939" s="81"/>
    </row>
    <row r="12940" spans="6:9" ht="28.5" customHeight="1">
      <c r="F12940" s="76"/>
      <c r="I12940" s="81"/>
    </row>
    <row r="12941" spans="6:9" ht="28.5" customHeight="1">
      <c r="F12941" s="76"/>
      <c r="I12941" s="81"/>
    </row>
    <row r="12942" spans="6:9" ht="28.5" customHeight="1">
      <c r="F12942" s="76"/>
      <c r="I12942" s="81"/>
    </row>
    <row r="12943" spans="6:9" ht="28.5" customHeight="1">
      <c r="F12943" s="76"/>
      <c r="I12943" s="81"/>
    </row>
    <row r="12944" spans="6:9" ht="28.5" customHeight="1">
      <c r="F12944" s="76"/>
      <c r="I12944" s="81"/>
    </row>
    <row r="12945" spans="6:9" ht="28.5" customHeight="1">
      <c r="F12945" s="76"/>
      <c r="I12945" s="81"/>
    </row>
    <row r="12946" spans="6:9" ht="28.5" customHeight="1">
      <c r="F12946" s="76"/>
      <c r="I12946" s="81"/>
    </row>
    <row r="12947" spans="6:9" ht="28.5" customHeight="1">
      <c r="F12947" s="76"/>
      <c r="I12947" s="81"/>
    </row>
    <row r="12948" spans="6:9" ht="28.5" customHeight="1">
      <c r="F12948" s="76"/>
      <c r="I12948" s="81"/>
    </row>
    <row r="12949" spans="6:9" ht="28.5" customHeight="1">
      <c r="F12949" s="76"/>
      <c r="I12949" s="81"/>
    </row>
    <row r="12950" spans="6:9" ht="28.5" customHeight="1">
      <c r="F12950" s="76"/>
      <c r="I12950" s="81"/>
    </row>
    <row r="12951" spans="6:9" ht="28.5" customHeight="1">
      <c r="F12951" s="76"/>
      <c r="I12951" s="81"/>
    </row>
    <row r="12952" spans="6:9" ht="28.5" customHeight="1">
      <c r="F12952" s="76"/>
      <c r="I12952" s="81"/>
    </row>
    <row r="12953" spans="6:9" ht="28.5" customHeight="1">
      <c r="F12953" s="76"/>
      <c r="I12953" s="81"/>
    </row>
    <row r="12954" spans="6:9" ht="28.5" customHeight="1">
      <c r="F12954" s="76"/>
      <c r="I12954" s="81"/>
    </row>
    <row r="12955" spans="6:9" ht="28.5" customHeight="1">
      <c r="F12955" s="76"/>
      <c r="I12955" s="81"/>
    </row>
    <row r="12956" spans="6:9" ht="28.5" customHeight="1">
      <c r="F12956" s="76"/>
      <c r="I12956" s="81"/>
    </row>
    <row r="12957" spans="6:9" ht="28.5" customHeight="1">
      <c r="F12957" s="76"/>
      <c r="I12957" s="81"/>
    </row>
    <row r="12958" spans="6:9" ht="28.5" customHeight="1">
      <c r="F12958" s="76"/>
      <c r="I12958" s="81"/>
    </row>
    <row r="12959" spans="6:9" ht="28.5" customHeight="1">
      <c r="F12959" s="76"/>
      <c r="I12959" s="81"/>
    </row>
    <row r="12960" spans="6:9" ht="28.5" customHeight="1">
      <c r="F12960" s="76"/>
      <c r="I12960" s="81"/>
    </row>
    <row r="12961" spans="6:9" ht="28.5" customHeight="1">
      <c r="F12961" s="76"/>
      <c r="I12961" s="81"/>
    </row>
    <row r="12962" spans="6:9" ht="28.5" customHeight="1">
      <c r="F12962" s="76"/>
      <c r="I12962" s="81"/>
    </row>
    <row r="12963" spans="6:9" ht="28.5" customHeight="1">
      <c r="F12963" s="76"/>
      <c r="I12963" s="81"/>
    </row>
    <row r="12964" spans="6:9" ht="28.5" customHeight="1">
      <c r="F12964" s="76"/>
      <c r="I12964" s="81"/>
    </row>
    <row r="12965" spans="6:9" ht="28.5" customHeight="1">
      <c r="F12965" s="76"/>
      <c r="I12965" s="81"/>
    </row>
    <row r="12966" spans="6:9" ht="28.5" customHeight="1">
      <c r="F12966" s="76"/>
      <c r="I12966" s="81"/>
    </row>
    <row r="12967" spans="6:9" ht="28.5" customHeight="1">
      <c r="F12967" s="76"/>
      <c r="I12967" s="81"/>
    </row>
    <row r="12968" spans="6:9" ht="28.5" customHeight="1">
      <c r="F12968" s="76"/>
      <c r="I12968" s="81"/>
    </row>
    <row r="12969" spans="6:9" ht="28.5" customHeight="1">
      <c r="F12969" s="76"/>
      <c r="I12969" s="81"/>
    </row>
    <row r="12970" spans="6:9" ht="28.5" customHeight="1">
      <c r="F12970" s="76"/>
      <c r="I12970" s="81"/>
    </row>
    <row r="12971" spans="6:9" ht="28.5" customHeight="1">
      <c r="F12971" s="76"/>
      <c r="I12971" s="81"/>
    </row>
    <row r="12972" spans="6:9" ht="28.5" customHeight="1">
      <c r="F12972" s="76"/>
      <c r="I12972" s="81"/>
    </row>
    <row r="12973" spans="6:9" ht="28.5" customHeight="1">
      <c r="F12973" s="76"/>
      <c r="I12973" s="81"/>
    </row>
    <row r="12974" spans="6:9" ht="28.5" customHeight="1">
      <c r="F12974" s="76"/>
      <c r="I12974" s="81"/>
    </row>
    <row r="12975" spans="6:9" ht="28.5" customHeight="1">
      <c r="F12975" s="76"/>
      <c r="I12975" s="81"/>
    </row>
    <row r="12976" spans="6:9" ht="28.5" customHeight="1">
      <c r="F12976" s="76"/>
      <c r="I12976" s="81"/>
    </row>
    <row r="12977" spans="6:9" ht="28.5" customHeight="1">
      <c r="F12977" s="76"/>
      <c r="I12977" s="81"/>
    </row>
    <row r="12978" spans="6:9" ht="28.5" customHeight="1">
      <c r="F12978" s="76"/>
      <c r="I12978" s="81"/>
    </row>
    <row r="12979" spans="6:9" ht="28.5" customHeight="1">
      <c r="F12979" s="76"/>
      <c r="I12979" s="81"/>
    </row>
    <row r="12980" spans="6:9" ht="28.5" customHeight="1">
      <c r="F12980" s="76"/>
      <c r="I12980" s="81"/>
    </row>
    <row r="12981" spans="6:9" ht="28.5" customHeight="1">
      <c r="F12981" s="76"/>
      <c r="I12981" s="81"/>
    </row>
    <row r="12982" spans="6:9" ht="28.5" customHeight="1">
      <c r="F12982" s="76"/>
      <c r="I12982" s="81"/>
    </row>
    <row r="12983" spans="6:9" ht="28.5" customHeight="1">
      <c r="F12983" s="76"/>
      <c r="I12983" s="81"/>
    </row>
    <row r="12984" spans="6:9" ht="28.5" customHeight="1">
      <c r="F12984" s="76"/>
      <c r="I12984" s="81"/>
    </row>
    <row r="12985" spans="6:9" ht="28.5" customHeight="1">
      <c r="F12985" s="76"/>
      <c r="I12985" s="81"/>
    </row>
    <row r="12986" spans="6:9" ht="28.5" customHeight="1">
      <c r="F12986" s="76"/>
      <c r="I12986" s="81"/>
    </row>
    <row r="12987" spans="6:9" ht="28.5" customHeight="1">
      <c r="F12987" s="76"/>
      <c r="I12987" s="81"/>
    </row>
    <row r="12988" spans="6:9" ht="28.5" customHeight="1">
      <c r="F12988" s="76"/>
      <c r="I12988" s="81"/>
    </row>
    <row r="12989" spans="6:9" ht="28.5" customHeight="1">
      <c r="F12989" s="76"/>
      <c r="I12989" s="81"/>
    </row>
    <row r="12990" spans="6:9" ht="28.5" customHeight="1">
      <c r="F12990" s="76"/>
      <c r="I12990" s="81"/>
    </row>
    <row r="12991" spans="6:9" ht="28.5" customHeight="1">
      <c r="F12991" s="76"/>
      <c r="I12991" s="81"/>
    </row>
    <row r="12992" spans="6:9" ht="28.5" customHeight="1">
      <c r="F12992" s="76"/>
      <c r="I12992" s="81"/>
    </row>
    <row r="12993" spans="6:9" ht="28.5" customHeight="1">
      <c r="F12993" s="76"/>
      <c r="I12993" s="81"/>
    </row>
    <row r="12994" spans="6:9" ht="28.5" customHeight="1">
      <c r="F12994" s="76"/>
      <c r="I12994" s="81"/>
    </row>
    <row r="12995" spans="6:9" ht="28.5" customHeight="1">
      <c r="F12995" s="76"/>
      <c r="I12995" s="81"/>
    </row>
    <row r="12996" spans="6:9" ht="28.5" customHeight="1">
      <c r="F12996" s="76"/>
      <c r="I12996" s="81"/>
    </row>
    <row r="12997" spans="6:9" ht="28.5" customHeight="1">
      <c r="F12997" s="76"/>
      <c r="I12997" s="81"/>
    </row>
    <row r="12998" spans="6:9" ht="28.5" customHeight="1">
      <c r="F12998" s="76"/>
      <c r="I12998" s="81"/>
    </row>
    <row r="12999" spans="6:9" ht="28.5" customHeight="1">
      <c r="F12999" s="76"/>
      <c r="I12999" s="81"/>
    </row>
    <row r="13000" spans="6:9" ht="28.5" customHeight="1">
      <c r="F13000" s="76"/>
      <c r="I13000" s="81"/>
    </row>
    <row r="13001" spans="6:9" ht="28.5" customHeight="1">
      <c r="F13001" s="76"/>
      <c r="I13001" s="81"/>
    </row>
    <row r="13002" spans="6:9" ht="28.5" customHeight="1">
      <c r="F13002" s="76"/>
      <c r="I13002" s="81"/>
    </row>
    <row r="13003" spans="6:9" ht="28.5" customHeight="1">
      <c r="F13003" s="76"/>
      <c r="I13003" s="81"/>
    </row>
    <row r="13004" spans="6:9" ht="28.5" customHeight="1">
      <c r="F13004" s="76"/>
      <c r="I13004" s="81"/>
    </row>
    <row r="13005" spans="6:9" ht="28.5" customHeight="1">
      <c r="F13005" s="76"/>
      <c r="I13005" s="81"/>
    </row>
    <row r="13006" spans="6:9" ht="28.5" customHeight="1">
      <c r="F13006" s="76"/>
      <c r="I13006" s="81"/>
    </row>
    <row r="13007" spans="6:9" ht="28.5" customHeight="1">
      <c r="F13007" s="76"/>
      <c r="I13007" s="81"/>
    </row>
    <row r="13008" spans="6:9" ht="28.5" customHeight="1">
      <c r="F13008" s="76"/>
      <c r="I13008" s="81"/>
    </row>
    <row r="13009" spans="6:9" ht="28.5" customHeight="1">
      <c r="F13009" s="76"/>
      <c r="I13009" s="81"/>
    </row>
    <row r="13010" spans="6:9" ht="28.5" customHeight="1">
      <c r="F13010" s="76"/>
      <c r="I13010" s="81"/>
    </row>
    <row r="13011" spans="6:9" ht="28.5" customHeight="1">
      <c r="F13011" s="76"/>
      <c r="I13011" s="81"/>
    </row>
    <row r="13012" spans="6:9" ht="28.5" customHeight="1">
      <c r="F13012" s="76"/>
      <c r="I13012" s="81"/>
    </row>
    <row r="13013" spans="6:9" ht="28.5" customHeight="1">
      <c r="F13013" s="76"/>
      <c r="I13013" s="81"/>
    </row>
    <row r="13014" spans="6:9" ht="28.5" customHeight="1">
      <c r="F13014" s="76"/>
      <c r="I13014" s="81"/>
    </row>
    <row r="13015" spans="6:9" ht="28.5" customHeight="1">
      <c r="F13015" s="76"/>
      <c r="I13015" s="81"/>
    </row>
    <row r="13016" spans="6:9" ht="28.5" customHeight="1">
      <c r="F13016" s="76"/>
      <c r="I13016" s="81"/>
    </row>
    <row r="13017" spans="6:9" ht="28.5" customHeight="1">
      <c r="F13017" s="76"/>
      <c r="I13017" s="81"/>
    </row>
    <row r="13018" spans="6:9" ht="28.5" customHeight="1">
      <c r="F13018" s="76"/>
      <c r="I13018" s="81"/>
    </row>
    <row r="13019" spans="6:9" ht="28.5" customHeight="1">
      <c r="F13019" s="76"/>
      <c r="I13019" s="81"/>
    </row>
    <row r="13020" spans="6:9" ht="28.5" customHeight="1">
      <c r="F13020" s="76"/>
      <c r="I13020" s="81"/>
    </row>
    <row r="13021" spans="6:9" ht="28.5" customHeight="1">
      <c r="F13021" s="76"/>
      <c r="I13021" s="81"/>
    </row>
    <row r="13022" spans="6:9" ht="28.5" customHeight="1">
      <c r="F13022" s="76"/>
      <c r="I13022" s="81"/>
    </row>
    <row r="13023" spans="6:9" ht="28.5" customHeight="1">
      <c r="F13023" s="76"/>
      <c r="I13023" s="81"/>
    </row>
    <row r="13024" spans="6:9" ht="28.5" customHeight="1">
      <c r="F13024" s="76"/>
      <c r="I13024" s="81"/>
    </row>
    <row r="13025" spans="6:9" ht="28.5" customHeight="1">
      <c r="F13025" s="76"/>
      <c r="I13025" s="81"/>
    </row>
    <row r="13026" spans="6:9" ht="28.5" customHeight="1">
      <c r="F13026" s="76"/>
      <c r="I13026" s="81"/>
    </row>
    <row r="13027" spans="6:9" ht="28.5" customHeight="1">
      <c r="F13027" s="76"/>
      <c r="I13027" s="81"/>
    </row>
    <row r="13028" spans="6:9" ht="28.5" customHeight="1">
      <c r="F13028" s="76"/>
      <c r="I13028" s="81"/>
    </row>
    <row r="13029" spans="6:9" ht="28.5" customHeight="1">
      <c r="F13029" s="76"/>
      <c r="I13029" s="81"/>
    </row>
    <row r="13030" spans="6:9" ht="28.5" customHeight="1">
      <c r="F13030" s="76"/>
      <c r="I13030" s="81"/>
    </row>
    <row r="13031" spans="6:9" ht="28.5" customHeight="1">
      <c r="F13031" s="76"/>
      <c r="I13031" s="81"/>
    </row>
    <row r="13032" spans="6:9" ht="28.5" customHeight="1">
      <c r="F13032" s="76"/>
      <c r="I13032" s="81"/>
    </row>
    <row r="13033" spans="6:9" ht="28.5" customHeight="1">
      <c r="F13033" s="76"/>
      <c r="I13033" s="81"/>
    </row>
    <row r="13034" spans="6:9" ht="28.5" customHeight="1">
      <c r="F13034" s="76"/>
      <c r="I13034" s="81"/>
    </row>
    <row r="13035" spans="6:9" ht="28.5" customHeight="1">
      <c r="F13035" s="76"/>
      <c r="I13035" s="81"/>
    </row>
    <row r="13036" spans="6:9" ht="28.5" customHeight="1">
      <c r="F13036" s="76"/>
      <c r="I13036" s="81"/>
    </row>
    <row r="13037" spans="6:9" ht="28.5" customHeight="1">
      <c r="F13037" s="76"/>
      <c r="I13037" s="81"/>
    </row>
    <row r="13038" spans="6:9" ht="28.5" customHeight="1">
      <c r="F13038" s="76"/>
      <c r="I13038" s="81"/>
    </row>
    <row r="13039" spans="6:9" ht="28.5" customHeight="1">
      <c r="F13039" s="76"/>
      <c r="I13039" s="81"/>
    </row>
    <row r="13040" spans="6:9" ht="28.5" customHeight="1">
      <c r="F13040" s="76"/>
      <c r="I13040" s="81"/>
    </row>
    <row r="13041" spans="6:9" ht="28.5" customHeight="1">
      <c r="F13041" s="76"/>
      <c r="I13041" s="81"/>
    </row>
    <row r="13042" spans="6:9" ht="28.5" customHeight="1">
      <c r="F13042" s="76"/>
      <c r="I13042" s="81"/>
    </row>
    <row r="13043" spans="6:9" ht="28.5" customHeight="1">
      <c r="F13043" s="76"/>
      <c r="I13043" s="81"/>
    </row>
    <row r="13044" spans="6:9" ht="28.5" customHeight="1">
      <c r="F13044" s="76"/>
      <c r="I13044" s="81"/>
    </row>
    <row r="13045" spans="6:9" ht="28.5" customHeight="1">
      <c r="F13045" s="76"/>
      <c r="I13045" s="81"/>
    </row>
    <row r="13046" spans="6:9" ht="28.5" customHeight="1">
      <c r="F13046" s="76"/>
      <c r="I13046" s="81"/>
    </row>
    <row r="13047" spans="6:9" ht="28.5" customHeight="1">
      <c r="F13047" s="76"/>
      <c r="I13047" s="81"/>
    </row>
    <row r="13048" spans="6:9" ht="28.5" customHeight="1">
      <c r="F13048" s="76"/>
      <c r="I13048" s="81"/>
    </row>
    <row r="13049" spans="6:9" ht="28.5" customHeight="1">
      <c r="F13049" s="76"/>
      <c r="I13049" s="81"/>
    </row>
    <row r="13050" spans="6:9" ht="28.5" customHeight="1">
      <c r="F13050" s="76"/>
      <c r="I13050" s="81"/>
    </row>
    <row r="13051" spans="6:9" ht="28.5" customHeight="1">
      <c r="F13051" s="76"/>
      <c r="I13051" s="81"/>
    </row>
    <row r="13052" spans="6:9" ht="28.5" customHeight="1">
      <c r="F13052" s="76"/>
      <c r="I13052" s="81"/>
    </row>
    <row r="13053" spans="6:9" ht="28.5" customHeight="1">
      <c r="F13053" s="76"/>
      <c r="I13053" s="81"/>
    </row>
    <row r="13054" spans="6:9" ht="28.5" customHeight="1">
      <c r="F13054" s="76"/>
      <c r="I13054" s="81"/>
    </row>
    <row r="13055" spans="6:9" ht="28.5" customHeight="1">
      <c r="F13055" s="76"/>
      <c r="I13055" s="81"/>
    </row>
    <row r="13056" spans="6:9" ht="28.5" customHeight="1">
      <c r="F13056" s="76"/>
      <c r="I13056" s="81"/>
    </row>
    <row r="13057" spans="6:9" ht="28.5" customHeight="1">
      <c r="F13057" s="76"/>
      <c r="I13057" s="81"/>
    </row>
    <row r="13058" spans="6:9" ht="28.5" customHeight="1">
      <c r="F13058" s="76"/>
      <c r="I13058" s="81"/>
    </row>
    <row r="13059" spans="6:9" ht="28.5" customHeight="1">
      <c r="F13059" s="76"/>
      <c r="I13059" s="81"/>
    </row>
    <row r="13060" spans="6:9" ht="28.5" customHeight="1">
      <c r="F13060" s="76"/>
      <c r="I13060" s="81"/>
    </row>
    <row r="13061" spans="6:9" ht="28.5" customHeight="1">
      <c r="F13061" s="76"/>
      <c r="I13061" s="81"/>
    </row>
    <row r="13062" spans="6:9" ht="28.5" customHeight="1">
      <c r="F13062" s="76"/>
      <c r="I13062" s="81"/>
    </row>
    <row r="13063" spans="6:9" ht="28.5" customHeight="1">
      <c r="F13063" s="76"/>
      <c r="I13063" s="81"/>
    </row>
    <row r="13064" spans="6:9" ht="28.5" customHeight="1">
      <c r="F13064" s="76"/>
      <c r="I13064" s="81"/>
    </row>
    <row r="13065" spans="6:9" ht="28.5" customHeight="1">
      <c r="F13065" s="76"/>
      <c r="I13065" s="81"/>
    </row>
    <row r="13066" spans="6:9" ht="28.5" customHeight="1">
      <c r="F13066" s="76"/>
      <c r="I13066" s="81"/>
    </row>
    <row r="13067" spans="6:9" ht="28.5" customHeight="1">
      <c r="F13067" s="76"/>
      <c r="I13067" s="81"/>
    </row>
    <row r="13068" spans="6:9" ht="28.5" customHeight="1">
      <c r="F13068" s="76"/>
      <c r="I13068" s="81"/>
    </row>
    <row r="13069" spans="6:9" ht="28.5" customHeight="1">
      <c r="F13069" s="76"/>
      <c r="I13069" s="81"/>
    </row>
    <row r="13070" spans="6:9" ht="28.5" customHeight="1">
      <c r="F13070" s="76"/>
      <c r="I13070" s="81"/>
    </row>
    <row r="13071" spans="6:9" ht="28.5" customHeight="1">
      <c r="F13071" s="76"/>
      <c r="I13071" s="81"/>
    </row>
    <row r="13072" spans="6:9" ht="28.5" customHeight="1">
      <c r="F13072" s="76"/>
      <c r="I13072" s="81"/>
    </row>
    <row r="13073" spans="6:9" ht="28.5" customHeight="1">
      <c r="F13073" s="76"/>
      <c r="I13073" s="81"/>
    </row>
    <row r="13074" spans="6:9" ht="28.5" customHeight="1">
      <c r="F13074" s="76"/>
      <c r="I13074" s="81"/>
    </row>
    <row r="13075" spans="6:9" ht="28.5" customHeight="1">
      <c r="F13075" s="76"/>
      <c r="I13075" s="81"/>
    </row>
    <row r="13076" spans="6:9" ht="28.5" customHeight="1">
      <c r="F13076" s="76"/>
      <c r="I13076" s="81"/>
    </row>
    <row r="13077" spans="6:9" ht="28.5" customHeight="1">
      <c r="F13077" s="76"/>
      <c r="I13077" s="81"/>
    </row>
    <row r="13078" spans="6:9" ht="28.5" customHeight="1">
      <c r="F13078" s="76"/>
      <c r="I13078" s="81"/>
    </row>
    <row r="13079" spans="6:9" ht="28.5" customHeight="1">
      <c r="F13079" s="76"/>
      <c r="I13079" s="81"/>
    </row>
    <row r="13080" spans="6:9" ht="28.5" customHeight="1">
      <c r="F13080" s="76"/>
      <c r="I13080" s="81"/>
    </row>
    <row r="13081" spans="6:9" ht="28.5" customHeight="1">
      <c r="F13081" s="76"/>
      <c r="I13081" s="81"/>
    </row>
    <row r="13082" spans="6:9" ht="28.5" customHeight="1">
      <c r="F13082" s="76"/>
      <c r="I13082" s="81"/>
    </row>
    <row r="13083" spans="6:9" ht="28.5" customHeight="1">
      <c r="F13083" s="76"/>
      <c r="I13083" s="81"/>
    </row>
    <row r="13084" spans="6:9" ht="28.5" customHeight="1">
      <c r="F13084" s="76"/>
      <c r="I13084" s="81"/>
    </row>
    <row r="13085" spans="6:9" ht="28.5" customHeight="1">
      <c r="F13085" s="76"/>
      <c r="I13085" s="81"/>
    </row>
    <row r="13086" spans="6:9" ht="28.5" customHeight="1">
      <c r="F13086" s="76"/>
      <c r="I13086" s="81"/>
    </row>
    <row r="13087" spans="6:9" ht="28.5" customHeight="1">
      <c r="F13087" s="76"/>
      <c r="I13087" s="81"/>
    </row>
    <row r="13088" spans="6:9" ht="28.5" customHeight="1">
      <c r="F13088" s="76"/>
      <c r="I13088" s="81"/>
    </row>
    <row r="13089" spans="6:9" ht="28.5" customHeight="1">
      <c r="F13089" s="76"/>
      <c r="I13089" s="81"/>
    </row>
    <row r="13090" spans="6:9" ht="28.5" customHeight="1">
      <c r="F13090" s="76"/>
      <c r="I13090" s="81"/>
    </row>
    <row r="13091" spans="6:9" ht="28.5" customHeight="1">
      <c r="F13091" s="76"/>
      <c r="I13091" s="81"/>
    </row>
    <row r="13092" spans="6:9" ht="28.5" customHeight="1">
      <c r="F13092" s="76"/>
      <c r="I13092" s="81"/>
    </row>
    <row r="13093" spans="6:9" ht="28.5" customHeight="1">
      <c r="F13093" s="76"/>
      <c r="I13093" s="81"/>
    </row>
    <row r="13094" spans="6:9" ht="28.5" customHeight="1">
      <c r="F13094" s="76"/>
      <c r="I13094" s="81"/>
    </row>
    <row r="13095" spans="6:9" ht="28.5" customHeight="1">
      <c r="F13095" s="76"/>
      <c r="I13095" s="81"/>
    </row>
    <row r="13096" spans="6:9" ht="28.5" customHeight="1">
      <c r="F13096" s="76"/>
      <c r="I13096" s="81"/>
    </row>
    <row r="13097" spans="6:9" ht="28.5" customHeight="1">
      <c r="F13097" s="76"/>
      <c r="I13097" s="81"/>
    </row>
    <row r="13098" spans="6:9" ht="28.5" customHeight="1">
      <c r="F13098" s="76"/>
      <c r="I13098" s="81"/>
    </row>
    <row r="13099" spans="6:9" ht="28.5" customHeight="1">
      <c r="F13099" s="76"/>
      <c r="I13099" s="81"/>
    </row>
    <row r="13100" spans="6:9" ht="28.5" customHeight="1">
      <c r="F13100" s="76"/>
      <c r="I13100" s="81"/>
    </row>
    <row r="13101" spans="6:9" ht="28.5" customHeight="1">
      <c r="F13101" s="76"/>
      <c r="I13101" s="81"/>
    </row>
    <row r="13102" spans="6:9" ht="28.5" customHeight="1">
      <c r="F13102" s="76"/>
      <c r="I13102" s="81"/>
    </row>
    <row r="13103" spans="6:9" ht="28.5" customHeight="1">
      <c r="F13103" s="76"/>
      <c r="I13103" s="81"/>
    </row>
    <row r="13104" spans="6:9" ht="28.5" customHeight="1">
      <c r="F13104" s="76"/>
      <c r="I13104" s="81"/>
    </row>
    <row r="13105" spans="6:9" ht="28.5" customHeight="1">
      <c r="F13105" s="76"/>
      <c r="I13105" s="81"/>
    </row>
    <row r="13106" spans="6:9" ht="28.5" customHeight="1">
      <c r="F13106" s="76"/>
      <c r="I13106" s="81"/>
    </row>
    <row r="13107" spans="6:9" ht="28.5" customHeight="1">
      <c r="F13107" s="76"/>
      <c r="I13107" s="81"/>
    </row>
    <row r="13108" spans="6:9" ht="28.5" customHeight="1">
      <c r="F13108" s="76"/>
      <c r="I13108" s="81"/>
    </row>
    <row r="13109" spans="6:9" ht="28.5" customHeight="1">
      <c r="F13109" s="76"/>
      <c r="I13109" s="81"/>
    </row>
    <row r="13110" spans="6:9" ht="28.5" customHeight="1">
      <c r="F13110" s="76"/>
      <c r="I13110" s="81"/>
    </row>
    <row r="13111" spans="6:9" ht="28.5" customHeight="1">
      <c r="F13111" s="76"/>
      <c r="I13111" s="81"/>
    </row>
    <row r="13112" spans="6:9" ht="28.5" customHeight="1">
      <c r="F13112" s="76"/>
      <c r="I13112" s="81"/>
    </row>
    <row r="13113" spans="6:9" ht="28.5" customHeight="1">
      <c r="F13113" s="76"/>
      <c r="I13113" s="81"/>
    </row>
    <row r="13114" spans="6:9" ht="28.5" customHeight="1">
      <c r="F13114" s="76"/>
      <c r="I13114" s="81"/>
    </row>
    <row r="13115" spans="6:9" ht="28.5" customHeight="1">
      <c r="F13115" s="76"/>
      <c r="I13115" s="81"/>
    </row>
    <row r="13116" spans="6:9" ht="28.5" customHeight="1">
      <c r="F13116" s="76"/>
      <c r="I13116" s="81"/>
    </row>
    <row r="13117" spans="6:9" ht="28.5" customHeight="1">
      <c r="F13117" s="76"/>
      <c r="I13117" s="81"/>
    </row>
    <row r="13118" spans="6:9" ht="28.5" customHeight="1">
      <c r="F13118" s="76"/>
      <c r="I13118" s="81"/>
    </row>
    <row r="13119" spans="6:9" ht="28.5" customHeight="1">
      <c r="F13119" s="76"/>
      <c r="I13119" s="81"/>
    </row>
    <row r="13120" spans="6:9" ht="28.5" customHeight="1">
      <c r="F13120" s="76"/>
      <c r="I13120" s="81"/>
    </row>
    <row r="13121" spans="6:9" ht="28.5" customHeight="1">
      <c r="F13121" s="76"/>
      <c r="I13121" s="81"/>
    </row>
    <row r="13122" spans="6:9" ht="28.5" customHeight="1">
      <c r="F13122" s="76"/>
      <c r="I13122" s="81"/>
    </row>
    <row r="13123" spans="6:9" ht="28.5" customHeight="1">
      <c r="F13123" s="76"/>
      <c r="I13123" s="81"/>
    </row>
    <row r="13124" spans="6:9" ht="28.5" customHeight="1">
      <c r="F13124" s="76"/>
      <c r="I13124" s="81"/>
    </row>
    <row r="13125" spans="6:9" ht="28.5" customHeight="1">
      <c r="F13125" s="76"/>
      <c r="I13125" s="81"/>
    </row>
    <row r="13126" spans="6:9" ht="28.5" customHeight="1">
      <c r="F13126" s="76"/>
      <c r="I13126" s="81"/>
    </row>
    <row r="13127" spans="6:9" ht="28.5" customHeight="1">
      <c r="F13127" s="76"/>
      <c r="I13127" s="81"/>
    </row>
    <row r="13128" spans="6:9" ht="28.5" customHeight="1">
      <c r="F13128" s="76"/>
      <c r="I13128" s="81"/>
    </row>
    <row r="13129" spans="6:9" ht="28.5" customHeight="1">
      <c r="F13129" s="76"/>
      <c r="I13129" s="81"/>
    </row>
    <row r="13130" spans="6:9" ht="28.5" customHeight="1">
      <c r="F13130" s="76"/>
      <c r="I13130" s="81"/>
    </row>
    <row r="13131" spans="6:9" ht="28.5" customHeight="1">
      <c r="F13131" s="76"/>
      <c r="I13131" s="81"/>
    </row>
    <row r="13132" spans="6:9" ht="28.5" customHeight="1">
      <c r="F13132" s="76"/>
      <c r="I13132" s="81"/>
    </row>
    <row r="13133" spans="6:9" ht="28.5" customHeight="1">
      <c r="F13133" s="76"/>
      <c r="I13133" s="81"/>
    </row>
    <row r="13134" spans="6:9" ht="28.5" customHeight="1">
      <c r="F13134" s="76"/>
      <c r="I13134" s="81"/>
    </row>
    <row r="13135" spans="6:9" ht="28.5" customHeight="1">
      <c r="F13135" s="76"/>
      <c r="I13135" s="81"/>
    </row>
    <row r="13136" spans="6:9" ht="28.5" customHeight="1">
      <c r="F13136" s="76"/>
      <c r="I13136" s="81"/>
    </row>
    <row r="13137" spans="6:9" ht="28.5" customHeight="1">
      <c r="F13137" s="76"/>
      <c r="I13137" s="81"/>
    </row>
    <row r="13138" spans="6:9" ht="28.5" customHeight="1">
      <c r="F13138" s="76"/>
      <c r="I13138" s="81"/>
    </row>
    <row r="13139" spans="6:9" ht="28.5" customHeight="1">
      <c r="F13139" s="76"/>
      <c r="I13139" s="81"/>
    </row>
    <row r="13140" spans="6:9" ht="28.5" customHeight="1">
      <c r="F13140" s="76"/>
      <c r="I13140" s="81"/>
    </row>
    <row r="13141" spans="6:9" ht="28.5" customHeight="1">
      <c r="F13141" s="76"/>
      <c r="I13141" s="81"/>
    </row>
    <row r="13142" spans="6:9" ht="28.5" customHeight="1">
      <c r="F13142" s="76"/>
      <c r="I13142" s="81"/>
    </row>
    <row r="13143" spans="6:9" ht="28.5" customHeight="1">
      <c r="F13143" s="76"/>
      <c r="I13143" s="81"/>
    </row>
    <row r="13144" spans="6:9" ht="28.5" customHeight="1">
      <c r="F13144" s="76"/>
      <c r="I13144" s="81"/>
    </row>
    <row r="13145" spans="6:9" ht="28.5" customHeight="1">
      <c r="F13145" s="76"/>
      <c r="I13145" s="81"/>
    </row>
    <row r="13146" spans="6:9" ht="28.5" customHeight="1">
      <c r="F13146" s="76"/>
      <c r="I13146" s="81"/>
    </row>
    <row r="13147" spans="6:9" ht="28.5" customHeight="1">
      <c r="F13147" s="76"/>
      <c r="I13147" s="81"/>
    </row>
    <row r="13148" spans="6:9" ht="28.5" customHeight="1">
      <c r="F13148" s="76"/>
      <c r="I13148" s="81"/>
    </row>
    <row r="13149" spans="6:9" ht="28.5" customHeight="1">
      <c r="F13149" s="76"/>
      <c r="I13149" s="81"/>
    </row>
    <row r="13150" spans="6:9" ht="28.5" customHeight="1">
      <c r="F13150" s="76"/>
      <c r="I13150" s="81"/>
    </row>
    <row r="13151" spans="6:9" ht="28.5" customHeight="1">
      <c r="F13151" s="76"/>
      <c r="I13151" s="81"/>
    </row>
    <row r="13152" spans="6:9" ht="28.5" customHeight="1">
      <c r="F13152" s="76"/>
      <c r="I13152" s="81"/>
    </row>
    <row r="13153" spans="6:9" ht="28.5" customHeight="1">
      <c r="F13153" s="76"/>
      <c r="I13153" s="81"/>
    </row>
    <row r="13154" spans="6:9" ht="28.5" customHeight="1">
      <c r="F13154" s="76"/>
      <c r="I13154" s="81"/>
    </row>
    <row r="13155" spans="6:9" ht="28.5" customHeight="1">
      <c r="F13155" s="76"/>
      <c r="I13155" s="81"/>
    </row>
    <row r="13156" spans="6:9" ht="28.5" customHeight="1">
      <c r="F13156" s="76"/>
      <c r="I13156" s="81"/>
    </row>
    <row r="13157" spans="6:9" ht="28.5" customHeight="1">
      <c r="F13157" s="76"/>
      <c r="I13157" s="81"/>
    </row>
    <row r="13158" spans="6:9" ht="28.5" customHeight="1">
      <c r="F13158" s="76"/>
      <c r="I13158" s="81"/>
    </row>
    <row r="13159" spans="6:9" ht="28.5" customHeight="1">
      <c r="F13159" s="76"/>
      <c r="I13159" s="81"/>
    </row>
    <row r="13160" spans="6:9" ht="28.5" customHeight="1">
      <c r="F13160" s="76"/>
      <c r="I13160" s="81"/>
    </row>
    <row r="13161" spans="6:9" ht="28.5" customHeight="1">
      <c r="F13161" s="76"/>
      <c r="I13161" s="81"/>
    </row>
    <row r="13162" spans="6:9" ht="28.5" customHeight="1">
      <c r="F13162" s="76"/>
      <c r="I13162" s="81"/>
    </row>
    <row r="13163" spans="6:9" ht="28.5" customHeight="1">
      <c r="F13163" s="76"/>
      <c r="I13163" s="81"/>
    </row>
    <row r="13164" spans="6:9" ht="28.5" customHeight="1">
      <c r="F13164" s="76"/>
      <c r="I13164" s="81"/>
    </row>
    <row r="13165" spans="6:9" ht="28.5" customHeight="1">
      <c r="F13165" s="76"/>
      <c r="I13165" s="81"/>
    </row>
    <row r="13166" spans="6:9" ht="28.5" customHeight="1">
      <c r="F13166" s="76"/>
      <c r="I13166" s="81"/>
    </row>
    <row r="13167" spans="6:9" ht="28.5" customHeight="1">
      <c r="F13167" s="76"/>
      <c r="I13167" s="81"/>
    </row>
    <row r="13168" spans="6:9" ht="28.5" customHeight="1">
      <c r="F13168" s="76"/>
      <c r="I13168" s="81"/>
    </row>
    <row r="13169" spans="6:9" ht="28.5" customHeight="1">
      <c r="F13169" s="76"/>
      <c r="I13169" s="81"/>
    </row>
    <row r="13170" spans="6:9" ht="28.5" customHeight="1">
      <c r="F13170" s="76"/>
      <c r="I13170" s="81"/>
    </row>
    <row r="13171" spans="6:9" ht="28.5" customHeight="1">
      <c r="F13171" s="76"/>
      <c r="I13171" s="81"/>
    </row>
    <row r="13172" spans="6:9" ht="28.5" customHeight="1">
      <c r="F13172" s="76"/>
      <c r="I13172" s="81"/>
    </row>
    <row r="13173" spans="6:9" ht="28.5" customHeight="1">
      <c r="F13173" s="76"/>
      <c r="I13173" s="81"/>
    </row>
    <row r="13174" spans="6:9" ht="28.5" customHeight="1">
      <c r="F13174" s="76"/>
      <c r="I13174" s="81"/>
    </row>
    <row r="13175" spans="6:9" ht="28.5" customHeight="1">
      <c r="F13175" s="76"/>
      <c r="I13175" s="81"/>
    </row>
    <row r="13176" spans="6:9" ht="28.5" customHeight="1">
      <c r="F13176" s="76"/>
      <c r="I13176" s="81"/>
    </row>
    <row r="13177" spans="6:9" ht="28.5" customHeight="1">
      <c r="F13177" s="76"/>
      <c r="I13177" s="81"/>
    </row>
    <row r="13178" spans="6:9" ht="28.5" customHeight="1">
      <c r="F13178" s="76"/>
      <c r="I13178" s="81"/>
    </row>
    <row r="13179" spans="6:9" ht="28.5" customHeight="1">
      <c r="F13179" s="76"/>
      <c r="I13179" s="81"/>
    </row>
    <row r="13180" spans="6:9" ht="28.5" customHeight="1">
      <c r="F13180" s="76"/>
      <c r="I13180" s="81"/>
    </row>
    <row r="13181" spans="6:9" ht="28.5" customHeight="1">
      <c r="F13181" s="76"/>
      <c r="I13181" s="81"/>
    </row>
    <row r="13182" spans="6:9" ht="28.5" customHeight="1">
      <c r="F13182" s="76"/>
      <c r="I13182" s="81"/>
    </row>
    <row r="13183" spans="6:9" ht="28.5" customHeight="1">
      <c r="F13183" s="76"/>
      <c r="I13183" s="81"/>
    </row>
    <row r="13184" spans="6:9" ht="28.5" customHeight="1">
      <c r="F13184" s="76"/>
      <c r="I13184" s="81"/>
    </row>
    <row r="13185" spans="6:9" ht="28.5" customHeight="1">
      <c r="F13185" s="76"/>
      <c r="I13185" s="81"/>
    </row>
    <row r="13186" spans="6:9" ht="28.5" customHeight="1">
      <c r="F13186" s="76"/>
      <c r="I13186" s="81"/>
    </row>
    <row r="13187" spans="6:9" ht="28.5" customHeight="1">
      <c r="F13187" s="76"/>
      <c r="I13187" s="81"/>
    </row>
    <row r="13188" spans="6:9" ht="28.5" customHeight="1">
      <c r="F13188" s="76"/>
      <c r="I13188" s="81"/>
    </row>
    <row r="13189" spans="6:9" ht="28.5" customHeight="1">
      <c r="F13189" s="76"/>
      <c r="I13189" s="81"/>
    </row>
    <row r="13190" spans="6:9" ht="28.5" customHeight="1">
      <c r="F13190" s="76"/>
      <c r="I13190" s="81"/>
    </row>
    <row r="13191" spans="6:9" ht="28.5" customHeight="1">
      <c r="F13191" s="76"/>
      <c r="I13191" s="81"/>
    </row>
    <row r="13192" spans="6:9" ht="28.5" customHeight="1">
      <c r="F13192" s="76"/>
      <c r="I13192" s="81"/>
    </row>
    <row r="13193" spans="6:9" ht="28.5" customHeight="1">
      <c r="F13193" s="76"/>
      <c r="I13193" s="81"/>
    </row>
    <row r="13194" spans="6:9" ht="28.5" customHeight="1">
      <c r="F13194" s="76"/>
      <c r="I13194" s="81"/>
    </row>
    <row r="13195" spans="6:9" ht="28.5" customHeight="1">
      <c r="F13195" s="76"/>
      <c r="I13195" s="81"/>
    </row>
    <row r="13196" spans="6:9" ht="28.5" customHeight="1">
      <c r="F13196" s="76"/>
      <c r="I13196" s="81"/>
    </row>
    <row r="13197" spans="6:9" ht="28.5" customHeight="1">
      <c r="F13197" s="76"/>
      <c r="I13197" s="81"/>
    </row>
    <row r="13198" spans="6:9" ht="28.5" customHeight="1">
      <c r="F13198" s="76"/>
      <c r="I13198" s="81"/>
    </row>
    <row r="13199" spans="6:9" ht="28.5" customHeight="1">
      <c r="F13199" s="76"/>
      <c r="I13199" s="81"/>
    </row>
    <row r="13200" spans="6:9" ht="28.5" customHeight="1">
      <c r="F13200" s="76"/>
      <c r="I13200" s="81"/>
    </row>
    <row r="13201" spans="6:9" ht="28.5" customHeight="1">
      <c r="F13201" s="76"/>
      <c r="I13201" s="81"/>
    </row>
    <row r="13202" spans="6:9" ht="28.5" customHeight="1">
      <c r="F13202" s="76"/>
      <c r="I13202" s="81"/>
    </row>
    <row r="13203" spans="6:9" ht="28.5" customHeight="1">
      <c r="F13203" s="76"/>
      <c r="I13203" s="81"/>
    </row>
    <row r="13204" spans="6:9" ht="28.5" customHeight="1">
      <c r="F13204" s="76"/>
      <c r="I13204" s="81"/>
    </row>
    <row r="13205" spans="6:9" ht="28.5" customHeight="1">
      <c r="F13205" s="76"/>
      <c r="I13205" s="81"/>
    </row>
    <row r="13206" spans="6:9" ht="28.5" customHeight="1">
      <c r="F13206" s="76"/>
      <c r="I13206" s="81"/>
    </row>
    <row r="13207" spans="6:9" ht="28.5" customHeight="1">
      <c r="F13207" s="76"/>
      <c r="I13207" s="81"/>
    </row>
    <row r="13208" spans="6:9" ht="28.5" customHeight="1">
      <c r="F13208" s="76"/>
      <c r="I13208" s="81"/>
    </row>
    <row r="13209" spans="6:9" ht="28.5" customHeight="1">
      <c r="F13209" s="76"/>
      <c r="I13209" s="81"/>
    </row>
    <row r="13210" spans="6:9" ht="28.5" customHeight="1">
      <c r="F13210" s="76"/>
      <c r="I13210" s="81"/>
    </row>
    <row r="13211" spans="6:9" ht="28.5" customHeight="1">
      <c r="F13211" s="76"/>
      <c r="I13211" s="81"/>
    </row>
    <row r="13212" spans="6:9" ht="28.5" customHeight="1">
      <c r="F13212" s="76"/>
      <c r="I13212" s="81"/>
    </row>
    <row r="13213" spans="6:9" ht="28.5" customHeight="1">
      <c r="F13213" s="76"/>
      <c r="I13213" s="81"/>
    </row>
    <row r="13214" spans="6:9" ht="28.5" customHeight="1">
      <c r="F13214" s="76"/>
      <c r="I13214" s="81"/>
    </row>
    <row r="13215" spans="6:9" ht="28.5" customHeight="1">
      <c r="F13215" s="76"/>
      <c r="I13215" s="81"/>
    </row>
    <row r="13216" spans="6:9" ht="28.5" customHeight="1">
      <c r="F13216" s="76"/>
      <c r="I13216" s="81"/>
    </row>
    <row r="13217" spans="6:9" ht="28.5" customHeight="1">
      <c r="F13217" s="76"/>
      <c r="I13217" s="81"/>
    </row>
    <row r="13218" spans="6:9" ht="28.5" customHeight="1">
      <c r="F13218" s="76"/>
      <c r="I13218" s="81"/>
    </row>
    <row r="13219" spans="6:9" ht="28.5" customHeight="1">
      <c r="F13219" s="76"/>
      <c r="I13219" s="81"/>
    </row>
    <row r="13220" spans="6:9" ht="28.5" customHeight="1">
      <c r="F13220" s="76"/>
      <c r="I13220" s="81"/>
    </row>
    <row r="13221" spans="6:9" ht="28.5" customHeight="1">
      <c r="F13221" s="76"/>
      <c r="I13221" s="81"/>
    </row>
    <row r="13222" spans="6:9" ht="28.5" customHeight="1">
      <c r="F13222" s="76"/>
      <c r="I13222" s="81"/>
    </row>
    <row r="13223" spans="6:9" ht="28.5" customHeight="1">
      <c r="F13223" s="76"/>
      <c r="I13223" s="81"/>
    </row>
    <row r="13224" spans="6:9" ht="28.5" customHeight="1">
      <c r="F13224" s="76"/>
      <c r="I13224" s="81"/>
    </row>
    <row r="13225" spans="6:9" ht="28.5" customHeight="1">
      <c r="F13225" s="76"/>
      <c r="I13225" s="81"/>
    </row>
    <row r="13226" spans="6:9" ht="28.5" customHeight="1">
      <c r="F13226" s="76"/>
      <c r="I13226" s="81"/>
    </row>
    <row r="13227" spans="6:9" ht="28.5" customHeight="1">
      <c r="F13227" s="76"/>
      <c r="I13227" s="81"/>
    </row>
    <row r="13228" spans="6:9" ht="28.5" customHeight="1">
      <c r="F13228" s="76"/>
      <c r="I13228" s="81"/>
    </row>
    <row r="13229" spans="6:9" ht="28.5" customHeight="1">
      <c r="F13229" s="76"/>
      <c r="I13229" s="81"/>
    </row>
    <row r="13230" spans="6:9" ht="28.5" customHeight="1">
      <c r="F13230" s="76"/>
      <c r="I13230" s="81"/>
    </row>
    <row r="13231" spans="6:9" ht="28.5" customHeight="1">
      <c r="F13231" s="76"/>
      <c r="I13231" s="81"/>
    </row>
    <row r="13232" spans="6:9" ht="28.5" customHeight="1">
      <c r="F13232" s="76"/>
      <c r="I13232" s="81"/>
    </row>
    <row r="13233" spans="6:9" ht="28.5" customHeight="1">
      <c r="F13233" s="76"/>
      <c r="I13233" s="81"/>
    </row>
    <row r="13234" spans="6:9" ht="28.5" customHeight="1">
      <c r="F13234" s="76"/>
      <c r="I13234" s="81"/>
    </row>
    <row r="13235" spans="6:9" ht="28.5" customHeight="1">
      <c r="F13235" s="76"/>
      <c r="I13235" s="81"/>
    </row>
    <row r="13236" spans="6:9" ht="28.5" customHeight="1">
      <c r="F13236" s="76"/>
      <c r="I13236" s="81"/>
    </row>
    <row r="13237" spans="6:9" ht="28.5" customHeight="1">
      <c r="F13237" s="76"/>
      <c r="I13237" s="81"/>
    </row>
    <row r="13238" spans="6:9" ht="28.5" customHeight="1">
      <c r="F13238" s="76"/>
      <c r="I13238" s="81"/>
    </row>
    <row r="13239" spans="6:9" ht="28.5" customHeight="1">
      <c r="F13239" s="76"/>
      <c r="I13239" s="81"/>
    </row>
    <row r="13240" spans="6:9" ht="28.5" customHeight="1">
      <c r="F13240" s="76"/>
      <c r="I13240" s="81"/>
    </row>
    <row r="13241" spans="6:9" ht="28.5" customHeight="1">
      <c r="F13241" s="76"/>
      <c r="I13241" s="81"/>
    </row>
    <row r="13242" spans="6:9" ht="28.5" customHeight="1">
      <c r="F13242" s="76"/>
      <c r="I13242" s="81"/>
    </row>
    <row r="13243" spans="6:9" ht="28.5" customHeight="1">
      <c r="F13243" s="76"/>
      <c r="I13243" s="81"/>
    </row>
    <row r="13244" spans="6:9" ht="28.5" customHeight="1">
      <c r="F13244" s="76"/>
      <c r="I13244" s="81"/>
    </row>
    <row r="13245" spans="6:9" ht="28.5" customHeight="1">
      <c r="F13245" s="76"/>
      <c r="I13245" s="81"/>
    </row>
    <row r="13246" spans="6:9" ht="28.5" customHeight="1">
      <c r="F13246" s="76"/>
      <c r="I13246" s="81"/>
    </row>
    <row r="13247" spans="6:9" ht="28.5" customHeight="1">
      <c r="F13247" s="76"/>
      <c r="I13247" s="81"/>
    </row>
    <row r="13248" spans="6:9" ht="28.5" customHeight="1">
      <c r="F13248" s="76"/>
      <c r="I13248" s="81"/>
    </row>
    <row r="13249" spans="6:9" ht="28.5" customHeight="1">
      <c r="F13249" s="76"/>
      <c r="I13249" s="81"/>
    </row>
    <row r="13250" spans="6:9" ht="28.5" customHeight="1">
      <c r="F13250" s="76"/>
      <c r="I13250" s="81"/>
    </row>
    <row r="13251" spans="6:9" ht="28.5" customHeight="1">
      <c r="F13251" s="76"/>
      <c r="I13251" s="81"/>
    </row>
    <row r="13252" spans="6:9" ht="28.5" customHeight="1">
      <c r="F13252" s="76"/>
      <c r="I13252" s="81"/>
    </row>
    <row r="13253" spans="6:9" ht="28.5" customHeight="1">
      <c r="F13253" s="76"/>
      <c r="I13253" s="81"/>
    </row>
    <row r="13254" spans="6:9" ht="28.5" customHeight="1">
      <c r="F13254" s="76"/>
      <c r="I13254" s="81"/>
    </row>
    <row r="13255" spans="6:9" ht="28.5" customHeight="1">
      <c r="F13255" s="76"/>
      <c r="I13255" s="81"/>
    </row>
    <row r="13256" spans="6:9" ht="28.5" customHeight="1">
      <c r="F13256" s="76"/>
      <c r="I13256" s="81"/>
    </row>
    <row r="13257" spans="6:9" ht="28.5" customHeight="1">
      <c r="F13257" s="76"/>
      <c r="I13257" s="81"/>
    </row>
    <row r="13258" spans="6:9" ht="28.5" customHeight="1">
      <c r="F13258" s="76"/>
      <c r="I13258" s="81"/>
    </row>
    <row r="13259" spans="6:9" ht="28.5" customHeight="1">
      <c r="F13259" s="76"/>
      <c r="I13259" s="81"/>
    </row>
    <row r="13260" spans="6:9" ht="28.5" customHeight="1">
      <c r="F13260" s="76"/>
      <c r="I13260" s="81"/>
    </row>
    <row r="13261" spans="6:9" ht="28.5" customHeight="1">
      <c r="F13261" s="76"/>
      <c r="I13261" s="81"/>
    </row>
    <row r="13262" spans="6:9" ht="28.5" customHeight="1">
      <c r="F13262" s="76"/>
      <c r="I13262" s="81"/>
    </row>
    <row r="13263" spans="6:9" ht="28.5" customHeight="1">
      <c r="F13263" s="76"/>
      <c r="I13263" s="81"/>
    </row>
    <row r="13264" spans="6:9" ht="28.5" customHeight="1">
      <c r="F13264" s="76"/>
      <c r="I13264" s="81"/>
    </row>
    <row r="13265" spans="6:9" ht="28.5" customHeight="1">
      <c r="F13265" s="76"/>
      <c r="I13265" s="81"/>
    </row>
    <row r="13266" spans="6:9" ht="28.5" customHeight="1">
      <c r="F13266" s="76"/>
      <c r="I13266" s="81"/>
    </row>
    <row r="13267" spans="6:9" ht="28.5" customHeight="1">
      <c r="F13267" s="76"/>
      <c r="I13267" s="81"/>
    </row>
    <row r="13268" spans="6:9" ht="28.5" customHeight="1">
      <c r="F13268" s="76"/>
      <c r="I13268" s="81"/>
    </row>
    <row r="13269" spans="6:9" ht="28.5" customHeight="1">
      <c r="F13269" s="76"/>
      <c r="I13269" s="81"/>
    </row>
    <row r="13270" spans="6:9" ht="28.5" customHeight="1">
      <c r="F13270" s="76"/>
      <c r="I13270" s="81"/>
    </row>
    <row r="13271" spans="6:9" ht="28.5" customHeight="1">
      <c r="F13271" s="76"/>
      <c r="I13271" s="81"/>
    </row>
    <row r="13272" spans="6:9" ht="28.5" customHeight="1">
      <c r="F13272" s="76"/>
      <c r="I13272" s="81"/>
    </row>
    <row r="13273" spans="6:9" ht="28.5" customHeight="1">
      <c r="F13273" s="76"/>
      <c r="I13273" s="81"/>
    </row>
    <row r="13274" spans="6:9" ht="28.5" customHeight="1">
      <c r="F13274" s="76"/>
      <c r="I13274" s="81"/>
    </row>
    <row r="13275" spans="6:9" ht="28.5" customHeight="1">
      <c r="F13275" s="76"/>
      <c r="I13275" s="81"/>
    </row>
    <row r="13276" spans="6:9" ht="28.5" customHeight="1">
      <c r="F13276" s="76"/>
      <c r="I13276" s="81"/>
    </row>
    <row r="13277" spans="6:9" ht="28.5" customHeight="1">
      <c r="F13277" s="76"/>
      <c r="I13277" s="81"/>
    </row>
    <row r="13278" spans="6:9" ht="28.5" customHeight="1">
      <c r="F13278" s="76"/>
      <c r="I13278" s="81"/>
    </row>
    <row r="13279" spans="6:9" ht="28.5" customHeight="1">
      <c r="F13279" s="76"/>
      <c r="I13279" s="81"/>
    </row>
    <row r="13280" spans="6:9" ht="28.5" customHeight="1">
      <c r="F13280" s="76"/>
      <c r="I13280" s="81"/>
    </row>
    <row r="13281" spans="6:9" ht="28.5" customHeight="1">
      <c r="F13281" s="76"/>
      <c r="I13281" s="81"/>
    </row>
    <row r="13282" spans="6:9" ht="28.5" customHeight="1">
      <c r="F13282" s="76"/>
      <c r="I13282" s="81"/>
    </row>
    <row r="13283" spans="6:9" ht="28.5" customHeight="1">
      <c r="F13283" s="76"/>
      <c r="I13283" s="81"/>
    </row>
    <row r="13284" spans="6:9" ht="28.5" customHeight="1">
      <c r="F13284" s="76"/>
      <c r="I13284" s="81"/>
    </row>
    <row r="13285" spans="6:9" ht="28.5" customHeight="1">
      <c r="F13285" s="76"/>
      <c r="I13285" s="81"/>
    </row>
    <row r="13286" spans="6:9" ht="28.5" customHeight="1">
      <c r="F13286" s="76"/>
      <c r="I13286" s="81"/>
    </row>
    <row r="13287" spans="6:9" ht="28.5" customHeight="1">
      <c r="F13287" s="76"/>
      <c r="I13287" s="81"/>
    </row>
    <row r="13288" spans="6:9" ht="28.5" customHeight="1">
      <c r="F13288" s="76"/>
      <c r="I13288" s="81"/>
    </row>
    <row r="13289" spans="6:9" ht="28.5" customHeight="1">
      <c r="F13289" s="76"/>
      <c r="I13289" s="81"/>
    </row>
    <row r="13290" spans="6:9" ht="28.5" customHeight="1">
      <c r="F13290" s="76"/>
      <c r="I13290" s="81"/>
    </row>
    <row r="13291" spans="6:9" ht="28.5" customHeight="1">
      <c r="F13291" s="76"/>
      <c r="I13291" s="81"/>
    </row>
    <row r="13292" spans="6:9" ht="28.5" customHeight="1">
      <c r="F13292" s="76"/>
      <c r="I13292" s="81"/>
    </row>
    <row r="13293" spans="6:9" ht="28.5" customHeight="1">
      <c r="F13293" s="76"/>
      <c r="I13293" s="81"/>
    </row>
    <row r="13294" spans="6:9" ht="28.5" customHeight="1">
      <c r="F13294" s="76"/>
      <c r="I13294" s="81"/>
    </row>
    <row r="13295" spans="6:9" ht="28.5" customHeight="1">
      <c r="F13295" s="76"/>
      <c r="I13295" s="81"/>
    </row>
    <row r="13296" spans="6:9" ht="28.5" customHeight="1">
      <c r="F13296" s="76"/>
      <c r="I13296" s="81"/>
    </row>
    <row r="13297" spans="6:9" ht="28.5" customHeight="1">
      <c r="F13297" s="76"/>
      <c r="I13297" s="81"/>
    </row>
    <row r="13298" spans="6:9" ht="28.5" customHeight="1">
      <c r="F13298" s="76"/>
      <c r="I13298" s="81"/>
    </row>
    <row r="13299" spans="6:9" ht="28.5" customHeight="1">
      <c r="F13299" s="76"/>
      <c r="I13299" s="81"/>
    </row>
    <row r="13300" spans="6:9" ht="28.5" customHeight="1">
      <c r="F13300" s="76"/>
      <c r="I13300" s="81"/>
    </row>
    <row r="13301" spans="6:9" ht="28.5" customHeight="1">
      <c r="F13301" s="76"/>
      <c r="I13301" s="81"/>
    </row>
    <row r="13302" spans="6:9" ht="28.5" customHeight="1">
      <c r="F13302" s="76"/>
      <c r="I13302" s="81"/>
    </row>
    <row r="13303" spans="6:9" ht="28.5" customHeight="1">
      <c r="F13303" s="76"/>
      <c r="I13303" s="81"/>
    </row>
    <row r="13304" spans="6:9" ht="28.5" customHeight="1">
      <c r="F13304" s="76"/>
      <c r="I13304" s="81"/>
    </row>
    <row r="13305" spans="6:9" ht="28.5" customHeight="1">
      <c r="F13305" s="76"/>
      <c r="I13305" s="81"/>
    </row>
    <row r="13306" spans="6:9" ht="28.5" customHeight="1">
      <c r="F13306" s="76"/>
      <c r="I13306" s="81"/>
    </row>
    <row r="13307" spans="6:9" ht="28.5" customHeight="1">
      <c r="F13307" s="76"/>
      <c r="I13307" s="81"/>
    </row>
    <row r="13308" spans="6:9" ht="28.5" customHeight="1">
      <c r="F13308" s="76"/>
      <c r="I13308" s="81"/>
    </row>
    <row r="13309" spans="6:9" ht="28.5" customHeight="1">
      <c r="F13309" s="76"/>
      <c r="I13309" s="81"/>
    </row>
    <row r="13310" spans="6:9" ht="28.5" customHeight="1">
      <c r="F13310" s="76"/>
      <c r="I13310" s="81"/>
    </row>
    <row r="13311" spans="6:9" ht="28.5" customHeight="1">
      <c r="F13311" s="76"/>
      <c r="I13311" s="81"/>
    </row>
    <row r="13312" spans="6:9" ht="28.5" customHeight="1">
      <c r="F13312" s="76"/>
      <c r="I13312" s="81"/>
    </row>
    <row r="13313" spans="6:9" ht="28.5" customHeight="1">
      <c r="F13313" s="76"/>
      <c r="I13313" s="81"/>
    </row>
    <row r="13314" spans="6:9" ht="28.5" customHeight="1">
      <c r="F13314" s="76"/>
      <c r="I13314" s="81"/>
    </row>
    <row r="13315" spans="6:9" ht="28.5" customHeight="1">
      <c r="F13315" s="76"/>
      <c r="I13315" s="81"/>
    </row>
    <row r="13316" spans="6:9" ht="28.5" customHeight="1">
      <c r="F13316" s="76"/>
      <c r="I13316" s="81"/>
    </row>
    <row r="13317" spans="6:9" ht="28.5" customHeight="1">
      <c r="F13317" s="76"/>
      <c r="I13317" s="81"/>
    </row>
    <row r="13318" spans="6:9" ht="28.5" customHeight="1">
      <c r="F13318" s="76"/>
      <c r="I13318" s="81"/>
    </row>
    <row r="13319" spans="6:9" ht="28.5" customHeight="1">
      <c r="F13319" s="76"/>
      <c r="I13319" s="81"/>
    </row>
    <row r="13320" spans="6:9" ht="28.5" customHeight="1">
      <c r="F13320" s="76"/>
      <c r="I13320" s="81"/>
    </row>
    <row r="13321" spans="6:9" ht="28.5" customHeight="1">
      <c r="F13321" s="76"/>
      <c r="I13321" s="81"/>
    </row>
    <row r="13322" spans="6:9" ht="28.5" customHeight="1">
      <c r="F13322" s="76"/>
      <c r="I13322" s="81"/>
    </row>
    <row r="13323" spans="6:9" ht="28.5" customHeight="1">
      <c r="F13323" s="76"/>
      <c r="I13323" s="81"/>
    </row>
    <row r="13324" spans="6:9" ht="28.5" customHeight="1">
      <c r="F13324" s="76"/>
      <c r="I13324" s="81"/>
    </row>
    <row r="13325" spans="6:9" ht="28.5" customHeight="1">
      <c r="F13325" s="76"/>
      <c r="I13325" s="81"/>
    </row>
    <row r="13326" spans="6:9" ht="28.5" customHeight="1">
      <c r="F13326" s="76"/>
      <c r="I13326" s="81"/>
    </row>
    <row r="13327" spans="6:9" ht="28.5" customHeight="1">
      <c r="F13327" s="76"/>
      <c r="I13327" s="81"/>
    </row>
    <row r="13328" spans="6:9" ht="28.5" customHeight="1">
      <c r="F13328" s="76"/>
      <c r="I13328" s="81"/>
    </row>
    <row r="13329" spans="6:9" ht="28.5" customHeight="1">
      <c r="F13329" s="76"/>
      <c r="I13329" s="81"/>
    </row>
    <row r="13330" spans="6:9" ht="28.5" customHeight="1">
      <c r="F13330" s="76"/>
      <c r="I13330" s="81"/>
    </row>
    <row r="13331" spans="6:9" ht="28.5" customHeight="1">
      <c r="F13331" s="76"/>
      <c r="I13331" s="81"/>
    </row>
    <row r="13332" spans="6:9" ht="28.5" customHeight="1">
      <c r="F13332" s="76"/>
      <c r="I13332" s="81"/>
    </row>
    <row r="13333" spans="6:9" ht="28.5" customHeight="1">
      <c r="F13333" s="76"/>
      <c r="I13333" s="81"/>
    </row>
    <row r="13334" spans="6:9" ht="28.5" customHeight="1">
      <c r="F13334" s="76"/>
      <c r="I13334" s="81"/>
    </row>
    <row r="13335" spans="6:9" ht="28.5" customHeight="1">
      <c r="F13335" s="76"/>
      <c r="I13335" s="81"/>
    </row>
    <row r="13336" spans="6:9" ht="28.5" customHeight="1">
      <c r="F13336" s="76"/>
      <c r="I13336" s="81"/>
    </row>
    <row r="13337" spans="6:9" ht="28.5" customHeight="1">
      <c r="F13337" s="76"/>
      <c r="I13337" s="81"/>
    </row>
    <row r="13338" spans="6:9" ht="28.5" customHeight="1">
      <c r="F13338" s="76"/>
      <c r="I13338" s="81"/>
    </row>
    <row r="13339" spans="6:9" ht="28.5" customHeight="1">
      <c r="F13339" s="76"/>
      <c r="I13339" s="81"/>
    </row>
    <row r="13340" spans="6:9" ht="28.5" customHeight="1">
      <c r="F13340" s="76"/>
      <c r="I13340" s="81"/>
    </row>
    <row r="13341" spans="6:9" ht="28.5" customHeight="1">
      <c r="F13341" s="76"/>
      <c r="I13341" s="81"/>
    </row>
    <row r="13342" spans="6:9" ht="28.5" customHeight="1">
      <c r="F13342" s="76"/>
      <c r="I13342" s="81"/>
    </row>
    <row r="13343" spans="6:9" ht="28.5" customHeight="1">
      <c r="F13343" s="76"/>
      <c r="I13343" s="81"/>
    </row>
    <row r="13344" spans="6:9" ht="28.5" customHeight="1">
      <c r="F13344" s="76"/>
      <c r="I13344" s="81"/>
    </row>
    <row r="13345" spans="6:9" ht="28.5" customHeight="1">
      <c r="F13345" s="76"/>
      <c r="I13345" s="81"/>
    </row>
    <row r="13346" spans="6:9" ht="28.5" customHeight="1">
      <c r="F13346" s="76"/>
      <c r="I13346" s="81"/>
    </row>
    <row r="13347" spans="6:9" ht="28.5" customHeight="1">
      <c r="F13347" s="76"/>
      <c r="I13347" s="81"/>
    </row>
    <row r="13348" spans="6:9" ht="28.5" customHeight="1">
      <c r="F13348" s="76"/>
      <c r="I13348" s="81"/>
    </row>
    <row r="13349" spans="6:9" ht="28.5" customHeight="1">
      <c r="F13349" s="76"/>
      <c r="I13349" s="81"/>
    </row>
    <row r="13350" spans="6:9" ht="28.5" customHeight="1">
      <c r="F13350" s="76"/>
      <c r="I13350" s="81"/>
    </row>
    <row r="13351" spans="6:9" ht="28.5" customHeight="1">
      <c r="F13351" s="76"/>
      <c r="I13351" s="81"/>
    </row>
    <row r="13352" spans="6:9" ht="28.5" customHeight="1">
      <c r="F13352" s="76"/>
      <c r="I13352" s="81"/>
    </row>
    <row r="13353" spans="6:9" ht="28.5" customHeight="1">
      <c r="F13353" s="76"/>
      <c r="I13353" s="81"/>
    </row>
    <row r="13354" spans="6:9" ht="28.5" customHeight="1">
      <c r="F13354" s="76"/>
      <c r="I13354" s="81"/>
    </row>
    <row r="13355" spans="6:9" ht="28.5" customHeight="1">
      <c r="F13355" s="76"/>
      <c r="I13355" s="81"/>
    </row>
    <row r="13356" spans="6:9" ht="28.5" customHeight="1">
      <c r="F13356" s="76"/>
      <c r="I13356" s="81"/>
    </row>
    <row r="13357" spans="6:9" ht="28.5" customHeight="1">
      <c r="F13357" s="76"/>
      <c r="I13357" s="81"/>
    </row>
    <row r="13358" spans="6:9" ht="28.5" customHeight="1">
      <c r="F13358" s="76"/>
      <c r="I13358" s="81"/>
    </row>
    <row r="13359" spans="6:9" ht="28.5" customHeight="1">
      <c r="F13359" s="76"/>
      <c r="I13359" s="81"/>
    </row>
    <row r="13360" spans="6:9" ht="28.5" customHeight="1">
      <c r="F13360" s="76"/>
      <c r="I13360" s="81"/>
    </row>
    <row r="13361" spans="6:9" ht="28.5" customHeight="1">
      <c r="F13361" s="76"/>
      <c r="I13361" s="81"/>
    </row>
    <row r="13362" spans="6:9" ht="28.5" customHeight="1">
      <c r="F13362" s="76"/>
      <c r="I13362" s="81"/>
    </row>
    <row r="13363" spans="6:9" ht="28.5" customHeight="1">
      <c r="F13363" s="76"/>
      <c r="I13363" s="81"/>
    </row>
    <row r="13364" spans="6:9" ht="28.5" customHeight="1">
      <c r="F13364" s="76"/>
      <c r="I13364" s="81"/>
    </row>
    <row r="13365" spans="6:9" ht="28.5" customHeight="1">
      <c r="F13365" s="76"/>
      <c r="I13365" s="81"/>
    </row>
    <row r="13366" spans="6:9" ht="28.5" customHeight="1">
      <c r="F13366" s="76"/>
      <c r="I13366" s="81"/>
    </row>
    <row r="13367" spans="6:9" ht="28.5" customHeight="1">
      <c r="F13367" s="76"/>
      <c r="I13367" s="81"/>
    </row>
    <row r="13368" spans="6:9" ht="28.5" customHeight="1">
      <c r="F13368" s="76"/>
      <c r="I13368" s="81"/>
    </row>
    <row r="13369" spans="6:9" ht="28.5" customHeight="1">
      <c r="F13369" s="76"/>
      <c r="I13369" s="81"/>
    </row>
    <row r="13370" spans="6:9" ht="28.5" customHeight="1">
      <c r="F13370" s="76"/>
      <c r="I13370" s="81"/>
    </row>
    <row r="13371" spans="6:9" ht="28.5" customHeight="1">
      <c r="F13371" s="76"/>
      <c r="I13371" s="81"/>
    </row>
    <row r="13372" spans="6:9" ht="28.5" customHeight="1">
      <c r="F13372" s="76"/>
      <c r="I13372" s="81"/>
    </row>
    <row r="13373" spans="6:9" ht="28.5" customHeight="1">
      <c r="F13373" s="76"/>
      <c r="I13373" s="81"/>
    </row>
    <row r="13374" spans="6:9" ht="28.5" customHeight="1">
      <c r="F13374" s="76"/>
      <c r="I13374" s="81"/>
    </row>
    <row r="13375" spans="6:9" ht="28.5" customHeight="1">
      <c r="F13375" s="76"/>
      <c r="I13375" s="81"/>
    </row>
    <row r="13376" spans="6:9" ht="28.5" customHeight="1">
      <c r="F13376" s="76"/>
      <c r="I13376" s="81"/>
    </row>
    <row r="13377" spans="6:9" ht="28.5" customHeight="1">
      <c r="F13377" s="76"/>
      <c r="I13377" s="81"/>
    </row>
    <row r="13378" spans="6:9" ht="28.5" customHeight="1">
      <c r="F13378" s="76"/>
      <c r="I13378" s="81"/>
    </row>
    <row r="13379" spans="6:9" ht="28.5" customHeight="1">
      <c r="F13379" s="76"/>
      <c r="I13379" s="81"/>
    </row>
    <row r="13380" spans="6:9" ht="28.5" customHeight="1">
      <c r="F13380" s="76"/>
      <c r="I13380" s="81"/>
    </row>
    <row r="13381" spans="6:9" ht="28.5" customHeight="1">
      <c r="F13381" s="76"/>
      <c r="I13381" s="81"/>
    </row>
    <row r="13382" spans="6:9" ht="28.5" customHeight="1">
      <c r="F13382" s="76"/>
      <c r="I13382" s="81"/>
    </row>
    <row r="13383" spans="6:9" ht="28.5" customHeight="1">
      <c r="F13383" s="76"/>
      <c r="I13383" s="81"/>
    </row>
    <row r="13384" spans="6:9" ht="28.5" customHeight="1">
      <c r="F13384" s="76"/>
      <c r="I13384" s="81"/>
    </row>
    <row r="13385" spans="6:9" ht="28.5" customHeight="1">
      <c r="F13385" s="76"/>
      <c r="I13385" s="81"/>
    </row>
    <row r="13386" spans="6:9" ht="28.5" customHeight="1">
      <c r="F13386" s="76"/>
      <c r="I13386" s="81"/>
    </row>
    <row r="13387" spans="6:9" ht="28.5" customHeight="1">
      <c r="F13387" s="76"/>
      <c r="I13387" s="81"/>
    </row>
    <row r="13388" spans="6:9" ht="28.5" customHeight="1">
      <c r="F13388" s="76"/>
      <c r="I13388" s="81"/>
    </row>
    <row r="13389" spans="6:9" ht="28.5" customHeight="1">
      <c r="F13389" s="76"/>
      <c r="I13389" s="81"/>
    </row>
    <row r="13390" spans="6:9" ht="28.5" customHeight="1">
      <c r="F13390" s="76"/>
      <c r="I13390" s="81"/>
    </row>
    <row r="13391" spans="6:9" ht="28.5" customHeight="1">
      <c r="F13391" s="76"/>
      <c r="I13391" s="81"/>
    </row>
    <row r="13392" spans="6:9" ht="28.5" customHeight="1">
      <c r="F13392" s="76"/>
      <c r="I13392" s="81"/>
    </row>
    <row r="13393" spans="6:9" ht="28.5" customHeight="1">
      <c r="F13393" s="76"/>
      <c r="I13393" s="81"/>
    </row>
    <row r="13394" spans="6:9" ht="28.5" customHeight="1">
      <c r="F13394" s="76"/>
      <c r="I13394" s="81"/>
    </row>
    <row r="13395" spans="6:9" ht="28.5" customHeight="1">
      <c r="F13395" s="76"/>
      <c r="I13395" s="81"/>
    </row>
    <row r="13396" spans="6:9" ht="28.5" customHeight="1">
      <c r="F13396" s="76"/>
      <c r="I13396" s="81"/>
    </row>
    <row r="13397" spans="6:9" ht="28.5" customHeight="1">
      <c r="F13397" s="76"/>
      <c r="I13397" s="81"/>
    </row>
    <row r="13398" spans="6:9" ht="28.5" customHeight="1">
      <c r="F13398" s="76"/>
      <c r="I13398" s="81"/>
    </row>
    <row r="13399" spans="6:9" ht="28.5" customHeight="1">
      <c r="F13399" s="76"/>
      <c r="I13399" s="81"/>
    </row>
    <row r="13400" spans="6:9" ht="28.5" customHeight="1">
      <c r="F13400" s="76"/>
      <c r="I13400" s="81"/>
    </row>
    <row r="13401" spans="6:9" ht="28.5" customHeight="1">
      <c r="F13401" s="76"/>
      <c r="I13401" s="81"/>
    </row>
    <row r="13402" spans="6:9" ht="28.5" customHeight="1">
      <c r="F13402" s="76"/>
      <c r="I13402" s="81"/>
    </row>
    <row r="13403" spans="6:9" ht="28.5" customHeight="1">
      <c r="F13403" s="76"/>
      <c r="I13403" s="81"/>
    </row>
    <row r="13404" spans="6:9" ht="28.5" customHeight="1">
      <c r="F13404" s="76"/>
      <c r="I13404" s="81"/>
    </row>
    <row r="13405" spans="6:9" ht="28.5" customHeight="1">
      <c r="F13405" s="76"/>
      <c r="I13405" s="81"/>
    </row>
    <row r="13406" spans="6:9" ht="28.5" customHeight="1">
      <c r="F13406" s="76"/>
      <c r="I13406" s="81"/>
    </row>
    <row r="13407" spans="6:9" ht="28.5" customHeight="1">
      <c r="F13407" s="76"/>
      <c r="I13407" s="81"/>
    </row>
    <row r="13408" spans="6:9" ht="28.5" customHeight="1">
      <c r="F13408" s="76"/>
      <c r="I13408" s="81"/>
    </row>
    <row r="13409" spans="6:9" ht="28.5" customHeight="1">
      <c r="F13409" s="76"/>
      <c r="I13409" s="81"/>
    </row>
    <row r="13410" spans="6:9" ht="28.5" customHeight="1">
      <c r="F13410" s="76"/>
      <c r="I13410" s="81"/>
    </row>
    <row r="13411" spans="6:9" ht="28.5" customHeight="1">
      <c r="F13411" s="76"/>
      <c r="I13411" s="81"/>
    </row>
    <row r="13412" spans="6:9" ht="28.5" customHeight="1">
      <c r="F13412" s="76"/>
      <c r="I13412" s="81"/>
    </row>
    <row r="13413" spans="6:9" ht="28.5" customHeight="1">
      <c r="F13413" s="76"/>
      <c r="I13413" s="81"/>
    </row>
    <row r="13414" spans="6:9" ht="28.5" customHeight="1">
      <c r="F13414" s="76"/>
      <c r="I13414" s="81"/>
    </row>
    <row r="13415" spans="6:9" ht="28.5" customHeight="1">
      <c r="F13415" s="76"/>
      <c r="I13415" s="81"/>
    </row>
    <row r="13416" spans="6:9" ht="28.5" customHeight="1">
      <c r="F13416" s="76"/>
      <c r="I13416" s="81"/>
    </row>
    <row r="13417" spans="6:9" ht="28.5" customHeight="1">
      <c r="F13417" s="76"/>
      <c r="I13417" s="81"/>
    </row>
    <row r="13418" spans="6:9" ht="28.5" customHeight="1">
      <c r="F13418" s="76"/>
      <c r="I13418" s="81"/>
    </row>
    <row r="13419" spans="6:9" ht="28.5" customHeight="1">
      <c r="F13419" s="76"/>
      <c r="I13419" s="81"/>
    </row>
    <row r="13420" spans="6:9" ht="28.5" customHeight="1">
      <c r="F13420" s="76"/>
      <c r="I13420" s="81"/>
    </row>
    <row r="13421" spans="6:9" ht="28.5" customHeight="1">
      <c r="F13421" s="76"/>
      <c r="I13421" s="81"/>
    </row>
    <row r="13422" spans="6:9" ht="28.5" customHeight="1">
      <c r="F13422" s="76"/>
      <c r="I13422" s="81"/>
    </row>
    <row r="13423" spans="6:9" ht="28.5" customHeight="1">
      <c r="F13423" s="76"/>
      <c r="I13423" s="81"/>
    </row>
    <row r="13424" spans="6:9" ht="28.5" customHeight="1">
      <c r="F13424" s="76"/>
      <c r="I13424" s="81"/>
    </row>
    <row r="13425" spans="6:9" ht="28.5" customHeight="1">
      <c r="F13425" s="76"/>
      <c r="I13425" s="81"/>
    </row>
    <row r="13426" spans="6:9" ht="28.5" customHeight="1">
      <c r="F13426" s="76"/>
      <c r="I13426" s="81"/>
    </row>
    <row r="13427" spans="6:9" ht="28.5" customHeight="1">
      <c r="F13427" s="76"/>
      <c r="I13427" s="81"/>
    </row>
    <row r="13428" spans="6:9" ht="28.5" customHeight="1">
      <c r="F13428" s="76"/>
      <c r="I13428" s="81"/>
    </row>
    <row r="13429" spans="6:9" ht="28.5" customHeight="1">
      <c r="F13429" s="76"/>
      <c r="I13429" s="81"/>
    </row>
    <row r="13430" spans="6:9" ht="28.5" customHeight="1">
      <c r="F13430" s="76"/>
      <c r="I13430" s="81"/>
    </row>
    <row r="13431" spans="6:9" ht="28.5" customHeight="1">
      <c r="F13431" s="76"/>
      <c r="I13431" s="81"/>
    </row>
    <row r="13432" spans="6:9" ht="28.5" customHeight="1">
      <c r="F13432" s="76"/>
      <c r="I13432" s="81"/>
    </row>
    <row r="13433" spans="6:9" ht="28.5" customHeight="1">
      <c r="F13433" s="76"/>
      <c r="I13433" s="81"/>
    </row>
    <row r="13434" spans="6:9" ht="28.5" customHeight="1">
      <c r="F13434" s="76"/>
      <c r="I13434" s="81"/>
    </row>
    <row r="13435" spans="6:9" ht="28.5" customHeight="1">
      <c r="F13435" s="76"/>
      <c r="I13435" s="81"/>
    </row>
    <row r="13436" spans="6:9" ht="28.5" customHeight="1">
      <c r="F13436" s="76"/>
      <c r="I13436" s="81"/>
    </row>
    <row r="13437" spans="6:9" ht="28.5" customHeight="1">
      <c r="F13437" s="76"/>
      <c r="I13437" s="81"/>
    </row>
    <row r="13438" spans="6:9" ht="28.5" customHeight="1">
      <c r="F13438" s="76"/>
      <c r="I13438" s="81"/>
    </row>
    <row r="13439" spans="6:9" ht="28.5" customHeight="1">
      <c r="F13439" s="76"/>
      <c r="I13439" s="81"/>
    </row>
    <row r="13440" spans="6:9" ht="28.5" customHeight="1">
      <c r="F13440" s="76"/>
      <c r="I13440" s="81"/>
    </row>
    <row r="13441" spans="6:9" ht="28.5" customHeight="1">
      <c r="F13441" s="76"/>
      <c r="I13441" s="81"/>
    </row>
    <row r="13442" spans="6:9" ht="28.5" customHeight="1">
      <c r="F13442" s="76"/>
      <c r="I13442" s="81"/>
    </row>
    <row r="13443" spans="6:9" ht="28.5" customHeight="1">
      <c r="F13443" s="76"/>
      <c r="I13443" s="81"/>
    </row>
    <row r="13444" spans="6:9" ht="28.5" customHeight="1">
      <c r="F13444" s="76"/>
      <c r="I13444" s="81"/>
    </row>
    <row r="13445" spans="6:9" ht="28.5" customHeight="1">
      <c r="F13445" s="76"/>
      <c r="I13445" s="81"/>
    </row>
    <row r="13446" spans="6:9" ht="28.5" customHeight="1">
      <c r="F13446" s="76"/>
      <c r="I13446" s="81"/>
    </row>
    <row r="13447" spans="6:9" ht="28.5" customHeight="1">
      <c r="F13447" s="76"/>
      <c r="I13447" s="81"/>
    </row>
    <row r="13448" spans="6:9" ht="28.5" customHeight="1">
      <c r="F13448" s="76"/>
      <c r="I13448" s="81"/>
    </row>
    <row r="13449" spans="6:9" ht="28.5" customHeight="1">
      <c r="F13449" s="76"/>
      <c r="I13449" s="81"/>
    </row>
    <row r="13450" spans="6:9" ht="28.5" customHeight="1">
      <c r="F13450" s="76"/>
      <c r="I13450" s="81"/>
    </row>
    <row r="13451" spans="6:9" ht="28.5" customHeight="1">
      <c r="F13451" s="76"/>
      <c r="I13451" s="81"/>
    </row>
    <row r="13452" spans="6:9" ht="28.5" customHeight="1">
      <c r="F13452" s="76"/>
      <c r="I13452" s="81"/>
    </row>
    <row r="13453" spans="6:9" ht="28.5" customHeight="1">
      <c r="F13453" s="76"/>
      <c r="I13453" s="81"/>
    </row>
    <row r="13454" spans="6:9" ht="28.5" customHeight="1">
      <c r="F13454" s="76"/>
      <c r="I13454" s="81"/>
    </row>
    <row r="13455" spans="6:9" ht="28.5" customHeight="1">
      <c r="F13455" s="76"/>
      <c r="I13455" s="81"/>
    </row>
    <row r="13456" spans="6:9" ht="28.5" customHeight="1">
      <c r="F13456" s="76"/>
      <c r="I13456" s="81"/>
    </row>
    <row r="13457" spans="6:9" ht="28.5" customHeight="1">
      <c r="F13457" s="76"/>
      <c r="I13457" s="81"/>
    </row>
    <row r="13458" spans="6:9" ht="28.5" customHeight="1">
      <c r="F13458" s="76"/>
      <c r="I13458" s="81"/>
    </row>
    <row r="13459" spans="6:9" ht="28.5" customHeight="1">
      <c r="F13459" s="76"/>
      <c r="I13459" s="81"/>
    </row>
    <row r="13460" spans="6:9" ht="28.5" customHeight="1">
      <c r="F13460" s="76"/>
      <c r="I13460" s="81"/>
    </row>
    <row r="13461" spans="6:9" ht="28.5" customHeight="1">
      <c r="F13461" s="76"/>
      <c r="I13461" s="81"/>
    </row>
    <row r="13462" spans="6:9" ht="28.5" customHeight="1">
      <c r="F13462" s="76"/>
      <c r="I13462" s="81"/>
    </row>
    <row r="13463" spans="6:9" ht="28.5" customHeight="1">
      <c r="F13463" s="76"/>
      <c r="I13463" s="81"/>
    </row>
    <row r="13464" spans="6:9" ht="28.5" customHeight="1">
      <c r="F13464" s="76"/>
      <c r="I13464" s="81"/>
    </row>
    <row r="13465" spans="6:9" ht="28.5" customHeight="1">
      <c r="F13465" s="76"/>
      <c r="I13465" s="81"/>
    </row>
    <row r="13466" spans="6:9" ht="28.5" customHeight="1">
      <c r="F13466" s="76"/>
      <c r="I13466" s="81"/>
    </row>
    <row r="13467" spans="6:9" ht="28.5" customHeight="1">
      <c r="F13467" s="76"/>
      <c r="I13467" s="81"/>
    </row>
    <row r="13468" spans="6:9" ht="28.5" customHeight="1">
      <c r="F13468" s="76"/>
      <c r="I13468" s="81"/>
    </row>
    <row r="13469" spans="6:9" ht="28.5" customHeight="1">
      <c r="F13469" s="76"/>
      <c r="I13469" s="81"/>
    </row>
    <row r="13470" spans="6:9" ht="28.5" customHeight="1">
      <c r="F13470" s="76"/>
      <c r="I13470" s="81"/>
    </row>
    <row r="13471" spans="6:9" ht="28.5" customHeight="1">
      <c r="F13471" s="76"/>
      <c r="I13471" s="81"/>
    </row>
    <row r="13472" spans="6:9" ht="28.5" customHeight="1">
      <c r="F13472" s="76"/>
      <c r="I13472" s="81"/>
    </row>
    <row r="13473" spans="6:9" ht="28.5" customHeight="1">
      <c r="F13473" s="76"/>
      <c r="I13473" s="81"/>
    </row>
    <row r="13474" spans="6:9" ht="28.5" customHeight="1">
      <c r="F13474" s="76"/>
      <c r="I13474" s="81"/>
    </row>
    <row r="13475" spans="6:9" ht="28.5" customHeight="1">
      <c r="F13475" s="76"/>
      <c r="I13475" s="81"/>
    </row>
    <row r="13476" spans="6:9" ht="28.5" customHeight="1">
      <c r="F13476" s="76"/>
      <c r="I13476" s="81"/>
    </row>
    <row r="13477" spans="6:9" ht="28.5" customHeight="1">
      <c r="F13477" s="76"/>
      <c r="I13477" s="81"/>
    </row>
    <row r="13478" spans="6:9" ht="28.5" customHeight="1">
      <c r="F13478" s="76"/>
      <c r="I13478" s="81"/>
    </row>
    <row r="13479" spans="6:9" ht="28.5" customHeight="1">
      <c r="F13479" s="76"/>
      <c r="I13479" s="81"/>
    </row>
    <row r="13480" spans="6:9" ht="28.5" customHeight="1">
      <c r="F13480" s="76"/>
      <c r="I13480" s="81"/>
    </row>
    <row r="13481" spans="6:9" ht="28.5" customHeight="1">
      <c r="F13481" s="76"/>
      <c r="I13481" s="81"/>
    </row>
    <row r="13482" spans="6:9" ht="28.5" customHeight="1">
      <c r="F13482" s="76"/>
      <c r="I13482" s="81"/>
    </row>
    <row r="13483" spans="6:9" ht="28.5" customHeight="1">
      <c r="F13483" s="76"/>
      <c r="I13483" s="81"/>
    </row>
    <row r="13484" spans="6:9" ht="28.5" customHeight="1">
      <c r="F13484" s="76"/>
      <c r="I13484" s="81"/>
    </row>
    <row r="13485" spans="6:9" ht="28.5" customHeight="1">
      <c r="F13485" s="76"/>
      <c r="I13485" s="81"/>
    </row>
    <row r="13486" spans="6:9" ht="28.5" customHeight="1">
      <c r="F13486" s="76"/>
      <c r="I13486" s="81"/>
    </row>
    <row r="13487" spans="6:9" ht="28.5" customHeight="1">
      <c r="F13487" s="76"/>
      <c r="I13487" s="81"/>
    </row>
    <row r="13488" spans="6:9" ht="28.5" customHeight="1">
      <c r="F13488" s="76"/>
      <c r="I13488" s="81"/>
    </row>
    <row r="13489" spans="6:9" ht="28.5" customHeight="1">
      <c r="F13489" s="76"/>
      <c r="I13489" s="81"/>
    </row>
    <row r="13490" spans="6:9" ht="28.5" customHeight="1">
      <c r="F13490" s="76"/>
      <c r="I13490" s="81"/>
    </row>
    <row r="13491" spans="6:9" ht="28.5" customHeight="1">
      <c r="F13491" s="76"/>
      <c r="I13491" s="81"/>
    </row>
    <row r="13492" spans="6:9" ht="28.5" customHeight="1">
      <c r="F13492" s="76"/>
      <c r="I13492" s="81"/>
    </row>
    <row r="13493" spans="6:9" ht="28.5" customHeight="1">
      <c r="F13493" s="76"/>
      <c r="I13493" s="81"/>
    </row>
    <row r="13494" spans="6:9" ht="28.5" customHeight="1">
      <c r="F13494" s="76"/>
      <c r="I13494" s="81"/>
    </row>
    <row r="13495" spans="6:9" ht="28.5" customHeight="1">
      <c r="F13495" s="76"/>
      <c r="I13495" s="81"/>
    </row>
    <row r="13496" spans="6:9" ht="28.5" customHeight="1">
      <c r="F13496" s="76"/>
      <c r="I13496" s="81"/>
    </row>
    <row r="13497" spans="6:9" ht="28.5" customHeight="1">
      <c r="F13497" s="76"/>
      <c r="I13497" s="81"/>
    </row>
    <row r="13498" spans="6:9" ht="28.5" customHeight="1">
      <c r="F13498" s="76"/>
      <c r="I13498" s="81"/>
    </row>
    <row r="13499" spans="6:9" ht="28.5" customHeight="1">
      <c r="F13499" s="76"/>
      <c r="I13499" s="81"/>
    </row>
    <row r="13500" spans="6:9" ht="28.5" customHeight="1">
      <c r="F13500" s="76"/>
      <c r="I13500" s="81"/>
    </row>
    <row r="13501" spans="6:9" ht="28.5" customHeight="1">
      <c r="F13501" s="76"/>
      <c r="I13501" s="81"/>
    </row>
    <row r="13502" spans="6:9" ht="28.5" customHeight="1">
      <c r="F13502" s="76"/>
      <c r="I13502" s="81"/>
    </row>
    <row r="13503" spans="6:9" ht="28.5" customHeight="1">
      <c r="F13503" s="76"/>
      <c r="I13503" s="81"/>
    </row>
    <row r="13504" spans="6:9" ht="28.5" customHeight="1">
      <c r="F13504" s="76"/>
      <c r="I13504" s="81"/>
    </row>
    <row r="13505" spans="6:9" ht="28.5" customHeight="1">
      <c r="F13505" s="76"/>
      <c r="I13505" s="81"/>
    </row>
    <row r="13506" spans="6:9" ht="28.5" customHeight="1">
      <c r="F13506" s="76"/>
      <c r="I13506" s="81"/>
    </row>
    <row r="13507" spans="6:9" ht="28.5" customHeight="1">
      <c r="F13507" s="76"/>
      <c r="I13507" s="81"/>
    </row>
    <row r="13508" spans="6:9" ht="28.5" customHeight="1">
      <c r="F13508" s="76"/>
      <c r="I13508" s="81"/>
    </row>
    <row r="13509" spans="6:9" ht="28.5" customHeight="1">
      <c r="F13509" s="76"/>
      <c r="I13509" s="81"/>
    </row>
    <row r="13510" spans="6:9" ht="28.5" customHeight="1">
      <c r="F13510" s="76"/>
      <c r="I13510" s="81"/>
    </row>
    <row r="13511" spans="6:9" ht="28.5" customHeight="1">
      <c r="F13511" s="76"/>
      <c r="I13511" s="81"/>
    </row>
    <row r="13512" spans="6:9" ht="28.5" customHeight="1">
      <c r="F13512" s="76"/>
      <c r="I13512" s="81"/>
    </row>
    <row r="13513" spans="6:9" ht="28.5" customHeight="1">
      <c r="F13513" s="76"/>
      <c r="I13513" s="81"/>
    </row>
    <row r="13514" spans="6:9" ht="28.5" customHeight="1">
      <c r="F13514" s="76"/>
      <c r="I13514" s="81"/>
    </row>
    <row r="13515" spans="6:9" ht="28.5" customHeight="1">
      <c r="F13515" s="76"/>
      <c r="I13515" s="81"/>
    </row>
    <row r="13516" spans="6:9" ht="28.5" customHeight="1">
      <c r="F13516" s="76"/>
      <c r="I13516" s="81"/>
    </row>
    <row r="13517" spans="6:9" ht="28.5" customHeight="1">
      <c r="F13517" s="76"/>
      <c r="I13517" s="81"/>
    </row>
    <row r="13518" spans="6:9" ht="28.5" customHeight="1">
      <c r="F13518" s="76"/>
      <c r="I13518" s="81"/>
    </row>
    <row r="13519" spans="6:9" ht="28.5" customHeight="1">
      <c r="F13519" s="76"/>
      <c r="I13519" s="81"/>
    </row>
    <row r="13520" spans="6:9" ht="28.5" customHeight="1">
      <c r="F13520" s="76"/>
      <c r="I13520" s="81"/>
    </row>
    <row r="13521" spans="6:9" ht="28.5" customHeight="1">
      <c r="F13521" s="76"/>
      <c r="I13521" s="81"/>
    </row>
    <row r="13522" spans="6:9" ht="28.5" customHeight="1">
      <c r="F13522" s="76"/>
      <c r="I13522" s="81"/>
    </row>
    <row r="13523" spans="6:9" ht="28.5" customHeight="1">
      <c r="F13523" s="76"/>
      <c r="I13523" s="81"/>
    </row>
    <row r="13524" spans="6:9" ht="28.5" customHeight="1">
      <c r="F13524" s="76"/>
      <c r="I13524" s="81"/>
    </row>
    <row r="13525" spans="6:9" ht="28.5" customHeight="1">
      <c r="F13525" s="76"/>
      <c r="I13525" s="81"/>
    </row>
    <row r="13526" spans="6:9" ht="28.5" customHeight="1">
      <c r="F13526" s="76"/>
      <c r="I13526" s="81"/>
    </row>
    <row r="13527" spans="6:9" ht="28.5" customHeight="1">
      <c r="F13527" s="76"/>
      <c r="I13527" s="81"/>
    </row>
    <row r="13528" spans="6:9" ht="28.5" customHeight="1">
      <c r="F13528" s="76"/>
      <c r="I13528" s="81"/>
    </row>
    <row r="13529" spans="6:9" ht="28.5" customHeight="1">
      <c r="F13529" s="76"/>
      <c r="I13529" s="81"/>
    </row>
    <row r="13530" spans="6:9" ht="28.5" customHeight="1">
      <c r="F13530" s="76"/>
      <c r="I13530" s="81"/>
    </row>
    <row r="13531" spans="6:9" ht="28.5" customHeight="1">
      <c r="F13531" s="76"/>
      <c r="I13531" s="81"/>
    </row>
    <row r="13532" spans="6:9" ht="28.5" customHeight="1">
      <c r="F13532" s="76"/>
      <c r="I13532" s="81"/>
    </row>
    <row r="13533" spans="6:9" ht="28.5" customHeight="1">
      <c r="F13533" s="76"/>
      <c r="I13533" s="81"/>
    </row>
    <row r="13534" spans="6:9" ht="28.5" customHeight="1">
      <c r="F13534" s="76"/>
      <c r="I13534" s="81"/>
    </row>
    <row r="13535" spans="6:9" ht="28.5" customHeight="1">
      <c r="F13535" s="76"/>
      <c r="I13535" s="81"/>
    </row>
    <row r="13536" spans="6:9" ht="28.5" customHeight="1">
      <c r="F13536" s="76"/>
      <c r="I13536" s="81"/>
    </row>
    <row r="13537" spans="6:9" ht="28.5" customHeight="1">
      <c r="F13537" s="76"/>
      <c r="I13537" s="81"/>
    </row>
    <row r="13538" spans="6:9" ht="28.5" customHeight="1">
      <c r="F13538" s="76"/>
      <c r="I13538" s="81"/>
    </row>
    <row r="13539" spans="6:9" ht="28.5" customHeight="1">
      <c r="F13539" s="76"/>
      <c r="I13539" s="81"/>
    </row>
    <row r="13540" spans="6:9" ht="28.5" customHeight="1">
      <c r="F13540" s="76"/>
      <c r="I13540" s="81"/>
    </row>
    <row r="13541" spans="6:9" ht="28.5" customHeight="1">
      <c r="F13541" s="76"/>
      <c r="I13541" s="81"/>
    </row>
    <row r="13542" spans="6:9" ht="28.5" customHeight="1">
      <c r="F13542" s="76"/>
      <c r="I13542" s="81"/>
    </row>
    <row r="13543" spans="6:9" ht="28.5" customHeight="1">
      <c r="F13543" s="76"/>
      <c r="I13543" s="81"/>
    </row>
    <row r="13544" spans="6:9" ht="28.5" customHeight="1">
      <c r="F13544" s="76"/>
      <c r="I13544" s="81"/>
    </row>
    <row r="13545" spans="6:9" ht="28.5" customHeight="1">
      <c r="F13545" s="76"/>
      <c r="I13545" s="81"/>
    </row>
    <row r="13546" spans="6:9" ht="28.5" customHeight="1">
      <c r="F13546" s="76"/>
      <c r="I13546" s="81"/>
    </row>
    <row r="13547" spans="6:9" ht="28.5" customHeight="1">
      <c r="F13547" s="76"/>
      <c r="I13547" s="81"/>
    </row>
    <row r="13548" spans="6:9" ht="28.5" customHeight="1">
      <c r="F13548" s="76"/>
      <c r="I13548" s="81"/>
    </row>
    <row r="13549" spans="6:9" ht="28.5" customHeight="1">
      <c r="F13549" s="76"/>
      <c r="I13549" s="81"/>
    </row>
    <row r="13550" spans="6:9" ht="28.5" customHeight="1">
      <c r="F13550" s="76"/>
      <c r="I13550" s="81"/>
    </row>
    <row r="13551" spans="6:9" ht="28.5" customHeight="1">
      <c r="F13551" s="76"/>
      <c r="I13551" s="81"/>
    </row>
    <row r="13552" spans="6:9" ht="28.5" customHeight="1">
      <c r="F13552" s="76"/>
      <c r="I13552" s="81"/>
    </row>
    <row r="13553" spans="6:9" ht="28.5" customHeight="1">
      <c r="F13553" s="76"/>
      <c r="I13553" s="81"/>
    </row>
    <row r="13554" spans="6:9" ht="28.5" customHeight="1">
      <c r="F13554" s="76"/>
      <c r="I13554" s="81"/>
    </row>
    <row r="13555" spans="6:9" ht="28.5" customHeight="1">
      <c r="F13555" s="76"/>
      <c r="I13555" s="81"/>
    </row>
    <row r="13556" spans="6:9" ht="28.5" customHeight="1">
      <c r="F13556" s="76"/>
      <c r="I13556" s="81"/>
    </row>
    <row r="13557" spans="6:9" ht="28.5" customHeight="1">
      <c r="F13557" s="76"/>
      <c r="I13557" s="81"/>
    </row>
    <row r="13558" spans="6:9" ht="28.5" customHeight="1">
      <c r="F13558" s="76"/>
      <c r="I13558" s="81"/>
    </row>
    <row r="13559" spans="6:9" ht="28.5" customHeight="1">
      <c r="F13559" s="76"/>
      <c r="I13559" s="81"/>
    </row>
    <row r="13560" spans="6:9" ht="28.5" customHeight="1">
      <c r="F13560" s="76"/>
      <c r="I13560" s="81"/>
    </row>
    <row r="13561" spans="6:9" ht="28.5" customHeight="1">
      <c r="F13561" s="76"/>
      <c r="I13561" s="81"/>
    </row>
    <row r="13562" spans="6:9" ht="28.5" customHeight="1">
      <c r="F13562" s="76"/>
      <c r="I13562" s="81"/>
    </row>
    <row r="13563" spans="6:9" ht="28.5" customHeight="1">
      <c r="F13563" s="76"/>
      <c r="I13563" s="81"/>
    </row>
    <row r="13564" spans="6:9" ht="28.5" customHeight="1">
      <c r="F13564" s="76"/>
      <c r="I13564" s="81"/>
    </row>
    <row r="13565" spans="6:9" ht="28.5" customHeight="1">
      <c r="F13565" s="76"/>
      <c r="I13565" s="81"/>
    </row>
    <row r="13566" spans="6:9" ht="28.5" customHeight="1">
      <c r="F13566" s="76"/>
      <c r="I13566" s="81"/>
    </row>
    <row r="13567" spans="6:9" ht="28.5" customHeight="1">
      <c r="F13567" s="76"/>
      <c r="I13567" s="81"/>
    </row>
    <row r="13568" spans="6:9" ht="28.5" customHeight="1">
      <c r="F13568" s="76"/>
      <c r="I13568" s="81"/>
    </row>
    <row r="13569" spans="6:9" ht="28.5" customHeight="1">
      <c r="F13569" s="76"/>
      <c r="I13569" s="81"/>
    </row>
    <row r="13570" spans="6:9" ht="28.5" customHeight="1">
      <c r="F13570" s="76"/>
      <c r="I13570" s="81"/>
    </row>
    <row r="13571" spans="6:9" ht="28.5" customHeight="1">
      <c r="F13571" s="76"/>
      <c r="I13571" s="81"/>
    </row>
    <row r="13572" spans="6:9" ht="28.5" customHeight="1">
      <c r="F13572" s="76"/>
      <c r="I13572" s="81"/>
    </row>
    <row r="13573" spans="6:9" ht="28.5" customHeight="1">
      <c r="F13573" s="76"/>
      <c r="I13573" s="81"/>
    </row>
    <row r="13574" spans="6:9" ht="28.5" customHeight="1">
      <c r="F13574" s="76"/>
      <c r="I13574" s="81"/>
    </row>
    <row r="13575" spans="6:9" ht="28.5" customHeight="1">
      <c r="F13575" s="76"/>
      <c r="I13575" s="81"/>
    </row>
    <row r="13576" spans="6:9" ht="28.5" customHeight="1">
      <c r="F13576" s="76"/>
      <c r="I13576" s="81"/>
    </row>
    <row r="13577" spans="6:9" ht="28.5" customHeight="1">
      <c r="F13577" s="76"/>
      <c r="I13577" s="81"/>
    </row>
    <row r="13578" spans="6:9" ht="28.5" customHeight="1">
      <c r="F13578" s="76"/>
      <c r="I13578" s="81"/>
    </row>
    <row r="13579" spans="6:9" ht="28.5" customHeight="1">
      <c r="F13579" s="76"/>
      <c r="I13579" s="81"/>
    </row>
    <row r="13580" spans="6:9" ht="28.5" customHeight="1">
      <c r="F13580" s="76"/>
      <c r="I13580" s="81"/>
    </row>
    <row r="13581" spans="6:9" ht="28.5" customHeight="1">
      <c r="F13581" s="76"/>
      <c r="I13581" s="81"/>
    </row>
    <row r="13582" spans="6:9" ht="28.5" customHeight="1">
      <c r="F13582" s="76"/>
      <c r="I13582" s="81"/>
    </row>
    <row r="13583" spans="6:9" ht="28.5" customHeight="1">
      <c r="F13583" s="76"/>
      <c r="I13583" s="81"/>
    </row>
    <row r="13584" spans="6:9" ht="28.5" customHeight="1">
      <c r="F13584" s="76"/>
      <c r="I13584" s="81"/>
    </row>
    <row r="13585" spans="6:9" ht="28.5" customHeight="1">
      <c r="F13585" s="76"/>
      <c r="I13585" s="81"/>
    </row>
    <row r="13586" spans="6:9" ht="28.5" customHeight="1">
      <c r="F13586" s="76"/>
      <c r="I13586" s="81"/>
    </row>
    <row r="13587" spans="6:9" ht="28.5" customHeight="1">
      <c r="F13587" s="76"/>
      <c r="I13587" s="81"/>
    </row>
    <row r="13588" spans="6:9" ht="28.5" customHeight="1">
      <c r="F13588" s="76"/>
      <c r="I13588" s="81"/>
    </row>
    <row r="13589" spans="6:9" ht="28.5" customHeight="1">
      <c r="F13589" s="76"/>
      <c r="I13589" s="81"/>
    </row>
    <row r="13590" spans="6:9" ht="28.5" customHeight="1">
      <c r="F13590" s="76"/>
      <c r="I13590" s="81"/>
    </row>
    <row r="13591" spans="6:9" ht="28.5" customHeight="1">
      <c r="F13591" s="76"/>
      <c r="I13591" s="81"/>
    </row>
    <row r="13592" spans="6:9" ht="28.5" customHeight="1">
      <c r="F13592" s="76"/>
      <c r="I13592" s="81"/>
    </row>
    <row r="13593" spans="6:9" ht="28.5" customHeight="1">
      <c r="F13593" s="76"/>
      <c r="I13593" s="81"/>
    </row>
    <row r="13594" spans="6:9" ht="28.5" customHeight="1">
      <c r="F13594" s="76"/>
      <c r="I13594" s="81"/>
    </row>
    <row r="13595" spans="6:9" ht="28.5" customHeight="1">
      <c r="F13595" s="76"/>
      <c r="I13595" s="81"/>
    </row>
    <row r="13596" spans="6:9" ht="28.5" customHeight="1">
      <c r="F13596" s="76"/>
      <c r="I13596" s="81"/>
    </row>
    <row r="13597" spans="6:9" ht="28.5" customHeight="1">
      <c r="F13597" s="76"/>
      <c r="I13597" s="81"/>
    </row>
    <row r="13598" spans="6:9" ht="28.5" customHeight="1">
      <c r="F13598" s="76"/>
      <c r="I13598" s="81"/>
    </row>
    <row r="13599" spans="6:9" ht="28.5" customHeight="1">
      <c r="F13599" s="76"/>
      <c r="I13599" s="81"/>
    </row>
    <row r="13600" spans="6:9" ht="28.5" customHeight="1">
      <c r="F13600" s="76"/>
      <c r="I13600" s="81"/>
    </row>
    <row r="13601" spans="6:9" ht="28.5" customHeight="1">
      <c r="F13601" s="76"/>
      <c r="I13601" s="81"/>
    </row>
    <row r="13602" spans="6:9" ht="28.5" customHeight="1">
      <c r="F13602" s="76"/>
      <c r="I13602" s="81"/>
    </row>
    <row r="13603" spans="6:9" ht="28.5" customHeight="1">
      <c r="F13603" s="76"/>
      <c r="I13603" s="81"/>
    </row>
    <row r="13604" spans="6:9" ht="28.5" customHeight="1">
      <c r="F13604" s="76"/>
      <c r="I13604" s="81"/>
    </row>
    <row r="13605" spans="6:9" ht="28.5" customHeight="1">
      <c r="F13605" s="76"/>
      <c r="I13605" s="81"/>
    </row>
    <row r="13606" spans="6:9" ht="28.5" customHeight="1">
      <c r="F13606" s="76"/>
      <c r="I13606" s="81"/>
    </row>
    <row r="13607" spans="6:9" ht="28.5" customHeight="1">
      <c r="F13607" s="76"/>
      <c r="I13607" s="81"/>
    </row>
    <row r="13608" spans="6:9" ht="28.5" customHeight="1">
      <c r="F13608" s="76"/>
      <c r="I13608" s="81"/>
    </row>
    <row r="13609" spans="6:9" ht="28.5" customHeight="1">
      <c r="F13609" s="76"/>
      <c r="I13609" s="81"/>
    </row>
    <row r="13610" spans="6:9" ht="28.5" customHeight="1">
      <c r="F13610" s="76"/>
      <c r="I13610" s="81"/>
    </row>
    <row r="13611" spans="6:9" ht="28.5" customHeight="1">
      <c r="F13611" s="76"/>
      <c r="I13611" s="81"/>
    </row>
    <row r="13612" spans="6:9" ht="28.5" customHeight="1">
      <c r="F13612" s="76"/>
      <c r="I13612" s="81"/>
    </row>
    <row r="13613" spans="6:9" ht="28.5" customHeight="1">
      <c r="F13613" s="76"/>
      <c r="I13613" s="81"/>
    </row>
    <row r="13614" spans="6:9" ht="28.5" customHeight="1">
      <c r="F13614" s="76"/>
      <c r="I13614" s="81"/>
    </row>
    <row r="13615" spans="6:9" ht="28.5" customHeight="1">
      <c r="F13615" s="76"/>
      <c r="I13615" s="81"/>
    </row>
    <row r="13616" spans="6:9" ht="28.5" customHeight="1">
      <c r="F13616" s="76"/>
      <c r="I13616" s="81"/>
    </row>
    <row r="13617" spans="6:9" ht="28.5" customHeight="1">
      <c r="F13617" s="76"/>
      <c r="I13617" s="81"/>
    </row>
    <row r="13618" spans="6:9" ht="28.5" customHeight="1">
      <c r="F13618" s="76"/>
      <c r="I13618" s="81"/>
    </row>
    <row r="13619" spans="6:9" ht="28.5" customHeight="1">
      <c r="F13619" s="76"/>
      <c r="I13619" s="81"/>
    </row>
    <row r="13620" spans="6:9" ht="28.5" customHeight="1">
      <c r="F13620" s="76"/>
      <c r="I13620" s="81"/>
    </row>
    <row r="13621" spans="6:9" ht="28.5" customHeight="1">
      <c r="F13621" s="76"/>
      <c r="I13621" s="81"/>
    </row>
    <row r="13622" spans="6:9" ht="28.5" customHeight="1">
      <c r="F13622" s="76"/>
      <c r="I13622" s="81"/>
    </row>
    <row r="13623" spans="6:9" ht="28.5" customHeight="1">
      <c r="F13623" s="76"/>
      <c r="I13623" s="81"/>
    </row>
    <row r="13624" spans="6:9" ht="28.5" customHeight="1">
      <c r="F13624" s="76"/>
      <c r="I13624" s="81"/>
    </row>
    <row r="13625" spans="6:9" ht="28.5" customHeight="1">
      <c r="F13625" s="76"/>
      <c r="I13625" s="81"/>
    </row>
    <row r="13626" spans="6:9" ht="28.5" customHeight="1">
      <c r="F13626" s="76"/>
      <c r="I13626" s="81"/>
    </row>
    <row r="13627" spans="6:9" ht="28.5" customHeight="1">
      <c r="F13627" s="76"/>
      <c r="I13627" s="81"/>
    </row>
    <row r="13628" spans="6:9" ht="28.5" customHeight="1">
      <c r="F13628" s="76"/>
      <c r="I13628" s="81"/>
    </row>
    <row r="13629" spans="6:9" ht="28.5" customHeight="1">
      <c r="F13629" s="76"/>
      <c r="I13629" s="81"/>
    </row>
    <row r="13630" spans="6:9" ht="28.5" customHeight="1">
      <c r="F13630" s="76"/>
      <c r="I13630" s="81"/>
    </row>
    <row r="13631" spans="6:9" ht="28.5" customHeight="1">
      <c r="F13631" s="76"/>
      <c r="I13631" s="81"/>
    </row>
    <row r="13632" spans="6:9" ht="28.5" customHeight="1">
      <c r="F13632" s="76"/>
      <c r="I13632" s="81"/>
    </row>
    <row r="13633" spans="6:9" ht="28.5" customHeight="1">
      <c r="F13633" s="76"/>
      <c r="I13633" s="81"/>
    </row>
    <row r="13634" spans="6:9" ht="28.5" customHeight="1">
      <c r="F13634" s="76"/>
      <c r="I13634" s="81"/>
    </row>
    <row r="13635" spans="6:9" ht="28.5" customHeight="1">
      <c r="F13635" s="76"/>
      <c r="I13635" s="81"/>
    </row>
    <row r="13636" spans="6:9" ht="28.5" customHeight="1">
      <c r="F13636" s="76"/>
      <c r="I13636" s="81"/>
    </row>
    <row r="13637" spans="6:9" ht="28.5" customHeight="1">
      <c r="F13637" s="76"/>
      <c r="I13637" s="81"/>
    </row>
    <row r="13638" spans="6:9" ht="28.5" customHeight="1">
      <c r="F13638" s="76"/>
      <c r="I13638" s="81"/>
    </row>
    <row r="13639" spans="6:9" ht="28.5" customHeight="1">
      <c r="F13639" s="76"/>
      <c r="I13639" s="81"/>
    </row>
    <row r="13640" spans="6:9" ht="28.5" customHeight="1">
      <c r="F13640" s="76"/>
      <c r="I13640" s="81"/>
    </row>
    <row r="13641" spans="6:9" ht="28.5" customHeight="1">
      <c r="F13641" s="76"/>
      <c r="I13641" s="81"/>
    </row>
    <row r="13642" spans="6:9" ht="28.5" customHeight="1">
      <c r="F13642" s="76"/>
      <c r="I13642" s="81"/>
    </row>
    <row r="13643" spans="6:9" ht="28.5" customHeight="1">
      <c r="F13643" s="76"/>
      <c r="I13643" s="81"/>
    </row>
    <row r="13644" spans="6:9" ht="28.5" customHeight="1">
      <c r="F13644" s="76"/>
      <c r="I13644" s="81"/>
    </row>
    <row r="13645" spans="6:9" ht="28.5" customHeight="1">
      <c r="F13645" s="76"/>
      <c r="I13645" s="81"/>
    </row>
    <row r="13646" spans="6:9" ht="28.5" customHeight="1">
      <c r="F13646" s="76"/>
      <c r="I13646" s="81"/>
    </row>
    <row r="13647" spans="6:9" ht="28.5" customHeight="1">
      <c r="F13647" s="76"/>
      <c r="I13647" s="81"/>
    </row>
    <row r="13648" spans="6:9" ht="28.5" customHeight="1">
      <c r="F13648" s="76"/>
      <c r="I13648" s="81"/>
    </row>
    <row r="13649" spans="6:9" ht="28.5" customHeight="1">
      <c r="F13649" s="76"/>
      <c r="I13649" s="81"/>
    </row>
    <row r="13650" spans="6:9" ht="28.5" customHeight="1">
      <c r="F13650" s="76"/>
      <c r="I13650" s="81"/>
    </row>
    <row r="13651" spans="6:9" ht="28.5" customHeight="1">
      <c r="F13651" s="76"/>
      <c r="I13651" s="81"/>
    </row>
    <row r="13652" spans="6:9" ht="28.5" customHeight="1">
      <c r="F13652" s="76"/>
      <c r="I13652" s="81"/>
    </row>
    <row r="13653" spans="6:9" ht="28.5" customHeight="1">
      <c r="F13653" s="76"/>
      <c r="I13653" s="81"/>
    </row>
    <row r="13654" spans="6:9" ht="28.5" customHeight="1">
      <c r="F13654" s="76"/>
      <c r="I13654" s="81"/>
    </row>
    <row r="13655" spans="6:9" ht="28.5" customHeight="1">
      <c r="F13655" s="76"/>
      <c r="I13655" s="81"/>
    </row>
    <row r="13656" spans="6:9" ht="28.5" customHeight="1">
      <c r="F13656" s="76"/>
      <c r="I13656" s="81"/>
    </row>
    <row r="13657" spans="6:9" ht="28.5" customHeight="1">
      <c r="F13657" s="76"/>
      <c r="I13657" s="81"/>
    </row>
    <row r="13658" spans="6:9" ht="28.5" customHeight="1">
      <c r="F13658" s="76"/>
      <c r="I13658" s="81"/>
    </row>
    <row r="13659" spans="6:9" ht="28.5" customHeight="1">
      <c r="F13659" s="76"/>
      <c r="I13659" s="81"/>
    </row>
    <row r="13660" spans="6:9" ht="28.5" customHeight="1">
      <c r="F13660" s="76"/>
      <c r="I13660" s="81"/>
    </row>
    <row r="13661" spans="6:9" ht="28.5" customHeight="1">
      <c r="F13661" s="76"/>
      <c r="I13661" s="81"/>
    </row>
    <row r="13662" spans="6:9" ht="28.5" customHeight="1">
      <c r="F13662" s="76"/>
      <c r="I13662" s="81"/>
    </row>
    <row r="13663" spans="6:9" ht="28.5" customHeight="1">
      <c r="F13663" s="76"/>
      <c r="I13663" s="81"/>
    </row>
    <row r="13664" spans="6:9" ht="28.5" customHeight="1">
      <c r="F13664" s="76"/>
      <c r="I13664" s="81"/>
    </row>
    <row r="13665" spans="6:9" ht="28.5" customHeight="1">
      <c r="F13665" s="76"/>
      <c r="I13665" s="81"/>
    </row>
    <row r="13666" spans="6:9" ht="28.5" customHeight="1">
      <c r="F13666" s="76"/>
      <c r="I13666" s="81"/>
    </row>
    <row r="13667" spans="6:9" ht="28.5" customHeight="1">
      <c r="F13667" s="76"/>
      <c r="I13667" s="81"/>
    </row>
    <row r="13668" spans="6:9" ht="28.5" customHeight="1">
      <c r="F13668" s="76"/>
      <c r="I13668" s="81"/>
    </row>
    <row r="13669" spans="6:9" ht="28.5" customHeight="1">
      <c r="F13669" s="76"/>
      <c r="I13669" s="81"/>
    </row>
    <row r="13670" spans="6:9" ht="28.5" customHeight="1">
      <c r="F13670" s="76"/>
      <c r="I13670" s="81"/>
    </row>
    <row r="13671" spans="6:9" ht="28.5" customHeight="1">
      <c r="F13671" s="76"/>
      <c r="I13671" s="81"/>
    </row>
    <row r="13672" spans="6:9" ht="28.5" customHeight="1">
      <c r="F13672" s="76"/>
      <c r="I13672" s="81"/>
    </row>
    <row r="13673" spans="6:9" ht="28.5" customHeight="1">
      <c r="F13673" s="76"/>
      <c r="I13673" s="81"/>
    </row>
    <row r="13674" spans="6:9" ht="28.5" customHeight="1">
      <c r="F13674" s="76"/>
      <c r="I13674" s="81"/>
    </row>
    <row r="13675" spans="6:9" ht="28.5" customHeight="1">
      <c r="F13675" s="76"/>
      <c r="I13675" s="81"/>
    </row>
    <row r="13676" spans="6:9" ht="28.5" customHeight="1">
      <c r="F13676" s="76"/>
      <c r="I13676" s="81"/>
    </row>
    <row r="13677" spans="6:9" ht="28.5" customHeight="1">
      <c r="F13677" s="76"/>
      <c r="I13677" s="81"/>
    </row>
    <row r="13678" spans="6:9" ht="28.5" customHeight="1">
      <c r="F13678" s="76"/>
      <c r="I13678" s="81"/>
    </row>
    <row r="13679" spans="6:9" ht="28.5" customHeight="1">
      <c r="F13679" s="76"/>
      <c r="I13679" s="81"/>
    </row>
    <row r="13680" spans="6:9" ht="28.5" customHeight="1">
      <c r="F13680" s="76"/>
      <c r="I13680" s="81"/>
    </row>
    <row r="13681" spans="6:9" ht="28.5" customHeight="1">
      <c r="F13681" s="76"/>
      <c r="I13681" s="81"/>
    </row>
    <row r="13682" spans="6:9" ht="28.5" customHeight="1">
      <c r="F13682" s="76"/>
      <c r="I13682" s="81"/>
    </row>
    <row r="13683" spans="6:9" ht="28.5" customHeight="1">
      <c r="F13683" s="76"/>
      <c r="I13683" s="81"/>
    </row>
    <row r="13684" spans="6:9" ht="28.5" customHeight="1">
      <c r="F13684" s="76"/>
      <c r="I13684" s="81"/>
    </row>
    <row r="13685" spans="6:9" ht="28.5" customHeight="1">
      <c r="F13685" s="76"/>
      <c r="I13685" s="81"/>
    </row>
    <row r="13686" spans="6:9" ht="28.5" customHeight="1">
      <c r="F13686" s="76"/>
      <c r="I13686" s="81"/>
    </row>
    <row r="13687" spans="6:9" ht="28.5" customHeight="1">
      <c r="F13687" s="76"/>
      <c r="I13687" s="81"/>
    </row>
    <row r="13688" spans="6:9" ht="28.5" customHeight="1">
      <c r="F13688" s="76"/>
      <c r="I13688" s="81"/>
    </row>
    <row r="13689" spans="6:9" ht="28.5" customHeight="1">
      <c r="F13689" s="76"/>
      <c r="I13689" s="81"/>
    </row>
    <row r="13690" spans="6:9" ht="28.5" customHeight="1">
      <c r="F13690" s="76"/>
      <c r="I13690" s="81"/>
    </row>
    <row r="13691" spans="6:9" ht="28.5" customHeight="1">
      <c r="F13691" s="76"/>
      <c r="I13691" s="81"/>
    </row>
    <row r="13692" spans="6:9" ht="28.5" customHeight="1">
      <c r="F13692" s="76"/>
      <c r="I13692" s="81"/>
    </row>
    <row r="13693" spans="6:9" ht="28.5" customHeight="1">
      <c r="F13693" s="76"/>
      <c r="I13693" s="81"/>
    </row>
    <row r="13694" spans="6:9" ht="28.5" customHeight="1">
      <c r="F13694" s="76"/>
      <c r="I13694" s="81"/>
    </row>
    <row r="13695" spans="6:9" ht="28.5" customHeight="1">
      <c r="F13695" s="76"/>
      <c r="I13695" s="81"/>
    </row>
    <row r="13696" spans="6:9" ht="28.5" customHeight="1">
      <c r="F13696" s="76"/>
      <c r="I13696" s="81"/>
    </row>
    <row r="13697" spans="6:9" ht="28.5" customHeight="1">
      <c r="F13697" s="76"/>
      <c r="I13697" s="81"/>
    </row>
    <row r="13698" spans="6:9" ht="28.5" customHeight="1">
      <c r="F13698" s="76"/>
      <c r="I13698" s="81"/>
    </row>
    <row r="13699" spans="6:9" ht="28.5" customHeight="1">
      <c r="F13699" s="76"/>
      <c r="I13699" s="81"/>
    </row>
    <row r="13700" spans="6:9" ht="28.5" customHeight="1">
      <c r="F13700" s="76"/>
      <c r="I13700" s="81"/>
    </row>
    <row r="13701" spans="6:9" ht="28.5" customHeight="1">
      <c r="F13701" s="76"/>
      <c r="I13701" s="81"/>
    </row>
    <row r="13702" spans="6:9" ht="28.5" customHeight="1">
      <c r="F13702" s="76"/>
      <c r="I13702" s="81"/>
    </row>
    <row r="13703" spans="6:9" ht="28.5" customHeight="1">
      <c r="F13703" s="76"/>
      <c r="I13703" s="81"/>
    </row>
    <row r="13704" spans="6:9" ht="28.5" customHeight="1">
      <c r="F13704" s="76"/>
      <c r="I13704" s="81"/>
    </row>
    <row r="13705" spans="6:9" ht="28.5" customHeight="1">
      <c r="F13705" s="76"/>
      <c r="I13705" s="81"/>
    </row>
    <row r="13706" spans="6:9" ht="28.5" customHeight="1">
      <c r="F13706" s="76"/>
      <c r="I13706" s="81"/>
    </row>
    <row r="13707" spans="6:9" ht="28.5" customHeight="1">
      <c r="F13707" s="76"/>
      <c r="I13707" s="81"/>
    </row>
    <row r="13708" spans="6:9" ht="28.5" customHeight="1">
      <c r="F13708" s="76"/>
      <c r="I13708" s="81"/>
    </row>
    <row r="13709" spans="6:9" ht="28.5" customHeight="1">
      <c r="F13709" s="76"/>
      <c r="I13709" s="81"/>
    </row>
    <row r="13710" spans="6:9" ht="28.5" customHeight="1">
      <c r="F13710" s="76"/>
      <c r="I13710" s="81"/>
    </row>
    <row r="13711" spans="6:9" ht="28.5" customHeight="1">
      <c r="F13711" s="76"/>
      <c r="I13711" s="81"/>
    </row>
    <row r="13712" spans="6:9" ht="28.5" customHeight="1">
      <c r="F13712" s="76"/>
      <c r="I13712" s="81"/>
    </row>
    <row r="13713" spans="6:9" ht="28.5" customHeight="1">
      <c r="F13713" s="76"/>
      <c r="I13713" s="81"/>
    </row>
    <row r="13714" spans="6:9" ht="28.5" customHeight="1">
      <c r="F13714" s="76"/>
      <c r="I13714" s="81"/>
    </row>
    <row r="13715" spans="6:9" ht="28.5" customHeight="1">
      <c r="F13715" s="76"/>
      <c r="I13715" s="81"/>
    </row>
    <row r="13716" spans="6:9" ht="28.5" customHeight="1">
      <c r="F13716" s="76"/>
      <c r="I13716" s="81"/>
    </row>
    <row r="13717" spans="6:9" ht="28.5" customHeight="1">
      <c r="F13717" s="76"/>
      <c r="I13717" s="81"/>
    </row>
    <row r="13718" spans="6:9" ht="28.5" customHeight="1">
      <c r="F13718" s="76"/>
      <c r="I13718" s="81"/>
    </row>
    <row r="13719" spans="6:9" ht="28.5" customHeight="1">
      <c r="F13719" s="76"/>
      <c r="I13719" s="81"/>
    </row>
    <row r="13720" spans="6:9" ht="28.5" customHeight="1">
      <c r="F13720" s="76"/>
      <c r="I13720" s="81"/>
    </row>
    <row r="13721" spans="6:9" ht="28.5" customHeight="1">
      <c r="F13721" s="76"/>
      <c r="I13721" s="81"/>
    </row>
    <row r="13722" spans="6:9" ht="28.5" customHeight="1">
      <c r="F13722" s="76"/>
      <c r="I13722" s="81"/>
    </row>
    <row r="13723" spans="6:9" ht="28.5" customHeight="1">
      <c r="F13723" s="76"/>
      <c r="I13723" s="81"/>
    </row>
    <row r="13724" spans="6:9" ht="28.5" customHeight="1">
      <c r="F13724" s="76"/>
      <c r="I13724" s="81"/>
    </row>
    <row r="13725" spans="6:9" ht="28.5" customHeight="1">
      <c r="F13725" s="76"/>
      <c r="I13725" s="81"/>
    </row>
    <row r="13726" spans="6:9" ht="28.5" customHeight="1">
      <c r="F13726" s="76"/>
      <c r="I13726" s="81"/>
    </row>
    <row r="13727" spans="6:9" ht="28.5" customHeight="1">
      <c r="F13727" s="76"/>
      <c r="I13727" s="81"/>
    </row>
    <row r="13728" spans="6:9" ht="28.5" customHeight="1">
      <c r="F13728" s="76"/>
      <c r="I13728" s="81"/>
    </row>
    <row r="13729" spans="6:9" ht="28.5" customHeight="1">
      <c r="F13729" s="76"/>
      <c r="I13729" s="81"/>
    </row>
    <row r="13730" spans="6:9" ht="28.5" customHeight="1">
      <c r="F13730" s="76"/>
      <c r="I13730" s="81"/>
    </row>
    <row r="13731" spans="6:9" ht="28.5" customHeight="1">
      <c r="F13731" s="76"/>
      <c r="I13731" s="81"/>
    </row>
    <row r="13732" spans="6:9" ht="28.5" customHeight="1">
      <c r="F13732" s="76"/>
      <c r="I13732" s="81"/>
    </row>
    <row r="13733" spans="6:9" ht="28.5" customHeight="1">
      <c r="F13733" s="76"/>
      <c r="I13733" s="81"/>
    </row>
    <row r="13734" spans="6:9" ht="28.5" customHeight="1">
      <c r="F13734" s="76"/>
      <c r="I13734" s="81"/>
    </row>
    <row r="13735" spans="6:9" ht="28.5" customHeight="1">
      <c r="F13735" s="76"/>
      <c r="I13735" s="81"/>
    </row>
    <row r="13736" spans="6:9" ht="28.5" customHeight="1">
      <c r="F13736" s="76"/>
      <c r="I13736" s="81"/>
    </row>
    <row r="13737" spans="6:9" ht="28.5" customHeight="1">
      <c r="F13737" s="76"/>
      <c r="I13737" s="81"/>
    </row>
    <row r="13738" spans="6:9" ht="28.5" customHeight="1">
      <c r="F13738" s="76"/>
      <c r="I13738" s="81"/>
    </row>
    <row r="13739" spans="6:9" ht="28.5" customHeight="1">
      <c r="F13739" s="76"/>
      <c r="I13739" s="81"/>
    </row>
    <row r="13740" spans="6:9" ht="28.5" customHeight="1">
      <c r="F13740" s="76"/>
      <c r="I13740" s="81"/>
    </row>
    <row r="13741" spans="6:9" ht="28.5" customHeight="1">
      <c r="F13741" s="76"/>
      <c r="I13741" s="81"/>
    </row>
    <row r="13742" spans="6:9" ht="28.5" customHeight="1">
      <c r="F13742" s="76"/>
      <c r="I13742" s="81"/>
    </row>
    <row r="13743" spans="6:9" ht="28.5" customHeight="1">
      <c r="F13743" s="76"/>
      <c r="I13743" s="81"/>
    </row>
    <row r="13744" spans="6:9" ht="28.5" customHeight="1">
      <c r="F13744" s="76"/>
      <c r="I13744" s="81"/>
    </row>
    <row r="13745" spans="6:9" ht="28.5" customHeight="1">
      <c r="F13745" s="76"/>
      <c r="I13745" s="81"/>
    </row>
    <row r="13746" spans="6:9" ht="28.5" customHeight="1">
      <c r="F13746" s="76"/>
      <c r="I13746" s="81"/>
    </row>
    <row r="13747" spans="6:9" ht="28.5" customHeight="1">
      <c r="F13747" s="76"/>
      <c r="I13747" s="81"/>
    </row>
    <row r="13748" spans="6:9" ht="28.5" customHeight="1">
      <c r="F13748" s="76"/>
      <c r="I13748" s="81"/>
    </row>
    <row r="13749" spans="6:9" ht="28.5" customHeight="1">
      <c r="F13749" s="76"/>
      <c r="I13749" s="81"/>
    </row>
    <row r="13750" spans="6:9" ht="28.5" customHeight="1">
      <c r="F13750" s="76"/>
      <c r="I13750" s="81"/>
    </row>
    <row r="13751" spans="6:9" ht="28.5" customHeight="1">
      <c r="F13751" s="76"/>
      <c r="I13751" s="81"/>
    </row>
    <row r="13752" spans="6:9" ht="28.5" customHeight="1">
      <c r="F13752" s="76"/>
      <c r="I13752" s="81"/>
    </row>
    <row r="13753" spans="6:9" ht="28.5" customHeight="1">
      <c r="F13753" s="76"/>
      <c r="I13753" s="81"/>
    </row>
    <row r="13754" spans="6:9" ht="28.5" customHeight="1">
      <c r="F13754" s="76"/>
      <c r="I13754" s="81"/>
    </row>
    <row r="13755" spans="6:9" ht="28.5" customHeight="1">
      <c r="F13755" s="76"/>
      <c r="I13755" s="81"/>
    </row>
    <row r="13756" spans="6:9" ht="28.5" customHeight="1">
      <c r="F13756" s="76"/>
      <c r="I13756" s="81"/>
    </row>
    <row r="13757" spans="6:9" ht="28.5" customHeight="1">
      <c r="F13757" s="76"/>
      <c r="I13757" s="81"/>
    </row>
    <row r="13758" spans="6:9" ht="28.5" customHeight="1">
      <c r="F13758" s="76"/>
      <c r="I13758" s="81"/>
    </row>
    <row r="13759" spans="6:9" ht="28.5" customHeight="1">
      <c r="F13759" s="76"/>
      <c r="I13759" s="81"/>
    </row>
    <row r="13760" spans="6:9" ht="28.5" customHeight="1">
      <c r="F13760" s="76"/>
      <c r="I13760" s="81"/>
    </row>
    <row r="13761" spans="6:9" ht="28.5" customHeight="1">
      <c r="F13761" s="76"/>
      <c r="I13761" s="81"/>
    </row>
    <row r="13762" spans="6:9" ht="28.5" customHeight="1">
      <c r="F13762" s="76"/>
      <c r="I13762" s="81"/>
    </row>
    <row r="13763" spans="6:9" ht="28.5" customHeight="1">
      <c r="F13763" s="76"/>
      <c r="I13763" s="81"/>
    </row>
    <row r="13764" spans="6:9" ht="28.5" customHeight="1">
      <c r="F13764" s="76"/>
      <c r="I13764" s="81"/>
    </row>
    <row r="13765" spans="6:9" ht="28.5" customHeight="1">
      <c r="F13765" s="76"/>
      <c r="I13765" s="81"/>
    </row>
    <row r="13766" spans="6:9" ht="28.5" customHeight="1">
      <c r="F13766" s="76"/>
      <c r="I13766" s="81"/>
    </row>
    <row r="13767" spans="6:9" ht="28.5" customHeight="1">
      <c r="F13767" s="76"/>
      <c r="I13767" s="81"/>
    </row>
    <row r="13768" spans="6:9" ht="28.5" customHeight="1">
      <c r="F13768" s="76"/>
      <c r="I13768" s="81"/>
    </row>
    <row r="13769" spans="6:9" ht="28.5" customHeight="1">
      <c r="F13769" s="76"/>
      <c r="I13769" s="81"/>
    </row>
    <row r="13770" spans="6:9" ht="28.5" customHeight="1">
      <c r="F13770" s="76"/>
      <c r="I13770" s="81"/>
    </row>
    <row r="13771" spans="6:9" ht="28.5" customHeight="1">
      <c r="F13771" s="76"/>
      <c r="I13771" s="81"/>
    </row>
    <row r="13772" spans="6:9" ht="28.5" customHeight="1">
      <c r="F13772" s="76"/>
      <c r="I13772" s="81"/>
    </row>
    <row r="13773" spans="6:9" ht="28.5" customHeight="1">
      <c r="F13773" s="76"/>
      <c r="I13773" s="81"/>
    </row>
    <row r="13774" spans="6:9" ht="28.5" customHeight="1">
      <c r="F13774" s="76"/>
      <c r="I13774" s="81"/>
    </row>
    <row r="13775" spans="6:9" ht="28.5" customHeight="1">
      <c r="F13775" s="76"/>
      <c r="I13775" s="81"/>
    </row>
    <row r="13776" spans="6:9" ht="28.5" customHeight="1">
      <c r="F13776" s="76"/>
      <c r="I13776" s="81"/>
    </row>
    <row r="13777" spans="6:9" ht="28.5" customHeight="1">
      <c r="F13777" s="76"/>
      <c r="I13777" s="81"/>
    </row>
    <row r="13778" spans="6:9" ht="28.5" customHeight="1">
      <c r="F13778" s="76"/>
      <c r="I13778" s="81"/>
    </row>
    <row r="13779" spans="6:9" ht="28.5" customHeight="1">
      <c r="F13779" s="76"/>
      <c r="I13779" s="81"/>
    </row>
    <row r="13780" spans="6:9" ht="28.5" customHeight="1">
      <c r="F13780" s="76"/>
      <c r="I13780" s="81"/>
    </row>
    <row r="13781" spans="6:9" ht="28.5" customHeight="1">
      <c r="F13781" s="76"/>
      <c r="I13781" s="81"/>
    </row>
    <row r="13782" spans="6:9" ht="28.5" customHeight="1">
      <c r="F13782" s="76"/>
      <c r="I13782" s="81"/>
    </row>
    <row r="13783" spans="6:9" ht="28.5" customHeight="1">
      <c r="F13783" s="76"/>
      <c r="I13783" s="81"/>
    </row>
    <row r="13784" spans="6:9" ht="28.5" customHeight="1">
      <c r="F13784" s="76"/>
      <c r="I13784" s="81"/>
    </row>
    <row r="13785" spans="6:9" ht="28.5" customHeight="1">
      <c r="F13785" s="76"/>
      <c r="I13785" s="81"/>
    </row>
    <row r="13786" spans="6:9" ht="28.5" customHeight="1">
      <c r="F13786" s="76"/>
      <c r="I13786" s="81"/>
    </row>
    <row r="13787" spans="6:9" ht="28.5" customHeight="1">
      <c r="F13787" s="76"/>
      <c r="I13787" s="81"/>
    </row>
    <row r="13788" spans="6:9" ht="28.5" customHeight="1">
      <c r="F13788" s="76"/>
      <c r="I13788" s="81"/>
    </row>
    <row r="13789" spans="6:9" ht="28.5" customHeight="1">
      <c r="F13789" s="76"/>
      <c r="I13789" s="81"/>
    </row>
    <row r="13790" spans="6:9" ht="28.5" customHeight="1">
      <c r="F13790" s="76"/>
      <c r="I13790" s="81"/>
    </row>
    <row r="13791" spans="6:9" ht="28.5" customHeight="1">
      <c r="F13791" s="76"/>
      <c r="I13791" s="81"/>
    </row>
    <row r="13792" spans="6:9" ht="28.5" customHeight="1">
      <c r="F13792" s="76"/>
      <c r="I13792" s="81"/>
    </row>
    <row r="13793" spans="6:9" ht="28.5" customHeight="1">
      <c r="F13793" s="76"/>
      <c r="I13793" s="81"/>
    </row>
    <row r="13794" spans="6:9" ht="28.5" customHeight="1">
      <c r="F13794" s="76"/>
      <c r="I13794" s="81"/>
    </row>
    <row r="13795" spans="6:9" ht="28.5" customHeight="1">
      <c r="F13795" s="76"/>
      <c r="I13795" s="81"/>
    </row>
    <row r="13796" spans="6:9" ht="28.5" customHeight="1">
      <c r="F13796" s="76"/>
      <c r="I13796" s="81"/>
    </row>
    <row r="13797" spans="6:9" ht="28.5" customHeight="1">
      <c r="F13797" s="76"/>
      <c r="I13797" s="81"/>
    </row>
    <row r="13798" spans="6:9" ht="28.5" customHeight="1">
      <c r="F13798" s="76"/>
      <c r="I13798" s="81"/>
    </row>
    <row r="13799" spans="6:9" ht="28.5" customHeight="1">
      <c r="F13799" s="76"/>
      <c r="I13799" s="81"/>
    </row>
    <row r="13800" spans="6:9" ht="28.5" customHeight="1">
      <c r="F13800" s="76"/>
      <c r="I13800" s="81"/>
    </row>
    <row r="13801" spans="6:9" ht="28.5" customHeight="1">
      <c r="F13801" s="76"/>
      <c r="I13801" s="81"/>
    </row>
    <row r="13802" spans="6:9" ht="28.5" customHeight="1">
      <c r="F13802" s="76"/>
      <c r="I13802" s="81"/>
    </row>
    <row r="13803" spans="6:9" ht="28.5" customHeight="1">
      <c r="F13803" s="76"/>
      <c r="I13803" s="81"/>
    </row>
    <row r="13804" spans="6:9" ht="28.5" customHeight="1">
      <c r="F13804" s="76"/>
      <c r="I13804" s="81"/>
    </row>
    <row r="13805" spans="6:9" ht="28.5" customHeight="1">
      <c r="F13805" s="76"/>
      <c r="I13805" s="81"/>
    </row>
    <row r="13806" spans="6:9" ht="28.5" customHeight="1">
      <c r="F13806" s="76"/>
      <c r="I13806" s="81"/>
    </row>
    <row r="13807" spans="6:9" ht="28.5" customHeight="1">
      <c r="F13807" s="76"/>
      <c r="I13807" s="81"/>
    </row>
    <row r="13808" spans="6:9" ht="28.5" customHeight="1">
      <c r="F13808" s="76"/>
      <c r="I13808" s="81"/>
    </row>
    <row r="13809" spans="6:9" ht="28.5" customHeight="1">
      <c r="F13809" s="76"/>
      <c r="I13809" s="81"/>
    </row>
    <row r="13810" spans="6:9" ht="28.5" customHeight="1">
      <c r="F13810" s="76"/>
      <c r="I13810" s="81"/>
    </row>
    <row r="13811" spans="6:9" ht="28.5" customHeight="1">
      <c r="F13811" s="76"/>
      <c r="I13811" s="81"/>
    </row>
    <row r="13812" spans="6:9" ht="28.5" customHeight="1">
      <c r="F13812" s="76"/>
      <c r="I13812" s="81"/>
    </row>
    <row r="13813" spans="6:9" ht="28.5" customHeight="1">
      <c r="F13813" s="76"/>
      <c r="I13813" s="81"/>
    </row>
    <row r="13814" spans="6:9" ht="28.5" customHeight="1">
      <c r="F13814" s="76"/>
      <c r="I13814" s="81"/>
    </row>
    <row r="13815" spans="6:9" ht="28.5" customHeight="1">
      <c r="F13815" s="76"/>
      <c r="I13815" s="81"/>
    </row>
    <row r="13816" spans="6:9" ht="28.5" customHeight="1">
      <c r="F13816" s="76"/>
      <c r="I13816" s="81"/>
    </row>
    <row r="13817" spans="6:9" ht="28.5" customHeight="1">
      <c r="F13817" s="76"/>
      <c r="I13817" s="81"/>
    </row>
    <row r="13818" spans="6:9" ht="28.5" customHeight="1">
      <c r="F13818" s="76"/>
      <c r="I13818" s="81"/>
    </row>
    <row r="13819" spans="6:9" ht="28.5" customHeight="1">
      <c r="F13819" s="76"/>
      <c r="I13819" s="81"/>
    </row>
    <row r="13820" spans="6:9" ht="28.5" customHeight="1">
      <c r="F13820" s="76"/>
      <c r="I13820" s="81"/>
    </row>
    <row r="13821" spans="6:9" ht="28.5" customHeight="1">
      <c r="F13821" s="76"/>
      <c r="I13821" s="81"/>
    </row>
    <row r="13822" spans="6:9" ht="28.5" customHeight="1">
      <c r="F13822" s="76"/>
      <c r="I13822" s="81"/>
    </row>
    <row r="13823" spans="6:9" ht="28.5" customHeight="1">
      <c r="F13823" s="76"/>
      <c r="I13823" s="81"/>
    </row>
    <row r="13824" spans="6:9" ht="28.5" customHeight="1">
      <c r="F13824" s="76"/>
      <c r="I13824" s="81"/>
    </row>
    <row r="13825" spans="6:9" ht="28.5" customHeight="1">
      <c r="F13825" s="76"/>
      <c r="I13825" s="81"/>
    </row>
    <row r="13826" spans="6:9" ht="28.5" customHeight="1">
      <c r="F13826" s="76"/>
      <c r="I13826" s="81"/>
    </row>
    <row r="13827" spans="6:9" ht="28.5" customHeight="1">
      <c r="F13827" s="76"/>
      <c r="I13827" s="81"/>
    </row>
    <row r="13828" spans="6:9" ht="28.5" customHeight="1">
      <c r="F13828" s="76"/>
      <c r="I13828" s="81"/>
    </row>
    <row r="13829" spans="6:9" ht="28.5" customHeight="1">
      <c r="F13829" s="76"/>
      <c r="I13829" s="81"/>
    </row>
    <row r="13830" spans="6:9" ht="28.5" customHeight="1">
      <c r="F13830" s="76"/>
      <c r="I13830" s="81"/>
    </row>
    <row r="13831" spans="6:9" ht="28.5" customHeight="1">
      <c r="F13831" s="76"/>
      <c r="I13831" s="81"/>
    </row>
    <row r="13832" spans="6:9" ht="28.5" customHeight="1">
      <c r="F13832" s="76"/>
      <c r="I13832" s="81"/>
    </row>
    <row r="13833" spans="6:9" ht="28.5" customHeight="1">
      <c r="F13833" s="76"/>
      <c r="I13833" s="81"/>
    </row>
    <row r="13834" spans="6:9" ht="28.5" customHeight="1">
      <c r="F13834" s="76"/>
      <c r="I13834" s="81"/>
    </row>
    <row r="13835" spans="6:9" ht="28.5" customHeight="1">
      <c r="F13835" s="76"/>
      <c r="I13835" s="81"/>
    </row>
    <row r="13836" spans="6:9" ht="28.5" customHeight="1">
      <c r="F13836" s="76"/>
      <c r="I13836" s="81"/>
    </row>
    <row r="13837" spans="6:9" ht="28.5" customHeight="1">
      <c r="F13837" s="76"/>
      <c r="I13837" s="81"/>
    </row>
    <row r="13838" spans="6:9" ht="28.5" customHeight="1">
      <c r="F13838" s="76"/>
      <c r="I13838" s="81"/>
    </row>
    <row r="13839" spans="6:9" ht="28.5" customHeight="1">
      <c r="F13839" s="76"/>
      <c r="I13839" s="81"/>
    </row>
    <row r="13840" spans="6:9" ht="28.5" customHeight="1">
      <c r="F13840" s="76"/>
      <c r="I13840" s="81"/>
    </row>
    <row r="13841" spans="6:9" ht="28.5" customHeight="1">
      <c r="F13841" s="76"/>
      <c r="I13841" s="81"/>
    </row>
    <row r="13842" spans="6:9" ht="28.5" customHeight="1">
      <c r="F13842" s="76"/>
      <c r="I13842" s="81"/>
    </row>
    <row r="13843" spans="6:9" ht="28.5" customHeight="1">
      <c r="F13843" s="76"/>
      <c r="I13843" s="81"/>
    </row>
    <row r="13844" spans="6:9" ht="28.5" customHeight="1">
      <c r="F13844" s="76"/>
      <c r="I13844" s="81"/>
    </row>
    <row r="13845" spans="6:9" ht="28.5" customHeight="1">
      <c r="F13845" s="76"/>
      <c r="I13845" s="81"/>
    </row>
    <row r="13846" spans="6:9" ht="28.5" customHeight="1">
      <c r="F13846" s="76"/>
      <c r="I13846" s="81"/>
    </row>
    <row r="13847" spans="6:9" ht="28.5" customHeight="1">
      <c r="F13847" s="76"/>
      <c r="I13847" s="81"/>
    </row>
    <row r="13848" spans="6:9" ht="28.5" customHeight="1">
      <c r="F13848" s="76"/>
      <c r="I13848" s="81"/>
    </row>
    <row r="13849" spans="6:9" ht="28.5" customHeight="1">
      <c r="F13849" s="76"/>
      <c r="I13849" s="81"/>
    </row>
    <row r="13850" spans="6:9" ht="28.5" customHeight="1">
      <c r="F13850" s="76"/>
      <c r="I13850" s="81"/>
    </row>
    <row r="13851" spans="6:9" ht="28.5" customHeight="1">
      <c r="F13851" s="76"/>
      <c r="I13851" s="81"/>
    </row>
    <row r="13852" spans="6:9" ht="28.5" customHeight="1">
      <c r="F13852" s="76"/>
      <c r="I13852" s="81"/>
    </row>
    <row r="13853" spans="6:9" ht="28.5" customHeight="1">
      <c r="F13853" s="76"/>
      <c r="I13853" s="81"/>
    </row>
    <row r="13854" spans="6:9" ht="28.5" customHeight="1">
      <c r="F13854" s="76"/>
      <c r="I13854" s="81"/>
    </row>
    <row r="13855" spans="6:9" ht="28.5" customHeight="1">
      <c r="F13855" s="76"/>
      <c r="I13855" s="81"/>
    </row>
    <row r="13856" spans="6:9" ht="28.5" customHeight="1">
      <c r="F13856" s="76"/>
      <c r="I13856" s="81"/>
    </row>
    <row r="13857" spans="6:9" ht="28.5" customHeight="1">
      <c r="F13857" s="76"/>
      <c r="I13857" s="81"/>
    </row>
    <row r="13858" spans="6:9" ht="28.5" customHeight="1">
      <c r="F13858" s="76"/>
      <c r="I13858" s="81"/>
    </row>
    <row r="13859" spans="6:9" ht="28.5" customHeight="1">
      <c r="F13859" s="76"/>
      <c r="I13859" s="81"/>
    </row>
    <row r="13860" spans="6:9" ht="28.5" customHeight="1">
      <c r="F13860" s="76"/>
      <c r="I13860" s="81"/>
    </row>
    <row r="13861" spans="6:9" ht="28.5" customHeight="1">
      <c r="F13861" s="76"/>
      <c r="I13861" s="81"/>
    </row>
    <row r="13862" spans="6:9" ht="28.5" customHeight="1">
      <c r="F13862" s="76"/>
      <c r="I13862" s="81"/>
    </row>
    <row r="13863" spans="6:9" ht="28.5" customHeight="1">
      <c r="F13863" s="76"/>
      <c r="I13863" s="81"/>
    </row>
    <row r="13864" spans="6:9" ht="28.5" customHeight="1">
      <c r="F13864" s="76"/>
      <c r="I13864" s="81"/>
    </row>
    <row r="13865" spans="6:9" ht="28.5" customHeight="1">
      <c r="F13865" s="76"/>
      <c r="I13865" s="81"/>
    </row>
    <row r="13866" spans="6:9" ht="28.5" customHeight="1">
      <c r="F13866" s="76"/>
      <c r="I13866" s="81"/>
    </row>
    <row r="13867" spans="6:9" ht="28.5" customHeight="1">
      <c r="F13867" s="76"/>
      <c r="I13867" s="81"/>
    </row>
    <row r="13868" spans="6:9" ht="28.5" customHeight="1">
      <c r="F13868" s="76"/>
      <c r="I13868" s="81"/>
    </row>
    <row r="13869" spans="6:9" ht="28.5" customHeight="1">
      <c r="F13869" s="76"/>
      <c r="I13869" s="81"/>
    </row>
    <row r="13870" spans="6:9" ht="28.5" customHeight="1">
      <c r="F13870" s="76"/>
      <c r="I13870" s="81"/>
    </row>
    <row r="13871" spans="6:9" ht="28.5" customHeight="1">
      <c r="F13871" s="76"/>
      <c r="I13871" s="81"/>
    </row>
    <row r="13872" spans="6:9" ht="28.5" customHeight="1">
      <c r="F13872" s="76"/>
      <c r="I13872" s="81"/>
    </row>
    <row r="13873" spans="6:9" ht="28.5" customHeight="1">
      <c r="F13873" s="76"/>
      <c r="I13873" s="81"/>
    </row>
    <row r="13874" spans="6:9" ht="28.5" customHeight="1">
      <c r="F13874" s="76"/>
      <c r="I13874" s="81"/>
    </row>
    <row r="13875" spans="6:9" ht="28.5" customHeight="1">
      <c r="F13875" s="76"/>
      <c r="I13875" s="81"/>
    </row>
    <row r="13876" spans="6:9" ht="28.5" customHeight="1">
      <c r="F13876" s="76"/>
      <c r="I13876" s="81"/>
    </row>
    <row r="13877" spans="6:9" ht="28.5" customHeight="1">
      <c r="F13877" s="76"/>
      <c r="I13877" s="81"/>
    </row>
    <row r="13878" spans="6:9" ht="28.5" customHeight="1">
      <c r="F13878" s="76"/>
      <c r="I13878" s="81"/>
    </row>
    <row r="13879" spans="6:9" ht="28.5" customHeight="1">
      <c r="F13879" s="76"/>
      <c r="I13879" s="81"/>
    </row>
    <row r="13880" spans="6:9" ht="28.5" customHeight="1">
      <c r="F13880" s="76"/>
      <c r="I13880" s="81"/>
    </row>
    <row r="13881" spans="6:9" ht="28.5" customHeight="1">
      <c r="F13881" s="76"/>
      <c r="I13881" s="81"/>
    </row>
    <row r="13882" spans="6:9" ht="28.5" customHeight="1">
      <c r="F13882" s="76"/>
      <c r="I13882" s="81"/>
    </row>
    <row r="13883" spans="6:9" ht="28.5" customHeight="1">
      <c r="F13883" s="76"/>
      <c r="I13883" s="81"/>
    </row>
    <row r="13884" spans="6:9" ht="28.5" customHeight="1">
      <c r="F13884" s="76"/>
      <c r="I13884" s="81"/>
    </row>
    <row r="13885" spans="6:9" ht="28.5" customHeight="1">
      <c r="F13885" s="76"/>
      <c r="I13885" s="81"/>
    </row>
    <row r="13886" spans="6:9" ht="28.5" customHeight="1">
      <c r="F13886" s="76"/>
      <c r="I13886" s="81"/>
    </row>
    <row r="13887" spans="6:9" ht="28.5" customHeight="1">
      <c r="F13887" s="76"/>
      <c r="I13887" s="81"/>
    </row>
    <row r="13888" spans="6:9" ht="28.5" customHeight="1">
      <c r="F13888" s="76"/>
      <c r="I13888" s="81"/>
    </row>
    <row r="13889" spans="6:9" ht="28.5" customHeight="1">
      <c r="F13889" s="76"/>
      <c r="I13889" s="81"/>
    </row>
    <row r="13890" spans="6:9" ht="28.5" customHeight="1">
      <c r="F13890" s="76"/>
      <c r="I13890" s="81"/>
    </row>
    <row r="13891" spans="6:9" ht="28.5" customHeight="1">
      <c r="F13891" s="76"/>
      <c r="I13891" s="81"/>
    </row>
    <row r="13892" spans="6:9" ht="28.5" customHeight="1">
      <c r="F13892" s="76"/>
      <c r="I13892" s="81"/>
    </row>
    <row r="13893" spans="6:9" ht="28.5" customHeight="1">
      <c r="F13893" s="76"/>
      <c r="I13893" s="81"/>
    </row>
    <row r="13894" spans="6:9" ht="28.5" customHeight="1">
      <c r="F13894" s="76"/>
      <c r="I13894" s="81"/>
    </row>
    <row r="13895" spans="6:9" ht="28.5" customHeight="1">
      <c r="F13895" s="76"/>
      <c r="I13895" s="81"/>
    </row>
    <row r="13896" spans="6:9" ht="28.5" customHeight="1">
      <c r="F13896" s="76"/>
      <c r="I13896" s="81"/>
    </row>
    <row r="13897" spans="6:9" ht="28.5" customHeight="1">
      <c r="F13897" s="76"/>
      <c r="I13897" s="81"/>
    </row>
    <row r="13898" spans="6:9" ht="28.5" customHeight="1">
      <c r="F13898" s="76"/>
      <c r="I13898" s="81"/>
    </row>
    <row r="13899" spans="6:9" ht="28.5" customHeight="1">
      <c r="F13899" s="76"/>
      <c r="I13899" s="81"/>
    </row>
    <row r="13900" spans="6:9" ht="28.5" customHeight="1">
      <c r="F13900" s="76"/>
      <c r="I13900" s="81"/>
    </row>
    <row r="13901" spans="6:9" ht="28.5" customHeight="1">
      <c r="F13901" s="76"/>
      <c r="I13901" s="81"/>
    </row>
    <row r="13902" spans="6:9" ht="28.5" customHeight="1">
      <c r="F13902" s="76"/>
      <c r="I13902" s="81"/>
    </row>
    <row r="13903" spans="6:9" ht="28.5" customHeight="1">
      <c r="F13903" s="76"/>
      <c r="I13903" s="81"/>
    </row>
    <row r="13904" spans="6:9" ht="28.5" customHeight="1">
      <c r="F13904" s="76"/>
      <c r="I13904" s="81"/>
    </row>
    <row r="13905" spans="6:9" ht="28.5" customHeight="1">
      <c r="F13905" s="76"/>
      <c r="I13905" s="81"/>
    </row>
    <row r="13906" spans="6:9" ht="28.5" customHeight="1">
      <c r="F13906" s="76"/>
      <c r="I13906" s="81"/>
    </row>
    <row r="13907" spans="6:9" ht="28.5" customHeight="1">
      <c r="F13907" s="76"/>
      <c r="I13907" s="81"/>
    </row>
    <row r="13908" spans="6:9" ht="28.5" customHeight="1">
      <c r="F13908" s="76"/>
      <c r="I13908" s="81"/>
    </row>
    <row r="13909" spans="6:9" ht="28.5" customHeight="1">
      <c r="F13909" s="76"/>
      <c r="I13909" s="81"/>
    </row>
    <row r="13910" spans="6:9" ht="28.5" customHeight="1">
      <c r="F13910" s="76"/>
      <c r="I13910" s="81"/>
    </row>
    <row r="13911" spans="6:9" ht="28.5" customHeight="1">
      <c r="F13911" s="76"/>
      <c r="I13911" s="81"/>
    </row>
    <row r="13912" spans="6:9" ht="28.5" customHeight="1">
      <c r="F13912" s="76"/>
      <c r="I13912" s="81"/>
    </row>
    <row r="13913" spans="6:9" ht="28.5" customHeight="1">
      <c r="F13913" s="76"/>
      <c r="I13913" s="81"/>
    </row>
    <row r="13914" spans="6:9" ht="28.5" customHeight="1">
      <c r="F13914" s="76"/>
      <c r="I13914" s="81"/>
    </row>
    <row r="13915" spans="6:9" ht="28.5" customHeight="1">
      <c r="F13915" s="76"/>
      <c r="I13915" s="81"/>
    </row>
    <row r="13916" spans="6:9" ht="28.5" customHeight="1">
      <c r="F13916" s="76"/>
      <c r="I13916" s="81"/>
    </row>
    <row r="13917" spans="6:9" ht="28.5" customHeight="1">
      <c r="F13917" s="76"/>
      <c r="I13917" s="81"/>
    </row>
    <row r="13918" spans="6:9" ht="28.5" customHeight="1">
      <c r="F13918" s="76"/>
      <c r="I13918" s="81"/>
    </row>
    <row r="13919" spans="6:9" ht="28.5" customHeight="1">
      <c r="F13919" s="76"/>
      <c r="I13919" s="81"/>
    </row>
    <row r="13920" spans="6:9" ht="28.5" customHeight="1">
      <c r="F13920" s="76"/>
      <c r="I13920" s="81"/>
    </row>
    <row r="13921" spans="6:9" ht="28.5" customHeight="1">
      <c r="F13921" s="76"/>
      <c r="I13921" s="81"/>
    </row>
    <row r="13922" spans="6:9" ht="28.5" customHeight="1">
      <c r="F13922" s="76"/>
      <c r="I13922" s="81"/>
    </row>
    <row r="13923" spans="6:9" ht="28.5" customHeight="1">
      <c r="F13923" s="76"/>
      <c r="I13923" s="81"/>
    </row>
    <row r="13924" spans="6:9" ht="28.5" customHeight="1">
      <c r="F13924" s="76"/>
      <c r="I13924" s="81"/>
    </row>
    <row r="13925" spans="6:9" ht="28.5" customHeight="1">
      <c r="F13925" s="76"/>
      <c r="I13925" s="81"/>
    </row>
    <row r="13926" spans="6:9" ht="28.5" customHeight="1">
      <c r="F13926" s="76"/>
      <c r="I13926" s="81"/>
    </row>
    <row r="13927" spans="6:9" ht="28.5" customHeight="1">
      <c r="F13927" s="76"/>
      <c r="I13927" s="81"/>
    </row>
    <row r="13928" spans="6:9" ht="28.5" customHeight="1">
      <c r="F13928" s="76"/>
      <c r="I13928" s="81"/>
    </row>
    <row r="13929" spans="6:9" ht="28.5" customHeight="1">
      <c r="F13929" s="76"/>
      <c r="I13929" s="81"/>
    </row>
    <row r="13930" spans="6:9" ht="28.5" customHeight="1">
      <c r="F13930" s="76"/>
      <c r="I13930" s="81"/>
    </row>
    <row r="13931" spans="6:9" ht="28.5" customHeight="1">
      <c r="F13931" s="76"/>
      <c r="I13931" s="81"/>
    </row>
    <row r="13932" spans="6:9" ht="28.5" customHeight="1">
      <c r="F13932" s="76"/>
      <c r="I13932" s="81"/>
    </row>
    <row r="13933" spans="6:9" ht="28.5" customHeight="1">
      <c r="F13933" s="76"/>
      <c r="I13933" s="81"/>
    </row>
    <row r="13934" spans="6:9" ht="28.5" customHeight="1">
      <c r="F13934" s="76"/>
      <c r="I13934" s="81"/>
    </row>
    <row r="13935" spans="6:9" ht="28.5" customHeight="1">
      <c r="F13935" s="76"/>
      <c r="I13935" s="81"/>
    </row>
    <row r="13936" spans="6:9" ht="28.5" customHeight="1">
      <c r="F13936" s="76"/>
      <c r="I13936" s="81"/>
    </row>
    <row r="13937" spans="6:9" ht="28.5" customHeight="1">
      <c r="F13937" s="76"/>
      <c r="I13937" s="81"/>
    </row>
    <row r="13938" spans="6:9" ht="28.5" customHeight="1">
      <c r="F13938" s="76"/>
      <c r="I13938" s="81"/>
    </row>
    <row r="13939" spans="6:9" ht="28.5" customHeight="1">
      <c r="F13939" s="76"/>
      <c r="I13939" s="81"/>
    </row>
    <row r="13940" spans="6:9" ht="28.5" customHeight="1">
      <c r="F13940" s="76"/>
      <c r="I13940" s="81"/>
    </row>
    <row r="13941" spans="6:9" ht="28.5" customHeight="1">
      <c r="F13941" s="76"/>
      <c r="I13941" s="81"/>
    </row>
    <row r="13942" spans="6:9" ht="28.5" customHeight="1">
      <c r="F13942" s="76"/>
      <c r="I13942" s="81"/>
    </row>
    <row r="13943" spans="6:9" ht="28.5" customHeight="1">
      <c r="F13943" s="76"/>
      <c r="I13943" s="81"/>
    </row>
    <row r="13944" spans="6:9" ht="28.5" customHeight="1">
      <c r="F13944" s="76"/>
      <c r="I13944" s="81"/>
    </row>
    <row r="13945" spans="6:9" ht="28.5" customHeight="1">
      <c r="F13945" s="76"/>
      <c r="I13945" s="81"/>
    </row>
    <row r="13946" spans="6:9" ht="28.5" customHeight="1">
      <c r="F13946" s="76"/>
      <c r="I13946" s="81"/>
    </row>
    <row r="13947" spans="6:9" ht="28.5" customHeight="1">
      <c r="F13947" s="76"/>
      <c r="I13947" s="81"/>
    </row>
    <row r="13948" spans="6:9" ht="28.5" customHeight="1">
      <c r="F13948" s="76"/>
      <c r="I13948" s="81"/>
    </row>
    <row r="13949" spans="6:9" ht="28.5" customHeight="1">
      <c r="F13949" s="76"/>
      <c r="I13949" s="81"/>
    </row>
    <row r="13950" spans="6:9" ht="28.5" customHeight="1">
      <c r="F13950" s="76"/>
      <c r="I13950" s="81"/>
    </row>
    <row r="13951" spans="6:9" ht="28.5" customHeight="1">
      <c r="F13951" s="76"/>
      <c r="I13951" s="81"/>
    </row>
    <row r="13952" spans="6:9" ht="28.5" customHeight="1">
      <c r="F13952" s="76"/>
      <c r="I13952" s="81"/>
    </row>
    <row r="13953" spans="6:9" ht="28.5" customHeight="1">
      <c r="F13953" s="76"/>
      <c r="I13953" s="81"/>
    </row>
    <row r="13954" spans="6:9" ht="28.5" customHeight="1">
      <c r="F13954" s="76"/>
      <c r="I13954" s="81"/>
    </row>
    <row r="13955" spans="6:9" ht="28.5" customHeight="1">
      <c r="F13955" s="76"/>
      <c r="I13955" s="81"/>
    </row>
    <row r="13956" spans="6:9" ht="28.5" customHeight="1">
      <c r="F13956" s="76"/>
      <c r="I13956" s="81"/>
    </row>
    <row r="13957" spans="6:9" ht="28.5" customHeight="1">
      <c r="F13957" s="76"/>
      <c r="I13957" s="81"/>
    </row>
    <row r="13958" spans="6:9" ht="28.5" customHeight="1">
      <c r="F13958" s="76"/>
      <c r="I13958" s="81"/>
    </row>
    <row r="13959" spans="6:9" ht="28.5" customHeight="1">
      <c r="F13959" s="76"/>
      <c r="I13959" s="81"/>
    </row>
    <row r="13960" spans="6:9" ht="28.5" customHeight="1">
      <c r="F13960" s="76"/>
      <c r="I13960" s="81"/>
    </row>
    <row r="13961" spans="6:9" ht="28.5" customHeight="1">
      <c r="F13961" s="76"/>
      <c r="I13961" s="81"/>
    </row>
    <row r="13962" spans="6:9" ht="28.5" customHeight="1">
      <c r="F13962" s="76"/>
      <c r="I13962" s="81"/>
    </row>
    <row r="13963" spans="6:9" ht="28.5" customHeight="1">
      <c r="F13963" s="76"/>
      <c r="I13963" s="81"/>
    </row>
    <row r="13964" spans="6:9" ht="28.5" customHeight="1">
      <c r="F13964" s="76"/>
      <c r="I13964" s="81"/>
    </row>
    <row r="13965" spans="6:9" ht="28.5" customHeight="1">
      <c r="F13965" s="76"/>
      <c r="I13965" s="81"/>
    </row>
    <row r="13966" spans="6:9" ht="28.5" customHeight="1">
      <c r="F13966" s="76"/>
      <c r="I13966" s="81"/>
    </row>
    <row r="13967" spans="6:9" ht="28.5" customHeight="1">
      <c r="F13967" s="76"/>
      <c r="I13967" s="81"/>
    </row>
    <row r="13968" spans="6:9" ht="28.5" customHeight="1">
      <c r="F13968" s="76"/>
      <c r="I13968" s="81"/>
    </row>
    <row r="13969" spans="6:9" ht="28.5" customHeight="1">
      <c r="F13969" s="76"/>
      <c r="I13969" s="81"/>
    </row>
    <row r="13970" spans="6:9" ht="28.5" customHeight="1">
      <c r="F13970" s="76"/>
      <c r="I13970" s="81"/>
    </row>
    <row r="13971" spans="6:9" ht="28.5" customHeight="1">
      <c r="F13971" s="76"/>
      <c r="I13971" s="81"/>
    </row>
    <row r="13972" spans="6:9" ht="28.5" customHeight="1">
      <c r="F13972" s="76"/>
      <c r="I13972" s="81"/>
    </row>
    <row r="13973" spans="6:9" ht="28.5" customHeight="1">
      <c r="F13973" s="76"/>
      <c r="I13973" s="81"/>
    </row>
    <row r="13974" spans="6:9" ht="28.5" customHeight="1">
      <c r="F13974" s="76"/>
      <c r="I13974" s="81"/>
    </row>
    <row r="13975" spans="6:9" ht="28.5" customHeight="1">
      <c r="F13975" s="76"/>
      <c r="I13975" s="81"/>
    </row>
    <row r="13976" spans="6:9" ht="28.5" customHeight="1">
      <c r="F13976" s="76"/>
      <c r="I13976" s="81"/>
    </row>
    <row r="13977" spans="6:9" ht="28.5" customHeight="1">
      <c r="F13977" s="76"/>
      <c r="I13977" s="81"/>
    </row>
    <row r="13978" spans="6:9" ht="28.5" customHeight="1">
      <c r="F13978" s="76"/>
      <c r="I13978" s="81"/>
    </row>
    <row r="13979" spans="6:9" ht="28.5" customHeight="1">
      <c r="F13979" s="76"/>
      <c r="I13979" s="81"/>
    </row>
    <row r="13980" spans="6:9" ht="28.5" customHeight="1">
      <c r="F13980" s="76"/>
      <c r="I13980" s="81"/>
    </row>
    <row r="13981" spans="6:9" ht="28.5" customHeight="1">
      <c r="F13981" s="76"/>
      <c r="I13981" s="81"/>
    </row>
    <row r="13982" spans="6:9" ht="28.5" customHeight="1">
      <c r="F13982" s="76"/>
      <c r="I13982" s="81"/>
    </row>
    <row r="13983" spans="6:9" ht="28.5" customHeight="1">
      <c r="F13983" s="76"/>
      <c r="I13983" s="81"/>
    </row>
    <row r="13984" spans="6:9" ht="28.5" customHeight="1">
      <c r="F13984" s="76"/>
      <c r="I13984" s="81"/>
    </row>
    <row r="13985" spans="6:9" ht="28.5" customHeight="1">
      <c r="F13985" s="76"/>
      <c r="I13985" s="81"/>
    </row>
    <row r="13986" spans="6:9" ht="28.5" customHeight="1">
      <c r="F13986" s="76"/>
      <c r="I13986" s="81"/>
    </row>
    <row r="13987" spans="6:9" ht="28.5" customHeight="1">
      <c r="F13987" s="76"/>
      <c r="I13987" s="81"/>
    </row>
    <row r="13988" spans="6:9" ht="28.5" customHeight="1">
      <c r="F13988" s="76"/>
      <c r="I13988" s="81"/>
    </row>
    <row r="13989" spans="6:9" ht="28.5" customHeight="1">
      <c r="F13989" s="76"/>
      <c r="I13989" s="81"/>
    </row>
    <row r="13990" spans="6:9" ht="28.5" customHeight="1">
      <c r="F13990" s="76"/>
      <c r="I13990" s="81"/>
    </row>
    <row r="13991" spans="6:9" ht="28.5" customHeight="1">
      <c r="F13991" s="76"/>
      <c r="I13991" s="81"/>
    </row>
    <row r="13992" spans="6:9" ht="28.5" customHeight="1">
      <c r="F13992" s="76"/>
      <c r="I13992" s="81"/>
    </row>
    <row r="13993" spans="6:9" ht="28.5" customHeight="1">
      <c r="F13993" s="76"/>
      <c r="I13993" s="81"/>
    </row>
    <row r="13994" spans="6:9" ht="28.5" customHeight="1">
      <c r="F13994" s="76"/>
      <c r="I13994" s="81"/>
    </row>
    <row r="13995" spans="6:9" ht="28.5" customHeight="1">
      <c r="F13995" s="76"/>
      <c r="I13995" s="81"/>
    </row>
    <row r="13996" spans="6:9" ht="28.5" customHeight="1">
      <c r="F13996" s="76"/>
      <c r="I13996" s="81"/>
    </row>
    <row r="13997" spans="6:9" ht="28.5" customHeight="1">
      <c r="F13997" s="76"/>
      <c r="I13997" s="81"/>
    </row>
    <row r="13998" spans="6:9" ht="28.5" customHeight="1">
      <c r="F13998" s="76"/>
      <c r="I13998" s="81"/>
    </row>
    <row r="13999" spans="6:9" ht="28.5" customHeight="1">
      <c r="F13999" s="76"/>
      <c r="I13999" s="81"/>
    </row>
    <row r="14000" spans="6:9" ht="28.5" customHeight="1">
      <c r="F14000" s="76"/>
      <c r="I14000" s="81"/>
    </row>
    <row r="14001" spans="6:9" ht="28.5" customHeight="1">
      <c r="F14001" s="76"/>
      <c r="I14001" s="81"/>
    </row>
    <row r="14002" spans="6:9" ht="28.5" customHeight="1">
      <c r="F14002" s="76"/>
      <c r="I14002" s="81"/>
    </row>
    <row r="14003" spans="6:9" ht="28.5" customHeight="1">
      <c r="F14003" s="76"/>
      <c r="I14003" s="81"/>
    </row>
    <row r="14004" spans="6:9" ht="28.5" customHeight="1">
      <c r="F14004" s="76"/>
      <c r="I14004" s="81"/>
    </row>
    <row r="14005" spans="6:9" ht="28.5" customHeight="1">
      <c r="F14005" s="76"/>
      <c r="I14005" s="81"/>
    </row>
    <row r="14006" spans="6:9" ht="28.5" customHeight="1">
      <c r="F14006" s="76"/>
      <c r="I14006" s="81"/>
    </row>
    <row r="14007" spans="6:9" ht="28.5" customHeight="1">
      <c r="F14007" s="76"/>
      <c r="I14007" s="81"/>
    </row>
    <row r="14008" spans="6:9" ht="28.5" customHeight="1">
      <c r="F14008" s="76"/>
      <c r="I14008" s="81"/>
    </row>
    <row r="14009" spans="6:9" ht="28.5" customHeight="1">
      <c r="F14009" s="76"/>
      <c r="I14009" s="81"/>
    </row>
    <row r="14010" spans="6:9" ht="28.5" customHeight="1">
      <c r="F14010" s="76"/>
      <c r="I14010" s="81"/>
    </row>
    <row r="14011" spans="6:9" ht="28.5" customHeight="1">
      <c r="F14011" s="76"/>
      <c r="I14011" s="81"/>
    </row>
    <row r="14012" spans="6:9" ht="28.5" customHeight="1">
      <c r="F14012" s="76"/>
      <c r="I14012" s="81"/>
    </row>
    <row r="14013" spans="6:9" ht="28.5" customHeight="1">
      <c r="F14013" s="76"/>
      <c r="I14013" s="81"/>
    </row>
    <row r="14014" spans="6:9" ht="28.5" customHeight="1">
      <c r="F14014" s="76"/>
      <c r="I14014" s="81"/>
    </row>
    <row r="14015" spans="6:9" ht="28.5" customHeight="1">
      <c r="F14015" s="76"/>
      <c r="I14015" s="81"/>
    </row>
    <row r="14016" spans="6:9" ht="28.5" customHeight="1">
      <c r="F14016" s="76"/>
      <c r="I14016" s="81"/>
    </row>
    <row r="14017" spans="6:9" ht="28.5" customHeight="1">
      <c r="F14017" s="76"/>
      <c r="I14017" s="81"/>
    </row>
    <row r="14018" spans="6:9" ht="28.5" customHeight="1">
      <c r="F14018" s="76"/>
      <c r="I14018" s="81"/>
    </row>
    <row r="14019" spans="6:9" ht="28.5" customHeight="1">
      <c r="F14019" s="76"/>
      <c r="I14019" s="81"/>
    </row>
    <row r="14020" spans="6:9" ht="28.5" customHeight="1">
      <c r="F14020" s="76"/>
      <c r="I14020" s="81"/>
    </row>
    <row r="14021" spans="6:9" ht="28.5" customHeight="1">
      <c r="F14021" s="76"/>
      <c r="I14021" s="81"/>
    </row>
    <row r="14022" spans="6:9" ht="28.5" customHeight="1">
      <c r="F14022" s="76"/>
      <c r="I14022" s="81"/>
    </row>
    <row r="14023" spans="6:9" ht="28.5" customHeight="1">
      <c r="F14023" s="76"/>
      <c r="I14023" s="81"/>
    </row>
    <row r="14024" spans="6:9" ht="28.5" customHeight="1">
      <c r="F14024" s="76"/>
      <c r="I14024" s="81"/>
    </row>
    <row r="14025" spans="6:9" ht="28.5" customHeight="1">
      <c r="F14025" s="76"/>
      <c r="I14025" s="81"/>
    </row>
    <row r="14026" spans="6:9" ht="28.5" customHeight="1">
      <c r="F14026" s="76"/>
      <c r="I14026" s="81"/>
    </row>
    <row r="14027" spans="6:9" ht="28.5" customHeight="1">
      <c r="F14027" s="76"/>
      <c r="I14027" s="81"/>
    </row>
    <row r="14028" spans="6:9" ht="28.5" customHeight="1">
      <c r="F14028" s="76"/>
      <c r="I14028" s="81"/>
    </row>
    <row r="14029" spans="6:9" ht="28.5" customHeight="1">
      <c r="F14029" s="76"/>
      <c r="I14029" s="81"/>
    </row>
    <row r="14030" spans="6:9" ht="28.5" customHeight="1">
      <c r="F14030" s="76"/>
      <c r="I14030" s="81"/>
    </row>
    <row r="14031" spans="6:9" ht="28.5" customHeight="1">
      <c r="F14031" s="76"/>
      <c r="I14031" s="81"/>
    </row>
    <row r="14032" spans="6:9" ht="28.5" customHeight="1">
      <c r="F14032" s="76"/>
      <c r="I14032" s="81"/>
    </row>
    <row r="14033" spans="6:9" ht="28.5" customHeight="1">
      <c r="F14033" s="76"/>
      <c r="I14033" s="81"/>
    </row>
    <row r="14034" spans="6:9" ht="28.5" customHeight="1">
      <c r="F14034" s="76"/>
      <c r="I14034" s="81"/>
    </row>
    <row r="14035" spans="6:9" ht="28.5" customHeight="1">
      <c r="F14035" s="76"/>
      <c r="I14035" s="81"/>
    </row>
    <row r="14036" spans="6:9" ht="28.5" customHeight="1">
      <c r="F14036" s="76"/>
      <c r="I14036" s="81"/>
    </row>
    <row r="14037" spans="6:9" ht="28.5" customHeight="1">
      <c r="F14037" s="76"/>
      <c r="I14037" s="81"/>
    </row>
    <row r="14038" spans="6:9" ht="28.5" customHeight="1">
      <c r="F14038" s="76"/>
      <c r="I14038" s="81"/>
    </row>
    <row r="14039" spans="6:9" ht="28.5" customHeight="1">
      <c r="F14039" s="76"/>
      <c r="I14039" s="81"/>
    </row>
    <row r="14040" spans="6:9" ht="28.5" customHeight="1">
      <c r="F14040" s="76"/>
      <c r="I14040" s="81"/>
    </row>
    <row r="14041" spans="6:9" ht="28.5" customHeight="1">
      <c r="F14041" s="76"/>
      <c r="I14041" s="81"/>
    </row>
    <row r="14042" spans="6:9" ht="28.5" customHeight="1">
      <c r="F14042" s="76"/>
      <c r="I14042" s="81"/>
    </row>
    <row r="14043" spans="6:9" ht="28.5" customHeight="1">
      <c r="F14043" s="76"/>
      <c r="I14043" s="81"/>
    </row>
    <row r="14044" spans="6:9" ht="28.5" customHeight="1">
      <c r="F14044" s="76"/>
      <c r="I14044" s="81"/>
    </row>
    <row r="14045" spans="6:9" ht="28.5" customHeight="1">
      <c r="F14045" s="76"/>
      <c r="I14045" s="81"/>
    </row>
    <row r="14046" spans="6:9" ht="28.5" customHeight="1">
      <c r="F14046" s="76"/>
      <c r="I14046" s="81"/>
    </row>
    <row r="14047" spans="6:9" ht="28.5" customHeight="1">
      <c r="F14047" s="76"/>
      <c r="I14047" s="81"/>
    </row>
    <row r="14048" spans="6:9" ht="28.5" customHeight="1">
      <c r="F14048" s="76"/>
      <c r="I14048" s="81"/>
    </row>
    <row r="14049" spans="6:9" ht="28.5" customHeight="1">
      <c r="F14049" s="76"/>
      <c r="I14049" s="81"/>
    </row>
    <row r="14050" spans="6:9" ht="28.5" customHeight="1">
      <c r="F14050" s="76"/>
      <c r="I14050" s="81"/>
    </row>
    <row r="14051" spans="6:9" ht="28.5" customHeight="1">
      <c r="F14051" s="76"/>
      <c r="I14051" s="81"/>
    </row>
    <row r="14052" spans="6:9" ht="28.5" customHeight="1">
      <c r="F14052" s="76"/>
      <c r="I14052" s="81"/>
    </row>
    <row r="14053" spans="6:9" ht="28.5" customHeight="1">
      <c r="F14053" s="76"/>
      <c r="I14053" s="81"/>
    </row>
    <row r="14054" spans="6:9" ht="28.5" customHeight="1">
      <c r="F14054" s="76"/>
      <c r="I14054" s="81"/>
    </row>
    <row r="14055" spans="6:9" ht="28.5" customHeight="1">
      <c r="F14055" s="76"/>
      <c r="I14055" s="81"/>
    </row>
    <row r="14056" spans="6:9" ht="28.5" customHeight="1">
      <c r="F14056" s="76"/>
      <c r="I14056" s="81"/>
    </row>
    <row r="14057" spans="6:9" ht="28.5" customHeight="1">
      <c r="F14057" s="76"/>
      <c r="I14057" s="81"/>
    </row>
    <row r="14058" spans="6:9" ht="28.5" customHeight="1">
      <c r="F14058" s="76"/>
      <c r="I14058" s="81"/>
    </row>
    <row r="14059" spans="6:9" ht="28.5" customHeight="1">
      <c r="F14059" s="76"/>
      <c r="I14059" s="81"/>
    </row>
    <row r="14060" spans="6:9" ht="28.5" customHeight="1">
      <c r="F14060" s="76"/>
      <c r="I14060" s="81"/>
    </row>
    <row r="14061" spans="6:9" ht="28.5" customHeight="1">
      <c r="F14061" s="76"/>
      <c r="I14061" s="81"/>
    </row>
    <row r="14062" spans="6:9" ht="28.5" customHeight="1">
      <c r="F14062" s="76"/>
      <c r="I14062" s="81"/>
    </row>
    <row r="14063" spans="6:9" ht="28.5" customHeight="1">
      <c r="F14063" s="76"/>
      <c r="I14063" s="81"/>
    </row>
    <row r="14064" spans="6:9" ht="28.5" customHeight="1">
      <c r="F14064" s="76"/>
      <c r="I14064" s="81"/>
    </row>
    <row r="14065" spans="6:9" ht="28.5" customHeight="1">
      <c r="F14065" s="76"/>
      <c r="I14065" s="81"/>
    </row>
    <row r="14066" spans="6:9" ht="28.5" customHeight="1">
      <c r="F14066" s="76"/>
      <c r="I14066" s="81"/>
    </row>
    <row r="14067" spans="6:9" ht="28.5" customHeight="1">
      <c r="F14067" s="76"/>
      <c r="I14067" s="81"/>
    </row>
    <row r="14068" spans="6:9" ht="28.5" customHeight="1">
      <c r="F14068" s="76"/>
      <c r="I14068" s="81"/>
    </row>
    <row r="14069" spans="6:9" ht="28.5" customHeight="1">
      <c r="F14069" s="76"/>
      <c r="I14069" s="81"/>
    </row>
    <row r="14070" spans="6:9" ht="28.5" customHeight="1">
      <c r="F14070" s="76"/>
      <c r="I14070" s="81"/>
    </row>
    <row r="14071" spans="6:9" ht="28.5" customHeight="1">
      <c r="F14071" s="76"/>
      <c r="I14071" s="81"/>
    </row>
    <row r="14072" spans="6:9" ht="28.5" customHeight="1">
      <c r="F14072" s="76"/>
      <c r="I14072" s="81"/>
    </row>
    <row r="14073" spans="6:9" ht="28.5" customHeight="1">
      <c r="F14073" s="76"/>
      <c r="I14073" s="81"/>
    </row>
    <row r="14074" spans="6:9" ht="28.5" customHeight="1">
      <c r="F14074" s="76"/>
      <c r="I14074" s="81"/>
    </row>
    <row r="14075" spans="6:9" ht="28.5" customHeight="1">
      <c r="F14075" s="76"/>
      <c r="I14075" s="81"/>
    </row>
    <row r="14076" spans="6:9" ht="28.5" customHeight="1">
      <c r="F14076" s="76"/>
      <c r="I14076" s="81"/>
    </row>
    <row r="14077" spans="6:9" ht="28.5" customHeight="1">
      <c r="F14077" s="76"/>
      <c r="I14077" s="81"/>
    </row>
    <row r="14078" spans="6:9" ht="28.5" customHeight="1">
      <c r="F14078" s="76"/>
      <c r="I14078" s="81"/>
    </row>
    <row r="14079" spans="6:9" ht="28.5" customHeight="1">
      <c r="F14079" s="76"/>
      <c r="I14079" s="81"/>
    </row>
    <row r="14080" spans="6:9" ht="28.5" customHeight="1">
      <c r="F14080" s="76"/>
      <c r="I14080" s="81"/>
    </row>
    <row r="14081" spans="6:9" ht="28.5" customHeight="1">
      <c r="F14081" s="76"/>
      <c r="I14081" s="81"/>
    </row>
    <row r="14082" spans="6:9" ht="28.5" customHeight="1">
      <c r="F14082" s="76"/>
      <c r="I14082" s="81"/>
    </row>
    <row r="14083" spans="6:9" ht="28.5" customHeight="1">
      <c r="F14083" s="76"/>
      <c r="I14083" s="81"/>
    </row>
    <row r="14084" spans="6:9" ht="28.5" customHeight="1">
      <c r="F14084" s="76"/>
      <c r="I14084" s="81"/>
    </row>
    <row r="14085" spans="6:9" ht="28.5" customHeight="1">
      <c r="F14085" s="76"/>
      <c r="I14085" s="81"/>
    </row>
    <row r="14086" spans="6:9" ht="28.5" customHeight="1">
      <c r="F14086" s="76"/>
      <c r="I14086" s="81"/>
    </row>
    <row r="14087" spans="6:9" ht="28.5" customHeight="1">
      <c r="F14087" s="76"/>
      <c r="I14087" s="81"/>
    </row>
    <row r="14088" spans="6:9" ht="28.5" customHeight="1">
      <c r="F14088" s="76"/>
      <c r="I14088" s="81"/>
    </row>
    <row r="14089" spans="6:9" ht="28.5" customHeight="1">
      <c r="F14089" s="76"/>
      <c r="I14089" s="81"/>
    </row>
    <row r="14090" spans="6:9" ht="28.5" customHeight="1">
      <c r="F14090" s="76"/>
      <c r="I14090" s="81"/>
    </row>
    <row r="14091" spans="6:9" ht="28.5" customHeight="1">
      <c r="F14091" s="76"/>
      <c r="I14091" s="81"/>
    </row>
    <row r="14092" spans="6:9" ht="28.5" customHeight="1">
      <c r="F14092" s="76"/>
      <c r="I14092" s="81"/>
    </row>
    <row r="14093" spans="6:9" ht="28.5" customHeight="1">
      <c r="F14093" s="76"/>
      <c r="I14093" s="81"/>
    </row>
    <row r="14094" spans="6:9" ht="28.5" customHeight="1">
      <c r="F14094" s="76"/>
      <c r="I14094" s="81"/>
    </row>
    <row r="14095" spans="6:9" ht="28.5" customHeight="1">
      <c r="F14095" s="76"/>
      <c r="I14095" s="81"/>
    </row>
    <row r="14096" spans="6:9" ht="28.5" customHeight="1">
      <c r="F14096" s="76"/>
      <c r="I14096" s="81"/>
    </row>
    <row r="14097" spans="6:9" ht="28.5" customHeight="1">
      <c r="F14097" s="76"/>
      <c r="I14097" s="81"/>
    </row>
    <row r="14098" spans="6:9" ht="28.5" customHeight="1">
      <c r="F14098" s="76"/>
      <c r="I14098" s="81"/>
    </row>
    <row r="14099" spans="6:9" ht="28.5" customHeight="1">
      <c r="F14099" s="76"/>
      <c r="I14099" s="81"/>
    </row>
    <row r="14100" spans="6:9" ht="28.5" customHeight="1">
      <c r="F14100" s="76"/>
      <c r="I14100" s="81"/>
    </row>
    <row r="14101" spans="6:9" ht="28.5" customHeight="1">
      <c r="F14101" s="76"/>
      <c r="I14101" s="81"/>
    </row>
    <row r="14102" spans="6:9" ht="28.5" customHeight="1">
      <c r="F14102" s="76"/>
      <c r="I14102" s="81"/>
    </row>
    <row r="14103" spans="6:9" ht="28.5" customHeight="1">
      <c r="F14103" s="76"/>
      <c r="I14103" s="81"/>
    </row>
    <row r="14104" spans="6:9" ht="28.5" customHeight="1">
      <c r="F14104" s="76"/>
      <c r="I14104" s="81"/>
    </row>
    <row r="14105" spans="6:9" ht="28.5" customHeight="1">
      <c r="F14105" s="76"/>
      <c r="I14105" s="81"/>
    </row>
    <row r="14106" spans="6:9" ht="28.5" customHeight="1">
      <c r="F14106" s="76"/>
      <c r="I14106" s="81"/>
    </row>
    <row r="14107" spans="6:9" ht="28.5" customHeight="1">
      <c r="F14107" s="76"/>
      <c r="I14107" s="81"/>
    </row>
    <row r="14108" spans="6:9" ht="28.5" customHeight="1">
      <c r="F14108" s="76"/>
      <c r="I14108" s="81"/>
    </row>
    <row r="14109" spans="6:9" ht="28.5" customHeight="1">
      <c r="F14109" s="76"/>
      <c r="I14109" s="81"/>
    </row>
    <row r="14110" spans="6:9" ht="28.5" customHeight="1">
      <c r="F14110" s="76"/>
      <c r="I14110" s="81"/>
    </row>
    <row r="14111" spans="6:9" ht="28.5" customHeight="1">
      <c r="F14111" s="76"/>
      <c r="I14111" s="81"/>
    </row>
    <row r="14112" spans="6:9" ht="28.5" customHeight="1">
      <c r="F14112" s="76"/>
      <c r="I14112" s="81"/>
    </row>
    <row r="14113" spans="6:9" ht="28.5" customHeight="1">
      <c r="F14113" s="76"/>
      <c r="I14113" s="81"/>
    </row>
    <row r="14114" spans="6:9" ht="28.5" customHeight="1">
      <c r="F14114" s="76"/>
      <c r="I14114" s="81"/>
    </row>
    <row r="14115" spans="6:9" ht="28.5" customHeight="1">
      <c r="F14115" s="76"/>
      <c r="I14115" s="81"/>
    </row>
    <row r="14116" spans="6:9" ht="28.5" customHeight="1">
      <c r="F14116" s="76"/>
      <c r="I14116" s="81"/>
    </row>
    <row r="14117" spans="6:9" ht="28.5" customHeight="1">
      <c r="F14117" s="76"/>
      <c r="I14117" s="81"/>
    </row>
    <row r="14118" spans="6:9" ht="28.5" customHeight="1">
      <c r="F14118" s="76"/>
      <c r="I14118" s="81"/>
    </row>
    <row r="14119" spans="6:9" ht="28.5" customHeight="1">
      <c r="F14119" s="76"/>
      <c r="I14119" s="81"/>
    </row>
    <row r="14120" spans="6:9" ht="28.5" customHeight="1">
      <c r="F14120" s="76"/>
      <c r="I14120" s="81"/>
    </row>
    <row r="14121" spans="6:9" ht="28.5" customHeight="1">
      <c r="F14121" s="76"/>
      <c r="I14121" s="81"/>
    </row>
    <row r="14122" spans="6:9" ht="28.5" customHeight="1">
      <c r="F14122" s="76"/>
      <c r="I14122" s="81"/>
    </row>
    <row r="14123" spans="6:9" ht="28.5" customHeight="1">
      <c r="F14123" s="76"/>
      <c r="I14123" s="81"/>
    </row>
    <row r="14124" spans="6:9" ht="28.5" customHeight="1">
      <c r="F14124" s="76"/>
      <c r="I14124" s="81"/>
    </row>
    <row r="14125" spans="6:9" ht="28.5" customHeight="1">
      <c r="F14125" s="76"/>
      <c r="I14125" s="81"/>
    </row>
    <row r="14126" spans="6:9" ht="28.5" customHeight="1">
      <c r="F14126" s="76"/>
      <c r="I14126" s="81"/>
    </row>
    <row r="14127" spans="6:9" ht="28.5" customHeight="1">
      <c r="F14127" s="76"/>
      <c r="I14127" s="81"/>
    </row>
    <row r="14128" spans="6:9" ht="28.5" customHeight="1">
      <c r="F14128" s="76"/>
      <c r="I14128" s="81"/>
    </row>
    <row r="14129" spans="6:9" ht="28.5" customHeight="1">
      <c r="F14129" s="76"/>
      <c r="I14129" s="81"/>
    </row>
    <row r="14130" spans="6:9" ht="28.5" customHeight="1">
      <c r="F14130" s="76"/>
      <c r="I14130" s="81"/>
    </row>
    <row r="14131" spans="6:9" ht="28.5" customHeight="1">
      <c r="F14131" s="76"/>
      <c r="I14131" s="81"/>
    </row>
    <row r="14132" spans="6:9" ht="28.5" customHeight="1">
      <c r="F14132" s="76"/>
      <c r="I14132" s="81"/>
    </row>
    <row r="14133" spans="6:9" ht="28.5" customHeight="1">
      <c r="F14133" s="76"/>
      <c r="I14133" s="81"/>
    </row>
    <row r="14134" spans="6:9" ht="28.5" customHeight="1">
      <c r="F14134" s="76"/>
      <c r="I14134" s="81"/>
    </row>
    <row r="14135" spans="6:9" ht="28.5" customHeight="1">
      <c r="F14135" s="76"/>
      <c r="I14135" s="81"/>
    </row>
    <row r="14136" spans="6:9" ht="28.5" customHeight="1">
      <c r="F14136" s="76"/>
      <c r="I14136" s="81"/>
    </row>
    <row r="14137" spans="6:9" ht="28.5" customHeight="1">
      <c r="F14137" s="76"/>
      <c r="I14137" s="81"/>
    </row>
    <row r="14138" spans="6:9" ht="28.5" customHeight="1">
      <c r="F14138" s="76"/>
      <c r="I14138" s="81"/>
    </row>
    <row r="14139" spans="6:9" ht="28.5" customHeight="1">
      <c r="F14139" s="76"/>
      <c r="I14139" s="81"/>
    </row>
    <row r="14140" spans="6:9" ht="28.5" customHeight="1">
      <c r="F14140" s="76"/>
      <c r="I14140" s="81"/>
    </row>
    <row r="14141" spans="6:9" ht="28.5" customHeight="1">
      <c r="F14141" s="76"/>
      <c r="I14141" s="81"/>
    </row>
    <row r="14142" spans="6:9" ht="28.5" customHeight="1">
      <c r="F14142" s="76"/>
      <c r="I14142" s="81"/>
    </row>
    <row r="14143" spans="6:9" ht="28.5" customHeight="1">
      <c r="F14143" s="76"/>
      <c r="I14143" s="81"/>
    </row>
    <row r="14144" spans="6:9" ht="28.5" customHeight="1">
      <c r="F14144" s="76"/>
      <c r="I14144" s="81"/>
    </row>
    <row r="14145" spans="6:9" ht="28.5" customHeight="1">
      <c r="F14145" s="76"/>
      <c r="I14145" s="81"/>
    </row>
    <row r="14146" spans="6:9" ht="28.5" customHeight="1">
      <c r="F14146" s="76"/>
      <c r="I14146" s="81"/>
    </row>
    <row r="14147" spans="6:9" ht="28.5" customHeight="1">
      <c r="F14147" s="76"/>
      <c r="I14147" s="81"/>
    </row>
    <row r="14148" spans="6:9" ht="28.5" customHeight="1">
      <c r="F14148" s="76"/>
      <c r="I14148" s="81"/>
    </row>
    <row r="14149" spans="6:9" ht="28.5" customHeight="1">
      <c r="F14149" s="76"/>
      <c r="I14149" s="81"/>
    </row>
    <row r="14150" spans="6:9" ht="28.5" customHeight="1">
      <c r="F14150" s="76"/>
      <c r="I14150" s="81"/>
    </row>
    <row r="14151" spans="6:9" ht="28.5" customHeight="1">
      <c r="F14151" s="76"/>
      <c r="I14151" s="81"/>
    </row>
    <row r="14152" spans="6:9" ht="28.5" customHeight="1">
      <c r="F14152" s="76"/>
      <c r="I14152" s="81"/>
    </row>
    <row r="14153" spans="6:9" ht="28.5" customHeight="1">
      <c r="F14153" s="76"/>
      <c r="I14153" s="81"/>
    </row>
    <row r="14154" spans="6:9" ht="28.5" customHeight="1">
      <c r="F14154" s="76"/>
      <c r="I14154" s="81"/>
    </row>
    <row r="14155" spans="6:9" ht="28.5" customHeight="1">
      <c r="F14155" s="76"/>
      <c r="I14155" s="81"/>
    </row>
    <row r="14156" spans="6:9" ht="28.5" customHeight="1">
      <c r="F14156" s="76"/>
      <c r="I14156" s="81"/>
    </row>
    <row r="14157" spans="6:9" ht="28.5" customHeight="1">
      <c r="F14157" s="76"/>
      <c r="I14157" s="81"/>
    </row>
    <row r="14158" spans="6:9" ht="28.5" customHeight="1">
      <c r="F14158" s="76"/>
      <c r="I14158" s="81"/>
    </row>
    <row r="14159" spans="6:9" ht="28.5" customHeight="1">
      <c r="F14159" s="76"/>
      <c r="I14159" s="81"/>
    </row>
    <row r="14160" spans="6:9" ht="28.5" customHeight="1">
      <c r="F14160" s="76"/>
      <c r="I14160" s="81"/>
    </row>
    <row r="14161" spans="6:9" ht="28.5" customHeight="1">
      <c r="F14161" s="76"/>
      <c r="I14161" s="81"/>
    </row>
    <row r="14162" spans="6:9" ht="28.5" customHeight="1">
      <c r="F14162" s="76"/>
      <c r="I14162" s="81"/>
    </row>
    <row r="14163" spans="6:9" ht="28.5" customHeight="1">
      <c r="F14163" s="76"/>
      <c r="I14163" s="81"/>
    </row>
    <row r="14164" spans="6:9" ht="28.5" customHeight="1">
      <c r="F14164" s="76"/>
      <c r="I14164" s="81"/>
    </row>
    <row r="14165" spans="6:9" ht="28.5" customHeight="1">
      <c r="F14165" s="76"/>
      <c r="I14165" s="81"/>
    </row>
    <row r="14166" spans="6:9" ht="28.5" customHeight="1">
      <c r="F14166" s="76"/>
      <c r="I14166" s="81"/>
    </row>
    <row r="14167" spans="6:9" ht="28.5" customHeight="1">
      <c r="F14167" s="76"/>
      <c r="I14167" s="81"/>
    </row>
    <row r="14168" spans="6:9" ht="28.5" customHeight="1">
      <c r="F14168" s="76"/>
      <c r="I14168" s="81"/>
    </row>
    <row r="14169" spans="6:9" ht="28.5" customHeight="1">
      <c r="F14169" s="76"/>
      <c r="I14169" s="81"/>
    </row>
    <row r="14170" spans="6:9" ht="28.5" customHeight="1">
      <c r="F14170" s="76"/>
      <c r="I14170" s="81"/>
    </row>
    <row r="14171" spans="6:9" ht="28.5" customHeight="1">
      <c r="F14171" s="76"/>
      <c r="I14171" s="81"/>
    </row>
    <row r="14172" spans="6:9" ht="28.5" customHeight="1">
      <c r="F14172" s="76"/>
      <c r="I14172" s="81"/>
    </row>
    <row r="14173" spans="6:9" ht="28.5" customHeight="1">
      <c r="F14173" s="76"/>
      <c r="I14173" s="81"/>
    </row>
    <row r="14174" spans="6:9" ht="28.5" customHeight="1">
      <c r="F14174" s="76"/>
      <c r="I14174" s="81"/>
    </row>
    <row r="14175" spans="6:9" ht="28.5" customHeight="1">
      <c r="F14175" s="76"/>
      <c r="I14175" s="81"/>
    </row>
    <row r="14176" spans="6:9" ht="28.5" customHeight="1">
      <c r="F14176" s="76"/>
      <c r="I14176" s="81"/>
    </row>
    <row r="14177" spans="6:9" ht="28.5" customHeight="1">
      <c r="F14177" s="76"/>
      <c r="I14177" s="81"/>
    </row>
    <row r="14178" spans="6:9" ht="28.5" customHeight="1">
      <c r="F14178" s="76"/>
      <c r="I14178" s="81"/>
    </row>
    <row r="14179" spans="6:9" ht="28.5" customHeight="1">
      <c r="F14179" s="76"/>
      <c r="I14179" s="81"/>
    </row>
    <row r="14180" spans="6:9" ht="28.5" customHeight="1">
      <c r="F14180" s="76"/>
      <c r="I14180" s="81"/>
    </row>
    <row r="14181" spans="6:9" ht="28.5" customHeight="1">
      <c r="F14181" s="76"/>
      <c r="I14181" s="81"/>
    </row>
    <row r="14182" spans="6:9" ht="28.5" customHeight="1">
      <c r="F14182" s="76"/>
      <c r="I14182" s="81"/>
    </row>
    <row r="14183" spans="6:9" ht="28.5" customHeight="1">
      <c r="F14183" s="76"/>
      <c r="I14183" s="81"/>
    </row>
    <row r="14184" spans="6:9" ht="28.5" customHeight="1">
      <c r="F14184" s="76"/>
      <c r="I14184" s="81"/>
    </row>
    <row r="14185" spans="6:9" ht="28.5" customHeight="1">
      <c r="F14185" s="76"/>
      <c r="I14185" s="81"/>
    </row>
    <row r="14186" spans="6:9" ht="28.5" customHeight="1">
      <c r="F14186" s="76"/>
      <c r="I14186" s="81"/>
    </row>
    <row r="14187" spans="6:9" ht="28.5" customHeight="1">
      <c r="F14187" s="76"/>
      <c r="I14187" s="81"/>
    </row>
    <row r="14188" spans="6:9" ht="28.5" customHeight="1">
      <c r="F14188" s="76"/>
      <c r="I14188" s="81"/>
    </row>
    <row r="14189" spans="6:9" ht="28.5" customHeight="1">
      <c r="F14189" s="76"/>
      <c r="I14189" s="81"/>
    </row>
    <row r="14190" spans="6:9" ht="28.5" customHeight="1">
      <c r="F14190" s="76"/>
      <c r="I14190" s="81"/>
    </row>
    <row r="14191" spans="6:9" ht="28.5" customHeight="1">
      <c r="F14191" s="76"/>
      <c r="I14191" s="81"/>
    </row>
    <row r="14192" spans="6:9" ht="28.5" customHeight="1">
      <c r="F14192" s="76"/>
      <c r="I14192" s="81"/>
    </row>
    <row r="14193" spans="6:9" ht="28.5" customHeight="1">
      <c r="F14193" s="76"/>
      <c r="I14193" s="81"/>
    </row>
    <row r="14194" spans="6:9" ht="28.5" customHeight="1">
      <c r="F14194" s="76"/>
      <c r="I14194" s="81"/>
    </row>
    <row r="14195" spans="6:9" ht="28.5" customHeight="1">
      <c r="F14195" s="76"/>
      <c r="I14195" s="81"/>
    </row>
    <row r="14196" spans="6:9" ht="28.5" customHeight="1">
      <c r="F14196" s="76"/>
      <c r="I14196" s="81"/>
    </row>
    <row r="14197" spans="6:9" ht="28.5" customHeight="1">
      <c r="F14197" s="76"/>
      <c r="I14197" s="81"/>
    </row>
    <row r="14198" spans="6:9" ht="28.5" customHeight="1">
      <c r="F14198" s="76"/>
      <c r="I14198" s="81"/>
    </row>
    <row r="14199" spans="6:9" ht="28.5" customHeight="1">
      <c r="F14199" s="76"/>
      <c r="I14199" s="81"/>
    </row>
    <row r="14200" spans="6:9" ht="28.5" customHeight="1">
      <c r="F14200" s="76"/>
      <c r="I14200" s="81"/>
    </row>
    <row r="14201" spans="6:9" ht="28.5" customHeight="1">
      <c r="F14201" s="76"/>
      <c r="I14201" s="81"/>
    </row>
    <row r="14202" spans="6:9" ht="28.5" customHeight="1">
      <c r="F14202" s="76"/>
      <c r="I14202" s="81"/>
    </row>
    <row r="14203" spans="6:9" ht="28.5" customHeight="1">
      <c r="F14203" s="76"/>
      <c r="I14203" s="81"/>
    </row>
    <row r="14204" spans="6:9" ht="28.5" customHeight="1">
      <c r="F14204" s="76"/>
      <c r="I14204" s="81"/>
    </row>
    <row r="14205" spans="6:9" ht="28.5" customHeight="1">
      <c r="F14205" s="76"/>
      <c r="I14205" s="81"/>
    </row>
    <row r="14206" spans="6:9" ht="28.5" customHeight="1">
      <c r="F14206" s="76"/>
      <c r="I14206" s="81"/>
    </row>
    <row r="14207" spans="6:9" ht="28.5" customHeight="1">
      <c r="F14207" s="76"/>
      <c r="I14207" s="81"/>
    </row>
    <row r="14208" spans="6:9" ht="28.5" customHeight="1">
      <c r="F14208" s="76"/>
      <c r="I14208" s="81"/>
    </row>
    <row r="14209" spans="6:9" ht="28.5" customHeight="1">
      <c r="F14209" s="76"/>
      <c r="I14209" s="81"/>
    </row>
    <row r="14210" spans="6:9" ht="28.5" customHeight="1">
      <c r="F14210" s="76"/>
      <c r="I14210" s="81"/>
    </row>
    <row r="14211" spans="6:9" ht="28.5" customHeight="1">
      <c r="F14211" s="76"/>
      <c r="I14211" s="81"/>
    </row>
    <row r="14212" spans="6:9" ht="28.5" customHeight="1">
      <c r="F14212" s="76"/>
      <c r="I14212" s="81"/>
    </row>
    <row r="14213" spans="6:9" ht="28.5" customHeight="1">
      <c r="F14213" s="76"/>
      <c r="I14213" s="81"/>
    </row>
    <row r="14214" spans="6:9" ht="28.5" customHeight="1">
      <c r="F14214" s="76"/>
      <c r="I14214" s="81"/>
    </row>
    <row r="14215" spans="6:9" ht="28.5" customHeight="1">
      <c r="F14215" s="76"/>
      <c r="I14215" s="81"/>
    </row>
    <row r="14216" spans="6:9" ht="28.5" customHeight="1">
      <c r="F14216" s="76"/>
      <c r="I14216" s="81"/>
    </row>
    <row r="14217" spans="6:9" ht="28.5" customHeight="1">
      <c r="F14217" s="76"/>
      <c r="I14217" s="81"/>
    </row>
    <row r="14218" spans="6:9" ht="28.5" customHeight="1">
      <c r="F14218" s="76"/>
      <c r="I14218" s="81"/>
    </row>
    <row r="14219" spans="6:9" ht="28.5" customHeight="1">
      <c r="F14219" s="76"/>
      <c r="I14219" s="81"/>
    </row>
    <row r="14220" spans="6:9" ht="28.5" customHeight="1">
      <c r="F14220" s="76"/>
      <c r="I14220" s="81"/>
    </row>
    <row r="14221" spans="6:9" ht="28.5" customHeight="1">
      <c r="F14221" s="76"/>
      <c r="I14221" s="81"/>
    </row>
    <row r="14222" spans="6:9" ht="28.5" customHeight="1">
      <c r="F14222" s="76"/>
      <c r="I14222" s="81"/>
    </row>
    <row r="14223" spans="6:9" ht="28.5" customHeight="1">
      <c r="F14223" s="76"/>
      <c r="I14223" s="81"/>
    </row>
    <row r="14224" spans="6:9" ht="28.5" customHeight="1">
      <c r="F14224" s="76"/>
      <c r="I14224" s="81"/>
    </row>
    <row r="14225" spans="6:9" ht="28.5" customHeight="1">
      <c r="F14225" s="76"/>
      <c r="I14225" s="81"/>
    </row>
    <row r="14226" spans="6:9" ht="28.5" customHeight="1">
      <c r="F14226" s="76"/>
      <c r="I14226" s="81"/>
    </row>
    <row r="14227" spans="6:9" ht="28.5" customHeight="1">
      <c r="F14227" s="76"/>
      <c r="I14227" s="81"/>
    </row>
    <row r="14228" spans="6:9" ht="28.5" customHeight="1">
      <c r="F14228" s="76"/>
      <c r="I14228" s="81"/>
    </row>
    <row r="14229" spans="6:9" ht="28.5" customHeight="1">
      <c r="F14229" s="76"/>
      <c r="I14229" s="81"/>
    </row>
    <row r="14230" spans="6:9" ht="28.5" customHeight="1">
      <c r="F14230" s="76"/>
      <c r="I14230" s="81"/>
    </row>
    <row r="14231" spans="6:9" ht="28.5" customHeight="1">
      <c r="F14231" s="76"/>
      <c r="I14231" s="81"/>
    </row>
    <row r="14232" spans="6:9" ht="28.5" customHeight="1">
      <c r="F14232" s="76"/>
      <c r="I14232" s="81"/>
    </row>
    <row r="14233" spans="6:9" ht="28.5" customHeight="1">
      <c r="F14233" s="76"/>
      <c r="I14233" s="81"/>
    </row>
    <row r="14234" spans="6:9" ht="28.5" customHeight="1">
      <c r="F14234" s="76"/>
      <c r="I14234" s="81"/>
    </row>
    <row r="14235" spans="6:9" ht="28.5" customHeight="1">
      <c r="F14235" s="76"/>
      <c r="I14235" s="81"/>
    </row>
    <row r="14236" spans="6:9" ht="28.5" customHeight="1">
      <c r="F14236" s="76"/>
      <c r="I14236" s="81"/>
    </row>
    <row r="14237" spans="6:9" ht="28.5" customHeight="1">
      <c r="F14237" s="76"/>
      <c r="I14237" s="81"/>
    </row>
    <row r="14238" spans="6:9" ht="28.5" customHeight="1">
      <c r="F14238" s="76"/>
      <c r="I14238" s="81"/>
    </row>
    <row r="14239" spans="6:9" ht="28.5" customHeight="1">
      <c r="F14239" s="76"/>
      <c r="I14239" s="81"/>
    </row>
    <row r="14240" spans="6:9" ht="28.5" customHeight="1">
      <c r="F14240" s="76"/>
      <c r="I14240" s="81"/>
    </row>
    <row r="14241" spans="6:9" ht="28.5" customHeight="1">
      <c r="F14241" s="76"/>
      <c r="I14241" s="81"/>
    </row>
    <row r="14242" spans="6:9" ht="28.5" customHeight="1">
      <c r="F14242" s="76"/>
      <c r="I14242" s="81"/>
    </row>
    <row r="14243" spans="6:9" ht="28.5" customHeight="1">
      <c r="F14243" s="76"/>
      <c r="I14243" s="81"/>
    </row>
    <row r="14244" spans="6:9" ht="28.5" customHeight="1">
      <c r="F14244" s="76"/>
      <c r="I14244" s="81"/>
    </row>
    <row r="14245" spans="6:9" ht="28.5" customHeight="1">
      <c r="F14245" s="76"/>
      <c r="I14245" s="81"/>
    </row>
    <row r="14246" spans="6:9" ht="28.5" customHeight="1">
      <c r="F14246" s="76"/>
      <c r="I14246" s="81"/>
    </row>
    <row r="14247" spans="6:9" ht="28.5" customHeight="1">
      <c r="F14247" s="76"/>
      <c r="I14247" s="81"/>
    </row>
    <row r="14248" spans="6:9" ht="28.5" customHeight="1">
      <c r="F14248" s="76"/>
      <c r="I14248" s="81"/>
    </row>
    <row r="14249" spans="6:9" ht="28.5" customHeight="1">
      <c r="F14249" s="76"/>
      <c r="I14249" s="81"/>
    </row>
    <row r="14250" spans="6:9" ht="28.5" customHeight="1">
      <c r="F14250" s="76"/>
      <c r="I14250" s="81"/>
    </row>
    <row r="14251" spans="6:9" ht="28.5" customHeight="1">
      <c r="F14251" s="76"/>
      <c r="I14251" s="81"/>
    </row>
    <row r="14252" spans="6:9" ht="28.5" customHeight="1">
      <c r="F14252" s="76"/>
      <c r="I14252" s="81"/>
    </row>
    <row r="14253" spans="6:9" ht="28.5" customHeight="1">
      <c r="F14253" s="76"/>
      <c r="I14253" s="81"/>
    </row>
    <row r="14254" spans="6:9" ht="28.5" customHeight="1">
      <c r="F14254" s="76"/>
      <c r="I14254" s="81"/>
    </row>
    <row r="14255" spans="6:9" ht="28.5" customHeight="1">
      <c r="F14255" s="76"/>
      <c r="I14255" s="81"/>
    </row>
    <row r="14256" spans="6:9" ht="28.5" customHeight="1">
      <c r="F14256" s="76"/>
      <c r="I14256" s="81"/>
    </row>
    <row r="14257" spans="6:9" ht="28.5" customHeight="1">
      <c r="F14257" s="76"/>
      <c r="I14257" s="81"/>
    </row>
    <row r="14258" spans="6:9" ht="28.5" customHeight="1">
      <c r="F14258" s="76"/>
      <c r="I14258" s="81"/>
    </row>
    <row r="14259" spans="6:9" ht="28.5" customHeight="1">
      <c r="F14259" s="76"/>
      <c r="I14259" s="81"/>
    </row>
    <row r="14260" spans="6:9" ht="28.5" customHeight="1">
      <c r="F14260" s="76"/>
      <c r="I14260" s="81"/>
    </row>
    <row r="14261" spans="6:9" ht="28.5" customHeight="1">
      <c r="F14261" s="76"/>
      <c r="I14261" s="81"/>
    </row>
    <row r="14262" spans="6:9" ht="28.5" customHeight="1">
      <c r="F14262" s="76"/>
      <c r="I14262" s="81"/>
    </row>
    <row r="14263" spans="6:9" ht="28.5" customHeight="1">
      <c r="F14263" s="76"/>
      <c r="I14263" s="81"/>
    </row>
    <row r="14264" spans="6:9" ht="28.5" customHeight="1">
      <c r="F14264" s="76"/>
      <c r="I14264" s="81"/>
    </row>
    <row r="14265" spans="6:9" ht="28.5" customHeight="1">
      <c r="F14265" s="76"/>
      <c r="I14265" s="81"/>
    </row>
    <row r="14266" spans="6:9" ht="28.5" customHeight="1">
      <c r="F14266" s="76"/>
      <c r="I14266" s="81"/>
    </row>
    <row r="14267" spans="6:9" ht="28.5" customHeight="1">
      <c r="F14267" s="76"/>
      <c r="I14267" s="81"/>
    </row>
    <row r="14268" spans="6:9" ht="28.5" customHeight="1">
      <c r="F14268" s="76"/>
      <c r="I14268" s="81"/>
    </row>
    <row r="14269" spans="6:9" ht="28.5" customHeight="1">
      <c r="F14269" s="76"/>
      <c r="I14269" s="81"/>
    </row>
    <row r="14270" spans="6:9" ht="28.5" customHeight="1">
      <c r="F14270" s="76"/>
      <c r="I14270" s="81"/>
    </row>
    <row r="14271" spans="6:9" ht="28.5" customHeight="1">
      <c r="F14271" s="76"/>
      <c r="I14271" s="81"/>
    </row>
    <row r="14272" spans="6:9" ht="28.5" customHeight="1">
      <c r="F14272" s="76"/>
      <c r="I14272" s="81"/>
    </row>
    <row r="14273" spans="6:9" ht="28.5" customHeight="1">
      <c r="F14273" s="76"/>
      <c r="I14273" s="81"/>
    </row>
    <row r="14274" spans="6:9" ht="28.5" customHeight="1">
      <c r="F14274" s="76"/>
      <c r="I14274" s="81"/>
    </row>
    <row r="14275" spans="6:9" ht="28.5" customHeight="1">
      <c r="F14275" s="76"/>
      <c r="I14275" s="81"/>
    </row>
    <row r="14276" spans="6:9" ht="28.5" customHeight="1">
      <c r="F14276" s="76"/>
      <c r="I14276" s="81"/>
    </row>
    <row r="14277" spans="6:9" ht="28.5" customHeight="1">
      <c r="F14277" s="76"/>
      <c r="I14277" s="81"/>
    </row>
    <row r="14278" spans="6:9" ht="28.5" customHeight="1">
      <c r="F14278" s="76"/>
      <c r="I14278" s="81"/>
    </row>
    <row r="14279" spans="6:9" ht="28.5" customHeight="1">
      <c r="F14279" s="76"/>
      <c r="I14279" s="81"/>
    </row>
    <row r="14280" spans="6:9" ht="28.5" customHeight="1">
      <c r="F14280" s="76"/>
      <c r="I14280" s="81"/>
    </row>
    <row r="14281" spans="6:9" ht="28.5" customHeight="1">
      <c r="F14281" s="76"/>
      <c r="I14281" s="81"/>
    </row>
    <row r="14282" spans="6:9" ht="28.5" customHeight="1">
      <c r="F14282" s="76"/>
      <c r="I14282" s="81"/>
    </row>
    <row r="14283" spans="6:9" ht="28.5" customHeight="1">
      <c r="F14283" s="76"/>
      <c r="I14283" s="81"/>
    </row>
    <row r="14284" spans="6:9" ht="28.5" customHeight="1">
      <c r="F14284" s="76"/>
      <c r="I14284" s="81"/>
    </row>
    <row r="14285" spans="6:9" ht="28.5" customHeight="1">
      <c r="F14285" s="76"/>
      <c r="I14285" s="81"/>
    </row>
    <row r="14286" spans="6:9" ht="28.5" customHeight="1">
      <c r="F14286" s="76"/>
      <c r="I14286" s="81"/>
    </row>
    <row r="14287" spans="6:9" ht="28.5" customHeight="1">
      <c r="F14287" s="76"/>
      <c r="I14287" s="81"/>
    </row>
    <row r="14288" spans="6:9" ht="28.5" customHeight="1">
      <c r="F14288" s="76"/>
      <c r="I14288" s="81"/>
    </row>
    <row r="14289" spans="6:9" ht="28.5" customHeight="1">
      <c r="F14289" s="76"/>
      <c r="I14289" s="81"/>
    </row>
    <row r="14290" spans="6:9" ht="28.5" customHeight="1">
      <c r="F14290" s="76"/>
      <c r="I14290" s="81"/>
    </row>
    <row r="14291" spans="6:9" ht="28.5" customHeight="1">
      <c r="F14291" s="76"/>
      <c r="I14291" s="81"/>
    </row>
    <row r="14292" spans="6:9" ht="28.5" customHeight="1">
      <c r="F14292" s="76"/>
      <c r="I14292" s="81"/>
    </row>
    <row r="14293" spans="6:9" ht="28.5" customHeight="1">
      <c r="F14293" s="76"/>
      <c r="I14293" s="81"/>
    </row>
    <row r="14294" spans="6:9" ht="28.5" customHeight="1">
      <c r="F14294" s="76"/>
      <c r="I14294" s="81"/>
    </row>
    <row r="14295" spans="6:9" ht="28.5" customHeight="1">
      <c r="F14295" s="76"/>
      <c r="I14295" s="81"/>
    </row>
    <row r="14296" spans="6:9" ht="28.5" customHeight="1">
      <c r="F14296" s="76"/>
      <c r="I14296" s="81"/>
    </row>
    <row r="14297" spans="6:9" ht="28.5" customHeight="1">
      <c r="F14297" s="76"/>
      <c r="I14297" s="81"/>
    </row>
    <row r="14298" spans="6:9" ht="28.5" customHeight="1">
      <c r="F14298" s="76"/>
      <c r="I14298" s="81"/>
    </row>
    <row r="14299" spans="6:9" ht="28.5" customHeight="1">
      <c r="F14299" s="76"/>
      <c r="I14299" s="81"/>
    </row>
    <row r="14300" spans="6:9" ht="28.5" customHeight="1">
      <c r="F14300" s="76"/>
      <c r="I14300" s="81"/>
    </row>
    <row r="14301" spans="6:9" ht="28.5" customHeight="1">
      <c r="F14301" s="76"/>
      <c r="I14301" s="81"/>
    </row>
    <row r="14302" spans="6:9" ht="28.5" customHeight="1">
      <c r="F14302" s="76"/>
      <c r="I14302" s="81"/>
    </row>
    <row r="14303" spans="6:9" ht="28.5" customHeight="1">
      <c r="F14303" s="76"/>
      <c r="I14303" s="81"/>
    </row>
    <row r="14304" spans="6:9" ht="28.5" customHeight="1">
      <c r="F14304" s="76"/>
      <c r="I14304" s="81"/>
    </row>
    <row r="14305" spans="6:9" ht="28.5" customHeight="1">
      <c r="F14305" s="76"/>
      <c r="I14305" s="81"/>
    </row>
    <row r="14306" spans="6:9" ht="28.5" customHeight="1">
      <c r="F14306" s="76"/>
      <c r="I14306" s="81"/>
    </row>
    <row r="14307" spans="6:9" ht="28.5" customHeight="1">
      <c r="F14307" s="76"/>
      <c r="I14307" s="81"/>
    </row>
    <row r="14308" spans="6:9" ht="28.5" customHeight="1">
      <c r="F14308" s="76"/>
      <c r="I14308" s="81"/>
    </row>
    <row r="14309" spans="6:9" ht="28.5" customHeight="1">
      <c r="F14309" s="76"/>
      <c r="I14309" s="81"/>
    </row>
    <row r="14310" spans="6:9" ht="28.5" customHeight="1">
      <c r="F14310" s="76"/>
      <c r="I14310" s="81"/>
    </row>
    <row r="14311" spans="6:9" ht="28.5" customHeight="1">
      <c r="F14311" s="76"/>
      <c r="I14311" s="81"/>
    </row>
    <row r="14312" spans="6:9" ht="28.5" customHeight="1">
      <c r="F14312" s="76"/>
      <c r="I14312" s="81"/>
    </row>
    <row r="14313" spans="6:9" ht="28.5" customHeight="1">
      <c r="F14313" s="76"/>
      <c r="I14313" s="81"/>
    </row>
    <row r="14314" spans="6:9" ht="28.5" customHeight="1">
      <c r="F14314" s="76"/>
      <c r="I14314" s="81"/>
    </row>
    <row r="14315" spans="6:9" ht="28.5" customHeight="1">
      <c r="F14315" s="76"/>
      <c r="I14315" s="81"/>
    </row>
    <row r="14316" spans="6:9" ht="28.5" customHeight="1">
      <c r="F14316" s="76"/>
      <c r="I14316" s="81"/>
    </row>
    <row r="14317" spans="6:9" ht="28.5" customHeight="1">
      <c r="F14317" s="76"/>
      <c r="I14317" s="81"/>
    </row>
    <row r="14318" spans="6:9" ht="28.5" customHeight="1">
      <c r="F14318" s="76"/>
      <c r="I14318" s="81"/>
    </row>
    <row r="14319" spans="6:9" ht="28.5" customHeight="1">
      <c r="F14319" s="76"/>
      <c r="I14319" s="81"/>
    </row>
    <row r="14320" spans="6:9" ht="28.5" customHeight="1">
      <c r="F14320" s="76"/>
      <c r="I14320" s="81"/>
    </row>
    <row r="14321" spans="6:9" ht="28.5" customHeight="1">
      <c r="F14321" s="76"/>
      <c r="I14321" s="81"/>
    </row>
    <row r="14322" spans="6:9" ht="28.5" customHeight="1">
      <c r="F14322" s="76"/>
      <c r="I14322" s="81"/>
    </row>
    <row r="14323" spans="6:9" ht="28.5" customHeight="1">
      <c r="F14323" s="76"/>
      <c r="I14323" s="81"/>
    </row>
    <row r="14324" spans="6:9" ht="28.5" customHeight="1">
      <c r="F14324" s="76"/>
      <c r="I14324" s="81"/>
    </row>
    <row r="14325" spans="6:9" ht="28.5" customHeight="1">
      <c r="F14325" s="76"/>
      <c r="I14325" s="81"/>
    </row>
    <row r="14326" spans="6:9" ht="28.5" customHeight="1">
      <c r="F14326" s="76"/>
      <c r="I14326" s="81"/>
    </row>
    <row r="14327" spans="6:9" ht="28.5" customHeight="1">
      <c r="F14327" s="76"/>
      <c r="I14327" s="81"/>
    </row>
    <row r="14328" spans="6:9" ht="28.5" customHeight="1">
      <c r="F14328" s="76"/>
      <c r="I14328" s="81"/>
    </row>
    <row r="14329" spans="6:9" ht="28.5" customHeight="1">
      <c r="F14329" s="76"/>
      <c r="I14329" s="81"/>
    </row>
    <row r="14330" spans="6:9" ht="28.5" customHeight="1">
      <c r="F14330" s="76"/>
      <c r="I14330" s="81"/>
    </row>
    <row r="14331" spans="6:9" ht="28.5" customHeight="1">
      <c r="F14331" s="76"/>
      <c r="I14331" s="81"/>
    </row>
    <row r="14332" spans="6:9" ht="28.5" customHeight="1">
      <c r="F14332" s="76"/>
      <c r="I14332" s="81"/>
    </row>
    <row r="14333" spans="6:9" ht="28.5" customHeight="1">
      <c r="F14333" s="76"/>
      <c r="I14333" s="81"/>
    </row>
    <row r="14334" spans="6:9" ht="28.5" customHeight="1">
      <c r="F14334" s="76"/>
      <c r="I14334" s="81"/>
    </row>
    <row r="14335" spans="6:9" ht="28.5" customHeight="1">
      <c r="F14335" s="76"/>
      <c r="I14335" s="81"/>
    </row>
    <row r="14336" spans="6:9" ht="28.5" customHeight="1">
      <c r="F14336" s="76"/>
      <c r="I14336" s="81"/>
    </row>
    <row r="14337" spans="6:9" ht="28.5" customHeight="1">
      <c r="F14337" s="76"/>
      <c r="I14337" s="81"/>
    </row>
    <row r="14338" spans="6:9" ht="28.5" customHeight="1">
      <c r="F14338" s="76"/>
      <c r="I14338" s="81"/>
    </row>
    <row r="14339" spans="6:9" ht="28.5" customHeight="1">
      <c r="F14339" s="76"/>
      <c r="I14339" s="81"/>
    </row>
    <row r="14340" spans="6:9" ht="28.5" customHeight="1">
      <c r="F14340" s="76"/>
      <c r="I14340" s="81"/>
    </row>
    <row r="14341" spans="6:9" ht="28.5" customHeight="1">
      <c r="F14341" s="76"/>
      <c r="I14341" s="81"/>
    </row>
    <row r="14342" spans="6:9" ht="28.5" customHeight="1">
      <c r="F14342" s="76"/>
      <c r="I14342" s="81"/>
    </row>
    <row r="14343" spans="6:9" ht="28.5" customHeight="1">
      <c r="F14343" s="76"/>
      <c r="I14343" s="81"/>
    </row>
    <row r="14344" spans="6:9" ht="28.5" customHeight="1">
      <c r="F14344" s="76"/>
      <c r="I14344" s="81"/>
    </row>
    <row r="14345" spans="6:9" ht="28.5" customHeight="1">
      <c r="F14345" s="76"/>
      <c r="I14345" s="81"/>
    </row>
    <row r="14346" spans="6:9" ht="28.5" customHeight="1">
      <c r="F14346" s="76"/>
      <c r="I14346" s="81"/>
    </row>
    <row r="14347" spans="6:9" ht="28.5" customHeight="1">
      <c r="F14347" s="76"/>
      <c r="I14347" s="81"/>
    </row>
    <row r="14348" spans="6:9" ht="28.5" customHeight="1">
      <c r="F14348" s="76"/>
      <c r="I14348" s="81"/>
    </row>
    <row r="14349" spans="6:9" ht="28.5" customHeight="1">
      <c r="F14349" s="76"/>
      <c r="I14349" s="81"/>
    </row>
    <row r="14350" spans="6:9" ht="28.5" customHeight="1">
      <c r="F14350" s="76"/>
      <c r="I14350" s="81"/>
    </row>
    <row r="14351" spans="6:9" ht="28.5" customHeight="1">
      <c r="F14351" s="76"/>
      <c r="I14351" s="81"/>
    </row>
    <row r="14352" spans="6:9" ht="28.5" customHeight="1">
      <c r="F14352" s="76"/>
      <c r="I14352" s="81"/>
    </row>
    <row r="14353" spans="6:9" ht="28.5" customHeight="1">
      <c r="F14353" s="76"/>
      <c r="I14353" s="81"/>
    </row>
    <row r="14354" spans="6:9" ht="28.5" customHeight="1">
      <c r="F14354" s="76"/>
      <c r="I14354" s="81"/>
    </row>
    <row r="14355" spans="6:9" ht="28.5" customHeight="1">
      <c r="F14355" s="76"/>
      <c r="I14355" s="81"/>
    </row>
    <row r="14356" spans="6:9" ht="28.5" customHeight="1">
      <c r="F14356" s="76"/>
      <c r="I14356" s="81"/>
    </row>
    <row r="14357" spans="6:9" ht="28.5" customHeight="1">
      <c r="F14357" s="76"/>
      <c r="I14357" s="81"/>
    </row>
    <row r="14358" spans="6:9" ht="28.5" customHeight="1">
      <c r="F14358" s="76"/>
      <c r="I14358" s="81"/>
    </row>
    <row r="14359" spans="6:9" ht="28.5" customHeight="1">
      <c r="F14359" s="76"/>
      <c r="I14359" s="81"/>
    </row>
    <row r="14360" spans="6:9" ht="28.5" customHeight="1">
      <c r="F14360" s="76"/>
      <c r="I14360" s="81"/>
    </row>
    <row r="14361" spans="6:9" ht="28.5" customHeight="1">
      <c r="F14361" s="76"/>
      <c r="I14361" s="81"/>
    </row>
    <row r="14362" spans="6:9" ht="28.5" customHeight="1">
      <c r="F14362" s="76"/>
      <c r="I14362" s="81"/>
    </row>
    <row r="14363" spans="6:9" ht="28.5" customHeight="1">
      <c r="F14363" s="76"/>
      <c r="I14363" s="81"/>
    </row>
    <row r="14364" spans="6:9" ht="28.5" customHeight="1">
      <c r="F14364" s="76"/>
      <c r="I14364" s="81"/>
    </row>
    <row r="14365" spans="6:9" ht="28.5" customHeight="1">
      <c r="F14365" s="76"/>
      <c r="I14365" s="81"/>
    </row>
    <row r="14366" spans="6:9" ht="28.5" customHeight="1">
      <c r="F14366" s="76"/>
      <c r="I14366" s="81"/>
    </row>
    <row r="14367" spans="6:9" ht="28.5" customHeight="1">
      <c r="F14367" s="76"/>
      <c r="I14367" s="81"/>
    </row>
    <row r="14368" spans="6:9" ht="28.5" customHeight="1">
      <c r="F14368" s="76"/>
      <c r="I14368" s="81"/>
    </row>
    <row r="14369" spans="6:9" ht="28.5" customHeight="1">
      <c r="F14369" s="76"/>
      <c r="I14369" s="81"/>
    </row>
    <row r="14370" spans="6:9" ht="28.5" customHeight="1">
      <c r="F14370" s="76"/>
      <c r="I14370" s="81"/>
    </row>
    <row r="14371" spans="6:9" ht="28.5" customHeight="1">
      <c r="F14371" s="76"/>
      <c r="I14371" s="81"/>
    </row>
    <row r="14372" spans="6:9" ht="28.5" customHeight="1">
      <c r="F14372" s="76"/>
      <c r="I14372" s="81"/>
    </row>
    <row r="14373" spans="6:9" ht="28.5" customHeight="1">
      <c r="F14373" s="76"/>
      <c r="I14373" s="81"/>
    </row>
    <row r="14374" spans="6:9" ht="28.5" customHeight="1">
      <c r="F14374" s="76"/>
      <c r="I14374" s="81"/>
    </row>
    <row r="14375" spans="6:9" ht="28.5" customHeight="1">
      <c r="F14375" s="76"/>
      <c r="I14375" s="81"/>
    </row>
    <row r="14376" spans="6:9" ht="28.5" customHeight="1">
      <c r="F14376" s="76"/>
      <c r="I14376" s="81"/>
    </row>
    <row r="14377" spans="6:9" ht="28.5" customHeight="1">
      <c r="F14377" s="76"/>
      <c r="I14377" s="81"/>
    </row>
    <row r="14378" spans="6:9" ht="28.5" customHeight="1">
      <c r="F14378" s="76"/>
      <c r="I14378" s="81"/>
    </row>
    <row r="14379" spans="6:9" ht="28.5" customHeight="1">
      <c r="F14379" s="76"/>
      <c r="I14379" s="81"/>
    </row>
    <row r="14380" spans="6:9" ht="28.5" customHeight="1">
      <c r="F14380" s="76"/>
      <c r="I14380" s="81"/>
    </row>
    <row r="14381" spans="6:9" ht="28.5" customHeight="1">
      <c r="F14381" s="76"/>
      <c r="I14381" s="81"/>
    </row>
    <row r="14382" spans="6:9" ht="28.5" customHeight="1">
      <c r="F14382" s="76"/>
      <c r="I14382" s="81"/>
    </row>
    <row r="14383" spans="6:9" ht="28.5" customHeight="1">
      <c r="F14383" s="76"/>
      <c r="I14383" s="81"/>
    </row>
    <row r="14384" spans="6:9" ht="28.5" customHeight="1">
      <c r="F14384" s="76"/>
      <c r="I14384" s="81"/>
    </row>
    <row r="14385" spans="6:9" ht="28.5" customHeight="1">
      <c r="F14385" s="76"/>
      <c r="I14385" s="81"/>
    </row>
    <row r="14386" spans="6:9" ht="28.5" customHeight="1">
      <c r="F14386" s="76"/>
      <c r="I14386" s="81"/>
    </row>
    <row r="14387" spans="6:9" ht="28.5" customHeight="1">
      <c r="F14387" s="76"/>
      <c r="I14387" s="81"/>
    </row>
    <row r="14388" spans="6:9" ht="28.5" customHeight="1">
      <c r="F14388" s="76"/>
      <c r="I14388" s="81"/>
    </row>
    <row r="14389" spans="6:9" ht="28.5" customHeight="1">
      <c r="F14389" s="76"/>
      <c r="I14389" s="81"/>
    </row>
    <row r="14390" spans="6:9" ht="28.5" customHeight="1">
      <c r="F14390" s="76"/>
      <c r="I14390" s="81"/>
    </row>
    <row r="14391" spans="6:9" ht="28.5" customHeight="1">
      <c r="F14391" s="76"/>
      <c r="I14391" s="81"/>
    </row>
    <row r="14392" spans="6:9" ht="28.5" customHeight="1">
      <c r="F14392" s="76"/>
      <c r="I14392" s="81"/>
    </row>
    <row r="14393" spans="6:9" ht="28.5" customHeight="1">
      <c r="F14393" s="76"/>
      <c r="I14393" s="81"/>
    </row>
    <row r="14394" spans="6:9" ht="28.5" customHeight="1">
      <c r="F14394" s="76"/>
      <c r="I14394" s="81"/>
    </row>
    <row r="14395" spans="6:9" ht="28.5" customHeight="1">
      <c r="F14395" s="76"/>
      <c r="I14395" s="81"/>
    </row>
    <row r="14396" spans="6:9" ht="28.5" customHeight="1">
      <c r="F14396" s="76"/>
      <c r="I14396" s="81"/>
    </row>
    <row r="14397" spans="6:9" ht="28.5" customHeight="1">
      <c r="F14397" s="76"/>
      <c r="I14397" s="81"/>
    </row>
    <row r="14398" spans="6:9" ht="28.5" customHeight="1">
      <c r="F14398" s="76"/>
      <c r="I14398" s="81"/>
    </row>
    <row r="14399" spans="6:9" ht="28.5" customHeight="1">
      <c r="F14399" s="76"/>
      <c r="I14399" s="81"/>
    </row>
    <row r="14400" spans="6:9" ht="28.5" customHeight="1">
      <c r="F14400" s="76"/>
      <c r="I14400" s="81"/>
    </row>
    <row r="14401" spans="6:9" ht="28.5" customHeight="1">
      <c r="F14401" s="76"/>
      <c r="I14401" s="81"/>
    </row>
    <row r="14402" spans="6:9" ht="28.5" customHeight="1">
      <c r="F14402" s="76"/>
      <c r="I14402" s="81"/>
    </row>
    <row r="14403" spans="6:9" ht="28.5" customHeight="1">
      <c r="F14403" s="76"/>
      <c r="I14403" s="81"/>
    </row>
    <row r="14404" spans="6:9" ht="28.5" customHeight="1">
      <c r="F14404" s="76"/>
      <c r="I14404" s="81"/>
    </row>
    <row r="14405" spans="6:9" ht="28.5" customHeight="1">
      <c r="F14405" s="76"/>
      <c r="I14405" s="81"/>
    </row>
    <row r="14406" spans="6:9" ht="28.5" customHeight="1">
      <c r="F14406" s="76"/>
      <c r="I14406" s="81"/>
    </row>
    <row r="14407" spans="6:9" ht="28.5" customHeight="1">
      <c r="F14407" s="76"/>
      <c r="I14407" s="81"/>
    </row>
    <row r="14408" spans="6:9" ht="28.5" customHeight="1">
      <c r="F14408" s="76"/>
      <c r="I14408" s="81"/>
    </row>
    <row r="14409" spans="6:9" ht="28.5" customHeight="1">
      <c r="F14409" s="76"/>
      <c r="I14409" s="81"/>
    </row>
    <row r="14410" spans="6:9" ht="28.5" customHeight="1">
      <c r="F14410" s="76"/>
      <c r="I14410" s="81"/>
    </row>
    <row r="14411" spans="6:9" ht="28.5" customHeight="1">
      <c r="F14411" s="76"/>
      <c r="I14411" s="81"/>
    </row>
    <row r="14412" spans="6:9" ht="28.5" customHeight="1">
      <c r="F14412" s="76"/>
      <c r="I14412" s="81"/>
    </row>
    <row r="14413" spans="6:9" ht="28.5" customHeight="1">
      <c r="F14413" s="76"/>
      <c r="I14413" s="81"/>
    </row>
    <row r="14414" spans="6:9" ht="28.5" customHeight="1">
      <c r="F14414" s="76"/>
      <c r="I14414" s="81"/>
    </row>
    <row r="14415" spans="6:9" ht="28.5" customHeight="1">
      <c r="F14415" s="76"/>
      <c r="I14415" s="81"/>
    </row>
    <row r="14416" spans="6:9" ht="28.5" customHeight="1">
      <c r="F14416" s="76"/>
      <c r="I14416" s="81"/>
    </row>
    <row r="14417" spans="6:9" ht="28.5" customHeight="1">
      <c r="F14417" s="76"/>
      <c r="I14417" s="81"/>
    </row>
    <row r="14418" spans="6:9" ht="28.5" customHeight="1">
      <c r="F14418" s="76"/>
      <c r="I14418" s="81"/>
    </row>
    <row r="14419" spans="6:9" ht="28.5" customHeight="1">
      <c r="F14419" s="76"/>
      <c r="I14419" s="81"/>
    </row>
    <row r="14420" spans="6:9" ht="28.5" customHeight="1">
      <c r="F14420" s="76"/>
      <c r="I14420" s="81"/>
    </row>
    <row r="14421" spans="6:9" ht="28.5" customHeight="1">
      <c r="F14421" s="76"/>
      <c r="I14421" s="81"/>
    </row>
    <row r="14422" spans="6:9" ht="28.5" customHeight="1">
      <c r="F14422" s="76"/>
      <c r="I14422" s="81"/>
    </row>
    <row r="14423" spans="6:9" ht="28.5" customHeight="1">
      <c r="F14423" s="76"/>
      <c r="I14423" s="81"/>
    </row>
    <row r="14424" spans="6:9" ht="28.5" customHeight="1">
      <c r="F14424" s="76"/>
      <c r="I14424" s="81"/>
    </row>
    <row r="14425" spans="6:9" ht="28.5" customHeight="1">
      <c r="F14425" s="76"/>
      <c r="I14425" s="81"/>
    </row>
    <row r="14426" spans="6:9" ht="28.5" customHeight="1">
      <c r="F14426" s="76"/>
      <c r="I14426" s="81"/>
    </row>
    <row r="14427" spans="6:9" ht="28.5" customHeight="1">
      <c r="F14427" s="76"/>
      <c r="I14427" s="81"/>
    </row>
    <row r="14428" spans="6:9" ht="28.5" customHeight="1">
      <c r="F14428" s="76"/>
      <c r="I14428" s="81"/>
    </row>
    <row r="14429" spans="6:9" ht="28.5" customHeight="1">
      <c r="F14429" s="76"/>
      <c r="I14429" s="81"/>
    </row>
    <row r="14430" spans="6:9" ht="28.5" customHeight="1">
      <c r="F14430" s="76"/>
      <c r="I14430" s="81"/>
    </row>
    <row r="14431" spans="6:9" ht="28.5" customHeight="1">
      <c r="F14431" s="76"/>
      <c r="I14431" s="81"/>
    </row>
    <row r="14432" spans="6:9" ht="28.5" customHeight="1">
      <c r="F14432" s="76"/>
      <c r="I14432" s="81"/>
    </row>
    <row r="14433" spans="6:9" ht="28.5" customHeight="1">
      <c r="F14433" s="76"/>
      <c r="I14433" s="81"/>
    </row>
    <row r="14434" spans="6:9" ht="28.5" customHeight="1">
      <c r="F14434" s="76"/>
      <c r="I14434" s="81"/>
    </row>
    <row r="14435" spans="6:9" ht="28.5" customHeight="1">
      <c r="F14435" s="76"/>
      <c r="I14435" s="81"/>
    </row>
    <row r="14436" spans="6:9" ht="28.5" customHeight="1">
      <c r="F14436" s="76"/>
      <c r="I14436" s="81"/>
    </row>
    <row r="14437" spans="6:9" ht="28.5" customHeight="1">
      <c r="F14437" s="76"/>
      <c r="I14437" s="81"/>
    </row>
    <row r="14438" spans="6:9" ht="28.5" customHeight="1">
      <c r="F14438" s="76"/>
      <c r="I14438" s="81"/>
    </row>
    <row r="14439" spans="6:9" ht="28.5" customHeight="1">
      <c r="F14439" s="76"/>
      <c r="I14439" s="81"/>
    </row>
    <row r="14440" spans="6:9" ht="28.5" customHeight="1">
      <c r="F14440" s="76"/>
      <c r="I14440" s="81"/>
    </row>
    <row r="14441" spans="6:9" ht="28.5" customHeight="1">
      <c r="F14441" s="76"/>
      <c r="I14441" s="81"/>
    </row>
    <row r="14442" spans="6:9" ht="28.5" customHeight="1">
      <c r="F14442" s="76"/>
      <c r="I14442" s="81"/>
    </row>
    <row r="14443" spans="6:9" ht="28.5" customHeight="1">
      <c r="F14443" s="76"/>
      <c r="I14443" s="81"/>
    </row>
    <row r="14444" spans="6:9" ht="28.5" customHeight="1">
      <c r="F14444" s="76"/>
      <c r="I14444" s="81"/>
    </row>
    <row r="14445" spans="6:9" ht="28.5" customHeight="1">
      <c r="F14445" s="76"/>
      <c r="I14445" s="81"/>
    </row>
    <row r="14446" spans="6:9" ht="28.5" customHeight="1">
      <c r="F14446" s="76"/>
      <c r="I14446" s="81"/>
    </row>
    <row r="14447" spans="6:9" ht="28.5" customHeight="1">
      <c r="F14447" s="76"/>
      <c r="I14447" s="81"/>
    </row>
    <row r="14448" spans="6:9" ht="28.5" customHeight="1">
      <c r="F14448" s="76"/>
      <c r="I14448" s="81"/>
    </row>
    <row r="14449" spans="6:9" ht="28.5" customHeight="1">
      <c r="F14449" s="76"/>
      <c r="I14449" s="81"/>
    </row>
    <row r="14450" spans="6:9" ht="28.5" customHeight="1">
      <c r="F14450" s="76"/>
      <c r="I14450" s="81"/>
    </row>
    <row r="14451" spans="6:9" ht="28.5" customHeight="1">
      <c r="F14451" s="76"/>
      <c r="I14451" s="81"/>
    </row>
    <row r="14452" spans="6:9" ht="28.5" customHeight="1">
      <c r="F14452" s="76"/>
      <c r="I14452" s="81"/>
    </row>
    <row r="14453" spans="6:9" ht="28.5" customHeight="1">
      <c r="F14453" s="76"/>
      <c r="I14453" s="81"/>
    </row>
    <row r="14454" spans="6:9" ht="28.5" customHeight="1">
      <c r="F14454" s="76"/>
      <c r="I14454" s="81"/>
    </row>
    <row r="14455" spans="6:9" ht="28.5" customHeight="1">
      <c r="F14455" s="76"/>
      <c r="I14455" s="81"/>
    </row>
    <row r="14456" spans="6:9" ht="28.5" customHeight="1">
      <c r="F14456" s="76"/>
      <c r="I14456" s="81"/>
    </row>
    <row r="14457" spans="6:9" ht="28.5" customHeight="1">
      <c r="F14457" s="76"/>
      <c r="I14457" s="81"/>
    </row>
    <row r="14458" spans="6:9" ht="28.5" customHeight="1">
      <c r="F14458" s="76"/>
      <c r="I14458" s="81"/>
    </row>
    <row r="14459" spans="6:9" ht="28.5" customHeight="1">
      <c r="F14459" s="76"/>
      <c r="I14459" s="81"/>
    </row>
    <row r="14460" spans="6:9" ht="28.5" customHeight="1">
      <c r="F14460" s="76"/>
      <c r="I14460" s="81"/>
    </row>
    <row r="14461" spans="6:9" ht="28.5" customHeight="1">
      <c r="F14461" s="76"/>
      <c r="I14461" s="81"/>
    </row>
    <row r="14462" spans="6:9" ht="28.5" customHeight="1">
      <c r="F14462" s="76"/>
      <c r="I14462" s="81"/>
    </row>
    <row r="14463" spans="6:9" ht="28.5" customHeight="1">
      <c r="F14463" s="76"/>
      <c r="I14463" s="81"/>
    </row>
    <row r="14464" spans="6:9" ht="28.5" customHeight="1">
      <c r="F14464" s="76"/>
      <c r="I14464" s="81"/>
    </row>
    <row r="14465" spans="6:9" ht="28.5" customHeight="1">
      <c r="F14465" s="76"/>
      <c r="I14465" s="81"/>
    </row>
    <row r="14466" spans="6:9" ht="28.5" customHeight="1">
      <c r="F14466" s="76"/>
      <c r="I14466" s="81"/>
    </row>
    <row r="14467" spans="6:9" ht="28.5" customHeight="1">
      <c r="F14467" s="76"/>
      <c r="I14467" s="81"/>
    </row>
    <row r="14468" spans="6:9" ht="28.5" customHeight="1">
      <c r="F14468" s="76"/>
      <c r="I14468" s="81"/>
    </row>
    <row r="14469" spans="6:9" ht="28.5" customHeight="1">
      <c r="F14469" s="76"/>
      <c r="I14469" s="81"/>
    </row>
    <row r="14470" spans="6:9" ht="28.5" customHeight="1">
      <c r="F14470" s="76"/>
      <c r="I14470" s="81"/>
    </row>
    <row r="14471" spans="6:9" ht="28.5" customHeight="1">
      <c r="F14471" s="76"/>
      <c r="I14471" s="81"/>
    </row>
    <row r="14472" spans="6:9" ht="28.5" customHeight="1">
      <c r="F14472" s="76"/>
      <c r="I14472" s="81"/>
    </row>
    <row r="14473" spans="6:9" ht="28.5" customHeight="1">
      <c r="F14473" s="76"/>
      <c r="I14473" s="81"/>
    </row>
    <row r="14474" spans="6:9" ht="28.5" customHeight="1">
      <c r="F14474" s="76"/>
      <c r="I14474" s="81"/>
    </row>
    <row r="14475" spans="6:9" ht="28.5" customHeight="1">
      <c r="F14475" s="76"/>
      <c r="I14475" s="81"/>
    </row>
    <row r="14476" spans="6:9" ht="28.5" customHeight="1">
      <c r="F14476" s="76"/>
      <c r="I14476" s="81"/>
    </row>
    <row r="14477" spans="6:9" ht="28.5" customHeight="1">
      <c r="F14477" s="76"/>
      <c r="I14477" s="81"/>
    </row>
    <row r="14478" spans="6:9" ht="28.5" customHeight="1">
      <c r="F14478" s="76"/>
      <c r="I14478" s="81"/>
    </row>
    <row r="14479" spans="6:9" ht="28.5" customHeight="1">
      <c r="F14479" s="76"/>
      <c r="I14479" s="81"/>
    </row>
    <row r="14480" spans="6:9" ht="28.5" customHeight="1">
      <c r="F14480" s="76"/>
      <c r="I14480" s="81"/>
    </row>
    <row r="14481" spans="6:9" ht="28.5" customHeight="1">
      <c r="F14481" s="76"/>
      <c r="I14481" s="81"/>
    </row>
    <row r="14482" spans="6:9" ht="28.5" customHeight="1">
      <c r="F14482" s="76"/>
      <c r="I14482" s="81"/>
    </row>
    <row r="14483" spans="6:9" ht="28.5" customHeight="1">
      <c r="F14483" s="76"/>
      <c r="I14483" s="81"/>
    </row>
    <row r="14484" spans="6:9" ht="28.5" customHeight="1">
      <c r="F14484" s="76"/>
      <c r="I14484" s="81"/>
    </row>
    <row r="14485" spans="6:9" ht="28.5" customHeight="1">
      <c r="F14485" s="76"/>
      <c r="I14485" s="81"/>
    </row>
    <row r="14486" spans="6:9" ht="28.5" customHeight="1">
      <c r="F14486" s="76"/>
      <c r="I14486" s="81"/>
    </row>
    <row r="14487" spans="6:9" ht="28.5" customHeight="1">
      <c r="F14487" s="76"/>
      <c r="I14487" s="81"/>
    </row>
    <row r="14488" spans="6:9" ht="28.5" customHeight="1">
      <c r="F14488" s="76"/>
      <c r="I14488" s="81"/>
    </row>
    <row r="14489" spans="6:9" ht="28.5" customHeight="1">
      <c r="F14489" s="76"/>
      <c r="I14489" s="81"/>
    </row>
    <row r="14490" spans="6:9" ht="28.5" customHeight="1">
      <c r="F14490" s="76"/>
      <c r="I14490" s="81"/>
    </row>
    <row r="14491" spans="6:9" ht="28.5" customHeight="1">
      <c r="F14491" s="76"/>
      <c r="I14491" s="81"/>
    </row>
    <row r="14492" spans="6:9" ht="28.5" customHeight="1">
      <c r="F14492" s="76"/>
      <c r="I14492" s="81"/>
    </row>
    <row r="14493" spans="6:9" ht="28.5" customHeight="1">
      <c r="F14493" s="76"/>
      <c r="I14493" s="81"/>
    </row>
    <row r="14494" spans="6:9" ht="28.5" customHeight="1">
      <c r="F14494" s="76"/>
      <c r="I14494" s="81"/>
    </row>
    <row r="14495" spans="6:9" ht="28.5" customHeight="1">
      <c r="F14495" s="76"/>
      <c r="I14495" s="81"/>
    </row>
    <row r="14496" spans="6:9" ht="28.5" customHeight="1">
      <c r="F14496" s="76"/>
      <c r="I14496" s="81"/>
    </row>
    <row r="14497" spans="6:9" ht="28.5" customHeight="1">
      <c r="F14497" s="76"/>
      <c r="I14497" s="81"/>
    </row>
    <row r="14498" spans="6:9" ht="28.5" customHeight="1">
      <c r="F14498" s="76"/>
      <c r="I14498" s="81"/>
    </row>
    <row r="14499" spans="6:9" ht="28.5" customHeight="1">
      <c r="F14499" s="76"/>
      <c r="I14499" s="81"/>
    </row>
    <row r="14500" spans="6:9" ht="28.5" customHeight="1">
      <c r="F14500" s="76"/>
      <c r="I14500" s="81"/>
    </row>
    <row r="14501" spans="6:9" ht="28.5" customHeight="1">
      <c r="F14501" s="76"/>
      <c r="I14501" s="81"/>
    </row>
    <row r="14502" spans="6:9" ht="28.5" customHeight="1">
      <c r="F14502" s="76"/>
      <c r="I14502" s="81"/>
    </row>
    <row r="14503" spans="6:9" ht="28.5" customHeight="1">
      <c r="F14503" s="76"/>
      <c r="I14503" s="81"/>
    </row>
    <row r="14504" spans="6:9" ht="28.5" customHeight="1">
      <c r="F14504" s="76"/>
      <c r="I14504" s="81"/>
    </row>
    <row r="14505" spans="6:9" ht="28.5" customHeight="1">
      <c r="F14505" s="76"/>
      <c r="I14505" s="81"/>
    </row>
    <row r="14506" spans="6:9" ht="28.5" customHeight="1">
      <c r="F14506" s="76"/>
      <c r="I14506" s="81"/>
    </row>
    <row r="14507" spans="6:9" ht="28.5" customHeight="1">
      <c r="F14507" s="76"/>
      <c r="I14507" s="81"/>
    </row>
    <row r="14508" spans="6:9" ht="28.5" customHeight="1">
      <c r="F14508" s="76"/>
      <c r="I14508" s="81"/>
    </row>
    <row r="14509" spans="6:9" ht="28.5" customHeight="1">
      <c r="F14509" s="76"/>
      <c r="I14509" s="81"/>
    </row>
    <row r="14510" spans="6:9" ht="28.5" customHeight="1">
      <c r="F14510" s="76"/>
      <c r="I14510" s="81"/>
    </row>
    <row r="14511" spans="6:9" ht="28.5" customHeight="1">
      <c r="F14511" s="76"/>
      <c r="I14511" s="81"/>
    </row>
    <row r="14512" spans="6:9" ht="28.5" customHeight="1">
      <c r="F14512" s="76"/>
      <c r="I14512" s="81"/>
    </row>
    <row r="14513" spans="6:9" ht="28.5" customHeight="1">
      <c r="F14513" s="76"/>
      <c r="I14513" s="81"/>
    </row>
    <row r="14514" spans="6:9" ht="28.5" customHeight="1">
      <c r="F14514" s="76"/>
      <c r="I14514" s="81"/>
    </row>
    <row r="14515" spans="6:9" ht="28.5" customHeight="1">
      <c r="F14515" s="76"/>
      <c r="I14515" s="81"/>
    </row>
    <row r="14516" spans="6:9" ht="28.5" customHeight="1">
      <c r="F14516" s="76"/>
      <c r="I14516" s="81"/>
    </row>
    <row r="14517" spans="6:9" ht="28.5" customHeight="1">
      <c r="F14517" s="76"/>
      <c r="I14517" s="81"/>
    </row>
    <row r="14518" spans="6:9" ht="28.5" customHeight="1">
      <c r="F14518" s="76"/>
      <c r="I14518" s="81"/>
    </row>
    <row r="14519" spans="6:9" ht="28.5" customHeight="1">
      <c r="F14519" s="76"/>
      <c r="I14519" s="81"/>
    </row>
    <row r="14520" spans="6:9" ht="28.5" customHeight="1">
      <c r="F14520" s="76"/>
      <c r="I14520" s="81"/>
    </row>
    <row r="14521" spans="6:9" ht="28.5" customHeight="1">
      <c r="F14521" s="76"/>
      <c r="I14521" s="81"/>
    </row>
    <row r="14522" spans="6:9" ht="28.5" customHeight="1">
      <c r="F14522" s="76"/>
      <c r="I14522" s="81"/>
    </row>
    <row r="14523" spans="6:9" ht="28.5" customHeight="1">
      <c r="F14523" s="76"/>
      <c r="I14523" s="81"/>
    </row>
    <row r="14524" spans="6:9" ht="28.5" customHeight="1">
      <c r="F14524" s="76"/>
      <c r="I14524" s="81"/>
    </row>
    <row r="14525" spans="6:9" ht="28.5" customHeight="1">
      <c r="F14525" s="76"/>
      <c r="I14525" s="81"/>
    </row>
    <row r="14526" spans="6:9" ht="28.5" customHeight="1">
      <c r="F14526" s="76"/>
      <c r="I14526" s="81"/>
    </row>
    <row r="14527" spans="6:9" ht="28.5" customHeight="1">
      <c r="F14527" s="76"/>
      <c r="I14527" s="81"/>
    </row>
    <row r="14528" spans="6:9" ht="28.5" customHeight="1">
      <c r="F14528" s="76"/>
      <c r="I14528" s="81"/>
    </row>
    <row r="14529" spans="6:9" ht="28.5" customHeight="1">
      <c r="F14529" s="76"/>
      <c r="I14529" s="81"/>
    </row>
    <row r="14530" spans="6:9" ht="28.5" customHeight="1">
      <c r="F14530" s="76"/>
      <c r="I14530" s="81"/>
    </row>
    <row r="14531" spans="6:9" ht="28.5" customHeight="1">
      <c r="F14531" s="76"/>
      <c r="I14531" s="81"/>
    </row>
    <row r="14532" spans="6:9" ht="28.5" customHeight="1">
      <c r="F14532" s="76"/>
      <c r="I14532" s="81"/>
    </row>
    <row r="14533" spans="6:9" ht="28.5" customHeight="1">
      <c r="F14533" s="76"/>
      <c r="I14533" s="81"/>
    </row>
    <row r="14534" spans="6:9" ht="28.5" customHeight="1">
      <c r="F14534" s="76"/>
      <c r="I14534" s="81"/>
    </row>
    <row r="14535" spans="6:9" ht="28.5" customHeight="1">
      <c r="F14535" s="76"/>
      <c r="I14535" s="81"/>
    </row>
    <row r="14536" spans="6:9" ht="28.5" customHeight="1">
      <c r="F14536" s="76"/>
      <c r="I14536" s="81"/>
    </row>
    <row r="14537" spans="6:9" ht="28.5" customHeight="1">
      <c r="F14537" s="76"/>
      <c r="I14537" s="81"/>
    </row>
    <row r="14538" spans="6:9" ht="28.5" customHeight="1">
      <c r="F14538" s="76"/>
      <c r="I14538" s="81"/>
    </row>
    <row r="14539" spans="6:9" ht="28.5" customHeight="1">
      <c r="F14539" s="76"/>
      <c r="I14539" s="81"/>
    </row>
    <row r="14540" spans="6:9" ht="28.5" customHeight="1">
      <c r="F14540" s="76"/>
      <c r="I14540" s="81"/>
    </row>
    <row r="14541" spans="6:9" ht="28.5" customHeight="1">
      <c r="F14541" s="76"/>
      <c r="I14541" s="81"/>
    </row>
    <row r="14542" spans="6:9" ht="28.5" customHeight="1">
      <c r="F14542" s="76"/>
      <c r="I14542" s="81"/>
    </row>
    <row r="14543" spans="6:9" ht="28.5" customHeight="1">
      <c r="F14543" s="76"/>
      <c r="I14543" s="81"/>
    </row>
    <row r="14544" spans="6:9" ht="28.5" customHeight="1">
      <c r="F14544" s="76"/>
      <c r="I14544" s="81"/>
    </row>
    <row r="14545" spans="6:9" ht="28.5" customHeight="1">
      <c r="F14545" s="76"/>
      <c r="I14545" s="81"/>
    </row>
    <row r="14546" spans="6:9" ht="28.5" customHeight="1">
      <c r="F14546" s="76"/>
      <c r="I14546" s="81"/>
    </row>
    <row r="14547" spans="6:9" ht="28.5" customHeight="1">
      <c r="F14547" s="76"/>
      <c r="I14547" s="81"/>
    </row>
    <row r="14548" spans="6:9" ht="28.5" customHeight="1">
      <c r="F14548" s="76"/>
      <c r="I14548" s="81"/>
    </row>
    <row r="14549" spans="6:9" ht="28.5" customHeight="1">
      <c r="F14549" s="76"/>
      <c r="I14549" s="81"/>
    </row>
    <row r="14550" spans="6:9" ht="28.5" customHeight="1">
      <c r="F14550" s="76"/>
      <c r="I14550" s="81"/>
    </row>
    <row r="14551" spans="6:9" ht="28.5" customHeight="1">
      <c r="F14551" s="76"/>
      <c r="I14551" s="81"/>
    </row>
    <row r="14552" spans="6:9" ht="28.5" customHeight="1">
      <c r="F14552" s="76"/>
      <c r="I14552" s="81"/>
    </row>
    <row r="14553" spans="6:9" ht="28.5" customHeight="1">
      <c r="F14553" s="76"/>
      <c r="I14553" s="81"/>
    </row>
    <row r="14554" spans="6:9" ht="28.5" customHeight="1">
      <c r="F14554" s="76"/>
      <c r="I14554" s="81"/>
    </row>
    <row r="14555" spans="6:9" ht="28.5" customHeight="1">
      <c r="F14555" s="76"/>
      <c r="I14555" s="81"/>
    </row>
    <row r="14556" spans="6:9" ht="28.5" customHeight="1">
      <c r="F14556" s="76"/>
      <c r="I14556" s="81"/>
    </row>
    <row r="14557" spans="6:9" ht="28.5" customHeight="1">
      <c r="F14557" s="76"/>
      <c r="I14557" s="81"/>
    </row>
    <row r="14558" spans="6:9" ht="28.5" customHeight="1">
      <c r="F14558" s="76"/>
      <c r="I14558" s="81"/>
    </row>
    <row r="14559" spans="6:9" ht="28.5" customHeight="1">
      <c r="F14559" s="76"/>
      <c r="I14559" s="81"/>
    </row>
    <row r="14560" spans="6:9" ht="28.5" customHeight="1">
      <c r="F14560" s="76"/>
      <c r="I14560" s="81"/>
    </row>
    <row r="14561" spans="6:9" ht="28.5" customHeight="1">
      <c r="F14561" s="76"/>
      <c r="I14561" s="81"/>
    </row>
    <row r="14562" spans="6:9" ht="28.5" customHeight="1">
      <c r="F14562" s="76"/>
      <c r="I14562" s="81"/>
    </row>
    <row r="14563" spans="6:9" ht="28.5" customHeight="1">
      <c r="F14563" s="76"/>
      <c r="I14563" s="81"/>
    </row>
    <row r="14564" spans="6:9" ht="28.5" customHeight="1">
      <c r="F14564" s="76"/>
      <c r="I14564" s="81"/>
    </row>
    <row r="14565" spans="6:9" ht="28.5" customHeight="1">
      <c r="F14565" s="76"/>
      <c r="I14565" s="81"/>
    </row>
    <row r="14566" spans="6:9" ht="28.5" customHeight="1">
      <c r="F14566" s="76"/>
      <c r="I14566" s="81"/>
    </row>
    <row r="14567" spans="6:9" ht="28.5" customHeight="1">
      <c r="F14567" s="76"/>
      <c r="I14567" s="81"/>
    </row>
    <row r="14568" spans="6:9" ht="28.5" customHeight="1">
      <c r="F14568" s="76"/>
      <c r="I14568" s="81"/>
    </row>
    <row r="14569" spans="6:9" ht="28.5" customHeight="1">
      <c r="F14569" s="76"/>
      <c r="I14569" s="81"/>
    </row>
    <row r="14570" spans="6:9" ht="28.5" customHeight="1">
      <c r="F14570" s="76"/>
      <c r="I14570" s="81"/>
    </row>
    <row r="14571" spans="6:9" ht="28.5" customHeight="1">
      <c r="F14571" s="76"/>
      <c r="I14571" s="81"/>
    </row>
    <row r="14572" spans="6:9" ht="28.5" customHeight="1">
      <c r="F14572" s="76"/>
      <c r="I14572" s="81"/>
    </row>
    <row r="14573" spans="6:9" ht="28.5" customHeight="1">
      <c r="F14573" s="76"/>
      <c r="I14573" s="81"/>
    </row>
    <row r="14574" spans="6:9" ht="28.5" customHeight="1">
      <c r="F14574" s="76"/>
      <c r="I14574" s="81"/>
    </row>
    <row r="14575" spans="6:9" ht="28.5" customHeight="1">
      <c r="F14575" s="76"/>
      <c r="I14575" s="81"/>
    </row>
    <row r="14576" spans="6:9" ht="28.5" customHeight="1">
      <c r="F14576" s="76"/>
      <c r="I14576" s="81"/>
    </row>
    <row r="14577" spans="6:9" ht="28.5" customHeight="1">
      <c r="F14577" s="76"/>
      <c r="I14577" s="81"/>
    </row>
    <row r="14578" spans="6:9" ht="28.5" customHeight="1">
      <c r="F14578" s="76"/>
      <c r="I14578" s="81"/>
    </row>
    <row r="14579" spans="6:9" ht="28.5" customHeight="1">
      <c r="F14579" s="76"/>
      <c r="I14579" s="81"/>
    </row>
    <row r="14580" spans="6:9" ht="28.5" customHeight="1">
      <c r="F14580" s="76"/>
      <c r="I14580" s="81"/>
    </row>
    <row r="14581" spans="6:9" ht="28.5" customHeight="1">
      <c r="F14581" s="76"/>
      <c r="I14581" s="81"/>
    </row>
    <row r="14582" spans="6:9" ht="28.5" customHeight="1">
      <c r="F14582" s="76"/>
      <c r="I14582" s="81"/>
    </row>
    <row r="14583" spans="6:9" ht="28.5" customHeight="1">
      <c r="F14583" s="76"/>
      <c r="I14583" s="81"/>
    </row>
    <row r="14584" spans="6:9" ht="28.5" customHeight="1">
      <c r="F14584" s="76"/>
      <c r="I14584" s="81"/>
    </row>
    <row r="14585" spans="6:9" ht="28.5" customHeight="1">
      <c r="F14585" s="76"/>
      <c r="I14585" s="81"/>
    </row>
    <row r="14586" spans="6:9" ht="28.5" customHeight="1">
      <c r="F14586" s="76"/>
      <c r="I14586" s="81"/>
    </row>
    <row r="14587" spans="6:9" ht="28.5" customHeight="1">
      <c r="F14587" s="76"/>
      <c r="I14587" s="81"/>
    </row>
    <row r="14588" spans="6:9" ht="28.5" customHeight="1">
      <c r="F14588" s="76"/>
      <c r="I14588" s="81"/>
    </row>
    <row r="14589" spans="6:9" ht="28.5" customHeight="1">
      <c r="F14589" s="76"/>
      <c r="I14589" s="81"/>
    </row>
    <row r="14590" spans="6:9" ht="28.5" customHeight="1">
      <c r="F14590" s="76"/>
      <c r="I14590" s="81"/>
    </row>
    <row r="14591" spans="6:9" ht="28.5" customHeight="1">
      <c r="F14591" s="76"/>
      <c r="I14591" s="81"/>
    </row>
    <row r="14592" spans="6:9" ht="28.5" customHeight="1">
      <c r="F14592" s="76"/>
      <c r="I14592" s="81"/>
    </row>
    <row r="14593" spans="6:9" ht="28.5" customHeight="1">
      <c r="F14593" s="76"/>
      <c r="I14593" s="81"/>
    </row>
    <row r="14594" spans="6:9" ht="28.5" customHeight="1">
      <c r="F14594" s="76"/>
      <c r="I14594" s="81"/>
    </row>
    <row r="14595" spans="6:9" ht="28.5" customHeight="1">
      <c r="F14595" s="76"/>
      <c r="I14595" s="81"/>
    </row>
    <row r="14596" spans="6:9" ht="28.5" customHeight="1">
      <c r="F14596" s="76"/>
      <c r="I14596" s="81"/>
    </row>
    <row r="14597" spans="6:9" ht="28.5" customHeight="1">
      <c r="F14597" s="76"/>
      <c r="I14597" s="81"/>
    </row>
    <row r="14598" spans="6:9" ht="28.5" customHeight="1">
      <c r="F14598" s="76"/>
      <c r="I14598" s="81"/>
    </row>
    <row r="14599" spans="6:9" ht="28.5" customHeight="1">
      <c r="F14599" s="76"/>
      <c r="I14599" s="81"/>
    </row>
    <row r="14600" spans="6:9" ht="28.5" customHeight="1">
      <c r="F14600" s="76"/>
      <c r="I14600" s="81"/>
    </row>
    <row r="14601" spans="6:9" ht="28.5" customHeight="1">
      <c r="F14601" s="76"/>
      <c r="I14601" s="81"/>
    </row>
    <row r="14602" spans="6:9" ht="28.5" customHeight="1">
      <c r="F14602" s="76"/>
      <c r="I14602" s="81"/>
    </row>
    <row r="14603" spans="6:9" ht="28.5" customHeight="1">
      <c r="F14603" s="76"/>
      <c r="I14603" s="81"/>
    </row>
    <row r="14604" spans="6:9" ht="28.5" customHeight="1">
      <c r="F14604" s="76"/>
      <c r="I14604" s="81"/>
    </row>
    <row r="14605" spans="6:9" ht="28.5" customHeight="1">
      <c r="F14605" s="76"/>
      <c r="I14605" s="81"/>
    </row>
    <row r="14606" spans="6:9" ht="28.5" customHeight="1">
      <c r="F14606" s="76"/>
      <c r="I14606" s="81"/>
    </row>
    <row r="14607" spans="6:9" ht="28.5" customHeight="1">
      <c r="F14607" s="76"/>
      <c r="I14607" s="81"/>
    </row>
    <row r="14608" spans="6:9" ht="28.5" customHeight="1">
      <c r="F14608" s="76"/>
      <c r="I14608" s="81"/>
    </row>
    <row r="14609" spans="6:9" ht="28.5" customHeight="1">
      <c r="F14609" s="76"/>
      <c r="I14609" s="81"/>
    </row>
    <row r="14610" spans="6:9" ht="28.5" customHeight="1">
      <c r="F14610" s="76"/>
      <c r="I14610" s="81"/>
    </row>
    <row r="14611" spans="6:9" ht="28.5" customHeight="1">
      <c r="F14611" s="76"/>
      <c r="I14611" s="81"/>
    </row>
    <row r="14612" spans="6:9" ht="28.5" customHeight="1">
      <c r="F14612" s="76"/>
      <c r="I14612" s="81"/>
    </row>
    <row r="14613" spans="6:9" ht="28.5" customHeight="1">
      <c r="F14613" s="76"/>
      <c r="I14613" s="81"/>
    </row>
    <row r="14614" spans="6:9" ht="28.5" customHeight="1">
      <c r="F14614" s="76"/>
      <c r="I14614" s="81"/>
    </row>
    <row r="14615" spans="6:9" ht="28.5" customHeight="1">
      <c r="F14615" s="76"/>
      <c r="I14615" s="81"/>
    </row>
    <row r="14616" spans="6:9" ht="28.5" customHeight="1">
      <c r="F14616" s="76"/>
      <c r="I14616" s="81"/>
    </row>
    <row r="14617" spans="6:9" ht="28.5" customHeight="1">
      <c r="F14617" s="76"/>
      <c r="I14617" s="81"/>
    </row>
    <row r="14618" spans="6:9" ht="28.5" customHeight="1">
      <c r="F14618" s="76"/>
      <c r="I14618" s="81"/>
    </row>
    <row r="14619" spans="6:9" ht="28.5" customHeight="1">
      <c r="F14619" s="76"/>
      <c r="I14619" s="81"/>
    </row>
    <row r="14620" spans="6:9" ht="28.5" customHeight="1">
      <c r="F14620" s="76"/>
      <c r="I14620" s="81"/>
    </row>
    <row r="14621" spans="6:9" ht="28.5" customHeight="1">
      <c r="F14621" s="76"/>
      <c r="I14621" s="81"/>
    </row>
    <row r="14622" spans="6:9" ht="28.5" customHeight="1">
      <c r="F14622" s="76"/>
      <c r="I14622" s="81"/>
    </row>
    <row r="14623" spans="6:9" ht="28.5" customHeight="1">
      <c r="F14623" s="76"/>
      <c r="I14623" s="81"/>
    </row>
    <row r="14624" spans="6:9" ht="28.5" customHeight="1">
      <c r="F14624" s="76"/>
      <c r="I14624" s="81"/>
    </row>
    <row r="14625" spans="6:9" ht="28.5" customHeight="1">
      <c r="F14625" s="76"/>
      <c r="I14625" s="81"/>
    </row>
    <row r="14626" spans="6:9" ht="28.5" customHeight="1">
      <c r="F14626" s="76"/>
      <c r="I14626" s="81"/>
    </row>
    <row r="14627" spans="6:9" ht="28.5" customHeight="1">
      <c r="F14627" s="76"/>
      <c r="I14627" s="81"/>
    </row>
    <row r="14628" spans="6:9" ht="28.5" customHeight="1">
      <c r="F14628" s="76"/>
      <c r="I14628" s="81"/>
    </row>
    <row r="14629" spans="6:9" ht="28.5" customHeight="1">
      <c r="F14629" s="76"/>
      <c r="I14629" s="81"/>
    </row>
    <row r="14630" spans="6:9" ht="28.5" customHeight="1">
      <c r="F14630" s="76"/>
      <c r="I14630" s="81"/>
    </row>
    <row r="14631" spans="6:9" ht="28.5" customHeight="1">
      <c r="F14631" s="76"/>
      <c r="I14631" s="81"/>
    </row>
    <row r="14632" spans="6:9" ht="28.5" customHeight="1">
      <c r="F14632" s="76"/>
      <c r="I14632" s="81"/>
    </row>
    <row r="14633" spans="6:9" ht="28.5" customHeight="1">
      <c r="F14633" s="76"/>
      <c r="I14633" s="81"/>
    </row>
    <row r="14634" spans="6:9" ht="28.5" customHeight="1">
      <c r="F14634" s="76"/>
      <c r="I14634" s="81"/>
    </row>
    <row r="14635" spans="6:9" ht="28.5" customHeight="1">
      <c r="F14635" s="76"/>
      <c r="I14635" s="81"/>
    </row>
    <row r="14636" spans="6:9" ht="28.5" customHeight="1">
      <c r="F14636" s="76"/>
      <c r="I14636" s="81"/>
    </row>
    <row r="14637" spans="6:9" ht="28.5" customHeight="1">
      <c r="F14637" s="76"/>
      <c r="I14637" s="81"/>
    </row>
    <row r="14638" spans="6:9" ht="28.5" customHeight="1">
      <c r="F14638" s="76"/>
      <c r="I14638" s="81"/>
    </row>
    <row r="14639" spans="6:9" ht="28.5" customHeight="1">
      <c r="F14639" s="76"/>
      <c r="I14639" s="81"/>
    </row>
    <row r="14640" spans="6:9" ht="28.5" customHeight="1">
      <c r="F14640" s="76"/>
      <c r="I14640" s="81"/>
    </row>
    <row r="14641" spans="6:9" ht="28.5" customHeight="1">
      <c r="F14641" s="76"/>
      <c r="I14641" s="81"/>
    </row>
    <row r="14642" spans="6:9" ht="28.5" customHeight="1">
      <c r="F14642" s="76"/>
      <c r="I14642" s="81"/>
    </row>
    <row r="14643" spans="6:9" ht="28.5" customHeight="1">
      <c r="F14643" s="76"/>
      <c r="I14643" s="81"/>
    </row>
    <row r="14644" spans="6:9" ht="28.5" customHeight="1">
      <c r="F14644" s="76"/>
      <c r="I14644" s="81"/>
    </row>
    <row r="14645" spans="6:9" ht="28.5" customHeight="1">
      <c r="F14645" s="76"/>
      <c r="I14645" s="81"/>
    </row>
    <row r="14646" spans="6:9" ht="28.5" customHeight="1">
      <c r="F14646" s="76"/>
      <c r="I14646" s="81"/>
    </row>
    <row r="14647" spans="6:9" ht="28.5" customHeight="1">
      <c r="F14647" s="76"/>
      <c r="I14647" s="81"/>
    </row>
    <row r="14648" spans="6:9" ht="28.5" customHeight="1">
      <c r="F14648" s="76"/>
      <c r="I14648" s="81"/>
    </row>
    <row r="14649" spans="6:9" ht="28.5" customHeight="1">
      <c r="F14649" s="76"/>
      <c r="I14649" s="81"/>
    </row>
    <row r="14650" spans="6:9" ht="28.5" customHeight="1">
      <c r="F14650" s="76"/>
      <c r="I14650" s="81"/>
    </row>
    <row r="14651" spans="6:9" ht="28.5" customHeight="1">
      <c r="F14651" s="76"/>
      <c r="I14651" s="81"/>
    </row>
    <row r="14652" spans="6:9" ht="28.5" customHeight="1">
      <c r="F14652" s="76"/>
      <c r="I14652" s="81"/>
    </row>
    <row r="14653" spans="6:9" ht="28.5" customHeight="1">
      <c r="F14653" s="76"/>
      <c r="I14653" s="81"/>
    </row>
    <row r="14654" spans="6:9" ht="28.5" customHeight="1">
      <c r="F14654" s="76"/>
      <c r="I14654" s="81"/>
    </row>
    <row r="14655" spans="6:9" ht="28.5" customHeight="1">
      <c r="F14655" s="76"/>
      <c r="I14655" s="81"/>
    </row>
    <row r="14656" spans="6:9" ht="28.5" customHeight="1">
      <c r="F14656" s="76"/>
      <c r="I14656" s="81"/>
    </row>
    <row r="14657" spans="6:9" ht="28.5" customHeight="1">
      <c r="F14657" s="76"/>
      <c r="I14657" s="81"/>
    </row>
    <row r="14658" spans="6:9" ht="28.5" customHeight="1">
      <c r="F14658" s="76"/>
      <c r="I14658" s="81"/>
    </row>
    <row r="14659" spans="6:9" ht="28.5" customHeight="1">
      <c r="F14659" s="76"/>
      <c r="I14659" s="81"/>
    </row>
    <row r="14660" spans="6:9" ht="28.5" customHeight="1">
      <c r="F14660" s="76"/>
      <c r="I14660" s="81"/>
    </row>
    <row r="14661" spans="6:9" ht="28.5" customHeight="1">
      <c r="F14661" s="76"/>
      <c r="I14661" s="81"/>
    </row>
    <row r="14662" spans="6:9" ht="28.5" customHeight="1">
      <c r="F14662" s="76"/>
      <c r="I14662" s="81"/>
    </row>
    <row r="14663" spans="6:9" ht="28.5" customHeight="1">
      <c r="F14663" s="76"/>
      <c r="I14663" s="81"/>
    </row>
    <row r="14664" spans="6:9" ht="28.5" customHeight="1">
      <c r="F14664" s="76"/>
      <c r="I14664" s="81"/>
    </row>
    <row r="14665" spans="6:9" ht="28.5" customHeight="1">
      <c r="F14665" s="76"/>
      <c r="I14665" s="81"/>
    </row>
    <row r="14666" spans="6:9" ht="28.5" customHeight="1">
      <c r="F14666" s="76"/>
      <c r="I14666" s="81"/>
    </row>
    <row r="14667" spans="6:9" ht="28.5" customHeight="1">
      <c r="F14667" s="76"/>
      <c r="I14667" s="81"/>
    </row>
    <row r="14668" spans="6:9" ht="28.5" customHeight="1">
      <c r="F14668" s="76"/>
      <c r="I14668" s="81"/>
    </row>
    <row r="14669" spans="6:9" ht="28.5" customHeight="1">
      <c r="F14669" s="76"/>
      <c r="I14669" s="81"/>
    </row>
    <row r="14670" spans="6:9" ht="28.5" customHeight="1">
      <c r="F14670" s="76"/>
      <c r="I14670" s="81"/>
    </row>
    <row r="14671" spans="6:9" ht="28.5" customHeight="1">
      <c r="F14671" s="76"/>
      <c r="I14671" s="81"/>
    </row>
    <row r="14672" spans="6:9" ht="28.5" customHeight="1">
      <c r="F14672" s="76"/>
      <c r="I14672" s="81"/>
    </row>
    <row r="14673" spans="6:9" ht="28.5" customHeight="1">
      <c r="F14673" s="76"/>
      <c r="I14673" s="81"/>
    </row>
    <row r="14674" spans="6:9" ht="28.5" customHeight="1">
      <c r="F14674" s="76"/>
      <c r="I14674" s="81"/>
    </row>
    <row r="14675" spans="6:9" ht="28.5" customHeight="1">
      <c r="F14675" s="76"/>
      <c r="I14675" s="81"/>
    </row>
    <row r="14676" spans="6:9" ht="28.5" customHeight="1">
      <c r="F14676" s="76"/>
      <c r="I14676" s="81"/>
    </row>
    <row r="14677" spans="6:9" ht="28.5" customHeight="1">
      <c r="F14677" s="76"/>
      <c r="I14677" s="81"/>
    </row>
    <row r="14678" spans="6:9" ht="28.5" customHeight="1">
      <c r="F14678" s="76"/>
      <c r="I14678" s="81"/>
    </row>
    <row r="14679" spans="6:9" ht="28.5" customHeight="1">
      <c r="F14679" s="76"/>
      <c r="I14679" s="81"/>
    </row>
    <row r="14680" spans="6:9" ht="28.5" customHeight="1">
      <c r="F14680" s="76"/>
      <c r="I14680" s="81"/>
    </row>
    <row r="14681" spans="6:9" ht="28.5" customHeight="1">
      <c r="F14681" s="76"/>
      <c r="I14681" s="81"/>
    </row>
    <row r="14682" spans="6:9" ht="28.5" customHeight="1">
      <c r="F14682" s="76"/>
      <c r="I14682" s="81"/>
    </row>
    <row r="14683" spans="6:9" ht="28.5" customHeight="1">
      <c r="F14683" s="76"/>
      <c r="I14683" s="81"/>
    </row>
    <row r="14684" spans="6:9" ht="28.5" customHeight="1">
      <c r="F14684" s="76"/>
      <c r="I14684" s="81"/>
    </row>
    <row r="14685" spans="6:9" ht="28.5" customHeight="1">
      <c r="F14685" s="76"/>
      <c r="I14685" s="81"/>
    </row>
    <row r="14686" spans="6:9" ht="28.5" customHeight="1">
      <c r="F14686" s="76"/>
      <c r="I14686" s="81"/>
    </row>
    <row r="14687" spans="6:9" ht="28.5" customHeight="1">
      <c r="F14687" s="76"/>
      <c r="I14687" s="81"/>
    </row>
    <row r="14688" spans="6:9" ht="28.5" customHeight="1">
      <c r="F14688" s="76"/>
      <c r="I14688" s="81"/>
    </row>
    <row r="14689" spans="6:9" ht="28.5" customHeight="1">
      <c r="F14689" s="76"/>
      <c r="I14689" s="81"/>
    </row>
    <row r="14690" spans="6:9" ht="28.5" customHeight="1">
      <c r="F14690" s="76"/>
      <c r="I14690" s="81"/>
    </row>
    <row r="14691" spans="6:9" ht="28.5" customHeight="1">
      <c r="F14691" s="76"/>
      <c r="I14691" s="81"/>
    </row>
    <row r="14692" spans="6:9" ht="28.5" customHeight="1">
      <c r="F14692" s="76"/>
      <c r="I14692" s="81"/>
    </row>
    <row r="14693" spans="6:9" ht="28.5" customHeight="1">
      <c r="F14693" s="76"/>
      <c r="I14693" s="81"/>
    </row>
    <row r="14694" spans="6:9" ht="28.5" customHeight="1">
      <c r="F14694" s="76"/>
      <c r="I14694" s="81"/>
    </row>
    <row r="14695" spans="6:9" ht="28.5" customHeight="1">
      <c r="F14695" s="76"/>
      <c r="I14695" s="81"/>
    </row>
    <row r="14696" spans="6:9" ht="28.5" customHeight="1">
      <c r="F14696" s="76"/>
      <c r="I14696" s="81"/>
    </row>
    <row r="14697" spans="6:9" ht="28.5" customHeight="1">
      <c r="F14697" s="76"/>
      <c r="I14697" s="81"/>
    </row>
    <row r="14698" spans="6:9" ht="28.5" customHeight="1">
      <c r="F14698" s="76"/>
      <c r="I14698" s="81"/>
    </row>
    <row r="14699" spans="6:9" ht="28.5" customHeight="1">
      <c r="F14699" s="76"/>
      <c r="I14699" s="81"/>
    </row>
    <row r="14700" spans="6:9" ht="28.5" customHeight="1">
      <c r="F14700" s="76"/>
      <c r="I14700" s="81"/>
    </row>
    <row r="14701" spans="6:9" ht="28.5" customHeight="1">
      <c r="F14701" s="76"/>
      <c r="I14701" s="81"/>
    </row>
    <row r="14702" spans="6:9" ht="28.5" customHeight="1">
      <c r="F14702" s="76"/>
      <c r="I14702" s="81"/>
    </row>
    <row r="14703" spans="6:9" ht="28.5" customHeight="1">
      <c r="F14703" s="76"/>
      <c r="I14703" s="81"/>
    </row>
    <row r="14704" spans="6:9" ht="28.5" customHeight="1">
      <c r="F14704" s="76"/>
      <c r="I14704" s="81"/>
    </row>
    <row r="14705" spans="6:9" ht="28.5" customHeight="1">
      <c r="F14705" s="76"/>
      <c r="I14705" s="81"/>
    </row>
    <row r="14706" spans="6:9" ht="28.5" customHeight="1">
      <c r="F14706" s="76"/>
      <c r="I14706" s="81"/>
    </row>
    <row r="14707" spans="6:9" ht="28.5" customHeight="1">
      <c r="F14707" s="76"/>
      <c r="I14707" s="81"/>
    </row>
    <row r="14708" spans="6:9" ht="28.5" customHeight="1">
      <c r="F14708" s="76"/>
      <c r="I14708" s="81"/>
    </row>
    <row r="14709" spans="6:9" ht="28.5" customHeight="1">
      <c r="F14709" s="76"/>
      <c r="I14709" s="81"/>
    </row>
    <row r="14710" spans="6:9" ht="28.5" customHeight="1">
      <c r="F14710" s="76"/>
      <c r="I14710" s="81"/>
    </row>
    <row r="14711" spans="6:9" ht="28.5" customHeight="1">
      <c r="F14711" s="76"/>
      <c r="I14711" s="81"/>
    </row>
    <row r="14712" spans="6:9" ht="28.5" customHeight="1">
      <c r="F14712" s="76"/>
      <c r="I14712" s="81"/>
    </row>
    <row r="14713" spans="6:9" ht="28.5" customHeight="1">
      <c r="F14713" s="76"/>
      <c r="I14713" s="81"/>
    </row>
    <row r="14714" spans="6:9" ht="28.5" customHeight="1">
      <c r="F14714" s="76"/>
      <c r="I14714" s="81"/>
    </row>
    <row r="14715" spans="6:9" ht="28.5" customHeight="1">
      <c r="F14715" s="76"/>
      <c r="I14715" s="81"/>
    </row>
    <row r="14716" spans="6:9" ht="28.5" customHeight="1">
      <c r="F14716" s="76"/>
      <c r="I14716" s="81"/>
    </row>
    <row r="14717" spans="6:9" ht="28.5" customHeight="1">
      <c r="F14717" s="76"/>
      <c r="I14717" s="81"/>
    </row>
    <row r="14718" spans="6:9" ht="28.5" customHeight="1">
      <c r="F14718" s="76"/>
      <c r="I14718" s="81"/>
    </row>
    <row r="14719" spans="6:9" ht="28.5" customHeight="1">
      <c r="F14719" s="76"/>
      <c r="I14719" s="81"/>
    </row>
    <row r="14720" spans="6:9" ht="28.5" customHeight="1">
      <c r="F14720" s="76"/>
      <c r="I14720" s="81"/>
    </row>
    <row r="14721" spans="6:9" ht="28.5" customHeight="1">
      <c r="F14721" s="76"/>
      <c r="I14721" s="81"/>
    </row>
    <row r="14722" spans="6:9" ht="28.5" customHeight="1">
      <c r="F14722" s="76"/>
      <c r="I14722" s="81"/>
    </row>
    <row r="14723" spans="6:9" ht="28.5" customHeight="1">
      <c r="F14723" s="76"/>
      <c r="I14723" s="81"/>
    </row>
    <row r="14724" spans="6:9" ht="28.5" customHeight="1">
      <c r="F14724" s="76"/>
      <c r="I14724" s="81"/>
    </row>
    <row r="14725" spans="6:9" ht="28.5" customHeight="1">
      <c r="F14725" s="76"/>
      <c r="I14725" s="81"/>
    </row>
    <row r="14726" spans="6:9" ht="28.5" customHeight="1">
      <c r="F14726" s="76"/>
      <c r="I14726" s="81"/>
    </row>
    <row r="14727" spans="6:9" ht="28.5" customHeight="1">
      <c r="F14727" s="76"/>
      <c r="I14727" s="81"/>
    </row>
    <row r="14728" spans="6:9" ht="28.5" customHeight="1">
      <c r="F14728" s="76"/>
      <c r="I14728" s="81"/>
    </row>
    <row r="14729" spans="6:9" ht="28.5" customHeight="1">
      <c r="F14729" s="76"/>
      <c r="I14729" s="81"/>
    </row>
    <row r="14730" spans="6:9" ht="28.5" customHeight="1">
      <c r="F14730" s="76"/>
      <c r="I14730" s="81"/>
    </row>
    <row r="14731" spans="6:9" ht="28.5" customHeight="1">
      <c r="F14731" s="76"/>
      <c r="I14731" s="81"/>
    </row>
    <row r="14732" spans="6:9" ht="28.5" customHeight="1">
      <c r="F14732" s="76"/>
      <c r="I14732" s="81"/>
    </row>
    <row r="14733" spans="6:9" ht="28.5" customHeight="1">
      <c r="F14733" s="76"/>
      <c r="I14733" s="81"/>
    </row>
    <row r="14734" spans="6:9" ht="28.5" customHeight="1">
      <c r="F14734" s="76"/>
      <c r="I14734" s="81"/>
    </row>
    <row r="14735" spans="6:9" ht="28.5" customHeight="1">
      <c r="F14735" s="76"/>
      <c r="I14735" s="81"/>
    </row>
    <row r="14736" spans="6:9" ht="28.5" customHeight="1">
      <c r="F14736" s="76"/>
      <c r="I14736" s="81"/>
    </row>
    <row r="14737" spans="6:9" ht="28.5" customHeight="1">
      <c r="F14737" s="76"/>
      <c r="I14737" s="81"/>
    </row>
    <row r="14738" spans="6:9" ht="28.5" customHeight="1">
      <c r="F14738" s="76"/>
      <c r="I14738" s="81"/>
    </row>
    <row r="14739" spans="6:9" ht="28.5" customHeight="1">
      <c r="F14739" s="76"/>
      <c r="I14739" s="81"/>
    </row>
    <row r="14740" spans="6:9" ht="28.5" customHeight="1">
      <c r="F14740" s="76"/>
      <c r="I14740" s="81"/>
    </row>
    <row r="14741" spans="6:9" ht="28.5" customHeight="1">
      <c r="F14741" s="76"/>
      <c r="I14741" s="81"/>
    </row>
    <row r="14742" spans="6:9" ht="28.5" customHeight="1">
      <c r="F14742" s="76"/>
      <c r="I14742" s="81"/>
    </row>
    <row r="14743" spans="6:9" ht="28.5" customHeight="1">
      <c r="F14743" s="76"/>
      <c r="I14743" s="81"/>
    </row>
    <row r="14744" spans="6:9" ht="28.5" customHeight="1">
      <c r="F14744" s="76"/>
      <c r="I14744" s="81"/>
    </row>
    <row r="14745" spans="6:9" ht="28.5" customHeight="1">
      <c r="F14745" s="76"/>
      <c r="I14745" s="81"/>
    </row>
    <row r="14746" spans="6:9" ht="28.5" customHeight="1">
      <c r="F14746" s="76"/>
      <c r="I14746" s="81"/>
    </row>
    <row r="14747" spans="6:9" ht="28.5" customHeight="1">
      <c r="F14747" s="76"/>
      <c r="I14747" s="81"/>
    </row>
    <row r="14748" spans="6:9" ht="28.5" customHeight="1">
      <c r="F14748" s="76"/>
      <c r="I14748" s="81"/>
    </row>
    <row r="14749" spans="6:9" ht="28.5" customHeight="1">
      <c r="F14749" s="76"/>
      <c r="I14749" s="81"/>
    </row>
    <row r="14750" spans="6:9" ht="28.5" customHeight="1">
      <c r="F14750" s="76"/>
      <c r="I14750" s="81"/>
    </row>
    <row r="14751" spans="6:9" ht="28.5" customHeight="1">
      <c r="F14751" s="76"/>
      <c r="I14751" s="81"/>
    </row>
    <row r="14752" spans="6:9" ht="28.5" customHeight="1">
      <c r="F14752" s="76"/>
      <c r="I14752" s="81"/>
    </row>
    <row r="14753" spans="6:9" ht="28.5" customHeight="1">
      <c r="F14753" s="76"/>
      <c r="I14753" s="81"/>
    </row>
    <row r="14754" spans="6:9" ht="28.5" customHeight="1">
      <c r="F14754" s="76"/>
      <c r="I14754" s="81"/>
    </row>
    <row r="14755" spans="6:9" ht="28.5" customHeight="1">
      <c r="F14755" s="76"/>
      <c r="I14755" s="81"/>
    </row>
    <row r="14756" spans="6:9" ht="28.5" customHeight="1">
      <c r="F14756" s="76"/>
      <c r="I14756" s="81"/>
    </row>
    <row r="14757" spans="6:9" ht="28.5" customHeight="1">
      <c r="F14757" s="76"/>
      <c r="I14757" s="81"/>
    </row>
    <row r="14758" spans="6:9" ht="28.5" customHeight="1">
      <c r="F14758" s="76"/>
      <c r="I14758" s="81"/>
    </row>
    <row r="14759" spans="6:9" ht="28.5" customHeight="1">
      <c r="F14759" s="76"/>
      <c r="I14759" s="81"/>
    </row>
    <row r="14760" spans="6:9" ht="28.5" customHeight="1">
      <c r="F14760" s="76"/>
      <c r="I14760" s="81"/>
    </row>
    <row r="14761" spans="6:9" ht="28.5" customHeight="1">
      <c r="F14761" s="76"/>
      <c r="I14761" s="81"/>
    </row>
    <row r="14762" spans="6:9" ht="28.5" customHeight="1">
      <c r="F14762" s="76"/>
      <c r="I14762" s="81"/>
    </row>
    <row r="14763" spans="6:9" ht="28.5" customHeight="1">
      <c r="F14763" s="76"/>
      <c r="I14763" s="81"/>
    </row>
    <row r="14764" spans="6:9" ht="28.5" customHeight="1">
      <c r="F14764" s="76"/>
      <c r="I14764" s="81"/>
    </row>
    <row r="14765" spans="6:9" ht="28.5" customHeight="1">
      <c r="F14765" s="76"/>
      <c r="I14765" s="81"/>
    </row>
    <row r="14766" spans="6:9" ht="28.5" customHeight="1">
      <c r="F14766" s="76"/>
      <c r="I14766" s="81"/>
    </row>
    <row r="14767" spans="6:9" ht="28.5" customHeight="1">
      <c r="F14767" s="76"/>
      <c r="I14767" s="81"/>
    </row>
    <row r="14768" spans="6:9" ht="28.5" customHeight="1">
      <c r="F14768" s="76"/>
      <c r="I14768" s="81"/>
    </row>
    <row r="14769" spans="6:9" ht="28.5" customHeight="1">
      <c r="F14769" s="76"/>
      <c r="I14769" s="81"/>
    </row>
    <row r="14770" spans="6:9" ht="28.5" customHeight="1">
      <c r="F14770" s="76"/>
      <c r="I14770" s="81"/>
    </row>
    <row r="14771" spans="6:9" ht="28.5" customHeight="1">
      <c r="F14771" s="76"/>
      <c r="I14771" s="81"/>
    </row>
    <row r="14772" spans="6:9" ht="28.5" customHeight="1">
      <c r="F14772" s="76"/>
      <c r="I14772" s="81"/>
    </row>
    <row r="14773" spans="6:9" ht="28.5" customHeight="1">
      <c r="F14773" s="76"/>
      <c r="I14773" s="81"/>
    </row>
    <row r="14774" spans="6:9" ht="28.5" customHeight="1">
      <c r="F14774" s="76"/>
      <c r="I14774" s="81"/>
    </row>
    <row r="14775" spans="6:9" ht="28.5" customHeight="1">
      <c r="F14775" s="76"/>
      <c r="I14775" s="81"/>
    </row>
    <row r="14776" spans="6:9" ht="28.5" customHeight="1">
      <c r="F14776" s="76"/>
      <c r="I14776" s="81"/>
    </row>
    <row r="14777" spans="6:9" ht="28.5" customHeight="1">
      <c r="F14777" s="76"/>
      <c r="I14777" s="81"/>
    </row>
    <row r="14778" spans="6:9" ht="28.5" customHeight="1">
      <c r="F14778" s="76"/>
      <c r="I14778" s="81"/>
    </row>
    <row r="14779" spans="6:9" ht="28.5" customHeight="1">
      <c r="F14779" s="76"/>
      <c r="I14779" s="81"/>
    </row>
    <row r="14780" spans="6:9" ht="28.5" customHeight="1">
      <c r="F14780" s="76"/>
      <c r="I14780" s="81"/>
    </row>
    <row r="14781" spans="6:9" ht="28.5" customHeight="1">
      <c r="F14781" s="76"/>
      <c r="I14781" s="81"/>
    </row>
    <row r="14782" spans="6:9" ht="28.5" customHeight="1">
      <c r="F14782" s="76"/>
      <c r="I14782" s="81"/>
    </row>
    <row r="14783" spans="6:9" ht="28.5" customHeight="1">
      <c r="F14783" s="76"/>
      <c r="I14783" s="81"/>
    </row>
    <row r="14784" spans="6:9" ht="28.5" customHeight="1">
      <c r="F14784" s="76"/>
      <c r="I14784" s="81"/>
    </row>
    <row r="14785" spans="6:9" ht="28.5" customHeight="1">
      <c r="F14785" s="76"/>
      <c r="I14785" s="81"/>
    </row>
    <row r="14786" spans="6:9" ht="28.5" customHeight="1">
      <c r="F14786" s="76"/>
      <c r="I14786" s="81"/>
    </row>
    <row r="14787" spans="6:9" ht="28.5" customHeight="1">
      <c r="F14787" s="76"/>
      <c r="I14787" s="81"/>
    </row>
    <row r="14788" spans="6:9" ht="28.5" customHeight="1">
      <c r="F14788" s="76"/>
      <c r="I14788" s="81"/>
    </row>
    <row r="14789" spans="6:9" ht="28.5" customHeight="1">
      <c r="F14789" s="76"/>
      <c r="I14789" s="81"/>
    </row>
    <row r="14790" spans="6:9" ht="28.5" customHeight="1">
      <c r="F14790" s="76"/>
      <c r="I14790" s="81"/>
    </row>
    <row r="14791" spans="6:9" ht="28.5" customHeight="1">
      <c r="F14791" s="76"/>
      <c r="I14791" s="81"/>
    </row>
    <row r="14792" spans="6:9" ht="28.5" customHeight="1">
      <c r="F14792" s="76"/>
      <c r="I14792" s="81"/>
    </row>
    <row r="14793" spans="6:9" ht="28.5" customHeight="1">
      <c r="F14793" s="76"/>
      <c r="I14793" s="81"/>
    </row>
    <row r="14794" spans="6:9" ht="28.5" customHeight="1">
      <c r="F14794" s="76"/>
      <c r="I14794" s="81"/>
    </row>
    <row r="14795" spans="6:9" ht="28.5" customHeight="1">
      <c r="F14795" s="76"/>
      <c r="I14795" s="81"/>
    </row>
    <row r="14796" spans="6:9" ht="28.5" customHeight="1">
      <c r="F14796" s="76"/>
      <c r="I14796" s="81"/>
    </row>
    <row r="14797" spans="6:9" ht="28.5" customHeight="1">
      <c r="F14797" s="76"/>
      <c r="I14797" s="81"/>
    </row>
    <row r="14798" spans="6:9" ht="28.5" customHeight="1">
      <c r="F14798" s="76"/>
      <c r="I14798" s="81"/>
    </row>
    <row r="14799" spans="6:9" ht="28.5" customHeight="1">
      <c r="F14799" s="76"/>
      <c r="I14799" s="81"/>
    </row>
    <row r="14800" spans="6:9" ht="28.5" customHeight="1">
      <c r="F14800" s="76"/>
      <c r="I14800" s="81"/>
    </row>
    <row r="14801" spans="6:9" ht="28.5" customHeight="1">
      <c r="F14801" s="76"/>
      <c r="I14801" s="81"/>
    </row>
    <row r="14802" spans="6:9" ht="28.5" customHeight="1">
      <c r="F14802" s="76"/>
      <c r="I14802" s="81"/>
    </row>
    <row r="14803" spans="6:9" ht="28.5" customHeight="1">
      <c r="F14803" s="76"/>
      <c r="I14803" s="81"/>
    </row>
    <row r="14804" spans="6:9" ht="28.5" customHeight="1">
      <c r="F14804" s="76"/>
      <c r="I14804" s="81"/>
    </row>
    <row r="14805" spans="6:9" ht="28.5" customHeight="1">
      <c r="F14805" s="76"/>
      <c r="I14805" s="81"/>
    </row>
    <row r="14806" spans="6:9" ht="28.5" customHeight="1">
      <c r="F14806" s="76"/>
      <c r="I14806" s="81"/>
    </row>
    <row r="14807" spans="6:9" ht="28.5" customHeight="1">
      <c r="F14807" s="76"/>
      <c r="I14807" s="81"/>
    </row>
    <row r="14808" spans="6:9" ht="28.5" customHeight="1">
      <c r="F14808" s="76"/>
      <c r="I14808" s="81"/>
    </row>
    <row r="14809" spans="6:9" ht="28.5" customHeight="1">
      <c r="F14809" s="76"/>
      <c r="I14809" s="81"/>
    </row>
    <row r="14810" spans="6:9" ht="28.5" customHeight="1">
      <c r="F14810" s="76"/>
      <c r="I14810" s="81"/>
    </row>
    <row r="14811" spans="6:9" ht="28.5" customHeight="1">
      <c r="F14811" s="76"/>
      <c r="I14811" s="81"/>
    </row>
    <row r="14812" spans="6:9" ht="28.5" customHeight="1">
      <c r="F14812" s="76"/>
      <c r="I14812" s="81"/>
    </row>
    <row r="14813" spans="6:9" ht="28.5" customHeight="1">
      <c r="F14813" s="76"/>
      <c r="I14813" s="81"/>
    </row>
    <row r="14814" spans="6:9" ht="28.5" customHeight="1">
      <c r="F14814" s="76"/>
      <c r="I14814" s="81"/>
    </row>
    <row r="14815" spans="6:9" ht="28.5" customHeight="1">
      <c r="F14815" s="76"/>
      <c r="I14815" s="81"/>
    </row>
    <row r="14816" spans="6:9" ht="28.5" customHeight="1">
      <c r="F14816" s="76"/>
      <c r="I14816" s="81"/>
    </row>
    <row r="14817" spans="6:9" ht="28.5" customHeight="1">
      <c r="F14817" s="76"/>
      <c r="I14817" s="81"/>
    </row>
    <row r="14818" spans="6:9" ht="28.5" customHeight="1">
      <c r="F14818" s="76"/>
      <c r="I14818" s="81"/>
    </row>
    <row r="14819" spans="6:9" ht="28.5" customHeight="1">
      <c r="F14819" s="76"/>
      <c r="I14819" s="81"/>
    </row>
    <row r="14820" spans="6:9" ht="28.5" customHeight="1">
      <c r="F14820" s="76"/>
      <c r="I14820" s="81"/>
    </row>
    <row r="14821" spans="6:9" ht="28.5" customHeight="1">
      <c r="F14821" s="76"/>
      <c r="I14821" s="81"/>
    </row>
    <row r="14822" spans="6:9" ht="28.5" customHeight="1">
      <c r="F14822" s="76"/>
      <c r="I14822" s="81"/>
    </row>
    <row r="14823" spans="6:9" ht="28.5" customHeight="1">
      <c r="F14823" s="76"/>
      <c r="I14823" s="81"/>
    </row>
    <row r="14824" spans="6:9" ht="28.5" customHeight="1">
      <c r="F14824" s="76"/>
      <c r="I14824" s="81"/>
    </row>
    <row r="14825" spans="6:9" ht="28.5" customHeight="1">
      <c r="F14825" s="76"/>
      <c r="I14825" s="81"/>
    </row>
    <row r="14826" spans="6:9" ht="28.5" customHeight="1">
      <c r="F14826" s="76"/>
      <c r="I14826" s="81"/>
    </row>
    <row r="14827" spans="6:9" ht="28.5" customHeight="1">
      <c r="F14827" s="76"/>
      <c r="I14827" s="81"/>
    </row>
    <row r="14828" spans="6:9" ht="28.5" customHeight="1">
      <c r="F14828" s="76"/>
      <c r="I14828" s="81"/>
    </row>
    <row r="14829" spans="6:9" ht="28.5" customHeight="1">
      <c r="F14829" s="76"/>
      <c r="I14829" s="81"/>
    </row>
    <row r="14830" spans="6:9" ht="28.5" customHeight="1">
      <c r="F14830" s="76"/>
      <c r="I14830" s="81"/>
    </row>
    <row r="14831" spans="6:9" ht="28.5" customHeight="1">
      <c r="F14831" s="76"/>
      <c r="I14831" s="81"/>
    </row>
    <row r="14832" spans="6:9" ht="28.5" customHeight="1">
      <c r="F14832" s="76"/>
      <c r="I14832" s="81"/>
    </row>
    <row r="14833" spans="6:9" ht="28.5" customHeight="1">
      <c r="F14833" s="76"/>
      <c r="I14833" s="81"/>
    </row>
    <row r="14834" spans="6:9" ht="28.5" customHeight="1">
      <c r="F14834" s="76"/>
      <c r="I14834" s="81"/>
    </row>
    <row r="14835" spans="6:9" ht="28.5" customHeight="1">
      <c r="F14835" s="76"/>
      <c r="I14835" s="81"/>
    </row>
    <row r="14836" spans="6:9" ht="28.5" customHeight="1">
      <c r="F14836" s="76"/>
      <c r="I14836" s="81"/>
    </row>
    <row r="14837" spans="6:9" ht="28.5" customHeight="1">
      <c r="F14837" s="76"/>
      <c r="I14837" s="81"/>
    </row>
    <row r="14838" spans="6:9" ht="28.5" customHeight="1">
      <c r="F14838" s="76"/>
      <c r="I14838" s="81"/>
    </row>
    <row r="14839" spans="6:9" ht="28.5" customHeight="1">
      <c r="F14839" s="76"/>
      <c r="I14839" s="81"/>
    </row>
    <row r="14840" spans="6:9" ht="28.5" customHeight="1">
      <c r="F14840" s="76"/>
      <c r="I14840" s="81"/>
    </row>
    <row r="14841" spans="6:9" ht="28.5" customHeight="1">
      <c r="F14841" s="76"/>
      <c r="I14841" s="81"/>
    </row>
    <row r="14842" spans="6:9" ht="28.5" customHeight="1">
      <c r="F14842" s="76"/>
      <c r="I14842" s="81"/>
    </row>
    <row r="14843" spans="6:9" ht="28.5" customHeight="1">
      <c r="F14843" s="76"/>
      <c r="I14843" s="81"/>
    </row>
    <row r="14844" spans="6:9" ht="28.5" customHeight="1">
      <c r="F14844" s="76"/>
      <c r="I14844" s="81"/>
    </row>
    <row r="14845" spans="6:9" ht="28.5" customHeight="1">
      <c r="F14845" s="76"/>
      <c r="I14845" s="81"/>
    </row>
    <row r="14846" spans="6:9" ht="28.5" customHeight="1">
      <c r="F14846" s="76"/>
      <c r="I14846" s="81"/>
    </row>
    <row r="14847" spans="6:9" ht="28.5" customHeight="1">
      <c r="F14847" s="76"/>
      <c r="I14847" s="81"/>
    </row>
    <row r="14848" spans="6:9" ht="28.5" customHeight="1">
      <c r="F14848" s="76"/>
      <c r="I14848" s="81"/>
    </row>
    <row r="14849" spans="6:9" ht="28.5" customHeight="1">
      <c r="F14849" s="76"/>
      <c r="I14849" s="81"/>
    </row>
    <row r="14850" spans="6:9" ht="28.5" customHeight="1">
      <c r="F14850" s="76"/>
      <c r="I14850" s="81"/>
    </row>
    <row r="14851" spans="6:9" ht="28.5" customHeight="1">
      <c r="F14851" s="76"/>
      <c r="I14851" s="81"/>
    </row>
    <row r="14852" spans="6:9" ht="28.5" customHeight="1">
      <c r="F14852" s="76"/>
      <c r="I14852" s="81"/>
    </row>
    <row r="14853" spans="6:9" ht="28.5" customHeight="1">
      <c r="F14853" s="76"/>
      <c r="I14853" s="81"/>
    </row>
    <row r="14854" spans="6:9" ht="28.5" customHeight="1">
      <c r="F14854" s="76"/>
      <c r="I14854" s="81"/>
    </row>
    <row r="14855" spans="6:9" ht="28.5" customHeight="1">
      <c r="F14855" s="76"/>
      <c r="I14855" s="81"/>
    </row>
    <row r="14856" spans="6:9" ht="28.5" customHeight="1">
      <c r="F14856" s="76"/>
      <c r="I14856" s="81"/>
    </row>
    <row r="14857" spans="6:9" ht="28.5" customHeight="1">
      <c r="F14857" s="76"/>
      <c r="I14857" s="81"/>
    </row>
    <row r="14858" spans="6:9" ht="28.5" customHeight="1">
      <c r="F14858" s="76"/>
      <c r="I14858" s="81"/>
    </row>
    <row r="14859" spans="6:9" ht="28.5" customHeight="1">
      <c r="F14859" s="76"/>
      <c r="I14859" s="81"/>
    </row>
    <row r="14860" spans="6:9" ht="28.5" customHeight="1">
      <c r="F14860" s="76"/>
      <c r="I14860" s="81"/>
    </row>
    <row r="14861" spans="6:9" ht="28.5" customHeight="1">
      <c r="F14861" s="76"/>
      <c r="I14861" s="81"/>
    </row>
    <row r="14862" spans="6:9" ht="28.5" customHeight="1">
      <c r="F14862" s="76"/>
      <c r="I14862" s="81"/>
    </row>
    <row r="14863" spans="6:9" ht="28.5" customHeight="1">
      <c r="F14863" s="76"/>
      <c r="I14863" s="81"/>
    </row>
    <row r="14864" spans="6:9" ht="28.5" customHeight="1">
      <c r="F14864" s="76"/>
      <c r="I14864" s="81"/>
    </row>
    <row r="14865" spans="6:9" ht="28.5" customHeight="1">
      <c r="F14865" s="76"/>
      <c r="I14865" s="81"/>
    </row>
    <row r="14866" spans="6:9" ht="28.5" customHeight="1">
      <c r="F14866" s="76"/>
      <c r="I14866" s="81"/>
    </row>
    <row r="14867" spans="6:9" ht="28.5" customHeight="1">
      <c r="F14867" s="76"/>
      <c r="I14867" s="81"/>
    </row>
    <row r="14868" spans="6:9" ht="28.5" customHeight="1">
      <c r="F14868" s="76"/>
      <c r="I14868" s="81"/>
    </row>
    <row r="14869" spans="6:9" ht="28.5" customHeight="1">
      <c r="F14869" s="76"/>
      <c r="I14869" s="81"/>
    </row>
    <row r="14870" spans="6:9" ht="28.5" customHeight="1">
      <c r="F14870" s="76"/>
      <c r="I14870" s="81"/>
    </row>
    <row r="14871" spans="6:9" ht="28.5" customHeight="1">
      <c r="F14871" s="76"/>
      <c r="I14871" s="81"/>
    </row>
    <row r="14872" spans="6:9" ht="28.5" customHeight="1">
      <c r="F14872" s="76"/>
      <c r="I14872" s="81"/>
    </row>
    <row r="14873" spans="6:9" ht="28.5" customHeight="1">
      <c r="F14873" s="76"/>
      <c r="I14873" s="81"/>
    </row>
    <row r="14874" spans="6:9" ht="28.5" customHeight="1">
      <c r="F14874" s="76"/>
      <c r="I14874" s="81"/>
    </row>
    <row r="14875" spans="6:9" ht="28.5" customHeight="1">
      <c r="F14875" s="76"/>
      <c r="I14875" s="81"/>
    </row>
    <row r="14876" spans="6:9" ht="28.5" customHeight="1">
      <c r="F14876" s="76"/>
      <c r="I14876" s="81"/>
    </row>
    <row r="14877" spans="6:9" ht="28.5" customHeight="1">
      <c r="F14877" s="76"/>
      <c r="I14877" s="81"/>
    </row>
    <row r="14878" spans="6:9" ht="28.5" customHeight="1">
      <c r="F14878" s="76"/>
      <c r="I14878" s="81"/>
    </row>
    <row r="14879" spans="6:9" ht="28.5" customHeight="1">
      <c r="F14879" s="76"/>
      <c r="I14879" s="81"/>
    </row>
    <row r="14880" spans="6:9" ht="28.5" customHeight="1">
      <c r="F14880" s="76"/>
      <c r="I14880" s="81"/>
    </row>
    <row r="14881" spans="6:9" ht="28.5" customHeight="1">
      <c r="F14881" s="76"/>
      <c r="I14881" s="81"/>
    </row>
    <row r="14882" spans="6:9" ht="28.5" customHeight="1">
      <c r="F14882" s="76"/>
      <c r="I14882" s="81"/>
    </row>
    <row r="14883" spans="6:9" ht="28.5" customHeight="1">
      <c r="F14883" s="76"/>
      <c r="I14883" s="81"/>
    </row>
    <row r="14884" spans="6:9" ht="28.5" customHeight="1">
      <c r="F14884" s="76"/>
      <c r="I14884" s="81"/>
    </row>
    <row r="14885" spans="6:9" ht="28.5" customHeight="1">
      <c r="F14885" s="76"/>
      <c r="I14885" s="81"/>
    </row>
    <row r="14886" spans="6:9" ht="28.5" customHeight="1">
      <c r="F14886" s="76"/>
      <c r="I14886" s="81"/>
    </row>
    <row r="14887" spans="6:9" ht="28.5" customHeight="1">
      <c r="F14887" s="76"/>
      <c r="I14887" s="81"/>
    </row>
    <row r="14888" spans="6:9" ht="28.5" customHeight="1">
      <c r="F14888" s="76"/>
      <c r="I14888" s="81"/>
    </row>
    <row r="14889" spans="6:9" ht="28.5" customHeight="1">
      <c r="F14889" s="76"/>
      <c r="I14889" s="81"/>
    </row>
    <row r="14890" spans="6:9" ht="28.5" customHeight="1">
      <c r="F14890" s="76"/>
      <c r="I14890" s="81"/>
    </row>
    <row r="14891" spans="6:9" ht="28.5" customHeight="1">
      <c r="F14891" s="76"/>
      <c r="I14891" s="81"/>
    </row>
    <row r="14892" spans="6:9" ht="28.5" customHeight="1">
      <c r="F14892" s="76"/>
      <c r="I14892" s="81"/>
    </row>
    <row r="14893" spans="6:9" ht="28.5" customHeight="1">
      <c r="F14893" s="76"/>
      <c r="I14893" s="81"/>
    </row>
    <row r="14894" spans="6:9" ht="28.5" customHeight="1">
      <c r="F14894" s="76"/>
      <c r="I14894" s="81"/>
    </row>
    <row r="14895" spans="6:9" ht="28.5" customHeight="1">
      <c r="F14895" s="76"/>
      <c r="I14895" s="81"/>
    </row>
    <row r="14896" spans="6:9" ht="28.5" customHeight="1">
      <c r="F14896" s="76"/>
      <c r="I14896" s="81"/>
    </row>
    <row r="14897" spans="6:9" ht="28.5" customHeight="1">
      <c r="F14897" s="76"/>
      <c r="I14897" s="81"/>
    </row>
    <row r="14898" spans="6:9" ht="28.5" customHeight="1">
      <c r="F14898" s="76"/>
      <c r="I14898" s="81"/>
    </row>
    <row r="14899" spans="6:9" ht="28.5" customHeight="1">
      <c r="F14899" s="76"/>
      <c r="I14899" s="81"/>
    </row>
    <row r="14900" spans="6:9" ht="28.5" customHeight="1">
      <c r="F14900" s="76"/>
      <c r="I14900" s="81"/>
    </row>
    <row r="14901" spans="6:9" ht="28.5" customHeight="1">
      <c r="F14901" s="76"/>
      <c r="I14901" s="81"/>
    </row>
    <row r="14902" spans="6:9" ht="28.5" customHeight="1">
      <c r="F14902" s="76"/>
      <c r="I14902" s="81"/>
    </row>
    <row r="14903" spans="6:9" ht="28.5" customHeight="1">
      <c r="F14903" s="76"/>
      <c r="I14903" s="81"/>
    </row>
    <row r="14904" spans="6:9" ht="28.5" customHeight="1">
      <c r="F14904" s="76"/>
      <c r="I14904" s="81"/>
    </row>
    <row r="14905" spans="6:9" ht="28.5" customHeight="1">
      <c r="F14905" s="76"/>
      <c r="I14905" s="81"/>
    </row>
    <row r="14906" spans="6:9" ht="28.5" customHeight="1">
      <c r="F14906" s="76"/>
      <c r="I14906" s="81"/>
    </row>
    <row r="14907" spans="6:9" ht="28.5" customHeight="1">
      <c r="F14907" s="76"/>
      <c r="I14907" s="81"/>
    </row>
    <row r="14908" spans="6:9" ht="28.5" customHeight="1">
      <c r="F14908" s="76"/>
      <c r="I14908" s="81"/>
    </row>
    <row r="14909" spans="6:9" ht="28.5" customHeight="1">
      <c r="F14909" s="76"/>
      <c r="I14909" s="81"/>
    </row>
    <row r="14910" spans="6:9" ht="28.5" customHeight="1">
      <c r="F14910" s="76"/>
      <c r="I14910" s="81"/>
    </row>
    <row r="14911" spans="6:9" ht="28.5" customHeight="1">
      <c r="F14911" s="76"/>
      <c r="I14911" s="81"/>
    </row>
    <row r="14912" spans="6:9" ht="28.5" customHeight="1">
      <c r="F14912" s="76"/>
      <c r="I14912" s="81"/>
    </row>
    <row r="14913" spans="6:9" ht="28.5" customHeight="1">
      <c r="F14913" s="76"/>
      <c r="I14913" s="81"/>
    </row>
    <row r="14914" spans="6:9" ht="28.5" customHeight="1">
      <c r="F14914" s="76"/>
      <c r="I14914" s="81"/>
    </row>
    <row r="14915" spans="6:9" ht="28.5" customHeight="1">
      <c r="F14915" s="76"/>
      <c r="I14915" s="81"/>
    </row>
    <row r="14916" spans="6:9" ht="28.5" customHeight="1">
      <c r="F14916" s="76"/>
      <c r="I14916" s="81"/>
    </row>
    <row r="14917" spans="6:9" ht="28.5" customHeight="1">
      <c r="F14917" s="76"/>
      <c r="I14917" s="81"/>
    </row>
    <row r="14918" spans="6:9" ht="28.5" customHeight="1">
      <c r="F14918" s="76"/>
      <c r="I14918" s="81"/>
    </row>
    <row r="14919" spans="6:9" ht="28.5" customHeight="1">
      <c r="F14919" s="76"/>
      <c r="I14919" s="81"/>
    </row>
    <row r="14920" spans="6:9" ht="28.5" customHeight="1">
      <c r="F14920" s="76"/>
      <c r="I14920" s="81"/>
    </row>
    <row r="14921" spans="6:9" ht="28.5" customHeight="1">
      <c r="F14921" s="76"/>
      <c r="I14921" s="81"/>
    </row>
    <row r="14922" spans="6:9" ht="28.5" customHeight="1">
      <c r="F14922" s="76"/>
      <c r="I14922" s="81"/>
    </row>
    <row r="14923" spans="6:9" ht="28.5" customHeight="1">
      <c r="F14923" s="76"/>
      <c r="I14923" s="81"/>
    </row>
    <row r="14924" spans="6:9" ht="28.5" customHeight="1">
      <c r="F14924" s="76"/>
      <c r="I14924" s="81"/>
    </row>
    <row r="14925" spans="6:9" ht="28.5" customHeight="1">
      <c r="F14925" s="76"/>
      <c r="I14925" s="81"/>
    </row>
    <row r="14926" spans="6:9" ht="28.5" customHeight="1">
      <c r="F14926" s="76"/>
      <c r="I14926" s="81"/>
    </row>
    <row r="14927" spans="6:9" ht="28.5" customHeight="1">
      <c r="F14927" s="76"/>
      <c r="I14927" s="81"/>
    </row>
    <row r="14928" spans="6:9" ht="28.5" customHeight="1">
      <c r="F14928" s="76"/>
      <c r="I14928" s="81"/>
    </row>
    <row r="14929" spans="6:9" ht="28.5" customHeight="1">
      <c r="F14929" s="76"/>
      <c r="I14929" s="81"/>
    </row>
    <row r="14930" spans="6:9" ht="28.5" customHeight="1">
      <c r="F14930" s="76"/>
      <c r="I14930" s="81"/>
    </row>
    <row r="14931" spans="6:9" ht="28.5" customHeight="1">
      <c r="F14931" s="76"/>
      <c r="I14931" s="81"/>
    </row>
    <row r="14932" spans="6:9" ht="28.5" customHeight="1">
      <c r="F14932" s="76"/>
      <c r="I14932" s="81"/>
    </row>
    <row r="14933" spans="6:9" ht="28.5" customHeight="1">
      <c r="F14933" s="76"/>
      <c r="I14933" s="81"/>
    </row>
    <row r="14934" spans="6:9" ht="28.5" customHeight="1">
      <c r="F14934" s="76"/>
      <c r="I14934" s="81"/>
    </row>
    <row r="14935" spans="6:9" ht="28.5" customHeight="1">
      <c r="F14935" s="76"/>
      <c r="I14935" s="81"/>
    </row>
    <row r="14936" spans="6:9" ht="28.5" customHeight="1">
      <c r="F14936" s="76"/>
      <c r="I14936" s="81"/>
    </row>
    <row r="14937" spans="6:9" ht="28.5" customHeight="1">
      <c r="F14937" s="76"/>
      <c r="I14937" s="81"/>
    </row>
    <row r="14938" spans="6:9" ht="28.5" customHeight="1">
      <c r="F14938" s="76"/>
      <c r="I14938" s="81"/>
    </row>
    <row r="14939" spans="6:9" ht="28.5" customHeight="1">
      <c r="F14939" s="76"/>
      <c r="I14939" s="81"/>
    </row>
    <row r="14940" spans="6:9" ht="28.5" customHeight="1">
      <c r="F14940" s="76"/>
      <c r="I14940" s="81"/>
    </row>
    <row r="14941" spans="6:9" ht="28.5" customHeight="1">
      <c r="F14941" s="76"/>
      <c r="I14941" s="81"/>
    </row>
    <row r="14942" spans="6:9" ht="28.5" customHeight="1">
      <c r="F14942" s="76"/>
      <c r="I14942" s="81"/>
    </row>
    <row r="14943" spans="6:9" ht="28.5" customHeight="1">
      <c r="F14943" s="76"/>
      <c r="I14943" s="81"/>
    </row>
    <row r="14944" spans="6:9" ht="28.5" customHeight="1">
      <c r="F14944" s="76"/>
      <c r="I14944" s="81"/>
    </row>
    <row r="14945" spans="6:9" ht="28.5" customHeight="1">
      <c r="F14945" s="76"/>
      <c r="I14945" s="81"/>
    </row>
    <row r="14946" spans="6:9" ht="28.5" customHeight="1">
      <c r="F14946" s="76"/>
      <c r="I14946" s="81"/>
    </row>
    <row r="14947" spans="6:9" ht="28.5" customHeight="1">
      <c r="F14947" s="76"/>
      <c r="I14947" s="81"/>
    </row>
    <row r="14948" spans="6:9" ht="28.5" customHeight="1">
      <c r="F14948" s="76"/>
      <c r="I14948" s="81"/>
    </row>
    <row r="14949" spans="6:9" ht="28.5" customHeight="1">
      <c r="F14949" s="76"/>
      <c r="I14949" s="81"/>
    </row>
    <row r="14950" spans="6:9" ht="28.5" customHeight="1">
      <c r="F14950" s="76"/>
      <c r="I14950" s="81"/>
    </row>
    <row r="14951" spans="6:9" ht="28.5" customHeight="1">
      <c r="F14951" s="76"/>
      <c r="I14951" s="81"/>
    </row>
    <row r="14952" spans="6:9" ht="28.5" customHeight="1">
      <c r="F14952" s="76"/>
      <c r="I14952" s="81"/>
    </row>
    <row r="14953" spans="6:9" ht="28.5" customHeight="1">
      <c r="F14953" s="76"/>
      <c r="I14953" s="81"/>
    </row>
    <row r="14954" spans="6:9" ht="28.5" customHeight="1">
      <c r="F14954" s="76"/>
      <c r="I14954" s="81"/>
    </row>
    <row r="14955" spans="6:9" ht="28.5" customHeight="1">
      <c r="F14955" s="76"/>
      <c r="I14955" s="81"/>
    </row>
    <row r="14956" spans="6:9" ht="28.5" customHeight="1">
      <c r="F14956" s="76"/>
      <c r="I14956" s="81"/>
    </row>
    <row r="14957" spans="6:9" ht="28.5" customHeight="1">
      <c r="F14957" s="76"/>
      <c r="I14957" s="81"/>
    </row>
    <row r="14958" spans="6:9" ht="28.5" customHeight="1">
      <c r="F14958" s="76"/>
      <c r="I14958" s="81"/>
    </row>
    <row r="14959" spans="6:9" ht="28.5" customHeight="1">
      <c r="F14959" s="76"/>
      <c r="I14959" s="81"/>
    </row>
    <row r="14960" spans="6:9" ht="28.5" customHeight="1">
      <c r="F14960" s="76"/>
      <c r="I14960" s="81"/>
    </row>
    <row r="14961" spans="6:9" ht="28.5" customHeight="1">
      <c r="F14961" s="76"/>
      <c r="I14961" s="81"/>
    </row>
    <row r="14962" spans="6:9" ht="28.5" customHeight="1">
      <c r="F14962" s="76"/>
      <c r="I14962" s="81"/>
    </row>
    <row r="14963" spans="6:9" ht="28.5" customHeight="1">
      <c r="F14963" s="76"/>
      <c r="I14963" s="81"/>
    </row>
    <row r="14964" spans="6:9" ht="28.5" customHeight="1">
      <c r="F14964" s="76"/>
      <c r="I14964" s="81"/>
    </row>
    <row r="14965" spans="6:9" ht="28.5" customHeight="1">
      <c r="F14965" s="76"/>
      <c r="I14965" s="81"/>
    </row>
    <row r="14966" spans="6:9" ht="28.5" customHeight="1">
      <c r="F14966" s="76"/>
      <c r="I14966" s="81"/>
    </row>
    <row r="14967" spans="6:9" ht="28.5" customHeight="1">
      <c r="F14967" s="76"/>
      <c r="I14967" s="81"/>
    </row>
    <row r="14968" spans="6:9" ht="28.5" customHeight="1">
      <c r="F14968" s="76"/>
      <c r="I14968" s="81"/>
    </row>
    <row r="14969" spans="6:9" ht="28.5" customHeight="1">
      <c r="F14969" s="76"/>
      <c r="I14969" s="81"/>
    </row>
    <row r="14970" spans="6:9" ht="28.5" customHeight="1">
      <c r="F14970" s="76"/>
      <c r="I14970" s="81"/>
    </row>
    <row r="14971" spans="6:9" ht="28.5" customHeight="1">
      <c r="F14971" s="76"/>
      <c r="I14971" s="81"/>
    </row>
    <row r="14972" spans="6:9" ht="28.5" customHeight="1">
      <c r="F14972" s="76"/>
      <c r="I14972" s="81"/>
    </row>
    <row r="14973" spans="6:9" ht="28.5" customHeight="1">
      <c r="F14973" s="76"/>
      <c r="I14973" s="81"/>
    </row>
    <row r="14974" spans="6:9" ht="28.5" customHeight="1">
      <c r="F14974" s="76"/>
      <c r="I14974" s="81"/>
    </row>
    <row r="14975" spans="6:9" ht="28.5" customHeight="1">
      <c r="F14975" s="76"/>
      <c r="I14975" s="81"/>
    </row>
    <row r="14976" spans="6:9" ht="28.5" customHeight="1">
      <c r="F14976" s="76"/>
      <c r="I14976" s="81"/>
    </row>
    <row r="14977" spans="6:9" ht="28.5" customHeight="1">
      <c r="F14977" s="76"/>
      <c r="I14977" s="81"/>
    </row>
    <row r="14978" spans="6:9" ht="28.5" customHeight="1">
      <c r="F14978" s="76"/>
      <c r="I14978" s="81"/>
    </row>
    <row r="14979" spans="6:9" ht="28.5" customHeight="1">
      <c r="F14979" s="76"/>
      <c r="I14979" s="81"/>
    </row>
    <row r="14980" spans="6:9" ht="28.5" customHeight="1">
      <c r="F14980" s="76"/>
      <c r="I14980" s="81"/>
    </row>
    <row r="14981" spans="6:9" ht="28.5" customHeight="1">
      <c r="F14981" s="76"/>
      <c r="I14981" s="81"/>
    </row>
    <row r="14982" spans="6:9" ht="28.5" customHeight="1">
      <c r="F14982" s="76"/>
      <c r="I14982" s="81"/>
    </row>
    <row r="14983" spans="6:9" ht="28.5" customHeight="1">
      <c r="F14983" s="76"/>
      <c r="I14983" s="81"/>
    </row>
    <row r="14984" spans="6:9" ht="28.5" customHeight="1">
      <c r="F14984" s="76"/>
      <c r="I14984" s="81"/>
    </row>
    <row r="14985" spans="6:9" ht="28.5" customHeight="1">
      <c r="F14985" s="76"/>
      <c r="I14985" s="81"/>
    </row>
    <row r="14986" spans="6:9" ht="28.5" customHeight="1">
      <c r="F14986" s="76"/>
      <c r="I14986" s="81"/>
    </row>
    <row r="14987" spans="6:9" ht="28.5" customHeight="1">
      <c r="F14987" s="76"/>
      <c r="I14987" s="81"/>
    </row>
    <row r="14988" spans="6:9" ht="28.5" customHeight="1">
      <c r="F14988" s="76"/>
      <c r="I14988" s="81"/>
    </row>
    <row r="14989" spans="6:9" ht="28.5" customHeight="1">
      <c r="F14989" s="76"/>
      <c r="I14989" s="81"/>
    </row>
    <row r="14990" spans="6:9" ht="28.5" customHeight="1">
      <c r="F14990" s="76"/>
      <c r="I14990" s="81"/>
    </row>
    <row r="14991" spans="6:9" ht="28.5" customHeight="1">
      <c r="F14991" s="76"/>
      <c r="I14991" s="81"/>
    </row>
    <row r="14992" spans="6:9" ht="28.5" customHeight="1">
      <c r="F14992" s="76"/>
      <c r="I14992" s="81"/>
    </row>
    <row r="14993" spans="6:9" ht="28.5" customHeight="1">
      <c r="F14993" s="76"/>
      <c r="I14993" s="81"/>
    </row>
    <row r="14994" spans="6:9" ht="28.5" customHeight="1">
      <c r="F14994" s="76"/>
      <c r="I14994" s="81"/>
    </row>
    <row r="14995" spans="6:9" ht="28.5" customHeight="1">
      <c r="F14995" s="76"/>
      <c r="I14995" s="81"/>
    </row>
    <row r="14996" spans="6:9" ht="28.5" customHeight="1">
      <c r="F14996" s="76"/>
      <c r="I14996" s="81"/>
    </row>
    <row r="14997" spans="6:9" ht="28.5" customHeight="1">
      <c r="F14997" s="76"/>
      <c r="I14997" s="81"/>
    </row>
    <row r="14998" spans="6:9" ht="28.5" customHeight="1">
      <c r="F14998" s="76"/>
      <c r="I14998" s="81"/>
    </row>
    <row r="14999" spans="6:9" ht="28.5" customHeight="1">
      <c r="F14999" s="76"/>
      <c r="I14999" s="81"/>
    </row>
    <row r="15000" spans="6:9" ht="28.5" customHeight="1">
      <c r="F15000" s="76"/>
      <c r="I15000" s="81"/>
    </row>
    <row r="15001" spans="6:9" ht="28.5" customHeight="1">
      <c r="F15001" s="76"/>
      <c r="I15001" s="81"/>
    </row>
    <row r="15002" spans="6:9" ht="28.5" customHeight="1">
      <c r="F15002" s="76"/>
      <c r="I15002" s="81"/>
    </row>
    <row r="15003" spans="6:9" ht="28.5" customHeight="1">
      <c r="F15003" s="76"/>
      <c r="I15003" s="81"/>
    </row>
    <row r="15004" spans="6:9" ht="28.5" customHeight="1">
      <c r="F15004" s="76"/>
      <c r="I15004" s="81"/>
    </row>
    <row r="15005" spans="6:9" ht="28.5" customHeight="1">
      <c r="F15005" s="76"/>
      <c r="I15005" s="81"/>
    </row>
    <row r="15006" spans="6:9" ht="28.5" customHeight="1">
      <c r="F15006" s="76"/>
      <c r="I15006" s="81"/>
    </row>
    <row r="15007" spans="6:9" ht="28.5" customHeight="1">
      <c r="F15007" s="76"/>
      <c r="I15007" s="81"/>
    </row>
    <row r="15008" spans="6:9" ht="28.5" customHeight="1">
      <c r="F15008" s="76"/>
      <c r="I15008" s="81"/>
    </row>
    <row r="15009" spans="6:9" ht="28.5" customHeight="1">
      <c r="F15009" s="76"/>
      <c r="I15009" s="81"/>
    </row>
    <row r="15010" spans="6:9" ht="28.5" customHeight="1">
      <c r="F15010" s="76"/>
      <c r="I15010" s="81"/>
    </row>
    <row r="15011" spans="6:9" ht="28.5" customHeight="1">
      <c r="F15011" s="76"/>
      <c r="I15011" s="81"/>
    </row>
    <row r="15012" spans="6:9" ht="28.5" customHeight="1">
      <c r="F15012" s="76"/>
      <c r="I15012" s="81"/>
    </row>
    <row r="15013" spans="6:9" ht="28.5" customHeight="1">
      <c r="F15013" s="76"/>
      <c r="I15013" s="81"/>
    </row>
    <row r="15014" spans="6:9" ht="28.5" customHeight="1">
      <c r="F15014" s="76"/>
      <c r="I15014" s="81"/>
    </row>
    <row r="15015" spans="6:9" ht="28.5" customHeight="1">
      <c r="F15015" s="76"/>
      <c r="I15015" s="81"/>
    </row>
    <row r="15016" spans="6:9" ht="28.5" customHeight="1">
      <c r="F15016" s="76"/>
      <c r="I15016" s="81"/>
    </row>
    <row r="15017" spans="6:9" ht="28.5" customHeight="1">
      <c r="F15017" s="76"/>
      <c r="I15017" s="81"/>
    </row>
    <row r="15018" spans="6:9" ht="28.5" customHeight="1">
      <c r="F15018" s="76"/>
      <c r="I15018" s="81"/>
    </row>
    <row r="15019" spans="6:9" ht="28.5" customHeight="1">
      <c r="F15019" s="76"/>
      <c r="I15019" s="81"/>
    </row>
    <row r="15020" spans="6:9" ht="28.5" customHeight="1">
      <c r="F15020" s="76"/>
      <c r="I15020" s="81"/>
    </row>
    <row r="15021" spans="6:9" ht="28.5" customHeight="1">
      <c r="F15021" s="76"/>
      <c r="I15021" s="81"/>
    </row>
    <row r="15022" spans="6:9" ht="28.5" customHeight="1">
      <c r="F15022" s="76"/>
      <c r="I15022" s="81"/>
    </row>
    <row r="15023" spans="6:9" ht="28.5" customHeight="1">
      <c r="F15023" s="76"/>
      <c r="I15023" s="81"/>
    </row>
    <row r="15024" spans="6:9" ht="28.5" customHeight="1">
      <c r="F15024" s="76"/>
      <c r="I15024" s="81"/>
    </row>
    <row r="15025" spans="6:9" ht="28.5" customHeight="1">
      <c r="F15025" s="76"/>
      <c r="I15025" s="81"/>
    </row>
    <row r="15026" spans="6:9" ht="28.5" customHeight="1">
      <c r="F15026" s="76"/>
      <c r="I15026" s="81"/>
    </row>
    <row r="15027" spans="6:9" ht="28.5" customHeight="1">
      <c r="F15027" s="76"/>
      <c r="I15027" s="81"/>
    </row>
    <row r="15028" spans="6:9" ht="28.5" customHeight="1">
      <c r="F15028" s="76"/>
      <c r="I15028" s="81"/>
    </row>
    <row r="15029" spans="6:9" ht="28.5" customHeight="1">
      <c r="F15029" s="76"/>
      <c r="I15029" s="81"/>
    </row>
    <row r="15030" spans="6:9" ht="28.5" customHeight="1">
      <c r="F15030" s="76"/>
      <c r="I15030" s="81"/>
    </row>
    <row r="15031" spans="6:9" ht="28.5" customHeight="1">
      <c r="F15031" s="76"/>
      <c r="I15031" s="81"/>
    </row>
    <row r="15032" spans="6:9" ht="28.5" customHeight="1">
      <c r="F15032" s="76"/>
      <c r="I15032" s="81"/>
    </row>
    <row r="15033" spans="6:9" ht="28.5" customHeight="1">
      <c r="F15033" s="76"/>
      <c r="I15033" s="81"/>
    </row>
    <row r="15034" spans="6:9" ht="28.5" customHeight="1">
      <c r="F15034" s="76"/>
      <c r="I15034" s="81"/>
    </row>
    <row r="15035" spans="6:9" ht="28.5" customHeight="1">
      <c r="F15035" s="76"/>
      <c r="I15035" s="81"/>
    </row>
    <row r="15036" spans="6:9" ht="28.5" customHeight="1">
      <c r="F15036" s="76"/>
      <c r="I15036" s="81"/>
    </row>
    <row r="15037" spans="6:9" ht="28.5" customHeight="1">
      <c r="F15037" s="76"/>
      <c r="I15037" s="81"/>
    </row>
    <row r="15038" spans="6:9" ht="28.5" customHeight="1">
      <c r="F15038" s="76"/>
      <c r="I15038" s="81"/>
    </row>
    <row r="15039" spans="6:9" ht="28.5" customHeight="1">
      <c r="F15039" s="76"/>
      <c r="I15039" s="81"/>
    </row>
    <row r="15040" spans="6:9" ht="28.5" customHeight="1">
      <c r="F15040" s="76"/>
      <c r="I15040" s="81"/>
    </row>
    <row r="15041" spans="6:9" ht="28.5" customHeight="1">
      <c r="F15041" s="76"/>
      <c r="I15041" s="81"/>
    </row>
    <row r="15042" spans="6:9" ht="28.5" customHeight="1">
      <c r="F15042" s="76"/>
      <c r="I15042" s="81"/>
    </row>
    <row r="15043" spans="6:9" ht="28.5" customHeight="1">
      <c r="F15043" s="76"/>
      <c r="I15043" s="81"/>
    </row>
    <row r="15044" spans="6:9" ht="28.5" customHeight="1">
      <c r="F15044" s="76"/>
      <c r="I15044" s="81"/>
    </row>
    <row r="15045" spans="6:9" ht="28.5" customHeight="1">
      <c r="F15045" s="76"/>
      <c r="I15045" s="81"/>
    </row>
    <row r="15046" spans="6:9" ht="28.5" customHeight="1">
      <c r="F15046" s="76"/>
      <c r="I15046" s="81"/>
    </row>
    <row r="15047" spans="6:9" ht="28.5" customHeight="1">
      <c r="F15047" s="76"/>
      <c r="I15047" s="81"/>
    </row>
    <row r="15048" spans="6:9" ht="28.5" customHeight="1">
      <c r="F15048" s="76"/>
      <c r="I15048" s="81"/>
    </row>
    <row r="15049" spans="6:9" ht="28.5" customHeight="1">
      <c r="F15049" s="76"/>
      <c r="I15049" s="81"/>
    </row>
    <row r="15050" spans="6:9" ht="28.5" customHeight="1">
      <c r="F15050" s="76"/>
      <c r="I15050" s="81"/>
    </row>
    <row r="15051" spans="6:9" ht="28.5" customHeight="1">
      <c r="F15051" s="76"/>
      <c r="I15051" s="81"/>
    </row>
    <row r="15052" spans="6:9" ht="28.5" customHeight="1">
      <c r="F15052" s="76"/>
      <c r="I15052" s="81"/>
    </row>
    <row r="15053" spans="6:9" ht="28.5" customHeight="1">
      <c r="F15053" s="76"/>
      <c r="I15053" s="81"/>
    </row>
    <row r="15054" spans="6:9" ht="28.5" customHeight="1">
      <c r="F15054" s="76"/>
      <c r="I15054" s="81"/>
    </row>
    <row r="15055" spans="6:9" ht="28.5" customHeight="1">
      <c r="F15055" s="76"/>
      <c r="I15055" s="81"/>
    </row>
    <row r="15056" spans="6:9" ht="28.5" customHeight="1">
      <c r="F15056" s="76"/>
      <c r="I15056" s="81"/>
    </row>
    <row r="15057" spans="6:9" ht="28.5" customHeight="1">
      <c r="F15057" s="76"/>
      <c r="I15057" s="81"/>
    </row>
    <row r="15058" spans="6:9" ht="28.5" customHeight="1">
      <c r="F15058" s="76"/>
      <c r="I15058" s="81"/>
    </row>
    <row r="15059" spans="6:9" ht="28.5" customHeight="1">
      <c r="F15059" s="76"/>
      <c r="I15059" s="81"/>
    </row>
    <row r="15060" spans="6:9" ht="28.5" customHeight="1">
      <c r="F15060" s="76"/>
      <c r="I15060" s="81"/>
    </row>
    <row r="15061" spans="6:9" ht="28.5" customHeight="1">
      <c r="F15061" s="76"/>
      <c r="I15061" s="81"/>
    </row>
    <row r="15062" spans="6:9" ht="28.5" customHeight="1">
      <c r="F15062" s="76"/>
      <c r="I15062" s="81"/>
    </row>
    <row r="15063" spans="6:9" ht="28.5" customHeight="1">
      <c r="F15063" s="76"/>
      <c r="I15063" s="81"/>
    </row>
    <row r="15064" spans="6:9" ht="28.5" customHeight="1">
      <c r="F15064" s="76"/>
      <c r="I15064" s="81"/>
    </row>
    <row r="15065" spans="6:9" ht="28.5" customHeight="1">
      <c r="F15065" s="76"/>
      <c r="I15065" s="81"/>
    </row>
    <row r="15066" spans="6:9" ht="28.5" customHeight="1">
      <c r="F15066" s="76"/>
      <c r="I15066" s="81"/>
    </row>
    <row r="15067" spans="6:9" ht="28.5" customHeight="1">
      <c r="F15067" s="76"/>
      <c r="I15067" s="81"/>
    </row>
    <row r="15068" spans="6:9" ht="28.5" customHeight="1">
      <c r="F15068" s="76"/>
      <c r="I15068" s="81"/>
    </row>
    <row r="15069" spans="6:9" ht="28.5" customHeight="1">
      <c r="F15069" s="76"/>
      <c r="I15069" s="81"/>
    </row>
    <row r="15070" spans="6:9" ht="28.5" customHeight="1">
      <c r="F15070" s="76"/>
      <c r="I15070" s="81"/>
    </row>
    <row r="15071" spans="6:9" ht="28.5" customHeight="1">
      <c r="F15071" s="76"/>
      <c r="I15071" s="81"/>
    </row>
    <row r="15072" spans="6:9" ht="28.5" customHeight="1">
      <c r="F15072" s="76"/>
      <c r="I15072" s="81"/>
    </row>
    <row r="15073" spans="6:9" ht="28.5" customHeight="1">
      <c r="F15073" s="76"/>
      <c r="I15073" s="81"/>
    </row>
    <row r="15074" spans="6:9" ht="28.5" customHeight="1">
      <c r="F15074" s="76"/>
      <c r="I15074" s="81"/>
    </row>
    <row r="15075" spans="6:9" ht="28.5" customHeight="1">
      <c r="F15075" s="76"/>
      <c r="I15075" s="81"/>
    </row>
    <row r="15076" spans="6:9" ht="28.5" customHeight="1">
      <c r="F15076" s="76"/>
      <c r="I15076" s="81"/>
    </row>
    <row r="15077" spans="6:9" ht="28.5" customHeight="1">
      <c r="F15077" s="76"/>
      <c r="I15077" s="81"/>
    </row>
    <row r="15078" spans="6:9" ht="28.5" customHeight="1">
      <c r="F15078" s="76"/>
      <c r="I15078" s="81"/>
    </row>
    <row r="15079" spans="6:9" ht="28.5" customHeight="1">
      <c r="F15079" s="76"/>
      <c r="I15079" s="81"/>
    </row>
    <row r="15080" spans="6:9" ht="28.5" customHeight="1">
      <c r="F15080" s="76"/>
      <c r="I15080" s="81"/>
    </row>
    <row r="15081" spans="6:9" ht="28.5" customHeight="1">
      <c r="F15081" s="76"/>
      <c r="I15081" s="81"/>
    </row>
    <row r="15082" spans="6:9" ht="28.5" customHeight="1">
      <c r="F15082" s="76"/>
      <c r="I15082" s="81"/>
    </row>
    <row r="15083" spans="6:9" ht="28.5" customHeight="1">
      <c r="F15083" s="76"/>
      <c r="I15083" s="81"/>
    </row>
    <row r="15084" spans="6:9" ht="28.5" customHeight="1">
      <c r="F15084" s="76"/>
      <c r="I15084" s="81"/>
    </row>
    <row r="15085" spans="6:9" ht="28.5" customHeight="1">
      <c r="F15085" s="76"/>
      <c r="I15085" s="81"/>
    </row>
    <row r="15086" spans="6:9" ht="28.5" customHeight="1">
      <c r="F15086" s="76"/>
      <c r="I15086" s="81"/>
    </row>
    <row r="15087" spans="6:9" ht="28.5" customHeight="1">
      <c r="F15087" s="76"/>
      <c r="I15087" s="81"/>
    </row>
    <row r="15088" spans="6:9" ht="28.5" customHeight="1">
      <c r="F15088" s="76"/>
      <c r="I15088" s="81"/>
    </row>
    <row r="15089" spans="6:9" ht="28.5" customHeight="1">
      <c r="F15089" s="76"/>
      <c r="I15089" s="81"/>
    </row>
    <row r="15090" spans="6:9" ht="28.5" customHeight="1">
      <c r="F15090" s="76"/>
      <c r="I15090" s="81"/>
    </row>
    <row r="15091" spans="6:9" ht="28.5" customHeight="1">
      <c r="F15091" s="76"/>
      <c r="I15091" s="81"/>
    </row>
    <row r="15092" spans="6:9" ht="28.5" customHeight="1">
      <c r="F15092" s="76"/>
      <c r="I15092" s="81"/>
    </row>
    <row r="15093" spans="6:9" ht="28.5" customHeight="1">
      <c r="F15093" s="76"/>
      <c r="I15093" s="81"/>
    </row>
    <row r="15094" spans="6:9" ht="28.5" customHeight="1">
      <c r="F15094" s="76"/>
      <c r="I15094" s="81"/>
    </row>
    <row r="15095" spans="6:9" ht="28.5" customHeight="1">
      <c r="F15095" s="76"/>
      <c r="I15095" s="81"/>
    </row>
    <row r="15096" spans="6:9" ht="28.5" customHeight="1">
      <c r="F15096" s="76"/>
      <c r="I15096" s="81"/>
    </row>
    <row r="15097" spans="6:9" ht="28.5" customHeight="1">
      <c r="F15097" s="76"/>
      <c r="I15097" s="81"/>
    </row>
    <row r="15098" spans="6:9" ht="28.5" customHeight="1">
      <c r="F15098" s="76"/>
      <c r="I15098" s="81"/>
    </row>
    <row r="15099" spans="6:9" ht="28.5" customHeight="1">
      <c r="F15099" s="76"/>
      <c r="I15099" s="81"/>
    </row>
    <row r="15100" spans="6:9" ht="28.5" customHeight="1">
      <c r="F15100" s="76"/>
      <c r="I15100" s="81"/>
    </row>
    <row r="15101" spans="6:9" ht="28.5" customHeight="1">
      <c r="F15101" s="76"/>
      <c r="I15101" s="81"/>
    </row>
    <row r="15102" spans="6:9" ht="28.5" customHeight="1">
      <c r="F15102" s="76"/>
      <c r="I15102" s="81"/>
    </row>
    <row r="15103" spans="6:9" ht="28.5" customHeight="1">
      <c r="F15103" s="76"/>
      <c r="I15103" s="81"/>
    </row>
    <row r="15104" spans="6:9" ht="28.5" customHeight="1">
      <c r="F15104" s="76"/>
      <c r="I15104" s="81"/>
    </row>
    <row r="15105" spans="6:9" ht="28.5" customHeight="1">
      <c r="F15105" s="76"/>
      <c r="I15105" s="81"/>
    </row>
    <row r="15106" spans="6:9" ht="28.5" customHeight="1">
      <c r="F15106" s="76"/>
      <c r="I15106" s="81"/>
    </row>
    <row r="15107" spans="6:9" ht="28.5" customHeight="1">
      <c r="F15107" s="76"/>
      <c r="I15107" s="81"/>
    </row>
    <row r="15108" spans="6:9" ht="28.5" customHeight="1">
      <c r="F15108" s="76"/>
      <c r="I15108" s="81"/>
    </row>
    <row r="15109" spans="6:9" ht="28.5" customHeight="1">
      <c r="F15109" s="76"/>
      <c r="I15109" s="81"/>
    </row>
    <row r="15110" spans="6:9" ht="28.5" customHeight="1">
      <c r="F15110" s="76"/>
      <c r="I15110" s="81"/>
    </row>
    <row r="15111" spans="6:9" ht="28.5" customHeight="1">
      <c r="F15111" s="76"/>
      <c r="I15111" s="81"/>
    </row>
    <row r="15112" spans="6:9" ht="28.5" customHeight="1">
      <c r="F15112" s="76"/>
      <c r="I15112" s="81"/>
    </row>
    <row r="15113" spans="6:9" ht="28.5" customHeight="1">
      <c r="F15113" s="76"/>
      <c r="I15113" s="81"/>
    </row>
    <row r="15114" spans="6:9" ht="28.5" customHeight="1">
      <c r="F15114" s="76"/>
      <c r="I15114" s="81"/>
    </row>
    <row r="15115" spans="6:9" ht="28.5" customHeight="1">
      <c r="F15115" s="76"/>
      <c r="I15115" s="81"/>
    </row>
    <row r="15116" spans="6:9" ht="28.5" customHeight="1">
      <c r="F15116" s="76"/>
      <c r="I15116" s="81"/>
    </row>
    <row r="15117" spans="6:9" ht="28.5" customHeight="1">
      <c r="F15117" s="76"/>
      <c r="I15117" s="81"/>
    </row>
    <row r="15118" spans="6:9" ht="28.5" customHeight="1">
      <c r="F15118" s="76"/>
      <c r="I15118" s="81"/>
    </row>
    <row r="15119" spans="6:9" ht="28.5" customHeight="1">
      <c r="F15119" s="76"/>
      <c r="I15119" s="81"/>
    </row>
    <row r="15120" spans="6:9" ht="28.5" customHeight="1">
      <c r="F15120" s="76"/>
      <c r="I15120" s="81"/>
    </row>
    <row r="15121" spans="6:9" ht="28.5" customHeight="1">
      <c r="F15121" s="76"/>
      <c r="I15121" s="81"/>
    </row>
    <row r="15122" spans="6:9" ht="28.5" customHeight="1">
      <c r="F15122" s="76"/>
      <c r="I15122" s="81"/>
    </row>
    <row r="15123" spans="6:9" ht="28.5" customHeight="1">
      <c r="F15123" s="76"/>
      <c r="I15123" s="81"/>
    </row>
    <row r="15124" spans="6:9" ht="28.5" customHeight="1">
      <c r="F15124" s="76"/>
      <c r="I15124" s="81"/>
    </row>
    <row r="15125" spans="6:9" ht="28.5" customHeight="1">
      <c r="F15125" s="76"/>
      <c r="I15125" s="81"/>
    </row>
    <row r="15126" spans="6:9" ht="28.5" customHeight="1">
      <c r="F15126" s="76"/>
      <c r="I15126" s="81"/>
    </row>
    <row r="15127" spans="6:9" ht="28.5" customHeight="1">
      <c r="F15127" s="76"/>
      <c r="I15127" s="81"/>
    </row>
    <row r="15128" spans="6:9" ht="28.5" customHeight="1">
      <c r="F15128" s="76"/>
      <c r="I15128" s="81"/>
    </row>
    <row r="15129" spans="6:9" ht="28.5" customHeight="1">
      <c r="F15129" s="76"/>
      <c r="I15129" s="81"/>
    </row>
    <row r="15130" spans="6:9" ht="28.5" customHeight="1">
      <c r="F15130" s="76"/>
      <c r="I15130" s="81"/>
    </row>
    <row r="15131" spans="6:9" ht="28.5" customHeight="1">
      <c r="F15131" s="76"/>
      <c r="I15131" s="81"/>
    </row>
    <row r="15132" spans="6:9" ht="28.5" customHeight="1">
      <c r="F15132" s="76"/>
      <c r="I15132" s="81"/>
    </row>
    <row r="15133" spans="6:9" ht="28.5" customHeight="1">
      <c r="F15133" s="76"/>
      <c r="I15133" s="81"/>
    </row>
    <row r="15134" spans="6:9" ht="28.5" customHeight="1">
      <c r="F15134" s="76"/>
      <c r="I15134" s="81"/>
    </row>
    <row r="15135" spans="6:9" ht="28.5" customHeight="1">
      <c r="F15135" s="76"/>
      <c r="I15135" s="81"/>
    </row>
    <row r="15136" spans="6:9" ht="28.5" customHeight="1">
      <c r="F15136" s="76"/>
      <c r="I15136" s="81"/>
    </row>
    <row r="15137" spans="6:9" ht="28.5" customHeight="1">
      <c r="F15137" s="76"/>
      <c r="I15137" s="81"/>
    </row>
    <row r="15138" spans="6:9" ht="28.5" customHeight="1">
      <c r="F15138" s="76"/>
      <c r="I15138" s="81"/>
    </row>
    <row r="15139" spans="6:9" ht="28.5" customHeight="1">
      <c r="F15139" s="76"/>
      <c r="I15139" s="81"/>
    </row>
    <row r="15140" spans="6:9" ht="28.5" customHeight="1">
      <c r="F15140" s="76"/>
      <c r="I15140" s="81"/>
    </row>
    <row r="15141" spans="6:9" ht="28.5" customHeight="1">
      <c r="F15141" s="76"/>
      <c r="I15141" s="81"/>
    </row>
    <row r="15142" spans="6:9" ht="28.5" customHeight="1">
      <c r="F15142" s="76"/>
      <c r="I15142" s="81"/>
    </row>
    <row r="15143" spans="6:9" ht="28.5" customHeight="1">
      <c r="F15143" s="76"/>
      <c r="I15143" s="81"/>
    </row>
    <row r="15144" spans="6:9" ht="28.5" customHeight="1">
      <c r="F15144" s="76"/>
      <c r="I15144" s="81"/>
    </row>
    <row r="15145" spans="6:9" ht="28.5" customHeight="1">
      <c r="F15145" s="76"/>
      <c r="I15145" s="81"/>
    </row>
    <row r="15146" spans="6:9" ht="28.5" customHeight="1">
      <c r="F15146" s="76"/>
      <c r="I15146" s="81"/>
    </row>
    <row r="15147" spans="6:9" ht="28.5" customHeight="1">
      <c r="F15147" s="76"/>
      <c r="I15147" s="81"/>
    </row>
    <row r="15148" spans="6:9" ht="28.5" customHeight="1">
      <c r="F15148" s="76"/>
      <c r="I15148" s="81"/>
    </row>
    <row r="15149" spans="6:9" ht="28.5" customHeight="1">
      <c r="F15149" s="76"/>
      <c r="I15149" s="81"/>
    </row>
    <row r="15150" spans="6:9" ht="28.5" customHeight="1">
      <c r="F15150" s="76"/>
      <c r="I15150" s="81"/>
    </row>
    <row r="15151" spans="6:9" ht="28.5" customHeight="1">
      <c r="F15151" s="76"/>
      <c r="I15151" s="81"/>
    </row>
    <row r="15152" spans="6:9" ht="28.5" customHeight="1">
      <c r="F15152" s="76"/>
      <c r="I15152" s="81"/>
    </row>
    <row r="15153" spans="6:9" ht="28.5" customHeight="1">
      <c r="F15153" s="76"/>
      <c r="I15153" s="81"/>
    </row>
    <row r="15154" spans="6:9" ht="28.5" customHeight="1">
      <c r="F15154" s="76"/>
      <c r="I15154" s="81"/>
    </row>
    <row r="15155" spans="6:9" ht="28.5" customHeight="1">
      <c r="F15155" s="76"/>
      <c r="I15155" s="81"/>
    </row>
    <row r="15156" spans="6:9" ht="28.5" customHeight="1">
      <c r="F15156" s="76"/>
      <c r="I15156" s="81"/>
    </row>
    <row r="15157" spans="6:9" ht="28.5" customHeight="1">
      <c r="F15157" s="76"/>
      <c r="I15157" s="81"/>
    </row>
    <row r="15158" spans="6:9" ht="28.5" customHeight="1">
      <c r="F15158" s="76"/>
      <c r="I15158" s="81"/>
    </row>
    <row r="15159" spans="6:9" ht="28.5" customHeight="1">
      <c r="F15159" s="76"/>
      <c r="I15159" s="81"/>
    </row>
    <row r="15160" spans="6:9" ht="28.5" customHeight="1">
      <c r="F15160" s="76"/>
      <c r="I15160" s="81"/>
    </row>
    <row r="15161" spans="6:9" ht="28.5" customHeight="1">
      <c r="F15161" s="76"/>
      <c r="I15161" s="81"/>
    </row>
    <row r="15162" spans="6:9" ht="28.5" customHeight="1">
      <c r="F15162" s="76"/>
      <c r="I15162" s="81"/>
    </row>
    <row r="15163" spans="6:9" ht="28.5" customHeight="1">
      <c r="F15163" s="76"/>
      <c r="I15163" s="81"/>
    </row>
    <row r="15164" spans="6:9" ht="28.5" customHeight="1">
      <c r="F15164" s="76"/>
      <c r="I15164" s="81"/>
    </row>
    <row r="15165" spans="6:9" ht="28.5" customHeight="1">
      <c r="F15165" s="76"/>
      <c r="I15165" s="81"/>
    </row>
    <row r="15166" spans="6:9" ht="28.5" customHeight="1">
      <c r="F15166" s="76"/>
      <c r="I15166" s="81"/>
    </row>
    <row r="15167" spans="6:9" ht="28.5" customHeight="1">
      <c r="F15167" s="76"/>
      <c r="I15167" s="81"/>
    </row>
    <row r="15168" spans="6:9" ht="28.5" customHeight="1">
      <c r="F15168" s="76"/>
      <c r="I15168" s="81"/>
    </row>
    <row r="15169" spans="6:9" ht="28.5" customHeight="1">
      <c r="F15169" s="76"/>
      <c r="I15169" s="81"/>
    </row>
    <row r="15170" spans="6:9" ht="28.5" customHeight="1">
      <c r="F15170" s="76"/>
      <c r="I15170" s="81"/>
    </row>
    <row r="15171" spans="6:9" ht="28.5" customHeight="1">
      <c r="F15171" s="76"/>
      <c r="I15171" s="81"/>
    </row>
    <row r="15172" spans="6:9" ht="28.5" customHeight="1">
      <c r="F15172" s="76"/>
      <c r="I15172" s="81"/>
    </row>
    <row r="15173" spans="6:9" ht="28.5" customHeight="1">
      <c r="F15173" s="76"/>
      <c r="I15173" s="81"/>
    </row>
    <row r="15174" spans="6:9" ht="28.5" customHeight="1">
      <c r="F15174" s="76"/>
      <c r="I15174" s="81"/>
    </row>
    <row r="15175" spans="6:9" ht="28.5" customHeight="1">
      <c r="F15175" s="76"/>
      <c r="I15175" s="81"/>
    </row>
    <row r="15176" spans="6:9" ht="28.5" customHeight="1">
      <c r="F15176" s="76"/>
      <c r="I15176" s="81"/>
    </row>
    <row r="15177" spans="6:9" ht="28.5" customHeight="1">
      <c r="F15177" s="76"/>
      <c r="I15177" s="81"/>
    </row>
    <row r="15178" spans="6:9" ht="28.5" customHeight="1">
      <c r="F15178" s="76"/>
      <c r="I15178" s="81"/>
    </row>
    <row r="15179" spans="6:9" ht="28.5" customHeight="1">
      <c r="F15179" s="76"/>
      <c r="I15179" s="81"/>
    </row>
    <row r="15180" spans="6:9" ht="28.5" customHeight="1">
      <c r="F15180" s="76"/>
      <c r="I15180" s="81"/>
    </row>
    <row r="15181" spans="6:9" ht="28.5" customHeight="1">
      <c r="F15181" s="76"/>
      <c r="I15181" s="81"/>
    </row>
    <row r="15182" spans="6:9" ht="28.5" customHeight="1">
      <c r="F15182" s="76"/>
      <c r="I15182" s="81"/>
    </row>
    <row r="15183" spans="6:9" ht="28.5" customHeight="1">
      <c r="F15183" s="76"/>
      <c r="I15183" s="81"/>
    </row>
    <row r="15184" spans="6:9" ht="28.5" customHeight="1">
      <c r="F15184" s="76"/>
      <c r="I15184" s="81"/>
    </row>
    <row r="15185" spans="6:9" ht="28.5" customHeight="1">
      <c r="F15185" s="76"/>
      <c r="I15185" s="81"/>
    </row>
    <row r="15186" spans="6:9" ht="28.5" customHeight="1">
      <c r="F15186" s="76"/>
      <c r="I15186" s="81"/>
    </row>
    <row r="15187" spans="6:9" ht="28.5" customHeight="1">
      <c r="F15187" s="76"/>
      <c r="I15187" s="81"/>
    </row>
    <row r="15188" spans="6:9" ht="28.5" customHeight="1">
      <c r="F15188" s="76"/>
      <c r="I15188" s="81"/>
    </row>
    <row r="15189" spans="6:9" ht="28.5" customHeight="1">
      <c r="F15189" s="76"/>
      <c r="I15189" s="81"/>
    </row>
    <row r="15190" spans="6:9" ht="28.5" customHeight="1">
      <c r="F15190" s="76"/>
      <c r="I15190" s="81"/>
    </row>
    <row r="15191" spans="6:9" ht="28.5" customHeight="1">
      <c r="F15191" s="76"/>
      <c r="I15191" s="81"/>
    </row>
    <row r="15192" spans="6:9" ht="28.5" customHeight="1">
      <c r="F15192" s="76"/>
      <c r="I15192" s="81"/>
    </row>
    <row r="15193" spans="6:9" ht="28.5" customHeight="1">
      <c r="F15193" s="76"/>
      <c r="I15193" s="81"/>
    </row>
    <row r="15194" spans="6:9" ht="28.5" customHeight="1">
      <c r="F15194" s="76"/>
      <c r="I15194" s="81"/>
    </row>
    <row r="15195" spans="6:9" ht="28.5" customHeight="1">
      <c r="F15195" s="76"/>
      <c r="I15195" s="81"/>
    </row>
    <row r="15196" spans="6:9" ht="28.5" customHeight="1">
      <c r="F15196" s="76"/>
      <c r="I15196" s="81"/>
    </row>
    <row r="15197" spans="6:9" ht="28.5" customHeight="1">
      <c r="F15197" s="76"/>
      <c r="I15197" s="81"/>
    </row>
    <row r="15198" spans="6:9" ht="28.5" customHeight="1">
      <c r="F15198" s="76"/>
      <c r="I15198" s="81"/>
    </row>
    <row r="15199" spans="6:9" ht="28.5" customHeight="1">
      <c r="F15199" s="76"/>
      <c r="I15199" s="81"/>
    </row>
    <row r="15200" spans="6:9" ht="28.5" customHeight="1">
      <c r="F15200" s="76"/>
      <c r="I15200" s="81"/>
    </row>
    <row r="15201" spans="6:9" ht="28.5" customHeight="1">
      <c r="F15201" s="76"/>
      <c r="I15201" s="81"/>
    </row>
    <row r="15202" spans="6:9" ht="28.5" customHeight="1">
      <c r="F15202" s="76"/>
      <c r="I15202" s="81"/>
    </row>
    <row r="15203" spans="6:9" ht="28.5" customHeight="1">
      <c r="F15203" s="76"/>
      <c r="I15203" s="81"/>
    </row>
    <row r="15204" spans="6:9" ht="28.5" customHeight="1">
      <c r="F15204" s="76"/>
      <c r="I15204" s="81"/>
    </row>
    <row r="15205" spans="6:9" ht="28.5" customHeight="1">
      <c r="F15205" s="76"/>
      <c r="I15205" s="81"/>
    </row>
    <row r="15206" spans="6:9" ht="28.5" customHeight="1">
      <c r="F15206" s="76"/>
      <c r="I15206" s="81"/>
    </row>
    <row r="15207" spans="6:9" ht="28.5" customHeight="1">
      <c r="F15207" s="76"/>
      <c r="I15207" s="81"/>
    </row>
    <row r="15208" spans="6:9" ht="28.5" customHeight="1">
      <c r="F15208" s="76"/>
      <c r="I15208" s="81"/>
    </row>
    <row r="15209" spans="6:9" ht="28.5" customHeight="1">
      <c r="F15209" s="76"/>
      <c r="I15209" s="81"/>
    </row>
    <row r="15210" spans="6:9" ht="28.5" customHeight="1">
      <c r="F15210" s="76"/>
      <c r="I15210" s="81"/>
    </row>
    <row r="15211" spans="6:9" ht="28.5" customHeight="1">
      <c r="F15211" s="76"/>
      <c r="I15211" s="81"/>
    </row>
    <row r="15212" spans="6:9" ht="28.5" customHeight="1">
      <c r="F15212" s="76"/>
      <c r="I15212" s="81"/>
    </row>
    <row r="15213" spans="6:9" ht="28.5" customHeight="1">
      <c r="F15213" s="76"/>
      <c r="I15213" s="81"/>
    </row>
    <row r="15214" spans="6:9" ht="28.5" customHeight="1">
      <c r="F15214" s="76"/>
      <c r="I15214" s="81"/>
    </row>
    <row r="15215" spans="6:9" ht="28.5" customHeight="1">
      <c r="F15215" s="76"/>
      <c r="I15215" s="81"/>
    </row>
    <row r="15216" spans="6:9" ht="28.5" customHeight="1">
      <c r="F15216" s="76"/>
      <c r="I15216" s="81"/>
    </row>
    <row r="15217" spans="6:9" ht="28.5" customHeight="1">
      <c r="F15217" s="76"/>
      <c r="I15217" s="81"/>
    </row>
    <row r="15218" spans="6:9" ht="28.5" customHeight="1">
      <c r="F15218" s="76"/>
      <c r="I15218" s="81"/>
    </row>
    <row r="15219" spans="6:9" ht="28.5" customHeight="1">
      <c r="F15219" s="76"/>
      <c r="I15219" s="81"/>
    </row>
    <row r="15220" spans="6:9" ht="28.5" customHeight="1">
      <c r="F15220" s="76"/>
      <c r="I15220" s="81"/>
    </row>
    <row r="15221" spans="6:9" ht="28.5" customHeight="1">
      <c r="F15221" s="76"/>
      <c r="I15221" s="81"/>
    </row>
    <row r="15222" spans="6:9" ht="28.5" customHeight="1">
      <c r="F15222" s="76"/>
      <c r="I15222" s="81"/>
    </row>
    <row r="15223" spans="6:9" ht="28.5" customHeight="1">
      <c r="F15223" s="76"/>
      <c r="I15223" s="81"/>
    </row>
    <row r="15224" spans="6:9" ht="28.5" customHeight="1">
      <c r="F15224" s="76"/>
      <c r="I15224" s="81"/>
    </row>
    <row r="15225" spans="6:9" ht="28.5" customHeight="1">
      <c r="F15225" s="76"/>
      <c r="I15225" s="81"/>
    </row>
    <row r="15226" spans="6:9" ht="28.5" customHeight="1">
      <c r="F15226" s="76"/>
      <c r="I15226" s="81"/>
    </row>
    <row r="15227" spans="6:9" ht="28.5" customHeight="1">
      <c r="F15227" s="76"/>
      <c r="I15227" s="81"/>
    </row>
    <row r="15228" spans="6:9" ht="28.5" customHeight="1">
      <c r="F15228" s="76"/>
      <c r="I15228" s="81"/>
    </row>
    <row r="15229" spans="6:9" ht="28.5" customHeight="1">
      <c r="F15229" s="76"/>
      <c r="I15229" s="81"/>
    </row>
    <row r="15230" spans="6:9" ht="28.5" customHeight="1">
      <c r="F15230" s="76"/>
      <c r="I15230" s="81"/>
    </row>
    <row r="15231" spans="6:9" ht="28.5" customHeight="1">
      <c r="F15231" s="76"/>
      <c r="I15231" s="81"/>
    </row>
    <row r="15232" spans="6:9" ht="28.5" customHeight="1">
      <c r="F15232" s="76"/>
      <c r="I15232" s="81"/>
    </row>
    <row r="15233" spans="6:9" ht="28.5" customHeight="1">
      <c r="F15233" s="76"/>
      <c r="I15233" s="81"/>
    </row>
    <row r="15234" spans="6:9" ht="28.5" customHeight="1">
      <c r="F15234" s="76"/>
      <c r="I15234" s="81"/>
    </row>
    <row r="15235" spans="6:9" ht="28.5" customHeight="1">
      <c r="F15235" s="76"/>
      <c r="I15235" s="81"/>
    </row>
    <row r="15236" spans="6:9" ht="28.5" customHeight="1">
      <c r="F15236" s="76"/>
      <c r="I15236" s="81"/>
    </row>
    <row r="15237" spans="6:9" ht="28.5" customHeight="1">
      <c r="F15237" s="76"/>
      <c r="I15237" s="81"/>
    </row>
    <row r="15238" spans="6:9" ht="28.5" customHeight="1">
      <c r="F15238" s="76"/>
      <c r="I15238" s="81"/>
    </row>
    <row r="15239" spans="6:9" ht="28.5" customHeight="1">
      <c r="F15239" s="76"/>
      <c r="I15239" s="81"/>
    </row>
    <row r="15240" spans="6:9" ht="28.5" customHeight="1">
      <c r="F15240" s="76"/>
      <c r="I15240" s="81"/>
    </row>
    <row r="15241" spans="6:9" ht="28.5" customHeight="1">
      <c r="F15241" s="76"/>
      <c r="I15241" s="81"/>
    </row>
    <row r="15242" spans="6:9" ht="28.5" customHeight="1">
      <c r="F15242" s="76"/>
      <c r="I15242" s="81"/>
    </row>
    <row r="15243" spans="6:9" ht="28.5" customHeight="1">
      <c r="F15243" s="76"/>
      <c r="I15243" s="81"/>
    </row>
    <row r="15244" spans="6:9" ht="28.5" customHeight="1">
      <c r="F15244" s="76"/>
      <c r="I15244" s="81"/>
    </row>
    <row r="15245" spans="6:9" ht="28.5" customHeight="1">
      <c r="F15245" s="76"/>
      <c r="I15245" s="81"/>
    </row>
    <row r="15246" spans="6:9" ht="28.5" customHeight="1">
      <c r="F15246" s="76"/>
      <c r="I15246" s="81"/>
    </row>
    <row r="15247" spans="6:9" ht="28.5" customHeight="1">
      <c r="F15247" s="76"/>
      <c r="I15247" s="81"/>
    </row>
    <row r="15248" spans="6:9" ht="28.5" customHeight="1">
      <c r="F15248" s="76"/>
      <c r="I15248" s="81"/>
    </row>
    <row r="15249" spans="6:9" ht="28.5" customHeight="1">
      <c r="F15249" s="76"/>
      <c r="I15249" s="81"/>
    </row>
    <row r="15250" spans="6:9" ht="28.5" customHeight="1">
      <c r="F15250" s="76"/>
      <c r="I15250" s="81"/>
    </row>
    <row r="15251" spans="6:9" ht="28.5" customHeight="1">
      <c r="F15251" s="76"/>
      <c r="I15251" s="81"/>
    </row>
    <row r="15252" spans="6:9" ht="28.5" customHeight="1">
      <c r="F15252" s="76"/>
      <c r="I15252" s="81"/>
    </row>
    <row r="15253" spans="6:9" ht="28.5" customHeight="1">
      <c r="F15253" s="76"/>
      <c r="I15253" s="81"/>
    </row>
    <row r="15254" spans="6:9" ht="28.5" customHeight="1">
      <c r="F15254" s="76"/>
      <c r="I15254" s="81"/>
    </row>
    <row r="15255" spans="6:9" ht="28.5" customHeight="1">
      <c r="F15255" s="76"/>
      <c r="I15255" s="81"/>
    </row>
    <row r="15256" spans="6:9" ht="28.5" customHeight="1">
      <c r="F15256" s="76"/>
      <c r="I15256" s="81"/>
    </row>
    <row r="15257" spans="6:9" ht="28.5" customHeight="1">
      <c r="F15257" s="76"/>
      <c r="I15257" s="81"/>
    </row>
    <row r="15258" spans="6:9" ht="28.5" customHeight="1">
      <c r="F15258" s="76"/>
      <c r="I15258" s="81"/>
    </row>
    <row r="15259" spans="6:9" ht="28.5" customHeight="1">
      <c r="F15259" s="76"/>
      <c r="I15259" s="81"/>
    </row>
    <row r="15260" spans="6:9" ht="28.5" customHeight="1">
      <c r="F15260" s="76"/>
      <c r="I15260" s="81"/>
    </row>
    <row r="15261" spans="6:9" ht="28.5" customHeight="1">
      <c r="F15261" s="76"/>
      <c r="I15261" s="81"/>
    </row>
    <row r="15262" spans="6:9" ht="28.5" customHeight="1">
      <c r="F15262" s="76"/>
      <c r="I15262" s="81"/>
    </row>
    <row r="15263" spans="6:9" ht="28.5" customHeight="1">
      <c r="F15263" s="76"/>
      <c r="I15263" s="81"/>
    </row>
    <row r="15264" spans="6:9" ht="28.5" customHeight="1">
      <c r="F15264" s="76"/>
      <c r="I15264" s="81"/>
    </row>
    <row r="15265" spans="6:9" ht="28.5" customHeight="1">
      <c r="F15265" s="76"/>
      <c r="I15265" s="81"/>
    </row>
    <row r="15266" spans="6:9" ht="28.5" customHeight="1">
      <c r="F15266" s="76"/>
      <c r="I15266" s="81"/>
    </row>
    <row r="15267" spans="6:9" ht="28.5" customHeight="1">
      <c r="F15267" s="76"/>
      <c r="I15267" s="81"/>
    </row>
    <row r="15268" spans="6:9" ht="28.5" customHeight="1">
      <c r="F15268" s="76"/>
      <c r="I15268" s="81"/>
    </row>
    <row r="15269" spans="6:9" ht="28.5" customHeight="1">
      <c r="F15269" s="76"/>
      <c r="I15269" s="81"/>
    </row>
    <row r="15270" spans="6:9" ht="28.5" customHeight="1">
      <c r="F15270" s="76"/>
      <c r="I15270" s="81"/>
    </row>
    <row r="15271" spans="6:9" ht="28.5" customHeight="1">
      <c r="F15271" s="76"/>
      <c r="I15271" s="81"/>
    </row>
    <row r="15272" spans="6:9" ht="28.5" customHeight="1">
      <c r="F15272" s="76"/>
      <c r="I15272" s="81"/>
    </row>
    <row r="15273" spans="6:9" ht="28.5" customHeight="1">
      <c r="F15273" s="76"/>
      <c r="I15273" s="81"/>
    </row>
    <row r="15274" spans="6:9" ht="28.5" customHeight="1">
      <c r="F15274" s="76"/>
      <c r="I15274" s="81"/>
    </row>
    <row r="15275" spans="6:9" ht="28.5" customHeight="1">
      <c r="F15275" s="76"/>
      <c r="I15275" s="81"/>
    </row>
    <row r="15276" spans="6:9" ht="28.5" customHeight="1">
      <c r="F15276" s="76"/>
      <c r="I15276" s="81"/>
    </row>
    <row r="15277" spans="6:9" ht="28.5" customHeight="1">
      <c r="F15277" s="76"/>
      <c r="I15277" s="81"/>
    </row>
    <row r="15278" spans="6:9" ht="28.5" customHeight="1">
      <c r="F15278" s="76"/>
      <c r="I15278" s="81"/>
    </row>
    <row r="15279" spans="6:9" ht="28.5" customHeight="1">
      <c r="F15279" s="76"/>
      <c r="I15279" s="81"/>
    </row>
    <row r="15280" spans="6:9" ht="28.5" customHeight="1">
      <c r="F15280" s="76"/>
      <c r="I15280" s="81"/>
    </row>
    <row r="15281" spans="6:9" ht="28.5" customHeight="1">
      <c r="F15281" s="76"/>
      <c r="I15281" s="81"/>
    </row>
    <row r="15282" spans="6:9" ht="28.5" customHeight="1">
      <c r="F15282" s="76"/>
      <c r="I15282" s="81"/>
    </row>
    <row r="15283" spans="6:9" ht="28.5" customHeight="1">
      <c r="F15283" s="76"/>
      <c r="I15283" s="81"/>
    </row>
    <row r="15284" spans="6:9" ht="28.5" customHeight="1">
      <c r="F15284" s="76"/>
      <c r="I15284" s="81"/>
    </row>
    <row r="15285" spans="6:9" ht="28.5" customHeight="1">
      <c r="F15285" s="76"/>
      <c r="I15285" s="81"/>
    </row>
    <row r="15286" spans="6:9" ht="28.5" customHeight="1">
      <c r="F15286" s="76"/>
      <c r="I15286" s="81"/>
    </row>
    <row r="15287" spans="6:9" ht="28.5" customHeight="1">
      <c r="F15287" s="76"/>
      <c r="I15287" s="81"/>
    </row>
    <row r="15288" spans="6:9" ht="28.5" customHeight="1">
      <c r="F15288" s="76"/>
      <c r="I15288" s="81"/>
    </row>
    <row r="15289" spans="6:9" ht="28.5" customHeight="1">
      <c r="F15289" s="76"/>
      <c r="I15289" s="81"/>
    </row>
    <row r="15290" spans="6:9" ht="28.5" customHeight="1">
      <c r="F15290" s="76"/>
      <c r="I15290" s="81"/>
    </row>
    <row r="15291" spans="6:9" ht="28.5" customHeight="1">
      <c r="F15291" s="76"/>
      <c r="I15291" s="81"/>
    </row>
    <row r="15292" spans="6:9" ht="28.5" customHeight="1">
      <c r="F15292" s="76"/>
      <c r="I15292" s="81"/>
    </row>
    <row r="15293" spans="6:9" ht="28.5" customHeight="1">
      <c r="F15293" s="76"/>
      <c r="I15293" s="81"/>
    </row>
    <row r="15294" spans="6:9" ht="28.5" customHeight="1">
      <c r="F15294" s="76"/>
      <c r="I15294" s="81"/>
    </row>
    <row r="15295" spans="6:9" ht="28.5" customHeight="1">
      <c r="F15295" s="76"/>
      <c r="I15295" s="81"/>
    </row>
    <row r="15296" spans="6:9" ht="28.5" customHeight="1">
      <c r="F15296" s="76"/>
      <c r="I15296" s="81"/>
    </row>
    <row r="15297" spans="6:9" ht="28.5" customHeight="1">
      <c r="F15297" s="76"/>
      <c r="I15297" s="81"/>
    </row>
    <row r="15298" spans="6:9" ht="28.5" customHeight="1">
      <c r="F15298" s="76"/>
      <c r="I15298" s="81"/>
    </row>
    <row r="15299" spans="6:9" ht="28.5" customHeight="1">
      <c r="F15299" s="76"/>
      <c r="I15299" s="81"/>
    </row>
    <row r="15300" spans="6:9" ht="28.5" customHeight="1">
      <c r="F15300" s="76"/>
      <c r="I15300" s="81"/>
    </row>
    <row r="15301" spans="6:9" ht="28.5" customHeight="1">
      <c r="F15301" s="76"/>
      <c r="I15301" s="81"/>
    </row>
    <row r="15302" spans="6:9" ht="28.5" customHeight="1">
      <c r="F15302" s="76"/>
      <c r="I15302" s="81"/>
    </row>
    <row r="15303" spans="6:9" ht="28.5" customHeight="1">
      <c r="F15303" s="76"/>
      <c r="I15303" s="81"/>
    </row>
    <row r="15304" spans="6:9" ht="28.5" customHeight="1">
      <c r="F15304" s="76"/>
      <c r="I15304" s="81"/>
    </row>
    <row r="15305" spans="6:9" ht="28.5" customHeight="1">
      <c r="F15305" s="76"/>
      <c r="I15305" s="81"/>
    </row>
    <row r="15306" spans="6:9" ht="28.5" customHeight="1">
      <c r="F15306" s="76"/>
      <c r="I15306" s="81"/>
    </row>
    <row r="15307" spans="6:9" ht="28.5" customHeight="1">
      <c r="F15307" s="76"/>
      <c r="I15307" s="81"/>
    </row>
    <row r="15308" spans="6:9" ht="28.5" customHeight="1">
      <c r="F15308" s="76"/>
      <c r="I15308" s="81"/>
    </row>
    <row r="15309" spans="6:9" ht="28.5" customHeight="1">
      <c r="F15309" s="76"/>
      <c r="I15309" s="81"/>
    </row>
    <row r="15310" spans="6:9" ht="28.5" customHeight="1">
      <c r="F15310" s="76"/>
      <c r="I15310" s="81"/>
    </row>
    <row r="15311" spans="6:9" ht="28.5" customHeight="1">
      <c r="F15311" s="76"/>
      <c r="I15311" s="81"/>
    </row>
    <row r="15312" spans="6:9" ht="28.5" customHeight="1">
      <c r="F15312" s="76"/>
      <c r="I15312" s="81"/>
    </row>
    <row r="15313" spans="6:9" ht="28.5" customHeight="1">
      <c r="F15313" s="76"/>
      <c r="I15313" s="81"/>
    </row>
    <row r="15314" spans="6:9" ht="28.5" customHeight="1">
      <c r="F15314" s="76"/>
      <c r="I15314" s="81"/>
    </row>
    <row r="15315" spans="6:9" ht="28.5" customHeight="1">
      <c r="F15315" s="76"/>
      <c r="I15315" s="81"/>
    </row>
    <row r="15316" spans="6:9" ht="28.5" customHeight="1">
      <c r="F15316" s="76"/>
      <c r="I15316" s="81"/>
    </row>
    <row r="15317" spans="6:9" ht="28.5" customHeight="1">
      <c r="F15317" s="76"/>
      <c r="I15317" s="81"/>
    </row>
    <row r="15318" spans="6:9" ht="28.5" customHeight="1">
      <c r="F15318" s="76"/>
      <c r="I15318" s="81"/>
    </row>
    <row r="15319" spans="6:9" ht="28.5" customHeight="1">
      <c r="F15319" s="76"/>
      <c r="I15319" s="81"/>
    </row>
    <row r="15320" spans="6:9" ht="28.5" customHeight="1">
      <c r="F15320" s="76"/>
      <c r="I15320" s="81"/>
    </row>
    <row r="15321" spans="6:9" ht="28.5" customHeight="1">
      <c r="F15321" s="76"/>
      <c r="I15321" s="81"/>
    </row>
    <row r="15322" spans="6:9" ht="28.5" customHeight="1">
      <c r="F15322" s="76"/>
      <c r="I15322" s="81"/>
    </row>
    <row r="15323" spans="6:9" ht="28.5" customHeight="1">
      <c r="F15323" s="76"/>
      <c r="I15323" s="81"/>
    </row>
    <row r="15324" spans="6:9" ht="28.5" customHeight="1">
      <c r="F15324" s="76"/>
      <c r="I15324" s="81"/>
    </row>
    <row r="15325" spans="6:9" ht="28.5" customHeight="1">
      <c r="F15325" s="76"/>
      <c r="I15325" s="81"/>
    </row>
    <row r="15326" spans="6:9" ht="28.5" customHeight="1">
      <c r="F15326" s="76"/>
      <c r="I15326" s="81"/>
    </row>
    <row r="15327" spans="6:9" ht="28.5" customHeight="1">
      <c r="F15327" s="76"/>
      <c r="I15327" s="81"/>
    </row>
    <row r="15328" spans="6:9" ht="28.5" customHeight="1">
      <c r="F15328" s="76"/>
      <c r="I15328" s="81"/>
    </row>
    <row r="15329" spans="6:9" ht="28.5" customHeight="1">
      <c r="F15329" s="76"/>
      <c r="I15329" s="81"/>
    </row>
    <row r="15330" spans="6:9" ht="28.5" customHeight="1">
      <c r="F15330" s="76"/>
      <c r="I15330" s="81"/>
    </row>
    <row r="15331" spans="6:9" ht="28.5" customHeight="1">
      <c r="F15331" s="76"/>
      <c r="I15331" s="81"/>
    </row>
    <row r="15332" spans="6:9" ht="28.5" customHeight="1">
      <c r="F15332" s="76"/>
      <c r="I15332" s="81"/>
    </row>
    <row r="15333" spans="6:9" ht="28.5" customHeight="1">
      <c r="F15333" s="76"/>
      <c r="I15333" s="81"/>
    </row>
    <row r="15334" spans="6:9" ht="28.5" customHeight="1">
      <c r="F15334" s="76"/>
      <c r="I15334" s="81"/>
    </row>
    <row r="15335" spans="6:9" ht="28.5" customHeight="1">
      <c r="F15335" s="76"/>
      <c r="I15335" s="81"/>
    </row>
    <row r="15336" spans="6:9" ht="28.5" customHeight="1">
      <c r="F15336" s="76"/>
      <c r="I15336" s="81"/>
    </row>
    <row r="15337" spans="6:9" ht="28.5" customHeight="1">
      <c r="F15337" s="76"/>
      <c r="I15337" s="81"/>
    </row>
    <row r="15338" spans="6:9" ht="28.5" customHeight="1">
      <c r="F15338" s="76"/>
      <c r="I15338" s="81"/>
    </row>
    <row r="15339" spans="6:9" ht="28.5" customHeight="1">
      <c r="F15339" s="76"/>
      <c r="I15339" s="81"/>
    </row>
    <row r="15340" spans="6:9" ht="28.5" customHeight="1">
      <c r="F15340" s="76"/>
      <c r="I15340" s="81"/>
    </row>
    <row r="15341" spans="6:9" ht="28.5" customHeight="1">
      <c r="F15341" s="76"/>
      <c r="I15341" s="81"/>
    </row>
    <row r="15342" spans="6:9" ht="28.5" customHeight="1">
      <c r="F15342" s="76"/>
      <c r="I15342" s="81"/>
    </row>
    <row r="15343" spans="6:9" ht="28.5" customHeight="1">
      <c r="F15343" s="76"/>
      <c r="I15343" s="81"/>
    </row>
    <row r="15344" spans="6:9" ht="28.5" customHeight="1">
      <c r="F15344" s="76"/>
      <c r="I15344" s="81"/>
    </row>
    <row r="15345" spans="6:9" ht="28.5" customHeight="1">
      <c r="F15345" s="76"/>
      <c r="I15345" s="81"/>
    </row>
    <row r="15346" spans="6:9" ht="28.5" customHeight="1">
      <c r="F15346" s="76"/>
      <c r="I15346" s="81"/>
    </row>
    <row r="15347" spans="6:9" ht="28.5" customHeight="1">
      <c r="F15347" s="76"/>
      <c r="I15347" s="81"/>
    </row>
    <row r="15348" spans="6:9" ht="28.5" customHeight="1">
      <c r="F15348" s="76"/>
      <c r="I15348" s="81"/>
    </row>
    <row r="15349" spans="6:9" ht="28.5" customHeight="1">
      <c r="F15349" s="76"/>
      <c r="I15349" s="81"/>
    </row>
    <row r="15350" spans="6:9" ht="28.5" customHeight="1">
      <c r="F15350" s="76"/>
      <c r="I15350" s="81"/>
    </row>
    <row r="15351" spans="6:9" ht="28.5" customHeight="1">
      <c r="F15351" s="76"/>
      <c r="I15351" s="81"/>
    </row>
    <row r="15352" spans="6:9" ht="28.5" customHeight="1">
      <c r="F15352" s="76"/>
      <c r="I15352" s="81"/>
    </row>
    <row r="15353" spans="6:9" ht="28.5" customHeight="1">
      <c r="F15353" s="76"/>
      <c r="I15353" s="81"/>
    </row>
    <row r="15354" spans="6:9" ht="28.5" customHeight="1">
      <c r="F15354" s="76"/>
      <c r="I15354" s="81"/>
    </row>
    <row r="15355" spans="6:9" ht="28.5" customHeight="1">
      <c r="F15355" s="76"/>
      <c r="I15355" s="81"/>
    </row>
    <row r="15356" spans="6:9" ht="28.5" customHeight="1">
      <c r="F15356" s="76"/>
      <c r="I15356" s="81"/>
    </row>
    <row r="15357" spans="6:9" ht="28.5" customHeight="1">
      <c r="F15357" s="76"/>
      <c r="I15357" s="81"/>
    </row>
    <row r="15358" spans="6:9" ht="28.5" customHeight="1">
      <c r="F15358" s="76"/>
      <c r="I15358" s="81"/>
    </row>
    <row r="15359" spans="6:9" ht="28.5" customHeight="1">
      <c r="F15359" s="76"/>
      <c r="I15359" s="81"/>
    </row>
    <row r="15360" spans="6:9" ht="28.5" customHeight="1">
      <c r="F15360" s="76"/>
      <c r="I15360" s="81"/>
    </row>
    <row r="15361" spans="6:9" ht="28.5" customHeight="1">
      <c r="F15361" s="76"/>
      <c r="I15361" s="81"/>
    </row>
    <row r="15362" spans="6:9" ht="28.5" customHeight="1">
      <c r="F15362" s="76"/>
      <c r="I15362" s="81"/>
    </row>
    <row r="15363" spans="6:9" ht="28.5" customHeight="1">
      <c r="F15363" s="76"/>
      <c r="I15363" s="81"/>
    </row>
    <row r="15364" spans="6:9" ht="28.5" customHeight="1">
      <c r="F15364" s="76"/>
      <c r="I15364" s="81"/>
    </row>
    <row r="15365" spans="6:9" ht="28.5" customHeight="1">
      <c r="F15365" s="76"/>
      <c r="I15365" s="81"/>
    </row>
    <row r="15366" spans="6:9" ht="28.5" customHeight="1">
      <c r="F15366" s="76"/>
      <c r="I15366" s="81"/>
    </row>
    <row r="15367" spans="6:9" ht="28.5" customHeight="1">
      <c r="F15367" s="76"/>
      <c r="I15367" s="81"/>
    </row>
    <row r="15368" spans="6:9" ht="28.5" customHeight="1">
      <c r="F15368" s="76"/>
      <c r="I15368" s="81"/>
    </row>
    <row r="15369" spans="6:9" ht="28.5" customHeight="1">
      <c r="F15369" s="76"/>
      <c r="I15369" s="81"/>
    </row>
    <row r="15370" spans="6:9" ht="28.5" customHeight="1">
      <c r="F15370" s="76"/>
      <c r="I15370" s="81"/>
    </row>
    <row r="15371" spans="6:9" ht="28.5" customHeight="1">
      <c r="F15371" s="76"/>
      <c r="I15371" s="81"/>
    </row>
    <row r="15372" spans="6:9" ht="28.5" customHeight="1">
      <c r="F15372" s="76"/>
      <c r="I15372" s="81"/>
    </row>
    <row r="15373" spans="6:9" ht="28.5" customHeight="1">
      <c r="F15373" s="76"/>
      <c r="I15373" s="81"/>
    </row>
    <row r="15374" spans="6:9" ht="28.5" customHeight="1">
      <c r="F15374" s="76"/>
      <c r="I15374" s="81"/>
    </row>
    <row r="15375" spans="6:9" ht="28.5" customHeight="1">
      <c r="F15375" s="76"/>
      <c r="I15375" s="81"/>
    </row>
    <row r="15376" spans="6:9" ht="28.5" customHeight="1">
      <c r="F15376" s="76"/>
      <c r="I15376" s="81"/>
    </row>
    <row r="15377" spans="6:9" ht="28.5" customHeight="1">
      <c r="F15377" s="76"/>
      <c r="I15377" s="81"/>
    </row>
    <row r="15378" spans="6:9" ht="28.5" customHeight="1">
      <c r="F15378" s="76"/>
      <c r="I15378" s="81"/>
    </row>
    <row r="15379" spans="6:9" ht="28.5" customHeight="1">
      <c r="F15379" s="76"/>
      <c r="I15379" s="81"/>
    </row>
    <row r="15380" spans="6:9" ht="28.5" customHeight="1">
      <c r="F15380" s="76"/>
      <c r="I15380" s="81"/>
    </row>
    <row r="15381" spans="6:9" ht="28.5" customHeight="1">
      <c r="F15381" s="76"/>
      <c r="I15381" s="81"/>
    </row>
    <row r="15382" spans="6:9" ht="28.5" customHeight="1">
      <c r="F15382" s="76"/>
      <c r="I15382" s="81"/>
    </row>
    <row r="15383" spans="6:9" ht="28.5" customHeight="1">
      <c r="F15383" s="76"/>
      <c r="I15383" s="81"/>
    </row>
    <row r="15384" spans="6:9" ht="28.5" customHeight="1">
      <c r="F15384" s="76"/>
      <c r="I15384" s="81"/>
    </row>
    <row r="15385" spans="6:9" ht="28.5" customHeight="1">
      <c r="F15385" s="76"/>
      <c r="I15385" s="81"/>
    </row>
    <row r="15386" spans="6:9" ht="28.5" customHeight="1">
      <c r="F15386" s="76"/>
      <c r="I15386" s="81"/>
    </row>
    <row r="15387" spans="6:9" ht="28.5" customHeight="1">
      <c r="F15387" s="76"/>
      <c r="I15387" s="81"/>
    </row>
    <row r="15388" spans="6:9" ht="28.5" customHeight="1">
      <c r="F15388" s="76"/>
      <c r="I15388" s="81"/>
    </row>
    <row r="15389" spans="6:9" ht="28.5" customHeight="1">
      <c r="F15389" s="76"/>
      <c r="I15389" s="81"/>
    </row>
    <row r="15390" spans="6:9" ht="28.5" customHeight="1">
      <c r="F15390" s="76"/>
      <c r="I15390" s="81"/>
    </row>
    <row r="15391" spans="6:9" ht="28.5" customHeight="1">
      <c r="F15391" s="76"/>
      <c r="I15391" s="81"/>
    </row>
    <row r="15392" spans="6:9" ht="28.5" customHeight="1">
      <c r="F15392" s="76"/>
      <c r="I15392" s="81"/>
    </row>
    <row r="15393" spans="6:9" ht="28.5" customHeight="1">
      <c r="F15393" s="76"/>
      <c r="I15393" s="81"/>
    </row>
    <row r="15394" spans="6:9" ht="28.5" customHeight="1">
      <c r="F15394" s="76"/>
      <c r="I15394" s="81"/>
    </row>
    <row r="15395" spans="6:9" ht="28.5" customHeight="1">
      <c r="F15395" s="76"/>
      <c r="I15395" s="81"/>
    </row>
    <row r="15396" spans="6:9" ht="28.5" customHeight="1">
      <c r="F15396" s="76"/>
      <c r="I15396" s="81"/>
    </row>
    <row r="15397" spans="6:9" ht="28.5" customHeight="1">
      <c r="F15397" s="76"/>
      <c r="I15397" s="81"/>
    </row>
    <row r="15398" spans="6:9" ht="28.5" customHeight="1">
      <c r="F15398" s="76"/>
      <c r="I15398" s="81"/>
    </row>
    <row r="15399" spans="6:9" ht="28.5" customHeight="1">
      <c r="F15399" s="76"/>
      <c r="I15399" s="81"/>
    </row>
    <row r="15400" spans="6:9" ht="28.5" customHeight="1">
      <c r="F15400" s="76"/>
      <c r="I15400" s="81"/>
    </row>
    <row r="15401" spans="6:9" ht="28.5" customHeight="1">
      <c r="F15401" s="76"/>
      <c r="I15401" s="81"/>
    </row>
    <row r="15402" spans="6:9" ht="28.5" customHeight="1">
      <c r="F15402" s="76"/>
      <c r="I15402" s="81"/>
    </row>
    <row r="15403" spans="6:9" ht="28.5" customHeight="1">
      <c r="F15403" s="76"/>
      <c r="I15403" s="81"/>
    </row>
    <row r="15404" spans="6:9" ht="28.5" customHeight="1">
      <c r="F15404" s="76"/>
      <c r="I15404" s="81"/>
    </row>
    <row r="15405" spans="6:9" ht="28.5" customHeight="1">
      <c r="F15405" s="76"/>
      <c r="I15405" s="81"/>
    </row>
    <row r="15406" spans="6:9" ht="28.5" customHeight="1">
      <c r="F15406" s="76"/>
      <c r="I15406" s="81"/>
    </row>
    <row r="15407" spans="6:9" ht="28.5" customHeight="1">
      <c r="F15407" s="76"/>
      <c r="I15407" s="81"/>
    </row>
    <row r="15408" spans="6:9" ht="28.5" customHeight="1">
      <c r="F15408" s="76"/>
      <c r="I15408" s="81"/>
    </row>
    <row r="15409" spans="6:9" ht="28.5" customHeight="1">
      <c r="F15409" s="76"/>
      <c r="I15409" s="81"/>
    </row>
    <row r="15410" spans="6:9" ht="28.5" customHeight="1">
      <c r="F15410" s="76"/>
      <c r="I15410" s="81"/>
    </row>
    <row r="15411" spans="6:9" ht="28.5" customHeight="1">
      <c r="F15411" s="76"/>
      <c r="I15411" s="81"/>
    </row>
    <row r="15412" spans="6:9" ht="28.5" customHeight="1">
      <c r="F15412" s="76"/>
      <c r="I15412" s="81"/>
    </row>
    <row r="15413" spans="6:9" ht="28.5" customHeight="1">
      <c r="F15413" s="76"/>
      <c r="I15413" s="81"/>
    </row>
    <row r="15414" spans="6:9" ht="28.5" customHeight="1">
      <c r="F15414" s="76"/>
      <c r="I15414" s="81"/>
    </row>
    <row r="15415" spans="6:9" ht="28.5" customHeight="1">
      <c r="F15415" s="76"/>
      <c r="I15415" s="81"/>
    </row>
    <row r="15416" spans="6:9" ht="28.5" customHeight="1">
      <c r="F15416" s="76"/>
      <c r="I15416" s="81"/>
    </row>
    <row r="15417" spans="6:9" ht="28.5" customHeight="1">
      <c r="F15417" s="76"/>
      <c r="I15417" s="81"/>
    </row>
    <row r="15418" spans="6:9" ht="28.5" customHeight="1">
      <c r="F15418" s="76"/>
      <c r="I15418" s="81"/>
    </row>
    <row r="15419" spans="6:9" ht="28.5" customHeight="1">
      <c r="F15419" s="76"/>
      <c r="I15419" s="81"/>
    </row>
    <row r="15420" spans="6:9" ht="28.5" customHeight="1">
      <c r="F15420" s="76"/>
      <c r="I15420" s="81"/>
    </row>
    <row r="15421" spans="6:9" ht="28.5" customHeight="1">
      <c r="F15421" s="76"/>
      <c r="I15421" s="81"/>
    </row>
    <row r="15422" spans="6:9" ht="28.5" customHeight="1">
      <c r="F15422" s="76"/>
      <c r="I15422" s="81"/>
    </row>
    <row r="15423" spans="6:9" ht="28.5" customHeight="1">
      <c r="F15423" s="76"/>
      <c r="I15423" s="81"/>
    </row>
    <row r="15424" spans="6:9" ht="28.5" customHeight="1">
      <c r="F15424" s="76"/>
      <c r="I15424" s="81"/>
    </row>
    <row r="15425" spans="6:9" ht="28.5" customHeight="1">
      <c r="F15425" s="76"/>
      <c r="I15425" s="81"/>
    </row>
    <row r="15426" spans="6:9" ht="28.5" customHeight="1">
      <c r="F15426" s="76"/>
      <c r="I15426" s="81"/>
    </row>
    <row r="15427" spans="6:9" ht="28.5" customHeight="1">
      <c r="F15427" s="76"/>
      <c r="I15427" s="81"/>
    </row>
    <row r="15428" spans="6:9" ht="28.5" customHeight="1">
      <c r="F15428" s="76"/>
      <c r="I15428" s="81"/>
    </row>
    <row r="15429" spans="6:9" ht="28.5" customHeight="1">
      <c r="F15429" s="76"/>
      <c r="I15429" s="81"/>
    </row>
    <row r="15430" spans="6:9" ht="28.5" customHeight="1">
      <c r="F15430" s="76"/>
      <c r="I15430" s="81"/>
    </row>
    <row r="15431" spans="6:9" ht="28.5" customHeight="1">
      <c r="F15431" s="76"/>
      <c r="I15431" s="81"/>
    </row>
    <row r="15432" spans="6:9" ht="28.5" customHeight="1">
      <c r="F15432" s="76"/>
      <c r="I15432" s="81"/>
    </row>
    <row r="15433" spans="6:9" ht="28.5" customHeight="1">
      <c r="F15433" s="76"/>
      <c r="I15433" s="81"/>
    </row>
    <row r="15434" spans="6:9" ht="28.5" customHeight="1">
      <c r="F15434" s="76"/>
      <c r="I15434" s="81"/>
    </row>
    <row r="15435" spans="6:9" ht="28.5" customHeight="1">
      <c r="F15435" s="76"/>
      <c r="I15435" s="81"/>
    </row>
    <row r="15436" spans="6:9" ht="28.5" customHeight="1">
      <c r="F15436" s="76"/>
      <c r="I15436" s="81"/>
    </row>
    <row r="15437" spans="6:9" ht="28.5" customHeight="1">
      <c r="F15437" s="76"/>
      <c r="I15437" s="81"/>
    </row>
    <row r="15438" spans="6:9" ht="28.5" customHeight="1">
      <c r="F15438" s="76"/>
      <c r="I15438" s="81"/>
    </row>
    <row r="15439" spans="6:9" ht="28.5" customHeight="1">
      <c r="F15439" s="76"/>
      <c r="I15439" s="81"/>
    </row>
    <row r="15440" spans="6:9" ht="28.5" customHeight="1">
      <c r="F15440" s="76"/>
      <c r="I15440" s="81"/>
    </row>
    <row r="15441" spans="6:9" ht="28.5" customHeight="1">
      <c r="F15441" s="76"/>
      <c r="I15441" s="81"/>
    </row>
    <row r="15442" spans="6:9" ht="28.5" customHeight="1">
      <c r="F15442" s="76"/>
      <c r="I15442" s="81"/>
    </row>
    <row r="15443" spans="6:9" ht="28.5" customHeight="1">
      <c r="F15443" s="76"/>
      <c r="I15443" s="81"/>
    </row>
    <row r="15444" spans="6:9" ht="28.5" customHeight="1">
      <c r="F15444" s="76"/>
      <c r="I15444" s="81"/>
    </row>
    <row r="15445" spans="6:9" ht="28.5" customHeight="1">
      <c r="F15445" s="76"/>
      <c r="I15445" s="81"/>
    </row>
    <row r="15446" spans="6:9" ht="28.5" customHeight="1">
      <c r="F15446" s="76"/>
      <c r="I15446" s="81"/>
    </row>
    <row r="15447" spans="6:9" ht="28.5" customHeight="1">
      <c r="F15447" s="76"/>
      <c r="I15447" s="81"/>
    </row>
    <row r="15448" spans="6:9" ht="28.5" customHeight="1">
      <c r="F15448" s="76"/>
      <c r="I15448" s="81"/>
    </row>
    <row r="15449" spans="6:9" ht="28.5" customHeight="1">
      <c r="F15449" s="76"/>
      <c r="I15449" s="81"/>
    </row>
    <row r="15450" spans="6:9" ht="28.5" customHeight="1">
      <c r="F15450" s="76"/>
      <c r="I15450" s="81"/>
    </row>
    <row r="15451" spans="6:9" ht="28.5" customHeight="1">
      <c r="F15451" s="76"/>
      <c r="I15451" s="81"/>
    </row>
    <row r="15452" spans="6:9" ht="28.5" customHeight="1">
      <c r="F15452" s="76"/>
      <c r="I15452" s="81"/>
    </row>
    <row r="15453" spans="6:9" ht="28.5" customHeight="1">
      <c r="F15453" s="76"/>
      <c r="I15453" s="81"/>
    </row>
    <row r="15454" spans="6:9" ht="28.5" customHeight="1">
      <c r="F15454" s="76"/>
      <c r="I15454" s="81"/>
    </row>
    <row r="15455" spans="6:9" ht="28.5" customHeight="1">
      <c r="F15455" s="76"/>
      <c r="I15455" s="81"/>
    </row>
    <row r="15456" spans="6:9" ht="28.5" customHeight="1">
      <c r="F15456" s="76"/>
      <c r="I15456" s="81"/>
    </row>
    <row r="15457" spans="6:9" ht="28.5" customHeight="1">
      <c r="F15457" s="76"/>
      <c r="I15457" s="81"/>
    </row>
    <row r="15458" spans="6:9" ht="28.5" customHeight="1">
      <c r="F15458" s="76"/>
      <c r="I15458" s="81"/>
    </row>
    <row r="15459" spans="6:9" ht="28.5" customHeight="1">
      <c r="F15459" s="76"/>
      <c r="I15459" s="81"/>
    </row>
    <row r="15460" spans="6:9" ht="28.5" customHeight="1">
      <c r="F15460" s="76"/>
      <c r="I15460" s="81"/>
    </row>
    <row r="15461" spans="6:9" ht="28.5" customHeight="1">
      <c r="F15461" s="76"/>
      <c r="I15461" s="81"/>
    </row>
    <row r="15462" spans="6:9" ht="28.5" customHeight="1">
      <c r="F15462" s="76"/>
      <c r="I15462" s="81"/>
    </row>
    <row r="15463" spans="6:9" ht="28.5" customHeight="1">
      <c r="F15463" s="76"/>
      <c r="I15463" s="81"/>
    </row>
    <row r="15464" spans="6:9" ht="28.5" customHeight="1">
      <c r="F15464" s="76"/>
      <c r="I15464" s="81"/>
    </row>
    <row r="15465" spans="6:9" ht="28.5" customHeight="1">
      <c r="F15465" s="76"/>
      <c r="I15465" s="81"/>
    </row>
    <row r="15466" spans="6:9" ht="28.5" customHeight="1">
      <c r="F15466" s="76"/>
      <c r="I15466" s="81"/>
    </row>
    <row r="15467" spans="6:9" ht="28.5" customHeight="1">
      <c r="F15467" s="76"/>
      <c r="I15467" s="81"/>
    </row>
    <row r="15468" spans="6:9" ht="28.5" customHeight="1">
      <c r="F15468" s="76"/>
      <c r="I15468" s="81"/>
    </row>
    <row r="15469" spans="6:9" ht="28.5" customHeight="1">
      <c r="F15469" s="76"/>
      <c r="I15469" s="81"/>
    </row>
    <row r="15470" spans="6:9" ht="28.5" customHeight="1">
      <c r="F15470" s="76"/>
      <c r="I15470" s="81"/>
    </row>
    <row r="15471" spans="6:9" ht="28.5" customHeight="1">
      <c r="F15471" s="76"/>
      <c r="I15471" s="81"/>
    </row>
    <row r="15472" spans="6:9" ht="28.5" customHeight="1">
      <c r="F15472" s="76"/>
      <c r="I15472" s="81"/>
    </row>
    <row r="15473" spans="6:9" ht="28.5" customHeight="1">
      <c r="F15473" s="76"/>
      <c r="I15473" s="81"/>
    </row>
    <row r="15474" spans="6:9" ht="28.5" customHeight="1">
      <c r="F15474" s="76"/>
      <c r="I15474" s="81"/>
    </row>
    <row r="15475" spans="6:9" ht="28.5" customHeight="1">
      <c r="F15475" s="76"/>
      <c r="I15475" s="81"/>
    </row>
    <row r="15476" spans="6:9" ht="28.5" customHeight="1">
      <c r="F15476" s="76"/>
      <c r="I15476" s="81"/>
    </row>
    <row r="15477" spans="6:9" ht="28.5" customHeight="1">
      <c r="F15477" s="76"/>
      <c r="I15477" s="81"/>
    </row>
    <row r="15478" spans="6:9" ht="28.5" customHeight="1">
      <c r="F15478" s="76"/>
      <c r="I15478" s="81"/>
    </row>
    <row r="15479" spans="6:9" ht="28.5" customHeight="1">
      <c r="F15479" s="76"/>
      <c r="I15479" s="81"/>
    </row>
    <row r="15480" spans="6:9" ht="28.5" customHeight="1">
      <c r="F15480" s="76"/>
      <c r="I15480" s="81"/>
    </row>
    <row r="15481" spans="6:9" ht="28.5" customHeight="1">
      <c r="F15481" s="76"/>
      <c r="I15481" s="81"/>
    </row>
    <row r="15482" spans="6:9" ht="28.5" customHeight="1">
      <c r="F15482" s="76"/>
      <c r="I15482" s="81"/>
    </row>
    <row r="15483" spans="6:9" ht="28.5" customHeight="1">
      <c r="F15483" s="76"/>
      <c r="I15483" s="81"/>
    </row>
    <row r="15484" spans="6:9" ht="28.5" customHeight="1">
      <c r="F15484" s="76"/>
      <c r="I15484" s="81"/>
    </row>
    <row r="15485" spans="6:9" ht="28.5" customHeight="1">
      <c r="F15485" s="76"/>
      <c r="I15485" s="81"/>
    </row>
    <row r="15486" spans="6:9" ht="28.5" customHeight="1">
      <c r="F15486" s="76"/>
      <c r="I15486" s="81"/>
    </row>
    <row r="15487" spans="6:9" ht="28.5" customHeight="1">
      <c r="F15487" s="76"/>
      <c r="I15487" s="81"/>
    </row>
    <row r="15488" spans="6:9" ht="28.5" customHeight="1">
      <c r="F15488" s="76"/>
      <c r="I15488" s="81"/>
    </row>
    <row r="15489" spans="6:9" ht="28.5" customHeight="1">
      <c r="F15489" s="76"/>
      <c r="I15489" s="81"/>
    </row>
    <row r="15490" spans="6:9" ht="28.5" customHeight="1">
      <c r="F15490" s="76"/>
      <c r="I15490" s="81"/>
    </row>
    <row r="15491" spans="6:9" ht="28.5" customHeight="1">
      <c r="F15491" s="76"/>
      <c r="I15491" s="81"/>
    </row>
    <row r="15492" spans="6:9" ht="28.5" customHeight="1">
      <c r="F15492" s="76"/>
      <c r="I15492" s="81"/>
    </row>
    <row r="15493" spans="6:9" ht="28.5" customHeight="1">
      <c r="F15493" s="76"/>
      <c r="I15493" s="81"/>
    </row>
    <row r="15494" spans="6:9" ht="28.5" customHeight="1">
      <c r="F15494" s="76"/>
      <c r="I15494" s="81"/>
    </row>
    <row r="15495" spans="6:9" ht="28.5" customHeight="1">
      <c r="F15495" s="76"/>
      <c r="I15495" s="81"/>
    </row>
    <row r="15496" spans="6:9" ht="28.5" customHeight="1">
      <c r="F15496" s="76"/>
      <c r="I15496" s="81"/>
    </row>
    <row r="15497" spans="6:9" ht="28.5" customHeight="1">
      <c r="F15497" s="76"/>
      <c r="I15497" s="81"/>
    </row>
    <row r="15498" spans="6:9" ht="28.5" customHeight="1">
      <c r="F15498" s="76"/>
      <c r="I15498" s="81"/>
    </row>
    <row r="15499" spans="6:9" ht="28.5" customHeight="1">
      <c r="F15499" s="76"/>
      <c r="I15499" s="81"/>
    </row>
    <row r="15500" spans="6:9" ht="28.5" customHeight="1">
      <c r="F15500" s="76"/>
      <c r="I15500" s="81"/>
    </row>
    <row r="15501" spans="6:9" ht="28.5" customHeight="1">
      <c r="F15501" s="76"/>
      <c r="I15501" s="81"/>
    </row>
    <row r="15502" spans="6:9" ht="28.5" customHeight="1">
      <c r="F15502" s="76"/>
      <c r="I15502" s="81"/>
    </row>
    <row r="15503" spans="6:9" ht="28.5" customHeight="1">
      <c r="F15503" s="76"/>
      <c r="I15503" s="81"/>
    </row>
    <row r="15504" spans="6:9" ht="28.5" customHeight="1">
      <c r="F15504" s="76"/>
      <c r="I15504" s="81"/>
    </row>
    <row r="15505" spans="6:9" ht="28.5" customHeight="1">
      <c r="F15505" s="76"/>
      <c r="I15505" s="81"/>
    </row>
    <row r="15506" spans="6:9" ht="28.5" customHeight="1">
      <c r="F15506" s="76"/>
      <c r="I15506" s="81"/>
    </row>
    <row r="15507" spans="6:9" ht="28.5" customHeight="1">
      <c r="F15507" s="76"/>
      <c r="I15507" s="81"/>
    </row>
    <row r="15508" spans="6:9" ht="28.5" customHeight="1">
      <c r="F15508" s="76"/>
      <c r="I15508" s="81"/>
    </row>
    <row r="15509" spans="6:9" ht="28.5" customHeight="1">
      <c r="F15509" s="76"/>
      <c r="I15509" s="81"/>
    </row>
    <row r="15510" spans="6:9" ht="28.5" customHeight="1">
      <c r="F15510" s="76"/>
      <c r="I15510" s="81"/>
    </row>
    <row r="15511" spans="6:9" ht="28.5" customHeight="1">
      <c r="F15511" s="76"/>
      <c r="I15511" s="81"/>
    </row>
    <row r="15512" spans="6:9" ht="28.5" customHeight="1">
      <c r="F15512" s="76"/>
      <c r="I15512" s="81"/>
    </row>
    <row r="15513" spans="6:9" ht="28.5" customHeight="1">
      <c r="F15513" s="76"/>
      <c r="I15513" s="81"/>
    </row>
    <row r="15514" spans="6:9" ht="28.5" customHeight="1">
      <c r="F15514" s="76"/>
      <c r="I15514" s="81"/>
    </row>
    <row r="15515" spans="6:9" ht="28.5" customHeight="1">
      <c r="F15515" s="76"/>
      <c r="I15515" s="81"/>
    </row>
    <row r="15516" spans="6:9" ht="28.5" customHeight="1">
      <c r="F15516" s="76"/>
      <c r="I15516" s="81"/>
    </row>
    <row r="15517" spans="6:9" ht="28.5" customHeight="1">
      <c r="F15517" s="76"/>
      <c r="I15517" s="81"/>
    </row>
    <row r="15518" spans="6:9" ht="28.5" customHeight="1">
      <c r="F15518" s="76"/>
      <c r="I15518" s="81"/>
    </row>
    <row r="15519" spans="6:9" ht="28.5" customHeight="1">
      <c r="F15519" s="76"/>
      <c r="I15519" s="81"/>
    </row>
    <row r="15520" spans="6:9" ht="28.5" customHeight="1">
      <c r="F15520" s="76"/>
      <c r="I15520" s="81"/>
    </row>
    <row r="15521" spans="6:9" ht="28.5" customHeight="1">
      <c r="F15521" s="76"/>
      <c r="I15521" s="81"/>
    </row>
    <row r="15522" spans="6:9" ht="28.5" customHeight="1">
      <c r="F15522" s="76"/>
      <c r="I15522" s="81"/>
    </row>
    <row r="15523" spans="6:9" ht="28.5" customHeight="1">
      <c r="F15523" s="76"/>
      <c r="I15523" s="81"/>
    </row>
    <row r="15524" spans="6:9" ht="28.5" customHeight="1">
      <c r="F15524" s="76"/>
      <c r="I15524" s="81"/>
    </row>
    <row r="15525" spans="6:9" ht="28.5" customHeight="1">
      <c r="F15525" s="76"/>
      <c r="I15525" s="81"/>
    </row>
    <row r="15526" spans="6:9" ht="28.5" customHeight="1">
      <c r="F15526" s="76"/>
      <c r="I15526" s="81"/>
    </row>
    <row r="15527" spans="6:9" ht="28.5" customHeight="1">
      <c r="F15527" s="76"/>
      <c r="I15527" s="81"/>
    </row>
    <row r="15528" spans="6:9" ht="28.5" customHeight="1">
      <c r="F15528" s="76"/>
      <c r="I15528" s="81"/>
    </row>
    <row r="15529" spans="6:9" ht="28.5" customHeight="1">
      <c r="F15529" s="76"/>
      <c r="I15529" s="81"/>
    </row>
    <row r="15530" spans="6:9" ht="28.5" customHeight="1">
      <c r="F15530" s="76"/>
      <c r="I15530" s="81"/>
    </row>
    <row r="15531" spans="6:9" ht="28.5" customHeight="1">
      <c r="F15531" s="76"/>
      <c r="I15531" s="81"/>
    </row>
    <row r="15532" spans="6:9" ht="28.5" customHeight="1">
      <c r="F15532" s="76"/>
      <c r="I15532" s="81"/>
    </row>
    <row r="15533" spans="6:9" ht="28.5" customHeight="1">
      <c r="F15533" s="76"/>
      <c r="I15533" s="81"/>
    </row>
    <row r="15534" spans="6:9" ht="28.5" customHeight="1">
      <c r="F15534" s="76"/>
      <c r="I15534" s="81"/>
    </row>
    <row r="15535" spans="6:9" ht="28.5" customHeight="1">
      <c r="F15535" s="76"/>
      <c r="I15535" s="81"/>
    </row>
    <row r="15536" spans="6:9" ht="28.5" customHeight="1">
      <c r="F15536" s="76"/>
      <c r="I15536" s="81"/>
    </row>
    <row r="15537" spans="6:9" ht="28.5" customHeight="1">
      <c r="F15537" s="76"/>
      <c r="I15537" s="81"/>
    </row>
    <row r="15538" spans="6:9" ht="28.5" customHeight="1">
      <c r="F15538" s="76"/>
      <c r="I15538" s="81"/>
    </row>
    <row r="15539" spans="6:9" ht="28.5" customHeight="1">
      <c r="F15539" s="76"/>
      <c r="I15539" s="81"/>
    </row>
    <row r="15540" spans="6:9" ht="28.5" customHeight="1">
      <c r="F15540" s="76"/>
      <c r="I15540" s="81"/>
    </row>
    <row r="15541" spans="6:9" ht="28.5" customHeight="1">
      <c r="F15541" s="76"/>
      <c r="I15541" s="81"/>
    </row>
    <row r="15542" spans="6:9" ht="28.5" customHeight="1">
      <c r="F15542" s="76"/>
      <c r="I15542" s="81"/>
    </row>
    <row r="15543" spans="6:9" ht="28.5" customHeight="1">
      <c r="F15543" s="76"/>
      <c r="I15543" s="81"/>
    </row>
    <row r="15544" spans="6:9" ht="28.5" customHeight="1">
      <c r="F15544" s="76"/>
      <c r="I15544" s="81"/>
    </row>
    <row r="15545" spans="6:9" ht="28.5" customHeight="1">
      <c r="F15545" s="76"/>
      <c r="I15545" s="81"/>
    </row>
    <row r="15546" spans="6:9" ht="28.5" customHeight="1">
      <c r="F15546" s="76"/>
      <c r="I15546" s="81"/>
    </row>
    <row r="15547" spans="6:9" ht="28.5" customHeight="1">
      <c r="F15547" s="76"/>
      <c r="I15547" s="81"/>
    </row>
    <row r="15548" spans="6:9" ht="28.5" customHeight="1">
      <c r="F15548" s="76"/>
      <c r="I15548" s="81"/>
    </row>
    <row r="15549" spans="6:9" ht="28.5" customHeight="1">
      <c r="F15549" s="76"/>
      <c r="I15549" s="81"/>
    </row>
    <row r="15550" spans="6:9" ht="28.5" customHeight="1">
      <c r="F15550" s="76"/>
      <c r="I15550" s="81"/>
    </row>
    <row r="15551" spans="6:9" ht="28.5" customHeight="1">
      <c r="F15551" s="76"/>
      <c r="I15551" s="81"/>
    </row>
    <row r="15552" spans="6:9" ht="28.5" customHeight="1">
      <c r="F15552" s="76"/>
      <c r="I15552" s="81"/>
    </row>
    <row r="15553" spans="6:9" ht="28.5" customHeight="1">
      <c r="F15553" s="76"/>
      <c r="I15553" s="81"/>
    </row>
    <row r="15554" spans="6:9" ht="28.5" customHeight="1">
      <c r="F15554" s="76"/>
      <c r="I15554" s="81"/>
    </row>
    <row r="15555" spans="6:9" ht="28.5" customHeight="1">
      <c r="F15555" s="76"/>
      <c r="I15555" s="81"/>
    </row>
    <row r="15556" spans="6:9" ht="28.5" customHeight="1">
      <c r="F15556" s="76"/>
      <c r="I15556" s="81"/>
    </row>
    <row r="15557" spans="6:9" ht="28.5" customHeight="1">
      <c r="F15557" s="76"/>
      <c r="I15557" s="81"/>
    </row>
    <row r="15558" spans="6:9" ht="28.5" customHeight="1">
      <c r="F15558" s="76"/>
      <c r="I15558" s="81"/>
    </row>
    <row r="15559" spans="6:9" ht="28.5" customHeight="1">
      <c r="F15559" s="76"/>
      <c r="I15559" s="81"/>
    </row>
    <row r="15560" spans="6:9" ht="28.5" customHeight="1">
      <c r="F15560" s="76"/>
      <c r="I15560" s="81"/>
    </row>
    <row r="15561" spans="6:9" ht="28.5" customHeight="1">
      <c r="F15561" s="76"/>
      <c r="I15561" s="81"/>
    </row>
    <row r="15562" spans="6:9" ht="28.5" customHeight="1">
      <c r="F15562" s="76"/>
      <c r="I15562" s="81"/>
    </row>
    <row r="15563" spans="6:9" ht="28.5" customHeight="1">
      <c r="F15563" s="76"/>
      <c r="I15563" s="81"/>
    </row>
    <row r="15564" spans="6:9" ht="28.5" customHeight="1">
      <c r="F15564" s="76"/>
      <c r="I15564" s="81"/>
    </row>
    <row r="15565" spans="6:9" ht="28.5" customHeight="1">
      <c r="F15565" s="76"/>
      <c r="I15565" s="81"/>
    </row>
    <row r="15566" spans="6:9" ht="28.5" customHeight="1">
      <c r="F15566" s="76"/>
      <c r="I15566" s="81"/>
    </row>
    <row r="15567" spans="6:9" ht="28.5" customHeight="1">
      <c r="F15567" s="76"/>
      <c r="I15567" s="81"/>
    </row>
    <row r="15568" spans="6:9" ht="28.5" customHeight="1">
      <c r="F15568" s="76"/>
      <c r="I15568" s="81"/>
    </row>
    <row r="15569" spans="6:9" ht="28.5" customHeight="1">
      <c r="F15569" s="76"/>
      <c r="I15569" s="81"/>
    </row>
    <row r="15570" spans="6:9" ht="28.5" customHeight="1">
      <c r="F15570" s="76"/>
      <c r="I15570" s="81"/>
    </row>
    <row r="15571" spans="6:9" ht="28.5" customHeight="1">
      <c r="F15571" s="76"/>
      <c r="I15571" s="81"/>
    </row>
    <row r="15572" spans="6:9" ht="28.5" customHeight="1">
      <c r="F15572" s="76"/>
      <c r="I15572" s="81"/>
    </row>
    <row r="15573" spans="6:9" ht="28.5" customHeight="1">
      <c r="F15573" s="76"/>
      <c r="I15573" s="81"/>
    </row>
    <row r="15574" spans="6:9" ht="28.5" customHeight="1">
      <c r="F15574" s="76"/>
      <c r="I15574" s="81"/>
    </row>
    <row r="15575" spans="6:9" ht="28.5" customHeight="1">
      <c r="F15575" s="76"/>
      <c r="I15575" s="81"/>
    </row>
    <row r="15576" spans="6:9" ht="28.5" customHeight="1">
      <c r="F15576" s="76"/>
      <c r="I15576" s="81"/>
    </row>
    <row r="15577" spans="6:9" ht="28.5" customHeight="1">
      <c r="F15577" s="76"/>
      <c r="I15577" s="81"/>
    </row>
    <row r="15578" spans="6:9" ht="28.5" customHeight="1">
      <c r="F15578" s="76"/>
      <c r="I15578" s="81"/>
    </row>
    <row r="15579" spans="6:9" ht="28.5" customHeight="1">
      <c r="F15579" s="76"/>
      <c r="I15579" s="81"/>
    </row>
    <row r="15580" spans="6:9" ht="28.5" customHeight="1">
      <c r="F15580" s="76"/>
      <c r="I15580" s="81"/>
    </row>
    <row r="15581" spans="6:9" ht="28.5" customHeight="1">
      <c r="F15581" s="76"/>
      <c r="I15581" s="81"/>
    </row>
    <row r="15582" spans="6:9" ht="28.5" customHeight="1">
      <c r="F15582" s="76"/>
      <c r="I15582" s="81"/>
    </row>
    <row r="15583" spans="6:9" ht="28.5" customHeight="1">
      <c r="F15583" s="76"/>
      <c r="I15583" s="81"/>
    </row>
    <row r="15584" spans="6:9" ht="28.5" customHeight="1">
      <c r="F15584" s="76"/>
      <c r="I15584" s="81"/>
    </row>
    <row r="15585" spans="6:9" ht="28.5" customHeight="1">
      <c r="F15585" s="76"/>
      <c r="I15585" s="81"/>
    </row>
    <row r="15586" spans="6:9" ht="28.5" customHeight="1">
      <c r="F15586" s="76"/>
      <c r="I15586" s="81"/>
    </row>
    <row r="15587" spans="6:9" ht="28.5" customHeight="1">
      <c r="F15587" s="76"/>
      <c r="I15587" s="81"/>
    </row>
    <row r="15588" spans="6:9" ht="28.5" customHeight="1">
      <c r="F15588" s="76"/>
      <c r="I15588" s="81"/>
    </row>
    <row r="15589" spans="6:9" ht="28.5" customHeight="1">
      <c r="F15589" s="76"/>
      <c r="I15589" s="81"/>
    </row>
    <row r="15590" spans="6:9" ht="28.5" customHeight="1">
      <c r="F15590" s="76"/>
      <c r="I15590" s="81"/>
    </row>
    <row r="15591" spans="6:9" ht="28.5" customHeight="1">
      <c r="F15591" s="76"/>
      <c r="I15591" s="81"/>
    </row>
    <row r="15592" spans="6:9" ht="28.5" customHeight="1">
      <c r="F15592" s="76"/>
      <c r="I15592" s="81"/>
    </row>
    <row r="15593" spans="6:9" ht="28.5" customHeight="1">
      <c r="F15593" s="76"/>
      <c r="I15593" s="81"/>
    </row>
    <row r="15594" spans="6:9" ht="28.5" customHeight="1">
      <c r="F15594" s="76"/>
      <c r="I15594" s="81"/>
    </row>
    <row r="15595" spans="6:9" ht="28.5" customHeight="1">
      <c r="F15595" s="76"/>
      <c r="I15595" s="81"/>
    </row>
    <row r="15596" spans="6:9" ht="28.5" customHeight="1">
      <c r="F15596" s="76"/>
      <c r="I15596" s="81"/>
    </row>
    <row r="15597" spans="6:9" ht="28.5" customHeight="1">
      <c r="F15597" s="76"/>
      <c r="I15597" s="81"/>
    </row>
    <row r="15598" spans="6:9" ht="28.5" customHeight="1">
      <c r="F15598" s="76"/>
      <c r="I15598" s="81"/>
    </row>
    <row r="15599" spans="6:9" ht="28.5" customHeight="1">
      <c r="F15599" s="76"/>
      <c r="I15599" s="81"/>
    </row>
    <row r="15600" spans="6:9" ht="28.5" customHeight="1">
      <c r="F15600" s="76"/>
      <c r="I15600" s="81"/>
    </row>
    <row r="15601" spans="6:9" ht="28.5" customHeight="1">
      <c r="F15601" s="76"/>
      <c r="I15601" s="81"/>
    </row>
    <row r="15602" spans="6:9" ht="28.5" customHeight="1">
      <c r="F15602" s="76"/>
      <c r="I15602" s="81"/>
    </row>
    <row r="15603" spans="6:9" ht="28.5" customHeight="1">
      <c r="F15603" s="76"/>
      <c r="I15603" s="81"/>
    </row>
    <row r="15604" spans="6:9" ht="28.5" customHeight="1">
      <c r="F15604" s="76"/>
      <c r="I15604" s="81"/>
    </row>
    <row r="15605" spans="6:9" ht="28.5" customHeight="1">
      <c r="F15605" s="76"/>
      <c r="I15605" s="81"/>
    </row>
    <row r="15606" spans="6:9" ht="28.5" customHeight="1">
      <c r="F15606" s="76"/>
      <c r="I15606" s="81"/>
    </row>
    <row r="15607" spans="6:9" ht="28.5" customHeight="1">
      <c r="F15607" s="76"/>
      <c r="I15607" s="81"/>
    </row>
    <row r="15608" spans="6:9" ht="28.5" customHeight="1">
      <c r="F15608" s="76"/>
      <c r="I15608" s="81"/>
    </row>
    <row r="15609" spans="6:9" ht="28.5" customHeight="1">
      <c r="F15609" s="76"/>
      <c r="I15609" s="81"/>
    </row>
    <row r="15610" spans="6:9" ht="28.5" customHeight="1">
      <c r="F15610" s="76"/>
      <c r="I15610" s="81"/>
    </row>
    <row r="15611" spans="6:9" ht="28.5" customHeight="1">
      <c r="F15611" s="76"/>
      <c r="I15611" s="81"/>
    </row>
    <row r="15612" spans="6:9" ht="28.5" customHeight="1">
      <c r="F15612" s="76"/>
      <c r="I15612" s="81"/>
    </row>
    <row r="15613" spans="6:9" ht="28.5" customHeight="1">
      <c r="F15613" s="76"/>
      <c r="I15613" s="81"/>
    </row>
    <row r="15614" spans="6:9" ht="28.5" customHeight="1">
      <c r="F15614" s="76"/>
      <c r="I15614" s="81"/>
    </row>
    <row r="15615" spans="6:9" ht="28.5" customHeight="1">
      <c r="F15615" s="76"/>
      <c r="I15615" s="81"/>
    </row>
    <row r="15616" spans="6:9" ht="28.5" customHeight="1">
      <c r="F15616" s="76"/>
      <c r="I15616" s="81"/>
    </row>
    <row r="15617" spans="6:9" ht="28.5" customHeight="1">
      <c r="F15617" s="76"/>
      <c r="I15617" s="81"/>
    </row>
    <row r="15618" spans="6:9" ht="28.5" customHeight="1">
      <c r="F15618" s="76"/>
      <c r="I15618" s="81"/>
    </row>
    <row r="15619" spans="6:9" ht="28.5" customHeight="1">
      <c r="F15619" s="76"/>
      <c r="I15619" s="81"/>
    </row>
    <row r="15620" spans="6:9" ht="28.5" customHeight="1">
      <c r="F15620" s="76"/>
      <c r="I15620" s="81"/>
    </row>
    <row r="15621" spans="6:9" ht="28.5" customHeight="1">
      <c r="F15621" s="76"/>
      <c r="I15621" s="81"/>
    </row>
    <row r="15622" spans="6:9" ht="28.5" customHeight="1">
      <c r="F15622" s="76"/>
      <c r="I15622" s="81"/>
    </row>
    <row r="15623" spans="6:9" ht="28.5" customHeight="1">
      <c r="F15623" s="76"/>
      <c r="I15623" s="81"/>
    </row>
    <row r="15624" spans="6:9" ht="28.5" customHeight="1">
      <c r="F15624" s="76"/>
      <c r="I15624" s="81"/>
    </row>
    <row r="15625" spans="6:9" ht="28.5" customHeight="1">
      <c r="F15625" s="76"/>
      <c r="I15625" s="81"/>
    </row>
    <row r="15626" spans="6:9" ht="28.5" customHeight="1">
      <c r="F15626" s="76"/>
      <c r="I15626" s="81"/>
    </row>
    <row r="15627" spans="6:9" ht="28.5" customHeight="1">
      <c r="F15627" s="76"/>
      <c r="I15627" s="81"/>
    </row>
    <row r="15628" spans="6:9" ht="28.5" customHeight="1">
      <c r="F15628" s="76"/>
      <c r="I15628" s="81"/>
    </row>
    <row r="15629" spans="6:9" ht="28.5" customHeight="1">
      <c r="F15629" s="76"/>
      <c r="I15629" s="81"/>
    </row>
    <row r="15630" spans="6:9" ht="28.5" customHeight="1">
      <c r="F15630" s="76"/>
      <c r="I15630" s="81"/>
    </row>
    <row r="15631" spans="6:9" ht="28.5" customHeight="1">
      <c r="F15631" s="76"/>
      <c r="I15631" s="81"/>
    </row>
    <row r="15632" spans="6:9" ht="28.5" customHeight="1">
      <c r="F15632" s="76"/>
      <c r="I15632" s="81"/>
    </row>
    <row r="15633" spans="6:9" ht="28.5" customHeight="1">
      <c r="F15633" s="76"/>
      <c r="I15633" s="81"/>
    </row>
    <row r="15634" spans="6:9" ht="28.5" customHeight="1">
      <c r="F15634" s="76"/>
      <c r="I15634" s="81"/>
    </row>
    <row r="15635" spans="6:9" ht="28.5" customHeight="1">
      <c r="F15635" s="76"/>
      <c r="I15635" s="81"/>
    </row>
    <row r="15636" spans="6:9" ht="28.5" customHeight="1">
      <c r="F15636" s="76"/>
      <c r="I15636" s="81"/>
    </row>
    <row r="15637" spans="6:9" ht="28.5" customHeight="1">
      <c r="F15637" s="76"/>
      <c r="I15637" s="81"/>
    </row>
    <row r="15638" spans="6:9" ht="28.5" customHeight="1">
      <c r="F15638" s="76"/>
      <c r="I15638" s="81"/>
    </row>
    <row r="15639" spans="6:9" ht="28.5" customHeight="1">
      <c r="F15639" s="76"/>
      <c r="I15639" s="81"/>
    </row>
    <row r="15640" spans="6:9" ht="28.5" customHeight="1">
      <c r="F15640" s="76"/>
      <c r="I15640" s="81"/>
    </row>
    <row r="15641" spans="6:9" ht="28.5" customHeight="1">
      <c r="F15641" s="76"/>
      <c r="I15641" s="81"/>
    </row>
    <row r="15642" spans="6:9" ht="28.5" customHeight="1">
      <c r="F15642" s="76"/>
      <c r="I15642" s="81"/>
    </row>
    <row r="15643" spans="6:9" ht="28.5" customHeight="1">
      <c r="F15643" s="76"/>
      <c r="I15643" s="81"/>
    </row>
    <row r="15644" spans="6:9" ht="28.5" customHeight="1">
      <c r="F15644" s="76"/>
      <c r="I15644" s="81"/>
    </row>
    <row r="15645" spans="6:9" ht="28.5" customHeight="1">
      <c r="F15645" s="76"/>
      <c r="I15645" s="81"/>
    </row>
    <row r="15646" spans="6:9" ht="28.5" customHeight="1">
      <c r="F15646" s="76"/>
      <c r="I15646" s="81"/>
    </row>
    <row r="15647" spans="6:9" ht="28.5" customHeight="1">
      <c r="F15647" s="76"/>
      <c r="I15647" s="81"/>
    </row>
    <row r="15648" spans="6:9" ht="28.5" customHeight="1">
      <c r="F15648" s="76"/>
      <c r="I15648" s="81"/>
    </row>
    <row r="15649" spans="6:9" ht="28.5" customHeight="1">
      <c r="F15649" s="76"/>
      <c r="I15649" s="81"/>
    </row>
    <row r="15650" spans="6:9" ht="28.5" customHeight="1">
      <c r="F15650" s="76"/>
      <c r="I15650" s="81"/>
    </row>
    <row r="15651" spans="6:9" ht="28.5" customHeight="1">
      <c r="F15651" s="76"/>
      <c r="I15651" s="81"/>
    </row>
    <row r="15652" spans="6:9" ht="28.5" customHeight="1">
      <c r="F15652" s="76"/>
      <c r="I15652" s="81"/>
    </row>
    <row r="15653" spans="6:9" ht="28.5" customHeight="1">
      <c r="F15653" s="76"/>
      <c r="I15653" s="81"/>
    </row>
    <row r="15654" spans="6:9" ht="28.5" customHeight="1">
      <c r="F15654" s="76"/>
      <c r="I15654" s="81"/>
    </row>
    <row r="15655" spans="6:9" ht="28.5" customHeight="1">
      <c r="F15655" s="76"/>
      <c r="I15655" s="81"/>
    </row>
    <row r="15656" spans="6:9" ht="28.5" customHeight="1">
      <c r="F15656" s="76"/>
      <c r="I15656" s="81"/>
    </row>
    <row r="15657" spans="6:9" ht="28.5" customHeight="1">
      <c r="F15657" s="76"/>
      <c r="I15657" s="81"/>
    </row>
    <row r="15658" spans="6:9" ht="28.5" customHeight="1">
      <c r="F15658" s="76"/>
      <c r="I15658" s="81"/>
    </row>
    <row r="15659" spans="6:9" ht="28.5" customHeight="1">
      <c r="F15659" s="76"/>
      <c r="I15659" s="81"/>
    </row>
    <row r="15660" spans="6:9" ht="28.5" customHeight="1">
      <c r="F15660" s="76"/>
      <c r="I15660" s="81"/>
    </row>
    <row r="15661" spans="6:9" ht="28.5" customHeight="1">
      <c r="F15661" s="76"/>
      <c r="I15661" s="81"/>
    </row>
    <row r="15662" spans="6:9" ht="28.5" customHeight="1">
      <c r="F15662" s="76"/>
      <c r="I15662" s="81"/>
    </row>
    <row r="15663" spans="6:9" ht="28.5" customHeight="1">
      <c r="F15663" s="76"/>
      <c r="I15663" s="81"/>
    </row>
    <row r="15664" spans="6:9" ht="28.5" customHeight="1">
      <c r="F15664" s="76"/>
      <c r="I15664" s="81"/>
    </row>
    <row r="15665" spans="6:9" ht="28.5" customHeight="1">
      <c r="F15665" s="76"/>
      <c r="I15665" s="81"/>
    </row>
    <row r="15666" spans="6:9" ht="28.5" customHeight="1">
      <c r="F15666" s="76"/>
      <c r="I15666" s="81"/>
    </row>
    <row r="15667" spans="6:9" ht="28.5" customHeight="1">
      <c r="F15667" s="76"/>
      <c r="I15667" s="81"/>
    </row>
    <row r="15668" spans="6:9" ht="28.5" customHeight="1">
      <c r="F15668" s="76"/>
      <c r="I15668" s="81"/>
    </row>
    <row r="15669" spans="6:9" ht="28.5" customHeight="1">
      <c r="F15669" s="76"/>
      <c r="I15669" s="81"/>
    </row>
    <row r="15670" spans="6:9" ht="28.5" customHeight="1">
      <c r="F15670" s="76"/>
      <c r="I15670" s="81"/>
    </row>
    <row r="15671" spans="6:9" ht="28.5" customHeight="1">
      <c r="F15671" s="76"/>
      <c r="I15671" s="81"/>
    </row>
    <row r="15672" spans="6:9" ht="28.5" customHeight="1">
      <c r="F15672" s="76"/>
      <c r="I15672" s="81"/>
    </row>
    <row r="15673" spans="6:9" ht="28.5" customHeight="1">
      <c r="F15673" s="76"/>
      <c r="I15673" s="81"/>
    </row>
    <row r="15674" spans="6:9" ht="28.5" customHeight="1">
      <c r="F15674" s="76"/>
      <c r="I15674" s="81"/>
    </row>
    <row r="15675" spans="6:9" ht="28.5" customHeight="1">
      <c r="F15675" s="76"/>
      <c r="I15675" s="81"/>
    </row>
    <row r="15676" spans="6:9" ht="28.5" customHeight="1">
      <c r="F15676" s="76"/>
      <c r="I15676" s="81"/>
    </row>
    <row r="15677" spans="6:9" ht="28.5" customHeight="1">
      <c r="F15677" s="76"/>
      <c r="I15677" s="81"/>
    </row>
    <row r="15678" spans="6:9" ht="28.5" customHeight="1">
      <c r="F15678" s="76"/>
      <c r="I15678" s="81"/>
    </row>
    <row r="15679" spans="6:9" ht="28.5" customHeight="1">
      <c r="F15679" s="76"/>
      <c r="I15679" s="81"/>
    </row>
    <row r="15680" spans="6:9" ht="28.5" customHeight="1">
      <c r="F15680" s="76"/>
      <c r="I15680" s="81"/>
    </row>
    <row r="15681" spans="6:9" ht="28.5" customHeight="1">
      <c r="F15681" s="76"/>
      <c r="I15681" s="81"/>
    </row>
    <row r="15682" spans="6:9" ht="28.5" customHeight="1">
      <c r="F15682" s="76"/>
      <c r="I15682" s="81"/>
    </row>
    <row r="15683" spans="6:9" ht="28.5" customHeight="1">
      <c r="F15683" s="76"/>
      <c r="I15683" s="81"/>
    </row>
    <row r="15684" spans="6:9" ht="28.5" customHeight="1">
      <c r="F15684" s="76"/>
      <c r="I15684" s="81"/>
    </row>
    <row r="15685" spans="6:9" ht="28.5" customHeight="1">
      <c r="F15685" s="76"/>
      <c r="I15685" s="81"/>
    </row>
    <row r="15686" spans="6:9" ht="28.5" customHeight="1">
      <c r="F15686" s="76"/>
      <c r="I15686" s="81"/>
    </row>
    <row r="15687" spans="6:9" ht="28.5" customHeight="1">
      <c r="F15687" s="76"/>
      <c r="I15687" s="81"/>
    </row>
    <row r="15688" spans="6:9" ht="28.5" customHeight="1">
      <c r="F15688" s="76"/>
      <c r="I15688" s="81"/>
    </row>
    <row r="15689" spans="6:9" ht="28.5" customHeight="1">
      <c r="F15689" s="76"/>
      <c r="I15689" s="81"/>
    </row>
    <row r="15690" spans="6:9" ht="28.5" customHeight="1">
      <c r="F15690" s="76"/>
      <c r="I15690" s="81"/>
    </row>
    <row r="15691" spans="6:9" ht="28.5" customHeight="1">
      <c r="F15691" s="76"/>
      <c r="I15691" s="81"/>
    </row>
    <row r="15692" spans="6:9" ht="28.5" customHeight="1">
      <c r="F15692" s="76"/>
      <c r="I15692" s="81"/>
    </row>
    <row r="15693" spans="6:9" ht="28.5" customHeight="1">
      <c r="F15693" s="76"/>
      <c r="I15693" s="81"/>
    </row>
    <row r="15694" spans="6:9" ht="28.5" customHeight="1">
      <c r="F15694" s="76"/>
      <c r="I15694" s="81"/>
    </row>
    <row r="15695" spans="6:9" ht="28.5" customHeight="1">
      <c r="F15695" s="76"/>
      <c r="I15695" s="81"/>
    </row>
    <row r="15696" spans="6:9" ht="28.5" customHeight="1">
      <c r="F15696" s="76"/>
      <c r="I15696" s="81"/>
    </row>
    <row r="15697" spans="6:9" ht="28.5" customHeight="1">
      <c r="F15697" s="76"/>
      <c r="I15697" s="81"/>
    </row>
    <row r="15698" spans="6:9" ht="28.5" customHeight="1">
      <c r="F15698" s="76"/>
      <c r="I15698" s="81"/>
    </row>
    <row r="15699" spans="6:9" ht="28.5" customHeight="1">
      <c r="F15699" s="76"/>
      <c r="I15699" s="81"/>
    </row>
    <row r="15700" spans="6:9" ht="28.5" customHeight="1">
      <c r="F15700" s="76"/>
      <c r="I15700" s="81"/>
    </row>
    <row r="15701" spans="6:9" ht="28.5" customHeight="1">
      <c r="F15701" s="76"/>
      <c r="I15701" s="81"/>
    </row>
    <row r="15702" spans="6:9" ht="28.5" customHeight="1">
      <c r="F15702" s="76"/>
      <c r="I15702" s="81"/>
    </row>
    <row r="15703" spans="6:9" ht="28.5" customHeight="1">
      <c r="F15703" s="76"/>
      <c r="I15703" s="81"/>
    </row>
    <row r="15704" spans="6:9" ht="28.5" customHeight="1">
      <c r="F15704" s="76"/>
      <c r="I15704" s="81"/>
    </row>
    <row r="15705" spans="6:9" ht="28.5" customHeight="1">
      <c r="F15705" s="76"/>
      <c r="I15705" s="81"/>
    </row>
    <row r="15706" spans="6:9" ht="28.5" customHeight="1">
      <c r="F15706" s="76"/>
      <c r="I15706" s="81"/>
    </row>
    <row r="15707" spans="6:9" ht="28.5" customHeight="1">
      <c r="F15707" s="76"/>
      <c r="I15707" s="81"/>
    </row>
    <row r="15708" spans="6:9" ht="28.5" customHeight="1">
      <c r="F15708" s="76"/>
      <c r="I15708" s="81"/>
    </row>
    <row r="15709" spans="6:9" ht="28.5" customHeight="1">
      <c r="F15709" s="76"/>
      <c r="I15709" s="81"/>
    </row>
    <row r="15710" spans="6:9" ht="28.5" customHeight="1">
      <c r="F15710" s="76"/>
      <c r="I15710" s="81"/>
    </row>
    <row r="15711" spans="6:9" ht="28.5" customHeight="1">
      <c r="F15711" s="76"/>
      <c r="I15711" s="81"/>
    </row>
    <row r="15712" spans="6:9" ht="28.5" customHeight="1">
      <c r="F15712" s="76"/>
      <c r="I15712" s="81"/>
    </row>
    <row r="15713" spans="6:9" ht="28.5" customHeight="1">
      <c r="F15713" s="76"/>
      <c r="I15713" s="81"/>
    </row>
    <row r="15714" spans="6:9" ht="28.5" customHeight="1">
      <c r="F15714" s="76"/>
      <c r="I15714" s="81"/>
    </row>
    <row r="15715" spans="6:9" ht="28.5" customHeight="1">
      <c r="F15715" s="76"/>
      <c r="I15715" s="81"/>
    </row>
    <row r="15716" spans="6:9" ht="28.5" customHeight="1">
      <c r="F15716" s="76"/>
      <c r="I15716" s="81"/>
    </row>
    <row r="15717" spans="6:9" ht="28.5" customHeight="1">
      <c r="F15717" s="76"/>
      <c r="I15717" s="81"/>
    </row>
    <row r="15718" spans="6:9" ht="28.5" customHeight="1">
      <c r="F15718" s="76"/>
      <c r="I15718" s="81"/>
    </row>
    <row r="15719" spans="6:9" ht="28.5" customHeight="1">
      <c r="F15719" s="76"/>
      <c r="I15719" s="81"/>
    </row>
    <row r="15720" spans="6:9" ht="28.5" customHeight="1">
      <c r="F15720" s="76"/>
      <c r="I15720" s="81"/>
    </row>
    <row r="15721" spans="6:9" ht="28.5" customHeight="1">
      <c r="F15721" s="76"/>
      <c r="I15721" s="81"/>
    </row>
    <row r="15722" spans="6:9" ht="28.5" customHeight="1">
      <c r="F15722" s="76"/>
      <c r="I15722" s="81"/>
    </row>
    <row r="15723" spans="6:9" ht="28.5" customHeight="1">
      <c r="F15723" s="76"/>
      <c r="I15723" s="81"/>
    </row>
    <row r="15724" spans="6:9" ht="28.5" customHeight="1">
      <c r="F15724" s="76"/>
      <c r="I15724" s="81"/>
    </row>
    <row r="15725" spans="6:9" ht="28.5" customHeight="1">
      <c r="F15725" s="76"/>
      <c r="I15725" s="81"/>
    </row>
    <row r="15726" spans="6:9" ht="28.5" customHeight="1">
      <c r="F15726" s="76"/>
      <c r="I15726" s="81"/>
    </row>
    <row r="15727" spans="6:9" ht="28.5" customHeight="1">
      <c r="F15727" s="76"/>
      <c r="I15727" s="81"/>
    </row>
    <row r="15728" spans="6:9" ht="28.5" customHeight="1">
      <c r="F15728" s="76"/>
      <c r="I15728" s="81"/>
    </row>
    <row r="15729" spans="6:9" ht="28.5" customHeight="1">
      <c r="F15729" s="76"/>
      <c r="I15729" s="81"/>
    </row>
    <row r="15730" spans="6:9" ht="28.5" customHeight="1">
      <c r="F15730" s="76"/>
      <c r="I15730" s="81"/>
    </row>
    <row r="15731" spans="6:9" ht="28.5" customHeight="1">
      <c r="F15731" s="76"/>
      <c r="I15731" s="81"/>
    </row>
    <row r="15732" spans="6:9" ht="28.5" customHeight="1">
      <c r="F15732" s="76"/>
      <c r="I15732" s="81"/>
    </row>
    <row r="15733" spans="6:9" ht="28.5" customHeight="1">
      <c r="F15733" s="76"/>
      <c r="I15733" s="81"/>
    </row>
    <row r="15734" spans="6:9" ht="28.5" customHeight="1">
      <c r="F15734" s="76"/>
      <c r="I15734" s="81"/>
    </row>
    <row r="15735" spans="6:9" ht="28.5" customHeight="1">
      <c r="F15735" s="76"/>
      <c r="I15735" s="81"/>
    </row>
    <row r="15736" spans="6:9" ht="28.5" customHeight="1">
      <c r="F15736" s="76"/>
      <c r="I15736" s="81"/>
    </row>
    <row r="15737" spans="6:9" ht="28.5" customHeight="1">
      <c r="F15737" s="76"/>
      <c r="I15737" s="81"/>
    </row>
    <row r="15738" spans="6:9" ht="28.5" customHeight="1">
      <c r="F15738" s="76"/>
      <c r="I15738" s="81"/>
    </row>
    <row r="15739" spans="6:9" ht="28.5" customHeight="1">
      <c r="F15739" s="76"/>
      <c r="I15739" s="81"/>
    </row>
    <row r="15740" spans="6:9" ht="28.5" customHeight="1">
      <c r="F15740" s="76"/>
      <c r="I15740" s="81"/>
    </row>
    <row r="15741" spans="6:9" ht="28.5" customHeight="1">
      <c r="F15741" s="76"/>
      <c r="I15741" s="81"/>
    </row>
    <row r="15742" spans="6:9" ht="28.5" customHeight="1">
      <c r="F15742" s="76"/>
      <c r="I15742" s="81"/>
    </row>
    <row r="15743" spans="6:9" ht="28.5" customHeight="1">
      <c r="F15743" s="76"/>
      <c r="I15743" s="81"/>
    </row>
    <row r="15744" spans="6:9" ht="28.5" customHeight="1">
      <c r="F15744" s="76"/>
      <c r="I15744" s="81"/>
    </row>
    <row r="15745" spans="6:9" ht="28.5" customHeight="1">
      <c r="F15745" s="76"/>
      <c r="I15745" s="81"/>
    </row>
    <row r="15746" spans="6:9" ht="28.5" customHeight="1">
      <c r="F15746" s="76"/>
      <c r="I15746" s="81"/>
    </row>
    <row r="15747" spans="6:9" ht="28.5" customHeight="1">
      <c r="F15747" s="76"/>
      <c r="I15747" s="81"/>
    </row>
    <row r="15748" spans="6:9" ht="28.5" customHeight="1">
      <c r="F15748" s="76"/>
      <c r="I15748" s="81"/>
    </row>
    <row r="15749" spans="6:9" ht="28.5" customHeight="1">
      <c r="F15749" s="76"/>
      <c r="I15749" s="81"/>
    </row>
    <row r="15750" spans="6:9" ht="28.5" customHeight="1">
      <c r="F15750" s="76"/>
      <c r="I15750" s="81"/>
    </row>
    <row r="15751" spans="6:9" ht="28.5" customHeight="1">
      <c r="F15751" s="76"/>
      <c r="I15751" s="81"/>
    </row>
    <row r="15752" spans="6:9" ht="28.5" customHeight="1">
      <c r="F15752" s="76"/>
      <c r="I15752" s="81"/>
    </row>
    <row r="15753" spans="6:9" ht="28.5" customHeight="1">
      <c r="F15753" s="76"/>
      <c r="I15753" s="81"/>
    </row>
    <row r="15754" spans="6:9" ht="28.5" customHeight="1">
      <c r="F15754" s="76"/>
      <c r="I15754" s="81"/>
    </row>
    <row r="15755" spans="6:9" ht="28.5" customHeight="1">
      <c r="F15755" s="76"/>
      <c r="I15755" s="81"/>
    </row>
    <row r="15756" spans="6:9" ht="28.5" customHeight="1">
      <c r="F15756" s="76"/>
      <c r="I15756" s="81"/>
    </row>
    <row r="15757" spans="6:9" ht="28.5" customHeight="1">
      <c r="F15757" s="76"/>
      <c r="I15757" s="81"/>
    </row>
    <row r="15758" spans="6:9" ht="28.5" customHeight="1">
      <c r="F15758" s="76"/>
      <c r="I15758" s="81"/>
    </row>
    <row r="15759" spans="6:9" ht="28.5" customHeight="1">
      <c r="F15759" s="76"/>
      <c r="I15759" s="81"/>
    </row>
    <row r="15760" spans="6:9" ht="28.5" customHeight="1">
      <c r="F15760" s="76"/>
      <c r="I15760" s="81"/>
    </row>
    <row r="15761" spans="6:9" ht="28.5" customHeight="1">
      <c r="F15761" s="76"/>
      <c r="I15761" s="81"/>
    </row>
    <row r="15762" spans="6:9" ht="28.5" customHeight="1">
      <c r="F15762" s="76"/>
      <c r="I15762" s="81"/>
    </row>
    <row r="15763" spans="6:9" ht="28.5" customHeight="1">
      <c r="F15763" s="76"/>
      <c r="I15763" s="81"/>
    </row>
    <row r="15764" spans="6:9" ht="28.5" customHeight="1">
      <c r="F15764" s="76"/>
      <c r="I15764" s="81"/>
    </row>
    <row r="15765" spans="6:9" ht="28.5" customHeight="1">
      <c r="F15765" s="76"/>
      <c r="I15765" s="81"/>
    </row>
    <row r="15766" spans="6:9" ht="28.5" customHeight="1">
      <c r="F15766" s="76"/>
      <c r="I15766" s="81"/>
    </row>
    <row r="15767" spans="6:9" ht="28.5" customHeight="1">
      <c r="F15767" s="76"/>
      <c r="I15767" s="81"/>
    </row>
    <row r="15768" spans="6:9" ht="28.5" customHeight="1">
      <c r="F15768" s="76"/>
      <c r="I15768" s="81"/>
    </row>
    <row r="15769" spans="6:9" ht="28.5" customHeight="1">
      <c r="F15769" s="76"/>
      <c r="I15769" s="81"/>
    </row>
    <row r="15770" spans="6:9" ht="28.5" customHeight="1">
      <c r="F15770" s="76"/>
      <c r="I15770" s="81"/>
    </row>
    <row r="15771" spans="6:9" ht="28.5" customHeight="1">
      <c r="F15771" s="76"/>
      <c r="I15771" s="81"/>
    </row>
    <row r="15772" spans="6:9" ht="28.5" customHeight="1">
      <c r="F15772" s="76"/>
      <c r="I15772" s="81"/>
    </row>
    <row r="15773" spans="6:9" ht="28.5" customHeight="1">
      <c r="F15773" s="76"/>
      <c r="I15773" s="81"/>
    </row>
    <row r="15774" spans="6:9" ht="28.5" customHeight="1">
      <c r="F15774" s="76"/>
      <c r="I15774" s="81"/>
    </row>
    <row r="15775" spans="6:9" ht="28.5" customHeight="1">
      <c r="F15775" s="76"/>
      <c r="I15775" s="81"/>
    </row>
    <row r="15776" spans="6:9" ht="28.5" customHeight="1">
      <c r="F15776" s="76"/>
      <c r="I15776" s="81"/>
    </row>
    <row r="15777" spans="6:9" ht="28.5" customHeight="1">
      <c r="F15777" s="76"/>
      <c r="I15777" s="81"/>
    </row>
    <row r="15778" spans="6:9" ht="28.5" customHeight="1">
      <c r="F15778" s="76"/>
      <c r="I15778" s="81"/>
    </row>
    <row r="15779" spans="6:9" ht="28.5" customHeight="1">
      <c r="F15779" s="76"/>
      <c r="I15779" s="81"/>
    </row>
    <row r="15780" spans="6:9" ht="28.5" customHeight="1">
      <c r="F15780" s="76"/>
      <c r="I15780" s="81"/>
    </row>
    <row r="15781" spans="6:9" ht="28.5" customHeight="1">
      <c r="F15781" s="76"/>
      <c r="I15781" s="81"/>
    </row>
    <row r="15782" spans="6:9" ht="28.5" customHeight="1">
      <c r="F15782" s="76"/>
      <c r="I15782" s="81"/>
    </row>
    <row r="15783" spans="6:9" ht="28.5" customHeight="1">
      <c r="F15783" s="76"/>
      <c r="I15783" s="81"/>
    </row>
    <row r="15784" spans="6:9" ht="28.5" customHeight="1">
      <c r="F15784" s="76"/>
      <c r="I15784" s="81"/>
    </row>
    <row r="15785" spans="6:9" ht="28.5" customHeight="1">
      <c r="F15785" s="76"/>
      <c r="I15785" s="81"/>
    </row>
    <row r="15786" spans="6:9" ht="28.5" customHeight="1">
      <c r="F15786" s="76"/>
      <c r="I15786" s="81"/>
    </row>
    <row r="15787" spans="6:9" ht="28.5" customHeight="1">
      <c r="F15787" s="76"/>
      <c r="I15787" s="81"/>
    </row>
    <row r="15788" spans="6:9" ht="28.5" customHeight="1">
      <c r="F15788" s="76"/>
      <c r="I15788" s="81"/>
    </row>
    <row r="15789" spans="6:9" ht="28.5" customHeight="1">
      <c r="F15789" s="76"/>
      <c r="I15789" s="81"/>
    </row>
    <row r="15790" spans="6:9" ht="28.5" customHeight="1">
      <c r="F15790" s="76"/>
      <c r="I15790" s="81"/>
    </row>
    <row r="15791" spans="6:9" ht="28.5" customHeight="1">
      <c r="F15791" s="76"/>
      <c r="I15791" s="81"/>
    </row>
    <row r="15792" spans="6:9" ht="28.5" customHeight="1">
      <c r="F15792" s="76"/>
      <c r="I15792" s="81"/>
    </row>
    <row r="15793" spans="6:9" ht="28.5" customHeight="1">
      <c r="F15793" s="76"/>
      <c r="I15793" s="81"/>
    </row>
    <row r="15794" spans="6:9" ht="28.5" customHeight="1">
      <c r="F15794" s="76"/>
      <c r="I15794" s="81"/>
    </row>
    <row r="15795" spans="6:9" ht="28.5" customHeight="1">
      <c r="F15795" s="76"/>
      <c r="I15795" s="81"/>
    </row>
    <row r="15796" spans="6:9" ht="28.5" customHeight="1">
      <c r="F15796" s="76"/>
      <c r="I15796" s="81"/>
    </row>
    <row r="15797" spans="6:9" ht="28.5" customHeight="1">
      <c r="F15797" s="76"/>
      <c r="I15797" s="81"/>
    </row>
    <row r="15798" spans="6:9" ht="28.5" customHeight="1">
      <c r="F15798" s="76"/>
      <c r="I15798" s="81"/>
    </row>
    <row r="15799" spans="6:9" ht="28.5" customHeight="1">
      <c r="F15799" s="76"/>
      <c r="I15799" s="81"/>
    </row>
    <row r="15800" spans="6:9" ht="28.5" customHeight="1">
      <c r="F15800" s="76"/>
      <c r="I15800" s="81"/>
    </row>
    <row r="15801" spans="6:9" ht="28.5" customHeight="1">
      <c r="F15801" s="76"/>
      <c r="I15801" s="81"/>
    </row>
    <row r="15802" spans="6:9" ht="28.5" customHeight="1">
      <c r="F15802" s="76"/>
      <c r="I15802" s="81"/>
    </row>
    <row r="15803" spans="6:9" ht="28.5" customHeight="1">
      <c r="F15803" s="76"/>
      <c r="I15803" s="81"/>
    </row>
    <row r="15804" spans="6:9" ht="28.5" customHeight="1">
      <c r="F15804" s="76"/>
      <c r="I15804" s="81"/>
    </row>
    <row r="15805" spans="6:9" ht="28.5" customHeight="1">
      <c r="F15805" s="76"/>
      <c r="I15805" s="81"/>
    </row>
    <row r="15806" spans="6:9" ht="28.5" customHeight="1">
      <c r="F15806" s="76"/>
      <c r="I15806" s="81"/>
    </row>
    <row r="15807" spans="6:9" ht="28.5" customHeight="1">
      <c r="F15807" s="76"/>
      <c r="I15807" s="81"/>
    </row>
    <row r="15808" spans="6:9" ht="28.5" customHeight="1">
      <c r="F15808" s="76"/>
      <c r="I15808" s="81"/>
    </row>
    <row r="15809" spans="6:9" ht="28.5" customHeight="1">
      <c r="F15809" s="76"/>
      <c r="I15809" s="81"/>
    </row>
    <row r="15810" spans="6:9" ht="28.5" customHeight="1">
      <c r="F15810" s="76"/>
      <c r="I15810" s="81"/>
    </row>
    <row r="15811" spans="6:9" ht="28.5" customHeight="1">
      <c r="F15811" s="76"/>
      <c r="I15811" s="81"/>
    </row>
    <row r="15812" spans="6:9" ht="28.5" customHeight="1">
      <c r="F15812" s="76"/>
      <c r="I15812" s="81"/>
    </row>
    <row r="15813" spans="6:9" ht="28.5" customHeight="1">
      <c r="F15813" s="76"/>
      <c r="I15813" s="81"/>
    </row>
    <row r="15814" spans="6:9" ht="28.5" customHeight="1">
      <c r="F15814" s="76"/>
      <c r="I15814" s="81"/>
    </row>
    <row r="15815" spans="6:9" ht="28.5" customHeight="1">
      <c r="F15815" s="76"/>
      <c r="I15815" s="81"/>
    </row>
    <row r="15816" spans="6:9" ht="28.5" customHeight="1">
      <c r="F15816" s="76"/>
      <c r="I15816" s="81"/>
    </row>
    <row r="15817" spans="6:9" ht="28.5" customHeight="1">
      <c r="F15817" s="76"/>
      <c r="I15817" s="81"/>
    </row>
    <row r="15818" spans="6:9" ht="28.5" customHeight="1">
      <c r="F15818" s="76"/>
      <c r="I15818" s="81"/>
    </row>
    <row r="15819" spans="6:9" ht="28.5" customHeight="1">
      <c r="F15819" s="76"/>
      <c r="I15819" s="81"/>
    </row>
    <row r="15820" spans="6:9" ht="28.5" customHeight="1">
      <c r="F15820" s="76"/>
      <c r="I15820" s="81"/>
    </row>
    <row r="15821" spans="6:9" ht="28.5" customHeight="1">
      <c r="F15821" s="76"/>
      <c r="I15821" s="81"/>
    </row>
    <row r="15822" spans="6:9" ht="28.5" customHeight="1">
      <c r="F15822" s="76"/>
      <c r="I15822" s="81"/>
    </row>
    <row r="15823" spans="6:9" ht="28.5" customHeight="1">
      <c r="F15823" s="76"/>
      <c r="I15823" s="81"/>
    </row>
    <row r="15824" spans="6:9" ht="28.5" customHeight="1">
      <c r="F15824" s="76"/>
      <c r="I15824" s="81"/>
    </row>
    <row r="15825" spans="6:9" ht="28.5" customHeight="1">
      <c r="F15825" s="76"/>
      <c r="I15825" s="81"/>
    </row>
    <row r="15826" spans="6:9" ht="28.5" customHeight="1">
      <c r="F15826" s="76"/>
      <c r="I15826" s="81"/>
    </row>
    <row r="15827" spans="6:9" ht="28.5" customHeight="1">
      <c r="F15827" s="76"/>
      <c r="I15827" s="81"/>
    </row>
    <row r="15828" spans="6:9" ht="28.5" customHeight="1">
      <c r="F15828" s="76"/>
      <c r="I15828" s="81"/>
    </row>
    <row r="15829" spans="6:9" ht="28.5" customHeight="1">
      <c r="F15829" s="76"/>
      <c r="I15829" s="81"/>
    </row>
    <row r="15830" spans="6:9" ht="28.5" customHeight="1">
      <c r="F15830" s="76"/>
      <c r="I15830" s="81"/>
    </row>
    <row r="15831" spans="6:9" ht="28.5" customHeight="1">
      <c r="F15831" s="76"/>
      <c r="I15831" s="81"/>
    </row>
    <row r="15832" spans="6:9" ht="28.5" customHeight="1">
      <c r="F15832" s="76"/>
      <c r="I15832" s="81"/>
    </row>
    <row r="15833" spans="6:9" ht="28.5" customHeight="1">
      <c r="F15833" s="76"/>
      <c r="I15833" s="81"/>
    </row>
    <row r="15834" spans="6:9" ht="28.5" customHeight="1">
      <c r="F15834" s="76"/>
      <c r="I15834" s="81"/>
    </row>
    <row r="15835" spans="6:9" ht="28.5" customHeight="1">
      <c r="F15835" s="76"/>
      <c r="I15835" s="81"/>
    </row>
    <row r="15836" spans="6:9" ht="28.5" customHeight="1">
      <c r="F15836" s="76"/>
      <c r="I15836" s="81"/>
    </row>
    <row r="15837" spans="6:9" ht="28.5" customHeight="1">
      <c r="F15837" s="76"/>
      <c r="I15837" s="81"/>
    </row>
    <row r="15838" spans="6:9" ht="28.5" customHeight="1">
      <c r="F15838" s="76"/>
      <c r="I15838" s="81"/>
    </row>
    <row r="15839" spans="6:9" ht="28.5" customHeight="1">
      <c r="F15839" s="76"/>
      <c r="I15839" s="81"/>
    </row>
    <row r="15840" spans="6:9" ht="28.5" customHeight="1">
      <c r="F15840" s="76"/>
      <c r="I15840" s="81"/>
    </row>
    <row r="15841" spans="6:9" ht="28.5" customHeight="1">
      <c r="F15841" s="76"/>
      <c r="I15841" s="81"/>
    </row>
    <row r="15842" spans="6:9" ht="28.5" customHeight="1">
      <c r="F15842" s="76"/>
      <c r="I15842" s="81"/>
    </row>
    <row r="15843" spans="6:9" ht="28.5" customHeight="1">
      <c r="F15843" s="76"/>
      <c r="I15843" s="81"/>
    </row>
    <row r="15844" spans="6:9" ht="28.5" customHeight="1">
      <c r="F15844" s="76"/>
      <c r="I15844" s="81"/>
    </row>
    <row r="15845" spans="6:9" ht="28.5" customHeight="1">
      <c r="F15845" s="76"/>
      <c r="I15845" s="81"/>
    </row>
    <row r="15846" spans="6:9" ht="28.5" customHeight="1">
      <c r="F15846" s="76"/>
      <c r="I15846" s="81"/>
    </row>
    <row r="15847" spans="6:9" ht="28.5" customHeight="1">
      <c r="F15847" s="76"/>
      <c r="I15847" s="81"/>
    </row>
    <row r="15848" spans="6:9" ht="28.5" customHeight="1">
      <c r="F15848" s="76"/>
      <c r="I15848" s="81"/>
    </row>
    <row r="15849" spans="6:9" ht="28.5" customHeight="1">
      <c r="F15849" s="76"/>
      <c r="I15849" s="81"/>
    </row>
    <row r="15850" spans="6:9" ht="28.5" customHeight="1">
      <c r="F15850" s="76"/>
      <c r="I15850" s="81"/>
    </row>
    <row r="15851" spans="6:9" ht="28.5" customHeight="1">
      <c r="F15851" s="76"/>
      <c r="I15851" s="81"/>
    </row>
    <row r="15852" spans="6:9" ht="28.5" customHeight="1">
      <c r="F15852" s="76"/>
      <c r="I15852" s="81"/>
    </row>
    <row r="15853" spans="6:9" ht="28.5" customHeight="1">
      <c r="F15853" s="76"/>
      <c r="I15853" s="81"/>
    </row>
    <row r="15854" spans="6:9" ht="28.5" customHeight="1">
      <c r="F15854" s="76"/>
      <c r="I15854" s="81"/>
    </row>
    <row r="15855" spans="6:9" ht="28.5" customHeight="1">
      <c r="F15855" s="76"/>
      <c r="I15855" s="81"/>
    </row>
    <row r="15856" spans="6:9" ht="28.5" customHeight="1">
      <c r="F15856" s="76"/>
      <c r="I15856" s="81"/>
    </row>
    <row r="15857" spans="6:9" ht="28.5" customHeight="1">
      <c r="F15857" s="76"/>
      <c r="I15857" s="81"/>
    </row>
    <row r="15858" spans="6:9" ht="28.5" customHeight="1">
      <c r="F15858" s="76"/>
      <c r="I15858" s="81"/>
    </row>
    <row r="15859" spans="6:9" ht="28.5" customHeight="1">
      <c r="F15859" s="76"/>
      <c r="I15859" s="81"/>
    </row>
    <row r="15860" spans="6:9" ht="28.5" customHeight="1">
      <c r="F15860" s="76"/>
      <c r="I15860" s="81"/>
    </row>
    <row r="15861" spans="6:9" ht="28.5" customHeight="1">
      <c r="F15861" s="76"/>
      <c r="I15861" s="81"/>
    </row>
    <row r="15862" spans="6:9" ht="28.5" customHeight="1">
      <c r="F15862" s="76"/>
      <c r="I15862" s="81"/>
    </row>
    <row r="15863" spans="6:9" ht="28.5" customHeight="1">
      <c r="F15863" s="76"/>
      <c r="I15863" s="81"/>
    </row>
    <row r="15864" spans="6:9" ht="28.5" customHeight="1">
      <c r="F15864" s="76"/>
      <c r="I15864" s="81"/>
    </row>
    <row r="15865" spans="6:9" ht="28.5" customHeight="1">
      <c r="F15865" s="76"/>
      <c r="I15865" s="81"/>
    </row>
    <row r="15866" spans="6:9" ht="28.5" customHeight="1">
      <c r="F15866" s="76"/>
      <c r="I15866" s="81"/>
    </row>
    <row r="15867" spans="6:9" ht="28.5" customHeight="1">
      <c r="F15867" s="76"/>
      <c r="I15867" s="81"/>
    </row>
    <row r="15868" spans="6:9" ht="28.5" customHeight="1">
      <c r="F15868" s="76"/>
      <c r="I15868" s="81"/>
    </row>
    <row r="15869" spans="6:9" ht="28.5" customHeight="1">
      <c r="F15869" s="76"/>
      <c r="I15869" s="81"/>
    </row>
    <row r="15870" spans="6:9" ht="28.5" customHeight="1">
      <c r="F15870" s="76"/>
      <c r="I15870" s="81"/>
    </row>
    <row r="15871" spans="6:9" ht="28.5" customHeight="1">
      <c r="F15871" s="76"/>
      <c r="I15871" s="81"/>
    </row>
    <row r="15872" spans="6:9" ht="28.5" customHeight="1">
      <c r="F15872" s="76"/>
      <c r="I15872" s="81"/>
    </row>
    <row r="15873" spans="6:9" ht="28.5" customHeight="1">
      <c r="F15873" s="76"/>
      <c r="I15873" s="81"/>
    </row>
    <row r="15874" spans="6:9" ht="28.5" customHeight="1">
      <c r="F15874" s="76"/>
      <c r="I15874" s="81"/>
    </row>
    <row r="15875" spans="6:9" ht="28.5" customHeight="1">
      <c r="F15875" s="76"/>
      <c r="I15875" s="81"/>
    </row>
    <row r="15876" spans="6:9" ht="28.5" customHeight="1">
      <c r="F15876" s="76"/>
      <c r="I15876" s="81"/>
    </row>
    <row r="15877" spans="6:9" ht="28.5" customHeight="1">
      <c r="F15877" s="76"/>
      <c r="I15877" s="81"/>
    </row>
    <row r="15878" spans="6:9" ht="28.5" customHeight="1">
      <c r="F15878" s="76"/>
      <c r="I15878" s="81"/>
    </row>
    <row r="15879" spans="6:9" ht="28.5" customHeight="1">
      <c r="F15879" s="76"/>
      <c r="I15879" s="81"/>
    </row>
    <row r="15880" spans="6:9" ht="28.5" customHeight="1">
      <c r="F15880" s="76"/>
      <c r="I15880" s="81"/>
    </row>
    <row r="15881" spans="6:9" ht="28.5" customHeight="1">
      <c r="F15881" s="76"/>
      <c r="I15881" s="81"/>
    </row>
    <row r="15882" spans="6:9" ht="28.5" customHeight="1">
      <c r="F15882" s="76"/>
      <c r="I15882" s="81"/>
    </row>
    <row r="15883" spans="6:9" ht="28.5" customHeight="1">
      <c r="F15883" s="76"/>
      <c r="I15883" s="81"/>
    </row>
    <row r="15884" spans="6:9" ht="28.5" customHeight="1">
      <c r="F15884" s="76"/>
      <c r="I15884" s="81"/>
    </row>
    <row r="15885" spans="6:9" ht="28.5" customHeight="1">
      <c r="F15885" s="76"/>
      <c r="I15885" s="81"/>
    </row>
    <row r="15886" spans="6:9" ht="28.5" customHeight="1">
      <c r="F15886" s="76"/>
      <c r="I15886" s="81"/>
    </row>
    <row r="15887" spans="6:9" ht="28.5" customHeight="1">
      <c r="F15887" s="76"/>
      <c r="I15887" s="81"/>
    </row>
    <row r="15888" spans="6:9" ht="28.5" customHeight="1">
      <c r="F15888" s="76"/>
      <c r="I15888" s="81"/>
    </row>
    <row r="15889" spans="6:9" ht="28.5" customHeight="1">
      <c r="F15889" s="76"/>
      <c r="I15889" s="81"/>
    </row>
    <row r="15890" spans="6:9" ht="28.5" customHeight="1">
      <c r="F15890" s="76"/>
      <c r="I15890" s="81"/>
    </row>
    <row r="15891" spans="6:9" ht="28.5" customHeight="1">
      <c r="F15891" s="76"/>
      <c r="I15891" s="81"/>
    </row>
    <row r="15892" spans="6:9" ht="28.5" customHeight="1">
      <c r="F15892" s="76"/>
      <c r="I15892" s="81"/>
    </row>
    <row r="15893" spans="6:9" ht="28.5" customHeight="1">
      <c r="F15893" s="76"/>
      <c r="I15893" s="81"/>
    </row>
    <row r="15894" spans="6:9" ht="28.5" customHeight="1">
      <c r="F15894" s="76"/>
      <c r="I15894" s="81"/>
    </row>
    <row r="15895" spans="6:9" ht="28.5" customHeight="1">
      <c r="F15895" s="76"/>
      <c r="I15895" s="81"/>
    </row>
    <row r="15896" spans="6:9" ht="28.5" customHeight="1">
      <c r="F15896" s="76"/>
      <c r="I15896" s="81"/>
    </row>
    <row r="15897" spans="6:9" ht="28.5" customHeight="1">
      <c r="F15897" s="76"/>
      <c r="I15897" s="81"/>
    </row>
    <row r="15898" spans="6:9" ht="28.5" customHeight="1">
      <c r="F15898" s="76"/>
      <c r="I15898" s="81"/>
    </row>
    <row r="15899" spans="6:9" ht="28.5" customHeight="1">
      <c r="F15899" s="76"/>
      <c r="I15899" s="81"/>
    </row>
    <row r="15900" spans="6:9" ht="28.5" customHeight="1">
      <c r="F15900" s="76"/>
      <c r="I15900" s="81"/>
    </row>
    <row r="15901" spans="6:9" ht="28.5" customHeight="1">
      <c r="F15901" s="76"/>
      <c r="I15901" s="81"/>
    </row>
    <row r="15902" spans="6:9" ht="28.5" customHeight="1">
      <c r="F15902" s="76"/>
      <c r="I15902" s="81"/>
    </row>
    <row r="15903" spans="6:9" ht="28.5" customHeight="1">
      <c r="F15903" s="76"/>
      <c r="I15903" s="81"/>
    </row>
    <row r="15904" spans="6:9" ht="28.5" customHeight="1">
      <c r="F15904" s="76"/>
      <c r="I15904" s="81"/>
    </row>
    <row r="15905" spans="6:9" ht="28.5" customHeight="1">
      <c r="F15905" s="76"/>
      <c r="I15905" s="81"/>
    </row>
    <row r="15906" spans="6:9" ht="28.5" customHeight="1">
      <c r="F15906" s="76"/>
      <c r="I15906" s="81"/>
    </row>
    <row r="15907" spans="6:9" ht="28.5" customHeight="1">
      <c r="F15907" s="76"/>
      <c r="I15907" s="81"/>
    </row>
    <row r="15908" spans="6:9" ht="28.5" customHeight="1">
      <c r="F15908" s="76"/>
      <c r="I15908" s="81"/>
    </row>
    <row r="15909" spans="6:9" ht="28.5" customHeight="1">
      <c r="F15909" s="76"/>
      <c r="I15909" s="81"/>
    </row>
    <row r="15910" spans="6:9" ht="28.5" customHeight="1">
      <c r="F15910" s="76"/>
      <c r="I15910" s="81"/>
    </row>
    <row r="15911" spans="6:9" ht="28.5" customHeight="1">
      <c r="F15911" s="76"/>
      <c r="I15911" s="81"/>
    </row>
    <row r="15912" spans="6:9" ht="28.5" customHeight="1">
      <c r="F15912" s="76"/>
      <c r="I15912" s="81"/>
    </row>
    <row r="15913" spans="6:9" ht="28.5" customHeight="1">
      <c r="F15913" s="76"/>
      <c r="I15913" s="81"/>
    </row>
    <row r="15914" spans="6:9" ht="28.5" customHeight="1">
      <c r="F15914" s="76"/>
      <c r="I15914" s="81"/>
    </row>
    <row r="15915" spans="6:9" ht="28.5" customHeight="1">
      <c r="F15915" s="76"/>
      <c r="I15915" s="81"/>
    </row>
    <row r="15916" spans="6:9" ht="28.5" customHeight="1">
      <c r="F15916" s="76"/>
      <c r="I15916" s="81"/>
    </row>
    <row r="15917" spans="6:9" ht="28.5" customHeight="1">
      <c r="F15917" s="76"/>
      <c r="I15917" s="81"/>
    </row>
    <row r="15918" spans="6:9" ht="28.5" customHeight="1">
      <c r="F15918" s="76"/>
      <c r="I15918" s="81"/>
    </row>
    <row r="15919" spans="6:9" ht="28.5" customHeight="1">
      <c r="F15919" s="76"/>
      <c r="I15919" s="81"/>
    </row>
    <row r="15920" spans="6:9" ht="28.5" customHeight="1">
      <c r="F15920" s="76"/>
      <c r="I15920" s="81"/>
    </row>
    <row r="15921" spans="6:9" ht="28.5" customHeight="1">
      <c r="F15921" s="76"/>
      <c r="I15921" s="81"/>
    </row>
    <row r="15922" spans="6:9" ht="28.5" customHeight="1">
      <c r="F15922" s="76"/>
      <c r="I15922" s="81"/>
    </row>
    <row r="15923" spans="6:9" ht="28.5" customHeight="1">
      <c r="F15923" s="76"/>
      <c r="I15923" s="81"/>
    </row>
    <row r="15924" spans="6:9" ht="28.5" customHeight="1">
      <c r="F15924" s="76"/>
      <c r="I15924" s="81"/>
    </row>
    <row r="15925" spans="6:9" ht="28.5" customHeight="1">
      <c r="F15925" s="76"/>
      <c r="I15925" s="81"/>
    </row>
    <row r="15926" spans="6:9" ht="28.5" customHeight="1">
      <c r="F15926" s="76"/>
      <c r="I15926" s="81"/>
    </row>
    <row r="15927" spans="6:9" ht="28.5" customHeight="1">
      <c r="F15927" s="76"/>
      <c r="I15927" s="81"/>
    </row>
    <row r="15928" spans="6:9" ht="28.5" customHeight="1">
      <c r="F15928" s="76"/>
      <c r="I15928" s="81"/>
    </row>
    <row r="15929" spans="6:9" ht="28.5" customHeight="1">
      <c r="F15929" s="76"/>
      <c r="I15929" s="81"/>
    </row>
    <row r="15930" spans="6:9" ht="28.5" customHeight="1">
      <c r="F15930" s="76"/>
      <c r="I15930" s="81"/>
    </row>
    <row r="15931" spans="6:9" ht="28.5" customHeight="1">
      <c r="F15931" s="76"/>
      <c r="I15931" s="81"/>
    </row>
    <row r="15932" spans="6:9" ht="28.5" customHeight="1">
      <c r="F15932" s="76"/>
      <c r="I15932" s="81"/>
    </row>
    <row r="15933" spans="6:9" ht="28.5" customHeight="1">
      <c r="F15933" s="76"/>
      <c r="I15933" s="81"/>
    </row>
    <row r="15934" spans="6:9" ht="28.5" customHeight="1">
      <c r="F15934" s="76"/>
      <c r="I15934" s="81"/>
    </row>
    <row r="15935" spans="6:9" ht="28.5" customHeight="1">
      <c r="F15935" s="76"/>
      <c r="I15935" s="81"/>
    </row>
    <row r="15936" spans="6:9" ht="28.5" customHeight="1">
      <c r="F15936" s="76"/>
      <c r="I15936" s="81"/>
    </row>
    <row r="15937" spans="6:9" ht="28.5" customHeight="1">
      <c r="F15937" s="76"/>
      <c r="I15937" s="81"/>
    </row>
    <row r="15938" spans="6:9" ht="28.5" customHeight="1">
      <c r="F15938" s="76"/>
      <c r="I15938" s="81"/>
    </row>
    <row r="15939" spans="6:9" ht="28.5" customHeight="1">
      <c r="F15939" s="76"/>
      <c r="I15939" s="81"/>
    </row>
    <row r="15940" spans="6:9" ht="28.5" customHeight="1">
      <c r="F15940" s="76"/>
      <c r="I15940" s="81"/>
    </row>
    <row r="15941" spans="6:9" ht="28.5" customHeight="1">
      <c r="F15941" s="76"/>
      <c r="I15941" s="81"/>
    </row>
    <row r="15942" spans="6:9" ht="28.5" customHeight="1">
      <c r="F15942" s="76"/>
      <c r="I15942" s="81"/>
    </row>
    <row r="15943" spans="6:9" ht="28.5" customHeight="1">
      <c r="F15943" s="76"/>
      <c r="I15943" s="81"/>
    </row>
    <row r="15944" spans="6:9" ht="28.5" customHeight="1">
      <c r="F15944" s="76"/>
      <c r="I15944" s="81"/>
    </row>
    <row r="15945" spans="6:9" ht="28.5" customHeight="1">
      <c r="F15945" s="76"/>
      <c r="I15945" s="81"/>
    </row>
    <row r="15946" spans="6:9" ht="28.5" customHeight="1">
      <c r="F15946" s="76"/>
      <c r="I15946" s="81"/>
    </row>
    <row r="15947" spans="6:9" ht="28.5" customHeight="1">
      <c r="F15947" s="76"/>
      <c r="I15947" s="81"/>
    </row>
    <row r="15948" spans="6:9" ht="28.5" customHeight="1">
      <c r="F15948" s="76"/>
      <c r="I15948" s="81"/>
    </row>
    <row r="15949" spans="6:9" ht="28.5" customHeight="1">
      <c r="F15949" s="76"/>
      <c r="I15949" s="81"/>
    </row>
    <row r="15950" spans="6:9" ht="28.5" customHeight="1">
      <c r="F15950" s="76"/>
      <c r="I15950" s="81"/>
    </row>
    <row r="15951" spans="6:9" ht="28.5" customHeight="1">
      <c r="F15951" s="76"/>
      <c r="I15951" s="81"/>
    </row>
    <row r="15952" spans="6:9" ht="28.5" customHeight="1">
      <c r="F15952" s="76"/>
      <c r="I15952" s="81"/>
    </row>
    <row r="15953" spans="6:9" ht="28.5" customHeight="1">
      <c r="F15953" s="76"/>
      <c r="I15953" s="81"/>
    </row>
    <row r="15954" spans="6:9" ht="28.5" customHeight="1">
      <c r="F15954" s="76"/>
      <c r="I15954" s="81"/>
    </row>
    <row r="15955" spans="6:9" ht="28.5" customHeight="1">
      <c r="F15955" s="76"/>
      <c r="I15955" s="81"/>
    </row>
    <row r="15956" spans="6:9" ht="28.5" customHeight="1">
      <c r="F15956" s="76"/>
      <c r="I15956" s="81"/>
    </row>
    <row r="15957" spans="6:9" ht="28.5" customHeight="1">
      <c r="F15957" s="76"/>
      <c r="I15957" s="81"/>
    </row>
    <row r="15958" spans="6:9" ht="28.5" customHeight="1">
      <c r="F15958" s="76"/>
      <c r="I15958" s="81"/>
    </row>
    <row r="15959" spans="6:9" ht="28.5" customHeight="1">
      <c r="F15959" s="76"/>
      <c r="I15959" s="81"/>
    </row>
    <row r="15960" spans="6:9" ht="28.5" customHeight="1">
      <c r="F15960" s="76"/>
      <c r="I15960" s="81"/>
    </row>
    <row r="15961" spans="6:9" ht="28.5" customHeight="1">
      <c r="F15961" s="76"/>
      <c r="I15961" s="81"/>
    </row>
    <row r="15962" spans="6:9" ht="28.5" customHeight="1">
      <c r="F15962" s="76"/>
      <c r="I15962" s="81"/>
    </row>
    <row r="15963" spans="6:9" ht="28.5" customHeight="1">
      <c r="F15963" s="76"/>
      <c r="I15963" s="81"/>
    </row>
    <row r="15964" spans="6:9" ht="28.5" customHeight="1">
      <c r="F15964" s="76"/>
      <c r="I15964" s="81"/>
    </row>
    <row r="15965" spans="6:9" ht="28.5" customHeight="1">
      <c r="F15965" s="76"/>
      <c r="I15965" s="81"/>
    </row>
    <row r="15966" spans="6:9" ht="28.5" customHeight="1">
      <c r="F15966" s="76"/>
      <c r="I15966" s="81"/>
    </row>
    <row r="15967" spans="6:9" ht="28.5" customHeight="1">
      <c r="F15967" s="76"/>
      <c r="I15967" s="81"/>
    </row>
    <row r="15968" spans="6:9" ht="28.5" customHeight="1">
      <c r="F15968" s="76"/>
      <c r="I15968" s="81"/>
    </row>
    <row r="15969" spans="6:9" ht="28.5" customHeight="1">
      <c r="F15969" s="76"/>
      <c r="I15969" s="81"/>
    </row>
    <row r="15970" spans="6:9" ht="28.5" customHeight="1">
      <c r="F15970" s="76"/>
      <c r="I15970" s="81"/>
    </row>
    <row r="15971" spans="6:9" ht="28.5" customHeight="1">
      <c r="F15971" s="76"/>
      <c r="I15971" s="81"/>
    </row>
    <row r="15972" spans="6:9" ht="28.5" customHeight="1">
      <c r="F15972" s="76"/>
      <c r="I15972" s="81"/>
    </row>
    <row r="15973" spans="6:9" ht="28.5" customHeight="1">
      <c r="F15973" s="76"/>
      <c r="I15973" s="81"/>
    </row>
    <row r="15974" spans="6:9" ht="28.5" customHeight="1">
      <c r="F15974" s="76"/>
      <c r="I15974" s="81"/>
    </row>
    <row r="15975" spans="6:9" ht="28.5" customHeight="1">
      <c r="F15975" s="76"/>
      <c r="I15975" s="81"/>
    </row>
    <row r="15976" spans="6:9" ht="28.5" customHeight="1">
      <c r="F15976" s="76"/>
      <c r="I15976" s="81"/>
    </row>
    <row r="15977" spans="6:9" ht="28.5" customHeight="1">
      <c r="F15977" s="76"/>
      <c r="I15977" s="81"/>
    </row>
    <row r="15978" spans="6:9" ht="28.5" customHeight="1">
      <c r="F15978" s="76"/>
      <c r="I15978" s="81"/>
    </row>
    <row r="15979" spans="6:9" ht="28.5" customHeight="1">
      <c r="F15979" s="76"/>
      <c r="I15979" s="81"/>
    </row>
    <row r="15980" spans="6:9" ht="28.5" customHeight="1">
      <c r="F15980" s="76"/>
      <c r="I15980" s="81"/>
    </row>
    <row r="15981" spans="6:9" ht="28.5" customHeight="1">
      <c r="F15981" s="76"/>
      <c r="I15981" s="81"/>
    </row>
    <row r="15982" spans="6:9" ht="28.5" customHeight="1">
      <c r="F15982" s="76"/>
      <c r="I15982" s="81"/>
    </row>
    <row r="15983" spans="6:9" ht="28.5" customHeight="1">
      <c r="F15983" s="76"/>
      <c r="I15983" s="81"/>
    </row>
    <row r="15984" spans="6:9" ht="28.5" customHeight="1">
      <c r="F15984" s="76"/>
      <c r="I15984" s="81"/>
    </row>
    <row r="15985" spans="6:9" ht="28.5" customHeight="1">
      <c r="F15985" s="76"/>
      <c r="I15985" s="81"/>
    </row>
    <row r="15986" spans="6:9" ht="28.5" customHeight="1">
      <c r="F15986" s="76"/>
      <c r="I15986" s="81"/>
    </row>
    <row r="15987" spans="6:9" ht="28.5" customHeight="1">
      <c r="F15987" s="76"/>
      <c r="I15987" s="81"/>
    </row>
    <row r="15988" spans="6:9" ht="28.5" customHeight="1">
      <c r="F15988" s="76"/>
      <c r="I15988" s="81"/>
    </row>
    <row r="15989" spans="6:9" ht="28.5" customHeight="1">
      <c r="F15989" s="76"/>
      <c r="I15989" s="81"/>
    </row>
    <row r="15990" spans="6:9" ht="28.5" customHeight="1">
      <c r="F15990" s="76"/>
      <c r="I15990" s="81"/>
    </row>
    <row r="15991" spans="6:9" ht="28.5" customHeight="1">
      <c r="F15991" s="76"/>
      <c r="I15991" s="81"/>
    </row>
    <row r="15992" spans="6:9" ht="28.5" customHeight="1">
      <c r="F15992" s="76"/>
      <c r="I15992" s="81"/>
    </row>
    <row r="15993" spans="6:9" ht="28.5" customHeight="1">
      <c r="F15993" s="76"/>
      <c r="I15993" s="81"/>
    </row>
    <row r="15994" spans="6:9" ht="28.5" customHeight="1">
      <c r="F15994" s="76"/>
      <c r="I15994" s="81"/>
    </row>
    <row r="15995" spans="6:9" ht="28.5" customHeight="1">
      <c r="F15995" s="76"/>
      <c r="I15995" s="81"/>
    </row>
    <row r="15996" spans="6:9" ht="28.5" customHeight="1">
      <c r="F15996" s="76"/>
      <c r="I15996" s="81"/>
    </row>
    <row r="15997" spans="6:9" ht="28.5" customHeight="1">
      <c r="F15997" s="76"/>
      <c r="I15997" s="81"/>
    </row>
    <row r="15998" spans="6:9" ht="28.5" customHeight="1">
      <c r="F15998" s="76"/>
      <c r="I15998" s="81"/>
    </row>
    <row r="15999" spans="6:9" ht="28.5" customHeight="1">
      <c r="F15999" s="76"/>
      <c r="I15999" s="81"/>
    </row>
    <row r="16000" spans="6:9" ht="28.5" customHeight="1">
      <c r="F16000" s="76"/>
      <c r="I16000" s="81"/>
    </row>
    <row r="16001" spans="6:9" ht="28.5" customHeight="1">
      <c r="F16001" s="76"/>
      <c r="I16001" s="81"/>
    </row>
    <row r="16002" spans="6:9" ht="28.5" customHeight="1">
      <c r="F16002" s="76"/>
      <c r="I16002" s="81"/>
    </row>
    <row r="16003" spans="6:9" ht="28.5" customHeight="1">
      <c r="F16003" s="76"/>
      <c r="I16003" s="81"/>
    </row>
    <row r="16004" spans="6:9" ht="28.5" customHeight="1">
      <c r="F16004" s="76"/>
      <c r="I16004" s="81"/>
    </row>
    <row r="16005" spans="6:9" ht="28.5" customHeight="1">
      <c r="F16005" s="76"/>
      <c r="I16005" s="81"/>
    </row>
    <row r="16006" spans="6:9" ht="28.5" customHeight="1">
      <c r="F16006" s="76"/>
      <c r="I16006" s="81"/>
    </row>
    <row r="16007" spans="6:9" ht="28.5" customHeight="1">
      <c r="F16007" s="76"/>
      <c r="I16007" s="81"/>
    </row>
    <row r="16008" spans="6:9" ht="28.5" customHeight="1">
      <c r="F16008" s="76"/>
      <c r="I16008" s="81"/>
    </row>
    <row r="16009" spans="6:9" ht="28.5" customHeight="1">
      <c r="F16009" s="76"/>
      <c r="I16009" s="81"/>
    </row>
    <row r="16010" spans="6:9" ht="28.5" customHeight="1">
      <c r="F16010" s="76"/>
      <c r="I16010" s="81"/>
    </row>
    <row r="16011" spans="6:9" ht="28.5" customHeight="1">
      <c r="F16011" s="76"/>
      <c r="I16011" s="81"/>
    </row>
    <row r="16012" spans="6:9" ht="28.5" customHeight="1">
      <c r="F16012" s="76"/>
      <c r="I16012" s="81"/>
    </row>
    <row r="16013" spans="6:9" ht="28.5" customHeight="1">
      <c r="F16013" s="76"/>
      <c r="I16013" s="81"/>
    </row>
    <row r="16014" spans="6:9" ht="28.5" customHeight="1">
      <c r="F16014" s="76"/>
      <c r="I16014" s="81"/>
    </row>
    <row r="16015" spans="6:9" ht="28.5" customHeight="1">
      <c r="F16015" s="76"/>
      <c r="I16015" s="81"/>
    </row>
    <row r="16016" spans="6:9" ht="28.5" customHeight="1">
      <c r="F16016" s="76"/>
      <c r="I16016" s="81"/>
    </row>
    <row r="16017" spans="6:9" ht="28.5" customHeight="1">
      <c r="F16017" s="76"/>
      <c r="I16017" s="81"/>
    </row>
    <row r="16018" spans="6:9" ht="28.5" customHeight="1">
      <c r="F16018" s="76"/>
      <c r="I16018" s="81"/>
    </row>
    <row r="16019" spans="6:9" ht="28.5" customHeight="1">
      <c r="F16019" s="76"/>
      <c r="I16019" s="81"/>
    </row>
    <row r="16020" spans="6:9" ht="28.5" customHeight="1">
      <c r="F16020" s="76"/>
      <c r="I16020" s="81"/>
    </row>
    <row r="16021" spans="6:9" ht="28.5" customHeight="1">
      <c r="F16021" s="76"/>
      <c r="I16021" s="81"/>
    </row>
    <row r="16022" spans="6:9" ht="28.5" customHeight="1">
      <c r="F16022" s="76"/>
      <c r="I16022" s="81"/>
    </row>
    <row r="16023" spans="6:9" ht="28.5" customHeight="1">
      <c r="F16023" s="76"/>
      <c r="I16023" s="81"/>
    </row>
    <row r="16024" spans="6:9" ht="28.5" customHeight="1">
      <c r="F16024" s="76"/>
      <c r="I16024" s="81"/>
    </row>
    <row r="16025" spans="6:9" ht="28.5" customHeight="1">
      <c r="F16025" s="76"/>
      <c r="I16025" s="81"/>
    </row>
    <row r="16026" spans="6:9" ht="28.5" customHeight="1">
      <c r="F16026" s="76"/>
      <c r="I16026" s="81"/>
    </row>
    <row r="16027" spans="6:9" ht="28.5" customHeight="1">
      <c r="F16027" s="76"/>
      <c r="I16027" s="81"/>
    </row>
    <row r="16028" spans="6:9" ht="28.5" customHeight="1">
      <c r="F16028" s="76"/>
      <c r="I16028" s="81"/>
    </row>
    <row r="16029" spans="6:9" ht="28.5" customHeight="1">
      <c r="F16029" s="76"/>
      <c r="I16029" s="81"/>
    </row>
    <row r="16030" spans="6:9" ht="28.5" customHeight="1">
      <c r="F16030" s="76"/>
      <c r="I16030" s="81"/>
    </row>
    <row r="16031" spans="6:9" ht="28.5" customHeight="1">
      <c r="F16031" s="76"/>
      <c r="I16031" s="81"/>
    </row>
    <row r="16032" spans="6:9" ht="28.5" customHeight="1">
      <c r="F16032" s="76"/>
      <c r="I16032" s="81"/>
    </row>
    <row r="16033" spans="6:9" ht="28.5" customHeight="1">
      <c r="F16033" s="76"/>
      <c r="I16033" s="81"/>
    </row>
    <row r="16034" spans="6:9" ht="28.5" customHeight="1">
      <c r="F16034" s="76"/>
      <c r="I16034" s="81"/>
    </row>
    <row r="16035" spans="6:9" ht="28.5" customHeight="1">
      <c r="F16035" s="76"/>
      <c r="I16035" s="81"/>
    </row>
    <row r="16036" spans="6:9" ht="28.5" customHeight="1">
      <c r="F16036" s="76"/>
      <c r="I16036" s="81"/>
    </row>
    <row r="16037" spans="6:9" ht="28.5" customHeight="1">
      <c r="F16037" s="76"/>
      <c r="I16037" s="81"/>
    </row>
    <row r="16038" spans="6:9" ht="28.5" customHeight="1">
      <c r="F16038" s="76"/>
      <c r="I16038" s="81"/>
    </row>
    <row r="16039" spans="6:9" ht="28.5" customHeight="1">
      <c r="F16039" s="76"/>
      <c r="I16039" s="81"/>
    </row>
    <row r="16040" spans="6:9" ht="28.5" customHeight="1">
      <c r="F16040" s="76"/>
      <c r="I16040" s="81"/>
    </row>
    <row r="16041" spans="6:9" ht="28.5" customHeight="1">
      <c r="F16041" s="76"/>
      <c r="I16041" s="81"/>
    </row>
    <row r="16042" spans="6:9" ht="28.5" customHeight="1">
      <c r="F16042" s="76"/>
      <c r="I16042" s="81"/>
    </row>
    <row r="16043" spans="6:9" ht="28.5" customHeight="1">
      <c r="F16043" s="76"/>
      <c r="I16043" s="81"/>
    </row>
    <row r="16044" spans="6:9" ht="28.5" customHeight="1">
      <c r="F16044" s="76"/>
      <c r="I16044" s="81"/>
    </row>
    <row r="16045" spans="6:9" ht="28.5" customHeight="1">
      <c r="F16045" s="76"/>
      <c r="I16045" s="81"/>
    </row>
    <row r="16046" spans="6:9" ht="28.5" customHeight="1">
      <c r="F16046" s="76"/>
      <c r="I16046" s="81"/>
    </row>
    <row r="16047" spans="6:9" ht="28.5" customHeight="1">
      <c r="F16047" s="76"/>
      <c r="I16047" s="81"/>
    </row>
    <row r="16048" spans="6:9" ht="28.5" customHeight="1">
      <c r="F16048" s="76"/>
      <c r="I16048" s="81"/>
    </row>
    <row r="16049" spans="6:9" ht="28.5" customHeight="1">
      <c r="F16049" s="76"/>
      <c r="I16049" s="81"/>
    </row>
    <row r="16050" spans="6:9" ht="28.5" customHeight="1">
      <c r="F16050" s="76"/>
      <c r="I16050" s="81"/>
    </row>
    <row r="16051" spans="6:9" ht="28.5" customHeight="1">
      <c r="F16051" s="76"/>
      <c r="I16051" s="81"/>
    </row>
    <row r="16052" spans="6:9" ht="28.5" customHeight="1">
      <c r="F16052" s="76"/>
      <c r="I16052" s="81"/>
    </row>
    <row r="16053" spans="6:9" ht="28.5" customHeight="1">
      <c r="F16053" s="76"/>
      <c r="I16053" s="81"/>
    </row>
    <row r="16054" spans="6:9" ht="28.5" customHeight="1">
      <c r="F16054" s="76"/>
      <c r="I16054" s="81"/>
    </row>
    <row r="16055" spans="6:9" ht="28.5" customHeight="1">
      <c r="F16055" s="76"/>
      <c r="I16055" s="81"/>
    </row>
    <row r="16056" spans="6:9" ht="28.5" customHeight="1">
      <c r="F16056" s="76"/>
      <c r="I16056" s="81"/>
    </row>
    <row r="16057" spans="6:9" ht="28.5" customHeight="1">
      <c r="F16057" s="76"/>
      <c r="I16057" s="81"/>
    </row>
    <row r="16058" spans="6:9" ht="28.5" customHeight="1">
      <c r="F16058" s="76"/>
      <c r="I16058" s="81"/>
    </row>
    <row r="16059" spans="6:9" ht="28.5" customHeight="1">
      <c r="F16059" s="76"/>
      <c r="I16059" s="81"/>
    </row>
    <row r="16060" spans="6:9" ht="28.5" customHeight="1">
      <c r="F16060" s="76"/>
      <c r="I16060" s="81"/>
    </row>
    <row r="16061" spans="6:9" ht="28.5" customHeight="1">
      <c r="F16061" s="76"/>
      <c r="I16061" s="81"/>
    </row>
    <row r="16062" spans="6:9" ht="28.5" customHeight="1">
      <c r="F16062" s="76"/>
      <c r="I16062" s="81"/>
    </row>
    <row r="16063" spans="6:9" ht="28.5" customHeight="1">
      <c r="F16063" s="76"/>
      <c r="I16063" s="81"/>
    </row>
    <row r="16064" spans="6:9" ht="28.5" customHeight="1">
      <c r="F16064" s="76"/>
      <c r="I16064" s="81"/>
    </row>
    <row r="16065" spans="6:9" ht="28.5" customHeight="1">
      <c r="F16065" s="76"/>
      <c r="I16065" s="81"/>
    </row>
    <row r="16066" spans="6:9" ht="28.5" customHeight="1">
      <c r="F16066" s="76"/>
      <c r="I16066" s="81"/>
    </row>
    <row r="16067" spans="6:9" ht="28.5" customHeight="1">
      <c r="F16067" s="76"/>
      <c r="I16067" s="81"/>
    </row>
    <row r="16068" spans="6:9" ht="28.5" customHeight="1">
      <c r="F16068" s="76"/>
      <c r="I16068" s="81"/>
    </row>
    <row r="16069" spans="6:9" ht="28.5" customHeight="1">
      <c r="F16069" s="76"/>
      <c r="I16069" s="81"/>
    </row>
    <row r="16070" spans="6:9" ht="28.5" customHeight="1">
      <c r="F16070" s="76"/>
      <c r="I16070" s="81"/>
    </row>
    <row r="16071" spans="6:9" ht="28.5" customHeight="1">
      <c r="F16071" s="76"/>
      <c r="I16071" s="81"/>
    </row>
    <row r="16072" spans="6:9" ht="28.5" customHeight="1">
      <c r="F16072" s="76"/>
      <c r="I16072" s="81"/>
    </row>
    <row r="16073" spans="6:9" ht="28.5" customHeight="1">
      <c r="F16073" s="76"/>
      <c r="I16073" s="81"/>
    </row>
    <row r="16074" spans="6:9" ht="28.5" customHeight="1">
      <c r="F16074" s="76"/>
      <c r="I16074" s="81"/>
    </row>
    <row r="16075" spans="6:9" ht="28.5" customHeight="1">
      <c r="F16075" s="76"/>
      <c r="I16075" s="81"/>
    </row>
    <row r="16076" spans="6:9" ht="28.5" customHeight="1">
      <c r="F16076" s="76"/>
      <c r="I16076" s="81"/>
    </row>
    <row r="16077" spans="6:9" ht="28.5" customHeight="1">
      <c r="F16077" s="76"/>
      <c r="I16077" s="81"/>
    </row>
    <row r="16078" spans="6:9" ht="28.5" customHeight="1">
      <c r="F16078" s="76"/>
      <c r="I16078" s="81"/>
    </row>
    <row r="16079" spans="6:9" ht="28.5" customHeight="1">
      <c r="F16079" s="76"/>
      <c r="I16079" s="81"/>
    </row>
    <row r="16080" spans="6:9" ht="28.5" customHeight="1">
      <c r="F16080" s="76"/>
      <c r="I16080" s="81"/>
    </row>
    <row r="16081" spans="6:9" ht="28.5" customHeight="1">
      <c r="F16081" s="76"/>
      <c r="I16081" s="81"/>
    </row>
    <row r="16082" spans="6:9" ht="28.5" customHeight="1">
      <c r="F16082" s="76"/>
      <c r="I16082" s="81"/>
    </row>
    <row r="16083" spans="6:9" ht="28.5" customHeight="1">
      <c r="F16083" s="76"/>
      <c r="I16083" s="81"/>
    </row>
    <row r="16084" spans="6:9" ht="28.5" customHeight="1">
      <c r="F16084" s="76"/>
      <c r="I16084" s="81"/>
    </row>
    <row r="16085" spans="6:9" ht="28.5" customHeight="1">
      <c r="F16085" s="76"/>
      <c r="I16085" s="81"/>
    </row>
    <row r="16086" spans="6:9" ht="28.5" customHeight="1">
      <c r="F16086" s="76"/>
      <c r="I16086" s="81"/>
    </row>
    <row r="16087" spans="6:9" ht="28.5" customHeight="1">
      <c r="F16087" s="76"/>
      <c r="I16087" s="81"/>
    </row>
    <row r="16088" spans="6:9" ht="28.5" customHeight="1">
      <c r="F16088" s="76"/>
      <c r="I16088" s="81"/>
    </row>
    <row r="16089" spans="6:9" ht="28.5" customHeight="1">
      <c r="F16089" s="76"/>
      <c r="I16089" s="81"/>
    </row>
    <row r="16090" spans="6:9" ht="28.5" customHeight="1">
      <c r="F16090" s="76"/>
      <c r="I16090" s="81"/>
    </row>
    <row r="16091" spans="6:9" ht="28.5" customHeight="1">
      <c r="F16091" s="76"/>
      <c r="I16091" s="81"/>
    </row>
    <row r="16092" spans="6:9" ht="28.5" customHeight="1">
      <c r="F16092" s="76"/>
      <c r="I16092" s="81"/>
    </row>
    <row r="16093" spans="6:9" ht="28.5" customHeight="1">
      <c r="F16093" s="76"/>
      <c r="I16093" s="81"/>
    </row>
    <row r="16094" spans="6:9" ht="28.5" customHeight="1">
      <c r="F16094" s="76"/>
      <c r="I16094" s="81"/>
    </row>
    <row r="16095" spans="6:9" ht="28.5" customHeight="1">
      <c r="F16095" s="76"/>
      <c r="I16095" s="81"/>
    </row>
    <row r="16096" spans="6:9" ht="28.5" customHeight="1">
      <c r="F16096" s="76"/>
      <c r="I16096" s="81"/>
    </row>
    <row r="16097" spans="6:9" ht="28.5" customHeight="1">
      <c r="F16097" s="76"/>
      <c r="I16097" s="81"/>
    </row>
    <row r="16098" spans="6:9" ht="28.5" customHeight="1">
      <c r="F16098" s="76"/>
      <c r="I16098" s="81"/>
    </row>
    <row r="16099" spans="6:9" ht="28.5" customHeight="1">
      <c r="F16099" s="76"/>
      <c r="I16099" s="81"/>
    </row>
    <row r="16100" spans="6:9" ht="28.5" customHeight="1">
      <c r="F16100" s="76"/>
      <c r="I16100" s="81"/>
    </row>
    <row r="16101" spans="6:9" ht="28.5" customHeight="1">
      <c r="F16101" s="76"/>
      <c r="I16101" s="81"/>
    </row>
    <row r="16102" spans="6:9" ht="28.5" customHeight="1">
      <c r="F16102" s="76"/>
      <c r="I16102" s="81"/>
    </row>
    <row r="16103" spans="6:9" ht="28.5" customHeight="1">
      <c r="F16103" s="76"/>
      <c r="I16103" s="81"/>
    </row>
    <row r="16104" spans="6:9" ht="28.5" customHeight="1">
      <c r="F16104" s="76"/>
      <c r="I16104" s="81"/>
    </row>
    <row r="16105" spans="6:9" ht="28.5" customHeight="1">
      <c r="F16105" s="76"/>
      <c r="I16105" s="81"/>
    </row>
    <row r="16106" spans="6:9" ht="28.5" customHeight="1">
      <c r="F16106" s="76"/>
      <c r="I16106" s="81"/>
    </row>
    <row r="16107" spans="6:9" ht="28.5" customHeight="1">
      <c r="F16107" s="76"/>
      <c r="I16107" s="81"/>
    </row>
    <row r="16108" spans="6:9" ht="28.5" customHeight="1">
      <c r="F16108" s="76"/>
      <c r="I16108" s="81"/>
    </row>
    <row r="16109" spans="6:9" ht="28.5" customHeight="1">
      <c r="F16109" s="76"/>
      <c r="I16109" s="81"/>
    </row>
    <row r="16110" spans="6:9" ht="28.5" customHeight="1">
      <c r="F16110" s="76"/>
      <c r="I16110" s="81"/>
    </row>
    <row r="16111" spans="6:9" ht="28.5" customHeight="1">
      <c r="F16111" s="76"/>
      <c r="I16111" s="81"/>
    </row>
    <row r="16112" spans="6:9" ht="28.5" customHeight="1">
      <c r="F16112" s="76"/>
      <c r="I16112" s="81"/>
    </row>
    <row r="16113" spans="6:9" ht="28.5" customHeight="1">
      <c r="F16113" s="76"/>
      <c r="I16113" s="81"/>
    </row>
    <row r="16114" spans="6:9" ht="28.5" customHeight="1">
      <c r="F16114" s="76"/>
      <c r="I16114" s="81"/>
    </row>
    <row r="16115" spans="6:9" ht="28.5" customHeight="1">
      <c r="F16115" s="76"/>
      <c r="I16115" s="81"/>
    </row>
    <row r="16116" spans="6:9" ht="28.5" customHeight="1">
      <c r="F16116" s="76"/>
      <c r="I16116" s="81"/>
    </row>
    <row r="16117" spans="6:9" ht="28.5" customHeight="1">
      <c r="F16117" s="76"/>
      <c r="I16117" s="81"/>
    </row>
    <row r="16118" spans="6:9" ht="28.5" customHeight="1">
      <c r="F16118" s="76"/>
      <c r="I16118" s="81"/>
    </row>
    <row r="16119" spans="6:9" ht="28.5" customHeight="1">
      <c r="F16119" s="76"/>
      <c r="I16119" s="81"/>
    </row>
    <row r="16120" spans="6:9" ht="28.5" customHeight="1">
      <c r="F16120" s="76"/>
      <c r="I16120" s="81"/>
    </row>
    <row r="16121" spans="6:9" ht="28.5" customHeight="1">
      <c r="F16121" s="76"/>
      <c r="I16121" s="81"/>
    </row>
    <row r="16122" spans="6:9" ht="28.5" customHeight="1">
      <c r="F16122" s="76"/>
      <c r="I16122" s="81"/>
    </row>
    <row r="16123" spans="6:9" ht="28.5" customHeight="1">
      <c r="F16123" s="76"/>
      <c r="I16123" s="81"/>
    </row>
    <row r="16124" spans="6:9" ht="28.5" customHeight="1">
      <c r="F16124" s="76"/>
      <c r="I16124" s="81"/>
    </row>
    <row r="16125" spans="6:9" ht="28.5" customHeight="1">
      <c r="F16125" s="76"/>
      <c r="I16125" s="81"/>
    </row>
    <row r="16126" spans="6:9" ht="28.5" customHeight="1">
      <c r="F16126" s="76"/>
      <c r="I16126" s="81"/>
    </row>
    <row r="16127" spans="6:9" ht="28.5" customHeight="1">
      <c r="F16127" s="76"/>
      <c r="I16127" s="81"/>
    </row>
    <row r="16128" spans="6:9" ht="28.5" customHeight="1">
      <c r="F16128" s="76"/>
      <c r="I16128" s="81"/>
    </row>
    <row r="16129" spans="6:9" ht="28.5" customHeight="1">
      <c r="F16129" s="76"/>
      <c r="I16129" s="81"/>
    </row>
    <row r="16130" spans="6:9" ht="28.5" customHeight="1">
      <c r="F16130" s="76"/>
      <c r="I16130" s="81"/>
    </row>
    <row r="16131" spans="6:9" ht="28.5" customHeight="1">
      <c r="F16131" s="76"/>
      <c r="I16131" s="81"/>
    </row>
    <row r="16132" spans="6:9" ht="28.5" customHeight="1">
      <c r="F16132" s="76"/>
      <c r="I16132" s="81"/>
    </row>
    <row r="16133" spans="6:9" ht="28.5" customHeight="1">
      <c r="F16133" s="76"/>
      <c r="I16133" s="81"/>
    </row>
    <row r="16134" spans="6:9" ht="28.5" customHeight="1">
      <c r="F16134" s="76"/>
      <c r="I16134" s="81"/>
    </row>
    <row r="16135" spans="6:9" ht="28.5" customHeight="1">
      <c r="F16135" s="76"/>
      <c r="I16135" s="81"/>
    </row>
    <row r="16136" spans="6:9" ht="28.5" customHeight="1">
      <c r="F16136" s="76"/>
      <c r="I16136" s="81"/>
    </row>
    <row r="16137" spans="6:9" ht="28.5" customHeight="1">
      <c r="F16137" s="76"/>
      <c r="I16137" s="81"/>
    </row>
    <row r="16138" spans="6:9" ht="28.5" customHeight="1">
      <c r="F16138" s="76"/>
      <c r="I16138" s="81"/>
    </row>
    <row r="16139" spans="6:9" ht="28.5" customHeight="1">
      <c r="F16139" s="76"/>
      <c r="I16139" s="81"/>
    </row>
    <row r="16140" spans="6:9" ht="28.5" customHeight="1">
      <c r="F16140" s="76"/>
      <c r="I16140" s="81"/>
    </row>
    <row r="16141" spans="6:9" ht="28.5" customHeight="1">
      <c r="F16141" s="76"/>
      <c r="I16141" s="81"/>
    </row>
    <row r="16142" spans="6:9" ht="28.5" customHeight="1">
      <c r="F16142" s="76"/>
      <c r="I16142" s="81"/>
    </row>
    <row r="16143" spans="6:9" ht="28.5" customHeight="1">
      <c r="F16143" s="76"/>
      <c r="I16143" s="81"/>
    </row>
    <row r="16144" spans="6:9" ht="28.5" customHeight="1">
      <c r="F16144" s="76"/>
      <c r="I16144" s="81"/>
    </row>
    <row r="16145" spans="6:9" ht="28.5" customHeight="1">
      <c r="F16145" s="76"/>
      <c r="I16145" s="81"/>
    </row>
    <row r="16146" spans="6:9" ht="28.5" customHeight="1">
      <c r="F16146" s="76"/>
      <c r="I16146" s="81"/>
    </row>
    <row r="16147" spans="6:9" ht="28.5" customHeight="1">
      <c r="F16147" s="76"/>
      <c r="I16147" s="81"/>
    </row>
    <row r="16148" spans="6:9" ht="28.5" customHeight="1">
      <c r="F16148" s="76"/>
      <c r="I16148" s="81"/>
    </row>
    <row r="16149" spans="6:9" ht="28.5" customHeight="1">
      <c r="F16149" s="76"/>
      <c r="I16149" s="81"/>
    </row>
    <row r="16150" spans="6:9" ht="28.5" customHeight="1">
      <c r="F16150" s="76"/>
      <c r="I16150" s="81"/>
    </row>
    <row r="16151" spans="6:9" ht="28.5" customHeight="1">
      <c r="F16151" s="76"/>
      <c r="I16151" s="81"/>
    </row>
    <row r="16152" spans="6:9" ht="28.5" customHeight="1">
      <c r="F16152" s="76"/>
      <c r="I16152" s="81"/>
    </row>
    <row r="16153" spans="6:9" ht="28.5" customHeight="1">
      <c r="F16153" s="76"/>
      <c r="I16153" s="81"/>
    </row>
    <row r="16154" spans="6:9" ht="28.5" customHeight="1">
      <c r="F16154" s="76"/>
      <c r="I16154" s="81"/>
    </row>
    <row r="16155" spans="6:9" ht="28.5" customHeight="1">
      <c r="F16155" s="76"/>
      <c r="I16155" s="81"/>
    </row>
    <row r="16156" spans="6:9" ht="28.5" customHeight="1">
      <c r="F16156" s="76"/>
      <c r="I16156" s="81"/>
    </row>
    <row r="16157" spans="6:9" ht="28.5" customHeight="1">
      <c r="F16157" s="76"/>
      <c r="I16157" s="81"/>
    </row>
    <row r="16158" spans="6:9" ht="28.5" customHeight="1">
      <c r="F16158" s="76"/>
      <c r="I16158" s="81"/>
    </row>
    <row r="16159" spans="6:9" ht="28.5" customHeight="1">
      <c r="F16159" s="76"/>
      <c r="I16159" s="81"/>
    </row>
    <row r="16160" spans="6:9" ht="28.5" customHeight="1">
      <c r="F16160" s="76"/>
      <c r="I16160" s="81"/>
    </row>
    <row r="16161" spans="6:9" ht="28.5" customHeight="1">
      <c r="F16161" s="76"/>
      <c r="I16161" s="81"/>
    </row>
    <row r="16162" spans="6:9" ht="28.5" customHeight="1">
      <c r="F16162" s="76"/>
      <c r="I16162" s="81"/>
    </row>
    <row r="16163" spans="6:9" ht="28.5" customHeight="1">
      <c r="F16163" s="76"/>
      <c r="I16163" s="81"/>
    </row>
    <row r="16164" spans="6:9" ht="28.5" customHeight="1">
      <c r="F16164" s="76"/>
      <c r="I16164" s="81"/>
    </row>
    <row r="16165" spans="6:9" ht="28.5" customHeight="1">
      <c r="F16165" s="76"/>
      <c r="I16165" s="81"/>
    </row>
    <row r="16166" spans="6:9" ht="28.5" customHeight="1">
      <c r="F16166" s="76"/>
      <c r="I16166" s="81"/>
    </row>
    <row r="16167" spans="6:9" ht="28.5" customHeight="1">
      <c r="F16167" s="76"/>
      <c r="I16167" s="81"/>
    </row>
    <row r="16168" spans="6:9" ht="28.5" customHeight="1">
      <c r="F16168" s="76"/>
      <c r="I16168" s="81"/>
    </row>
    <row r="16169" spans="6:9" ht="28.5" customHeight="1">
      <c r="F16169" s="76"/>
      <c r="I16169" s="81"/>
    </row>
    <row r="16170" spans="6:9" ht="28.5" customHeight="1">
      <c r="F16170" s="76"/>
      <c r="I16170" s="81"/>
    </row>
    <row r="16171" spans="6:9" ht="28.5" customHeight="1">
      <c r="F16171" s="76"/>
      <c r="I16171" s="81"/>
    </row>
    <row r="16172" spans="6:9" ht="28.5" customHeight="1">
      <c r="F16172" s="76"/>
      <c r="I16172" s="81"/>
    </row>
    <row r="16173" spans="6:9" ht="28.5" customHeight="1">
      <c r="F16173" s="76"/>
      <c r="I16173" s="81"/>
    </row>
    <row r="16174" spans="6:9" ht="28.5" customHeight="1">
      <c r="F16174" s="76"/>
      <c r="I16174" s="81"/>
    </row>
    <row r="16175" spans="6:9" ht="28.5" customHeight="1">
      <c r="F16175" s="76"/>
      <c r="I16175" s="81"/>
    </row>
    <row r="16176" spans="6:9" ht="28.5" customHeight="1">
      <c r="F16176" s="76"/>
      <c r="I16176" s="81"/>
    </row>
    <row r="16177" spans="6:9" ht="28.5" customHeight="1">
      <c r="F16177" s="76"/>
      <c r="I16177" s="81"/>
    </row>
    <row r="16178" spans="6:9" ht="28.5" customHeight="1">
      <c r="F16178" s="76"/>
      <c r="I16178" s="81"/>
    </row>
    <row r="16179" spans="6:9" ht="28.5" customHeight="1">
      <c r="F16179" s="76"/>
      <c r="I16179" s="81"/>
    </row>
    <row r="16180" spans="6:9" ht="28.5" customHeight="1">
      <c r="F16180" s="76"/>
      <c r="I16180" s="81"/>
    </row>
    <row r="16181" spans="6:9" ht="28.5" customHeight="1">
      <c r="F16181" s="76"/>
      <c r="I16181" s="81"/>
    </row>
    <row r="16182" spans="6:9" ht="28.5" customHeight="1">
      <c r="F16182" s="76"/>
      <c r="I16182" s="81"/>
    </row>
    <row r="16183" spans="6:9" ht="28.5" customHeight="1">
      <c r="F16183" s="76"/>
      <c r="I16183" s="81"/>
    </row>
    <row r="16184" spans="6:9" ht="28.5" customHeight="1">
      <c r="F16184" s="76"/>
      <c r="I16184" s="81"/>
    </row>
    <row r="16185" spans="6:9" ht="28.5" customHeight="1">
      <c r="F16185" s="76"/>
      <c r="I16185" s="81"/>
    </row>
    <row r="16186" spans="6:9" ht="28.5" customHeight="1">
      <c r="F16186" s="76"/>
      <c r="I16186" s="81"/>
    </row>
    <row r="16187" spans="6:9" ht="28.5" customHeight="1">
      <c r="F16187" s="76"/>
      <c r="I16187" s="81"/>
    </row>
    <row r="16188" spans="6:9" ht="28.5" customHeight="1">
      <c r="F16188" s="76"/>
      <c r="I16188" s="81"/>
    </row>
    <row r="16189" spans="6:9" ht="28.5" customHeight="1">
      <c r="F16189" s="76"/>
      <c r="I16189" s="81"/>
    </row>
    <row r="16190" spans="6:9" ht="28.5" customHeight="1">
      <c r="F16190" s="76"/>
      <c r="I16190" s="81"/>
    </row>
    <row r="16191" spans="6:9" ht="28.5" customHeight="1">
      <c r="F16191" s="76"/>
      <c r="I16191" s="81"/>
    </row>
    <row r="16192" spans="6:9" ht="28.5" customHeight="1">
      <c r="F16192" s="76"/>
      <c r="I16192" s="81"/>
    </row>
    <row r="16193" spans="6:9" ht="28.5" customHeight="1">
      <c r="F16193" s="76"/>
      <c r="I16193" s="81"/>
    </row>
    <row r="16194" spans="6:9" ht="28.5" customHeight="1">
      <c r="F16194" s="76"/>
      <c r="I16194" s="81"/>
    </row>
    <row r="16195" spans="6:9" ht="28.5" customHeight="1">
      <c r="F16195" s="76"/>
      <c r="I16195" s="81"/>
    </row>
    <row r="16196" spans="6:9" ht="28.5" customHeight="1">
      <c r="F16196" s="76"/>
      <c r="I16196" s="81"/>
    </row>
    <row r="16197" spans="6:9" ht="28.5" customHeight="1">
      <c r="F16197" s="76"/>
      <c r="I16197" s="81"/>
    </row>
    <row r="16198" spans="6:9" ht="28.5" customHeight="1">
      <c r="F16198" s="76"/>
      <c r="I16198" s="81"/>
    </row>
    <row r="16199" spans="6:9" ht="28.5" customHeight="1">
      <c r="F16199" s="76"/>
      <c r="I16199" s="81"/>
    </row>
    <row r="16200" spans="6:9" ht="28.5" customHeight="1">
      <c r="F16200" s="76"/>
      <c r="I16200" s="81"/>
    </row>
    <row r="16201" spans="6:9" ht="28.5" customHeight="1">
      <c r="F16201" s="76"/>
      <c r="I16201" s="81"/>
    </row>
    <row r="16202" spans="6:9" ht="28.5" customHeight="1">
      <c r="F16202" s="76"/>
      <c r="I16202" s="81"/>
    </row>
    <row r="16203" spans="6:9" ht="28.5" customHeight="1">
      <c r="F16203" s="76"/>
      <c r="I16203" s="81"/>
    </row>
    <row r="16204" spans="6:9" ht="28.5" customHeight="1">
      <c r="F16204" s="76"/>
      <c r="I16204" s="81"/>
    </row>
    <row r="16205" spans="6:9" ht="28.5" customHeight="1">
      <c r="F16205" s="76"/>
      <c r="I16205" s="81"/>
    </row>
    <row r="16206" spans="6:9" ht="28.5" customHeight="1">
      <c r="F16206" s="76"/>
      <c r="I16206" s="81"/>
    </row>
    <row r="16207" spans="6:9" ht="28.5" customHeight="1">
      <c r="F16207" s="76"/>
      <c r="I16207" s="81"/>
    </row>
    <row r="16208" spans="6:9" ht="28.5" customHeight="1">
      <c r="F16208" s="76"/>
      <c r="I16208" s="81"/>
    </row>
    <row r="16209" spans="6:9" ht="28.5" customHeight="1">
      <c r="F16209" s="76"/>
      <c r="I16209" s="81"/>
    </row>
    <row r="16210" spans="6:9" ht="28.5" customHeight="1">
      <c r="F16210" s="76"/>
      <c r="I16210" s="81"/>
    </row>
    <row r="16211" spans="6:9" ht="28.5" customHeight="1">
      <c r="F16211" s="76"/>
      <c r="I16211" s="81"/>
    </row>
    <row r="16212" spans="6:9" ht="28.5" customHeight="1">
      <c r="F16212" s="76"/>
      <c r="I16212" s="81"/>
    </row>
    <row r="16213" spans="6:9" ht="28.5" customHeight="1">
      <c r="F16213" s="76"/>
      <c r="I16213" s="81"/>
    </row>
    <row r="16214" spans="6:9" ht="28.5" customHeight="1">
      <c r="F16214" s="76"/>
      <c r="I16214" s="81"/>
    </row>
    <row r="16215" spans="6:9" ht="28.5" customHeight="1">
      <c r="F16215" s="76"/>
      <c r="I16215" s="81"/>
    </row>
    <row r="16216" spans="6:9" ht="28.5" customHeight="1">
      <c r="F16216" s="76"/>
      <c r="I16216" s="81"/>
    </row>
    <row r="16217" spans="6:9" ht="28.5" customHeight="1">
      <c r="F16217" s="76"/>
      <c r="I16217" s="81"/>
    </row>
    <row r="16218" spans="6:9" ht="28.5" customHeight="1">
      <c r="F16218" s="76"/>
      <c r="I16218" s="81"/>
    </row>
    <row r="16219" spans="6:9" ht="28.5" customHeight="1">
      <c r="F16219" s="76"/>
      <c r="I16219" s="81"/>
    </row>
    <row r="16220" spans="6:9" ht="28.5" customHeight="1">
      <c r="F16220" s="76"/>
      <c r="I16220" s="81"/>
    </row>
    <row r="16221" spans="6:9" ht="28.5" customHeight="1">
      <c r="F16221" s="76"/>
      <c r="I16221" s="81"/>
    </row>
    <row r="16222" spans="6:9" ht="28.5" customHeight="1">
      <c r="F16222" s="76"/>
      <c r="I16222" s="81"/>
    </row>
    <row r="16223" spans="6:9" ht="28.5" customHeight="1">
      <c r="F16223" s="76"/>
      <c r="I16223" s="81"/>
    </row>
    <row r="16224" spans="6:9" ht="28.5" customHeight="1">
      <c r="F16224" s="76"/>
      <c r="I16224" s="81"/>
    </row>
    <row r="16225" spans="6:9" ht="28.5" customHeight="1">
      <c r="F16225" s="76"/>
      <c r="I16225" s="81"/>
    </row>
    <row r="16226" spans="6:9" ht="28.5" customHeight="1">
      <c r="F16226" s="76"/>
      <c r="I16226" s="81"/>
    </row>
    <row r="16227" spans="6:9" ht="28.5" customHeight="1">
      <c r="F16227" s="76"/>
      <c r="I16227" s="81"/>
    </row>
    <row r="16228" spans="6:9" ht="28.5" customHeight="1">
      <c r="F16228" s="76"/>
      <c r="I16228" s="81"/>
    </row>
    <row r="16229" spans="6:9" ht="28.5" customHeight="1">
      <c r="F16229" s="76"/>
      <c r="I16229" s="81"/>
    </row>
    <row r="16230" spans="6:9" ht="28.5" customHeight="1">
      <c r="F16230" s="76"/>
      <c r="I16230" s="81"/>
    </row>
    <row r="16231" spans="6:9" ht="28.5" customHeight="1">
      <c r="F16231" s="76"/>
      <c r="I16231" s="81"/>
    </row>
    <row r="16232" spans="6:9" ht="28.5" customHeight="1">
      <c r="F16232" s="76"/>
      <c r="I16232" s="81"/>
    </row>
    <row r="16233" spans="6:9" ht="28.5" customHeight="1">
      <c r="F16233" s="76"/>
      <c r="I16233" s="81"/>
    </row>
    <row r="16234" spans="6:9" ht="28.5" customHeight="1">
      <c r="F16234" s="76"/>
      <c r="I16234" s="81"/>
    </row>
    <row r="16235" spans="6:9" ht="28.5" customHeight="1">
      <c r="F16235" s="76"/>
      <c r="I16235" s="81"/>
    </row>
    <row r="16236" spans="6:9" ht="28.5" customHeight="1">
      <c r="F16236" s="76"/>
      <c r="I16236" s="81"/>
    </row>
    <row r="16237" spans="6:9" ht="28.5" customHeight="1">
      <c r="F16237" s="76"/>
      <c r="I16237" s="81"/>
    </row>
    <row r="16238" spans="6:9" ht="28.5" customHeight="1">
      <c r="F16238" s="76"/>
      <c r="I16238" s="81"/>
    </row>
    <row r="16239" spans="6:9" ht="28.5" customHeight="1">
      <c r="F16239" s="76"/>
      <c r="I16239" s="81"/>
    </row>
    <row r="16240" spans="6:9" ht="28.5" customHeight="1">
      <c r="F16240" s="76"/>
      <c r="I16240" s="81"/>
    </row>
    <row r="16241" spans="6:9" ht="28.5" customHeight="1">
      <c r="F16241" s="76"/>
      <c r="I16241" s="81"/>
    </row>
    <row r="16242" spans="6:9" ht="28.5" customHeight="1">
      <c r="F16242" s="76"/>
      <c r="I16242" s="81"/>
    </row>
    <row r="16243" spans="6:9" ht="28.5" customHeight="1">
      <c r="F16243" s="76"/>
      <c r="I16243" s="81"/>
    </row>
    <row r="16244" spans="6:9" ht="28.5" customHeight="1">
      <c r="F16244" s="76"/>
      <c r="I16244" s="81"/>
    </row>
    <row r="16245" spans="6:9" ht="28.5" customHeight="1">
      <c r="F16245" s="76"/>
      <c r="I16245" s="81"/>
    </row>
    <row r="16246" spans="6:9" ht="28.5" customHeight="1">
      <c r="F16246" s="76"/>
      <c r="I16246" s="81"/>
    </row>
    <row r="16247" spans="6:9" ht="28.5" customHeight="1">
      <c r="F16247" s="76"/>
      <c r="I16247" s="81"/>
    </row>
    <row r="16248" spans="6:9" ht="28.5" customHeight="1">
      <c r="F16248" s="76"/>
      <c r="I16248" s="81"/>
    </row>
    <row r="16249" spans="6:9" ht="28.5" customHeight="1">
      <c r="F16249" s="76"/>
      <c r="I16249" s="81"/>
    </row>
    <row r="16250" spans="6:9" ht="28.5" customHeight="1">
      <c r="F16250" s="76"/>
      <c r="I16250" s="81"/>
    </row>
    <row r="16251" spans="6:9" ht="28.5" customHeight="1">
      <c r="F16251" s="76"/>
      <c r="I16251" s="81"/>
    </row>
    <row r="16252" spans="6:9" ht="28.5" customHeight="1">
      <c r="F16252" s="76"/>
      <c r="I16252" s="81"/>
    </row>
    <row r="16253" spans="6:9" ht="28.5" customHeight="1">
      <c r="F16253" s="76"/>
      <c r="I16253" s="81"/>
    </row>
    <row r="16254" spans="6:9" ht="28.5" customHeight="1">
      <c r="F16254" s="76"/>
      <c r="I16254" s="81"/>
    </row>
    <row r="16255" spans="6:9" ht="28.5" customHeight="1">
      <c r="F16255" s="76"/>
      <c r="I16255" s="81"/>
    </row>
    <row r="16256" spans="6:9" ht="28.5" customHeight="1">
      <c r="F16256" s="76"/>
      <c r="I16256" s="81"/>
    </row>
    <row r="16257" spans="6:9" ht="28.5" customHeight="1">
      <c r="F16257" s="76"/>
      <c r="I16257" s="81"/>
    </row>
    <row r="16258" spans="6:9" ht="28.5" customHeight="1">
      <c r="F16258" s="76"/>
      <c r="I16258" s="81"/>
    </row>
    <row r="16259" spans="6:9" ht="28.5" customHeight="1">
      <c r="F16259" s="76"/>
      <c r="I16259" s="81"/>
    </row>
    <row r="16260" spans="6:9" ht="28.5" customHeight="1">
      <c r="F16260" s="76"/>
      <c r="I16260" s="81"/>
    </row>
    <row r="16261" spans="6:9" ht="28.5" customHeight="1">
      <c r="F16261" s="76"/>
      <c r="I16261" s="81"/>
    </row>
    <row r="16262" spans="6:9" ht="28.5" customHeight="1">
      <c r="F16262" s="76"/>
      <c r="I16262" s="81"/>
    </row>
    <row r="16263" spans="6:9" ht="28.5" customHeight="1">
      <c r="F16263" s="76"/>
      <c r="I16263" s="81"/>
    </row>
    <row r="16264" spans="6:9" ht="28.5" customHeight="1">
      <c r="F16264" s="76"/>
      <c r="I16264" s="81"/>
    </row>
    <row r="16265" spans="6:9" ht="28.5" customHeight="1">
      <c r="F16265" s="76"/>
      <c r="I16265" s="81"/>
    </row>
    <row r="16266" spans="6:9" ht="28.5" customHeight="1">
      <c r="F16266" s="76"/>
      <c r="I16266" s="81"/>
    </row>
    <row r="16267" spans="6:9" ht="28.5" customHeight="1">
      <c r="F16267" s="76"/>
      <c r="I16267" s="81"/>
    </row>
    <row r="16268" spans="6:9" ht="28.5" customHeight="1">
      <c r="F16268" s="76"/>
      <c r="I16268" s="81"/>
    </row>
    <row r="16269" spans="6:9" ht="28.5" customHeight="1">
      <c r="F16269" s="76"/>
      <c r="I16269" s="81"/>
    </row>
    <row r="16270" spans="6:9" ht="28.5" customHeight="1">
      <c r="F16270" s="76"/>
      <c r="I16270" s="81"/>
    </row>
    <row r="16271" spans="6:9" ht="28.5" customHeight="1">
      <c r="F16271" s="76"/>
      <c r="I16271" s="81"/>
    </row>
    <row r="16272" spans="6:9" ht="28.5" customHeight="1">
      <c r="F16272" s="76"/>
      <c r="I16272" s="81"/>
    </row>
    <row r="16273" spans="6:9" ht="28.5" customHeight="1">
      <c r="F16273" s="76"/>
      <c r="I16273" s="81"/>
    </row>
    <row r="16274" spans="6:9" ht="28.5" customHeight="1">
      <c r="F16274" s="76"/>
      <c r="I16274" s="81"/>
    </row>
    <row r="16275" spans="6:9" ht="28.5" customHeight="1">
      <c r="F16275" s="76"/>
      <c r="I16275" s="81"/>
    </row>
    <row r="16276" spans="6:9" ht="28.5" customHeight="1">
      <c r="F16276" s="76"/>
      <c r="I16276" s="81"/>
    </row>
    <row r="16277" spans="6:9" ht="28.5" customHeight="1">
      <c r="F16277" s="76"/>
      <c r="I16277" s="81"/>
    </row>
    <row r="16278" spans="6:9" ht="28.5" customHeight="1">
      <c r="F16278" s="76"/>
      <c r="I16278" s="81"/>
    </row>
    <row r="16279" spans="6:9" ht="28.5" customHeight="1">
      <c r="F16279" s="76"/>
      <c r="I16279" s="81"/>
    </row>
    <row r="16280" spans="6:9" ht="28.5" customHeight="1">
      <c r="F16280" s="76"/>
      <c r="I16280" s="81"/>
    </row>
    <row r="16281" spans="6:9" ht="28.5" customHeight="1">
      <c r="F16281" s="76"/>
      <c r="I16281" s="81"/>
    </row>
    <row r="16282" spans="6:9" ht="28.5" customHeight="1">
      <c r="F16282" s="76"/>
      <c r="I16282" s="81"/>
    </row>
    <row r="16283" spans="6:9" ht="28.5" customHeight="1">
      <c r="F16283" s="76"/>
      <c r="I16283" s="81"/>
    </row>
    <row r="16284" spans="6:9" ht="28.5" customHeight="1">
      <c r="F16284" s="76"/>
      <c r="I16284" s="81"/>
    </row>
    <row r="16285" spans="6:9" ht="28.5" customHeight="1">
      <c r="F16285" s="76"/>
      <c r="I16285" s="81"/>
    </row>
    <row r="16286" spans="6:9" ht="28.5" customHeight="1">
      <c r="F16286" s="76"/>
      <c r="I16286" s="81"/>
    </row>
    <row r="16287" spans="6:9" ht="28.5" customHeight="1">
      <c r="F16287" s="76"/>
      <c r="I16287" s="81"/>
    </row>
    <row r="16288" spans="6:9" ht="28.5" customHeight="1">
      <c r="F16288" s="76"/>
      <c r="I16288" s="81"/>
    </row>
    <row r="16289" spans="6:9" ht="28.5" customHeight="1">
      <c r="F16289" s="76"/>
      <c r="I16289" s="81"/>
    </row>
    <row r="16290" spans="6:9" ht="28.5" customHeight="1">
      <c r="F16290" s="76"/>
      <c r="I16290" s="81"/>
    </row>
    <row r="16291" spans="6:9" ht="28.5" customHeight="1">
      <c r="F16291" s="76"/>
      <c r="I16291" s="81"/>
    </row>
    <row r="16292" spans="6:9" ht="28.5" customHeight="1">
      <c r="F16292" s="76"/>
      <c r="I16292" s="81"/>
    </row>
    <row r="16293" spans="6:9" ht="28.5" customHeight="1">
      <c r="F16293" s="76"/>
      <c r="I16293" s="81"/>
    </row>
    <row r="16294" spans="6:9" ht="28.5" customHeight="1">
      <c r="F16294" s="76"/>
      <c r="I16294" s="81"/>
    </row>
    <row r="16295" spans="6:9" ht="28.5" customHeight="1">
      <c r="F16295" s="76"/>
      <c r="I16295" s="81"/>
    </row>
    <row r="16296" spans="6:9" ht="28.5" customHeight="1">
      <c r="F16296" s="76"/>
      <c r="I16296" s="81"/>
    </row>
    <row r="16297" spans="6:9" ht="28.5" customHeight="1">
      <c r="F16297" s="76"/>
      <c r="I16297" s="81"/>
    </row>
    <row r="16298" spans="6:9" ht="28.5" customHeight="1">
      <c r="F16298" s="76"/>
      <c r="I16298" s="81"/>
    </row>
    <row r="16299" spans="6:9" ht="28.5" customHeight="1">
      <c r="F16299" s="76"/>
      <c r="I16299" s="81"/>
    </row>
    <row r="16300" spans="6:9" ht="28.5" customHeight="1">
      <c r="F16300" s="76"/>
      <c r="I16300" s="81"/>
    </row>
    <row r="16301" spans="6:9" ht="28.5" customHeight="1">
      <c r="F16301" s="76"/>
      <c r="I16301" s="81"/>
    </row>
    <row r="16302" spans="6:9" ht="28.5" customHeight="1">
      <c r="F16302" s="76"/>
      <c r="I16302" s="81"/>
    </row>
    <row r="16303" spans="6:9" ht="28.5" customHeight="1">
      <c r="F16303" s="76"/>
      <c r="I16303" s="81"/>
    </row>
    <row r="16304" spans="6:9" ht="28.5" customHeight="1">
      <c r="F16304" s="76"/>
      <c r="I16304" s="81"/>
    </row>
    <row r="16305" spans="6:9" ht="28.5" customHeight="1">
      <c r="F16305" s="76"/>
      <c r="I16305" s="81"/>
    </row>
    <row r="16306" spans="6:9" ht="28.5" customHeight="1">
      <c r="F16306" s="76"/>
      <c r="I16306" s="81"/>
    </row>
    <row r="16307" spans="6:9" ht="28.5" customHeight="1">
      <c r="F16307" s="76"/>
      <c r="I16307" s="81"/>
    </row>
    <row r="16308" spans="6:9" ht="28.5" customHeight="1">
      <c r="F16308" s="76"/>
      <c r="I16308" s="81"/>
    </row>
    <row r="16309" spans="6:9" ht="28.5" customHeight="1">
      <c r="F16309" s="76"/>
      <c r="I16309" s="81"/>
    </row>
    <row r="16310" spans="6:9" ht="28.5" customHeight="1">
      <c r="F16310" s="76"/>
      <c r="I16310" s="81"/>
    </row>
    <row r="16311" spans="6:9" ht="28.5" customHeight="1">
      <c r="F16311" s="76"/>
      <c r="I16311" s="81"/>
    </row>
    <row r="16312" spans="6:9" ht="28.5" customHeight="1">
      <c r="F16312" s="76"/>
      <c r="I16312" s="81"/>
    </row>
    <row r="16313" spans="6:9" ht="28.5" customHeight="1">
      <c r="F16313" s="76"/>
      <c r="I16313" s="81"/>
    </row>
    <row r="16314" spans="6:9" ht="28.5" customHeight="1">
      <c r="F16314" s="76"/>
      <c r="I16314" s="81"/>
    </row>
    <row r="16315" spans="6:9" ht="28.5" customHeight="1">
      <c r="F16315" s="76"/>
      <c r="I16315" s="81"/>
    </row>
    <row r="16316" spans="6:9" ht="28.5" customHeight="1">
      <c r="F16316" s="76"/>
      <c r="I16316" s="81"/>
    </row>
    <row r="16317" spans="6:9" ht="28.5" customHeight="1">
      <c r="F16317" s="76"/>
      <c r="I16317" s="81"/>
    </row>
    <row r="16318" spans="6:9" ht="28.5" customHeight="1">
      <c r="F16318" s="76"/>
      <c r="I16318" s="81"/>
    </row>
    <row r="16319" spans="6:9" ht="28.5" customHeight="1">
      <c r="F16319" s="76"/>
      <c r="I16319" s="81"/>
    </row>
    <row r="16320" spans="6:9" ht="28.5" customHeight="1">
      <c r="F16320" s="76"/>
      <c r="I16320" s="81"/>
    </row>
    <row r="16321" spans="6:9" ht="28.5" customHeight="1">
      <c r="F16321" s="76"/>
      <c r="I16321" s="81"/>
    </row>
    <row r="16322" spans="6:9" ht="28.5" customHeight="1">
      <c r="F16322" s="76"/>
      <c r="I16322" s="81"/>
    </row>
    <row r="16323" spans="6:9" ht="28.5" customHeight="1">
      <c r="F16323" s="76"/>
      <c r="I16323" s="81"/>
    </row>
    <row r="16324" spans="6:9" ht="28.5" customHeight="1">
      <c r="F16324" s="76"/>
      <c r="I16324" s="81"/>
    </row>
    <row r="16325" spans="6:9" ht="28.5" customHeight="1">
      <c r="F16325" s="76"/>
      <c r="I16325" s="81"/>
    </row>
    <row r="16326" spans="6:9" ht="28.5" customHeight="1">
      <c r="F16326" s="76"/>
      <c r="I16326" s="81"/>
    </row>
    <row r="16327" spans="6:9" ht="28.5" customHeight="1">
      <c r="F16327" s="76"/>
      <c r="I16327" s="81"/>
    </row>
    <row r="16328" spans="6:9" ht="28.5" customHeight="1">
      <c r="F16328" s="76"/>
      <c r="I16328" s="81"/>
    </row>
    <row r="16329" spans="6:9" ht="28.5" customHeight="1">
      <c r="F16329" s="76"/>
      <c r="I16329" s="81"/>
    </row>
    <row r="16330" spans="6:9" ht="28.5" customHeight="1">
      <c r="F16330" s="76"/>
      <c r="I16330" s="81"/>
    </row>
    <row r="16331" spans="6:9" ht="28.5" customHeight="1">
      <c r="F16331" s="76"/>
      <c r="I16331" s="81"/>
    </row>
    <row r="16332" spans="6:9" ht="28.5" customHeight="1">
      <c r="F16332" s="76"/>
      <c r="I16332" s="81"/>
    </row>
    <row r="16333" spans="6:9" ht="28.5" customHeight="1">
      <c r="F16333" s="76"/>
      <c r="I16333" s="81"/>
    </row>
    <row r="16334" spans="6:9" ht="28.5" customHeight="1">
      <c r="F16334" s="76"/>
      <c r="I16334" s="81"/>
    </row>
    <row r="16335" spans="6:9" ht="28.5" customHeight="1">
      <c r="F16335" s="76"/>
      <c r="I16335" s="81"/>
    </row>
    <row r="16336" spans="6:9" ht="28.5" customHeight="1">
      <c r="F16336" s="76"/>
      <c r="I16336" s="81"/>
    </row>
    <row r="16337" spans="6:9" ht="28.5" customHeight="1">
      <c r="F16337" s="76"/>
      <c r="I16337" s="81"/>
    </row>
    <row r="16338" spans="6:9" ht="28.5" customHeight="1">
      <c r="F16338" s="76"/>
      <c r="I16338" s="81"/>
    </row>
    <row r="16339" spans="6:9" ht="28.5" customHeight="1">
      <c r="F16339" s="76"/>
      <c r="I16339" s="81"/>
    </row>
    <row r="16340" spans="6:9" ht="28.5" customHeight="1">
      <c r="F16340" s="76"/>
      <c r="I16340" s="81"/>
    </row>
    <row r="16341" spans="6:9" ht="28.5" customHeight="1">
      <c r="F16341" s="76"/>
      <c r="I16341" s="81"/>
    </row>
    <row r="16342" spans="6:9" ht="28.5" customHeight="1">
      <c r="F16342" s="76"/>
      <c r="I16342" s="81"/>
    </row>
    <row r="16343" spans="6:9" ht="28.5" customHeight="1">
      <c r="F16343" s="76"/>
      <c r="I16343" s="81"/>
    </row>
    <row r="16344" spans="6:9" ht="28.5" customHeight="1">
      <c r="F16344" s="76"/>
      <c r="I16344" s="81"/>
    </row>
    <row r="16345" spans="6:9" ht="28.5" customHeight="1">
      <c r="F16345" s="76"/>
      <c r="I16345" s="81"/>
    </row>
    <row r="16346" spans="6:9" ht="28.5" customHeight="1">
      <c r="F16346" s="76"/>
      <c r="I16346" s="81"/>
    </row>
    <row r="16347" spans="6:9" ht="28.5" customHeight="1">
      <c r="F16347" s="76"/>
      <c r="I16347" s="81"/>
    </row>
    <row r="16348" spans="6:9" ht="28.5" customHeight="1">
      <c r="F16348" s="76"/>
      <c r="I16348" s="81"/>
    </row>
    <row r="16349" spans="6:9" ht="28.5" customHeight="1">
      <c r="F16349" s="76"/>
      <c r="I16349" s="81"/>
    </row>
    <row r="16350" spans="6:9" ht="28.5" customHeight="1">
      <c r="F16350" s="76"/>
      <c r="I16350" s="81"/>
    </row>
    <row r="16351" spans="6:9" ht="28.5" customHeight="1">
      <c r="F16351" s="76"/>
      <c r="I16351" s="81"/>
    </row>
    <row r="16352" spans="6:9" ht="28.5" customHeight="1">
      <c r="F16352" s="76"/>
      <c r="I16352" s="81"/>
    </row>
    <row r="16353" spans="6:9" ht="28.5" customHeight="1">
      <c r="F16353" s="76"/>
      <c r="I16353" s="81"/>
    </row>
    <row r="16354" spans="6:9" ht="28.5" customHeight="1">
      <c r="F16354" s="76"/>
      <c r="I16354" s="81"/>
    </row>
    <row r="16355" spans="6:9" ht="28.5" customHeight="1">
      <c r="F16355" s="76"/>
      <c r="I16355" s="81"/>
    </row>
    <row r="16356" spans="6:9" ht="28.5" customHeight="1">
      <c r="F16356" s="76"/>
      <c r="I16356" s="81"/>
    </row>
    <row r="16357" spans="6:9" ht="28.5" customHeight="1">
      <c r="F16357" s="76"/>
      <c r="I16357" s="81"/>
    </row>
    <row r="16358" spans="6:9" ht="28.5" customHeight="1">
      <c r="F16358" s="76"/>
      <c r="I16358" s="81"/>
    </row>
    <row r="16359" spans="6:9" ht="28.5" customHeight="1">
      <c r="F16359" s="76"/>
      <c r="I16359" s="81"/>
    </row>
    <row r="16360" spans="6:9" ht="28.5" customHeight="1">
      <c r="F16360" s="76"/>
      <c r="I16360" s="81"/>
    </row>
    <row r="16361" spans="6:9" ht="28.5" customHeight="1">
      <c r="F16361" s="76"/>
      <c r="I16361" s="81"/>
    </row>
    <row r="16362" spans="6:9" ht="28.5" customHeight="1">
      <c r="F16362" s="76"/>
      <c r="I16362" s="81"/>
    </row>
    <row r="16363" spans="6:9" ht="28.5" customHeight="1">
      <c r="F16363" s="76"/>
      <c r="I16363" s="81"/>
    </row>
    <row r="16364" spans="6:9" ht="28.5" customHeight="1">
      <c r="F16364" s="76"/>
      <c r="I16364" s="81"/>
    </row>
    <row r="16365" spans="6:9" ht="28.5" customHeight="1">
      <c r="F16365" s="76"/>
      <c r="I16365" s="81"/>
    </row>
    <row r="16366" spans="6:9" ht="28.5" customHeight="1">
      <c r="F16366" s="76"/>
      <c r="I16366" s="81"/>
    </row>
    <row r="16367" spans="6:9" ht="28.5" customHeight="1">
      <c r="F16367" s="76"/>
      <c r="I16367" s="81"/>
    </row>
    <row r="16368" spans="6:9" ht="28.5" customHeight="1">
      <c r="F16368" s="76"/>
      <c r="I16368" s="81"/>
    </row>
    <row r="16369" spans="6:9" ht="28.5" customHeight="1">
      <c r="F16369" s="76"/>
      <c r="I16369" s="81"/>
    </row>
    <row r="16370" spans="6:9" ht="28.5" customHeight="1">
      <c r="F16370" s="76"/>
      <c r="I16370" s="81"/>
    </row>
    <row r="16371" spans="6:9" ht="28.5" customHeight="1">
      <c r="F16371" s="76"/>
      <c r="I16371" s="81"/>
    </row>
    <row r="16372" spans="6:9" ht="28.5" customHeight="1">
      <c r="F16372" s="76"/>
      <c r="I16372" s="81"/>
    </row>
    <row r="16373" spans="6:9" ht="28.5" customHeight="1">
      <c r="F16373" s="76"/>
      <c r="I16373" s="81"/>
    </row>
    <row r="16374" spans="6:9" ht="28.5" customHeight="1">
      <c r="F16374" s="76"/>
      <c r="I16374" s="81"/>
    </row>
    <row r="16375" spans="6:9" ht="28.5" customHeight="1">
      <c r="F16375" s="76"/>
      <c r="I16375" s="81"/>
    </row>
    <row r="16376" spans="6:9" ht="28.5" customHeight="1">
      <c r="F16376" s="76"/>
      <c r="I16376" s="81"/>
    </row>
    <row r="16377" spans="6:9" ht="28.5" customHeight="1">
      <c r="F16377" s="76"/>
      <c r="I16377" s="81"/>
    </row>
    <row r="16378" spans="6:9" ht="28.5" customHeight="1">
      <c r="F16378" s="76"/>
      <c r="I16378" s="81"/>
    </row>
    <row r="16379" spans="6:9" ht="28.5" customHeight="1">
      <c r="F16379" s="76"/>
      <c r="I16379" s="81"/>
    </row>
    <row r="16380" spans="6:9" ht="28.5" customHeight="1">
      <c r="F16380" s="76"/>
      <c r="I16380" s="81"/>
    </row>
    <row r="16381" spans="6:9" ht="28.5" customHeight="1">
      <c r="F16381" s="76"/>
      <c r="I16381" s="81"/>
    </row>
    <row r="16382" spans="6:9" ht="28.5" customHeight="1">
      <c r="F16382" s="76"/>
      <c r="I16382" s="81"/>
    </row>
    <row r="16383" spans="6:9" ht="28.5" customHeight="1">
      <c r="F16383" s="76"/>
      <c r="I16383" s="81"/>
    </row>
    <row r="16384" spans="6:9" ht="28.5" customHeight="1">
      <c r="F16384" s="76"/>
      <c r="I16384" s="81"/>
    </row>
    <row r="16385" spans="6:9" ht="28.5" customHeight="1">
      <c r="F16385" s="76"/>
      <c r="I16385" s="81"/>
    </row>
    <row r="16386" spans="6:9" ht="28.5" customHeight="1">
      <c r="F16386" s="76"/>
      <c r="I16386" s="81"/>
    </row>
    <row r="16387" spans="6:9" ht="28.5" customHeight="1">
      <c r="F16387" s="76"/>
      <c r="I16387" s="81"/>
    </row>
    <row r="16388" spans="6:9" ht="28.5" customHeight="1">
      <c r="F16388" s="76"/>
      <c r="I16388" s="81"/>
    </row>
    <row r="16389" spans="6:9" ht="28.5" customHeight="1">
      <c r="F16389" s="76"/>
      <c r="I16389" s="81"/>
    </row>
    <row r="16390" spans="6:9" ht="28.5" customHeight="1">
      <c r="F16390" s="76"/>
      <c r="I16390" s="81"/>
    </row>
    <row r="16391" spans="6:9" ht="28.5" customHeight="1">
      <c r="F16391" s="76"/>
      <c r="I16391" s="81"/>
    </row>
    <row r="16392" spans="6:9" ht="28.5" customHeight="1">
      <c r="F16392" s="76"/>
      <c r="I16392" s="81"/>
    </row>
    <row r="16393" spans="6:9" ht="28.5" customHeight="1">
      <c r="F16393" s="76"/>
      <c r="I16393" s="81"/>
    </row>
    <row r="16394" spans="6:9" ht="28.5" customHeight="1">
      <c r="F16394" s="76"/>
      <c r="I16394" s="81"/>
    </row>
    <row r="16395" spans="6:9" ht="28.5" customHeight="1">
      <c r="F16395" s="76"/>
      <c r="I16395" s="81"/>
    </row>
    <row r="16396" spans="6:9" ht="28.5" customHeight="1">
      <c r="F16396" s="76"/>
      <c r="I16396" s="81"/>
    </row>
    <row r="16397" spans="6:9" ht="28.5" customHeight="1">
      <c r="F16397" s="76"/>
      <c r="I16397" s="81"/>
    </row>
    <row r="16398" spans="6:9" ht="28.5" customHeight="1">
      <c r="F16398" s="76"/>
      <c r="I16398" s="81"/>
    </row>
    <row r="16399" spans="6:9" ht="28.5" customHeight="1">
      <c r="F16399" s="76"/>
      <c r="I16399" s="81"/>
    </row>
    <row r="16400" spans="6:9" ht="28.5" customHeight="1">
      <c r="F16400" s="76"/>
      <c r="I16400" s="81"/>
    </row>
    <row r="16401" spans="6:9" ht="28.5" customHeight="1">
      <c r="F16401" s="76"/>
      <c r="I16401" s="81"/>
    </row>
    <row r="16402" spans="6:9" ht="28.5" customHeight="1">
      <c r="F16402" s="76"/>
      <c r="I16402" s="81"/>
    </row>
    <row r="16403" spans="6:9" ht="28.5" customHeight="1">
      <c r="F16403" s="76"/>
      <c r="I16403" s="81"/>
    </row>
    <row r="16404" spans="6:9" ht="28.5" customHeight="1">
      <c r="F16404" s="76"/>
      <c r="I16404" s="81"/>
    </row>
    <row r="16405" spans="6:9" ht="28.5" customHeight="1">
      <c r="F16405" s="76"/>
      <c r="I16405" s="81"/>
    </row>
    <row r="16406" spans="6:9" ht="28.5" customHeight="1">
      <c r="F16406" s="76"/>
      <c r="I16406" s="81"/>
    </row>
    <row r="16407" spans="6:9" ht="28.5" customHeight="1">
      <c r="F16407" s="76"/>
      <c r="I16407" s="81"/>
    </row>
    <row r="16408" spans="6:9" ht="28.5" customHeight="1">
      <c r="F16408" s="76"/>
      <c r="I16408" s="81"/>
    </row>
    <row r="16409" spans="6:9" ht="28.5" customHeight="1">
      <c r="F16409" s="76"/>
      <c r="I16409" s="81"/>
    </row>
    <row r="16410" spans="6:9" ht="28.5" customHeight="1">
      <c r="F16410" s="76"/>
      <c r="I16410" s="81"/>
    </row>
    <row r="16411" spans="6:9" ht="28.5" customHeight="1">
      <c r="F16411" s="76"/>
      <c r="I16411" s="81"/>
    </row>
    <row r="16412" spans="6:9" ht="28.5" customHeight="1">
      <c r="F16412" s="76"/>
      <c r="I16412" s="81"/>
    </row>
    <row r="16413" spans="6:9" ht="28.5" customHeight="1">
      <c r="F16413" s="76"/>
      <c r="I16413" s="81"/>
    </row>
    <row r="16414" spans="6:9" ht="28.5" customHeight="1">
      <c r="F16414" s="76"/>
      <c r="I16414" s="81"/>
    </row>
    <row r="16415" spans="6:9" ht="28.5" customHeight="1">
      <c r="F16415" s="76"/>
      <c r="I16415" s="81"/>
    </row>
    <row r="16416" spans="6:9" ht="28.5" customHeight="1">
      <c r="F16416" s="76"/>
      <c r="I16416" s="81"/>
    </row>
    <row r="16417" spans="6:9" ht="28.5" customHeight="1">
      <c r="F16417" s="76"/>
      <c r="I16417" s="81"/>
    </row>
    <row r="16418" spans="6:9" ht="28.5" customHeight="1">
      <c r="F16418" s="76"/>
      <c r="I16418" s="81"/>
    </row>
    <row r="16419" spans="6:9" ht="28.5" customHeight="1">
      <c r="F16419" s="76"/>
      <c r="I16419" s="81"/>
    </row>
    <row r="16420" spans="6:9" ht="28.5" customHeight="1">
      <c r="F16420" s="76"/>
      <c r="I16420" s="81"/>
    </row>
    <row r="16421" spans="6:9" ht="28.5" customHeight="1">
      <c r="F16421" s="76"/>
      <c r="I16421" s="81"/>
    </row>
    <row r="16422" spans="6:9" ht="28.5" customHeight="1">
      <c r="F16422" s="76"/>
      <c r="I16422" s="81"/>
    </row>
    <row r="16423" spans="6:9" ht="28.5" customHeight="1">
      <c r="F16423" s="76"/>
      <c r="I16423" s="81"/>
    </row>
    <row r="16424" spans="6:9" ht="28.5" customHeight="1">
      <c r="F16424" s="76"/>
      <c r="I16424" s="81"/>
    </row>
    <row r="16425" spans="6:9" ht="28.5" customHeight="1">
      <c r="F16425" s="76"/>
      <c r="I16425" s="81"/>
    </row>
    <row r="16426" spans="6:9" ht="28.5" customHeight="1">
      <c r="F16426" s="76"/>
      <c r="I16426" s="81"/>
    </row>
    <row r="16427" spans="6:9" ht="28.5" customHeight="1">
      <c r="F16427" s="76"/>
      <c r="I16427" s="81"/>
    </row>
    <row r="16428" spans="6:9" ht="28.5" customHeight="1">
      <c r="F16428" s="76"/>
      <c r="I16428" s="81"/>
    </row>
    <row r="16429" spans="6:9" ht="28.5" customHeight="1">
      <c r="F16429" s="76"/>
      <c r="I16429" s="81"/>
    </row>
    <row r="16430" spans="6:9" ht="28.5" customHeight="1">
      <c r="F16430" s="76"/>
      <c r="I16430" s="81"/>
    </row>
    <row r="16431" spans="6:9" ht="28.5" customHeight="1">
      <c r="F16431" s="76"/>
      <c r="I16431" s="81"/>
    </row>
    <row r="16432" spans="6:9" ht="28.5" customHeight="1">
      <c r="F16432" s="76"/>
      <c r="I16432" s="81"/>
    </row>
    <row r="16433" spans="6:9" ht="28.5" customHeight="1">
      <c r="F16433" s="76"/>
      <c r="I16433" s="81"/>
    </row>
    <row r="16434" spans="6:9" ht="28.5" customHeight="1">
      <c r="F16434" s="76"/>
      <c r="I16434" s="81"/>
    </row>
    <row r="16435" spans="6:9" ht="28.5" customHeight="1">
      <c r="F16435" s="76"/>
      <c r="I16435" s="81"/>
    </row>
    <row r="16436" spans="6:9" ht="28.5" customHeight="1">
      <c r="F16436" s="76"/>
      <c r="I16436" s="81"/>
    </row>
    <row r="16437" spans="6:9" ht="28.5" customHeight="1">
      <c r="F16437" s="76"/>
      <c r="I16437" s="81"/>
    </row>
    <row r="16438" spans="6:9" ht="28.5" customHeight="1">
      <c r="F16438" s="76"/>
      <c r="I16438" s="81"/>
    </row>
    <row r="16439" spans="6:9" ht="28.5" customHeight="1">
      <c r="F16439" s="76"/>
      <c r="I16439" s="81"/>
    </row>
    <row r="16440" spans="6:9" ht="28.5" customHeight="1">
      <c r="F16440" s="76"/>
      <c r="I16440" s="81"/>
    </row>
    <row r="16441" spans="6:9" ht="28.5" customHeight="1">
      <c r="F16441" s="76"/>
      <c r="I16441" s="81"/>
    </row>
    <row r="16442" spans="6:9" ht="28.5" customHeight="1">
      <c r="F16442" s="76"/>
      <c r="I16442" s="81"/>
    </row>
    <row r="16443" spans="6:9" ht="28.5" customHeight="1">
      <c r="F16443" s="76"/>
      <c r="I16443" s="81"/>
    </row>
    <row r="16444" spans="6:9" ht="28.5" customHeight="1">
      <c r="F16444" s="76"/>
      <c r="I16444" s="81"/>
    </row>
    <row r="16445" spans="6:9" ht="28.5" customHeight="1">
      <c r="F16445" s="76"/>
      <c r="I16445" s="81"/>
    </row>
    <row r="16446" spans="6:9" ht="28.5" customHeight="1">
      <c r="F16446" s="76"/>
      <c r="I16446" s="81"/>
    </row>
    <row r="16447" spans="6:9" ht="28.5" customHeight="1">
      <c r="F16447" s="76"/>
      <c r="I16447" s="81"/>
    </row>
    <row r="16448" spans="6:9" ht="28.5" customHeight="1">
      <c r="F16448" s="76"/>
      <c r="I16448" s="81"/>
    </row>
    <row r="16449" spans="6:9" ht="28.5" customHeight="1">
      <c r="F16449" s="76"/>
      <c r="I16449" s="81"/>
    </row>
    <row r="16450" spans="6:9" ht="28.5" customHeight="1">
      <c r="F16450" s="76"/>
      <c r="I16450" s="81"/>
    </row>
    <row r="16451" spans="6:9" ht="28.5" customHeight="1">
      <c r="F16451" s="76"/>
      <c r="I16451" s="81"/>
    </row>
    <row r="16452" spans="6:9" ht="28.5" customHeight="1">
      <c r="F16452" s="76"/>
      <c r="I16452" s="81"/>
    </row>
    <row r="16453" spans="6:9" ht="28.5" customHeight="1">
      <c r="F16453" s="76"/>
      <c r="I16453" s="81"/>
    </row>
    <row r="16454" spans="6:9" ht="28.5" customHeight="1">
      <c r="F16454" s="76"/>
      <c r="I16454" s="81"/>
    </row>
    <row r="16455" spans="6:9" ht="28.5" customHeight="1">
      <c r="F16455" s="76"/>
      <c r="I16455" s="81"/>
    </row>
    <row r="16456" spans="6:9" ht="28.5" customHeight="1">
      <c r="F16456" s="76"/>
      <c r="I16456" s="81"/>
    </row>
    <row r="16457" spans="6:9" ht="28.5" customHeight="1">
      <c r="F16457" s="76"/>
      <c r="I16457" s="81"/>
    </row>
    <row r="16458" spans="6:9" ht="28.5" customHeight="1">
      <c r="F16458" s="76"/>
      <c r="I16458" s="81"/>
    </row>
    <row r="16459" spans="6:9" ht="28.5" customHeight="1">
      <c r="F16459" s="76"/>
      <c r="I16459" s="81"/>
    </row>
    <row r="16460" spans="6:9" ht="28.5" customHeight="1">
      <c r="F16460" s="76"/>
      <c r="I16460" s="81"/>
    </row>
    <row r="16461" spans="6:9" ht="28.5" customHeight="1">
      <c r="F16461" s="76"/>
      <c r="I16461" s="81"/>
    </row>
    <row r="16462" spans="6:9" ht="28.5" customHeight="1">
      <c r="F16462" s="76"/>
      <c r="I16462" s="81"/>
    </row>
    <row r="16463" spans="6:9" ht="28.5" customHeight="1">
      <c r="F16463" s="76"/>
      <c r="I16463" s="81"/>
    </row>
    <row r="16464" spans="6:9" ht="28.5" customHeight="1">
      <c r="F16464" s="76"/>
      <c r="I16464" s="81"/>
    </row>
    <row r="16465" spans="6:9" ht="28.5" customHeight="1">
      <c r="F16465" s="76"/>
      <c r="I16465" s="81"/>
    </row>
    <row r="16466" spans="6:9" ht="28.5" customHeight="1">
      <c r="F16466" s="76"/>
      <c r="I16466" s="81"/>
    </row>
    <row r="16467" spans="6:9" ht="28.5" customHeight="1">
      <c r="F16467" s="76"/>
      <c r="I16467" s="81"/>
    </row>
    <row r="16468" spans="6:9" ht="28.5" customHeight="1">
      <c r="F16468" s="76"/>
      <c r="I16468" s="81"/>
    </row>
    <row r="16469" spans="6:9" ht="28.5" customHeight="1">
      <c r="F16469" s="76"/>
      <c r="I16469" s="81"/>
    </row>
    <row r="16470" spans="6:9" ht="28.5" customHeight="1">
      <c r="F16470" s="76"/>
      <c r="I16470" s="81"/>
    </row>
    <row r="16471" spans="6:9" ht="28.5" customHeight="1">
      <c r="F16471" s="76"/>
      <c r="I16471" s="81"/>
    </row>
    <row r="16472" spans="6:9" ht="28.5" customHeight="1">
      <c r="F16472" s="76"/>
      <c r="I16472" s="81"/>
    </row>
    <row r="16473" spans="6:9" ht="28.5" customHeight="1">
      <c r="F16473" s="76"/>
      <c r="I16473" s="81"/>
    </row>
    <row r="16474" spans="6:9" ht="28.5" customHeight="1">
      <c r="F16474" s="76"/>
      <c r="I16474" s="81"/>
    </row>
    <row r="16475" spans="6:9" ht="28.5" customHeight="1">
      <c r="F16475" s="76"/>
      <c r="I16475" s="81"/>
    </row>
    <row r="16476" spans="6:9" ht="28.5" customHeight="1">
      <c r="F16476" s="76"/>
      <c r="I16476" s="81"/>
    </row>
    <row r="16477" spans="6:9" ht="28.5" customHeight="1">
      <c r="F16477" s="76"/>
      <c r="I16477" s="81"/>
    </row>
    <row r="16478" spans="6:9" ht="28.5" customHeight="1">
      <c r="F16478" s="76"/>
      <c r="I16478" s="81"/>
    </row>
    <row r="16479" spans="6:9" ht="28.5" customHeight="1">
      <c r="F16479" s="76"/>
      <c r="I16479" s="81"/>
    </row>
    <row r="16480" spans="6:9" ht="28.5" customHeight="1">
      <c r="F16480" s="76"/>
      <c r="I16480" s="81"/>
    </row>
    <row r="16481" spans="6:9" ht="28.5" customHeight="1">
      <c r="F16481" s="76"/>
      <c r="I16481" s="81"/>
    </row>
    <row r="16482" spans="6:9" ht="28.5" customHeight="1">
      <c r="F16482" s="76"/>
      <c r="I16482" s="81"/>
    </row>
    <row r="16483" spans="6:9" ht="28.5" customHeight="1">
      <c r="F16483" s="76"/>
      <c r="I16483" s="81"/>
    </row>
    <row r="16484" spans="6:9" ht="28.5" customHeight="1">
      <c r="F16484" s="76"/>
      <c r="I16484" s="81"/>
    </row>
    <row r="16485" spans="6:9" ht="28.5" customHeight="1">
      <c r="F16485" s="76"/>
      <c r="I16485" s="81"/>
    </row>
    <row r="16486" spans="6:9" ht="28.5" customHeight="1">
      <c r="F16486" s="76"/>
      <c r="I16486" s="81"/>
    </row>
    <row r="16487" spans="6:9" ht="28.5" customHeight="1">
      <c r="F16487" s="76"/>
      <c r="I16487" s="81"/>
    </row>
    <row r="16488" spans="6:9" ht="28.5" customHeight="1">
      <c r="F16488" s="76"/>
      <c r="I16488" s="81"/>
    </row>
    <row r="16489" spans="6:9" ht="28.5" customHeight="1">
      <c r="F16489" s="76"/>
      <c r="I16489" s="81"/>
    </row>
    <row r="16490" spans="6:9" ht="28.5" customHeight="1">
      <c r="F16490" s="76"/>
      <c r="I16490" s="81"/>
    </row>
    <row r="16491" spans="6:9" ht="28.5" customHeight="1">
      <c r="F16491" s="76"/>
      <c r="I16491" s="81"/>
    </row>
    <row r="16492" spans="6:9" ht="28.5" customHeight="1">
      <c r="F16492" s="76"/>
      <c r="I16492" s="81"/>
    </row>
    <row r="16493" spans="6:9" ht="28.5" customHeight="1">
      <c r="F16493" s="76"/>
      <c r="I16493" s="81"/>
    </row>
    <row r="16494" spans="6:9" ht="28.5" customHeight="1">
      <c r="F16494" s="76"/>
      <c r="I16494" s="81"/>
    </row>
    <row r="16495" spans="6:9" ht="28.5" customHeight="1">
      <c r="F16495" s="76"/>
      <c r="I16495" s="81"/>
    </row>
    <row r="16496" spans="6:9" ht="28.5" customHeight="1">
      <c r="F16496" s="76"/>
      <c r="I16496" s="81"/>
    </row>
    <row r="16497" spans="6:9" ht="28.5" customHeight="1">
      <c r="F16497" s="76"/>
      <c r="I16497" s="81"/>
    </row>
    <row r="16498" spans="6:9" ht="28.5" customHeight="1">
      <c r="F16498" s="76"/>
      <c r="I16498" s="81"/>
    </row>
    <row r="16499" spans="6:9" ht="28.5" customHeight="1">
      <c r="F16499" s="76"/>
      <c r="I16499" s="81"/>
    </row>
    <row r="16500" spans="6:9" ht="28.5" customHeight="1">
      <c r="F16500" s="76"/>
      <c r="I16500" s="81"/>
    </row>
    <row r="16501" spans="6:9" ht="28.5" customHeight="1">
      <c r="F16501" s="76"/>
      <c r="I16501" s="81"/>
    </row>
    <row r="16502" spans="6:9" ht="28.5" customHeight="1">
      <c r="F16502" s="76"/>
      <c r="I16502" s="81"/>
    </row>
    <row r="16503" spans="6:9" ht="28.5" customHeight="1">
      <c r="F16503" s="76"/>
      <c r="I16503" s="81"/>
    </row>
    <row r="16504" spans="6:9" ht="28.5" customHeight="1">
      <c r="F16504" s="76"/>
      <c r="I16504" s="81"/>
    </row>
    <row r="16505" spans="6:9" ht="28.5" customHeight="1">
      <c r="F16505" s="76"/>
      <c r="I16505" s="81"/>
    </row>
    <row r="16506" spans="6:9" ht="28.5" customHeight="1">
      <c r="F16506" s="76"/>
      <c r="I16506" s="81"/>
    </row>
    <row r="16507" spans="6:9" ht="28.5" customHeight="1">
      <c r="F16507" s="76"/>
      <c r="I16507" s="81"/>
    </row>
    <row r="16508" spans="6:9" ht="28.5" customHeight="1">
      <c r="F16508" s="76"/>
      <c r="I16508" s="81"/>
    </row>
    <row r="16509" spans="6:9" ht="28.5" customHeight="1">
      <c r="F16509" s="76"/>
      <c r="I16509" s="81"/>
    </row>
    <row r="16510" spans="6:9" ht="28.5" customHeight="1">
      <c r="F16510" s="76"/>
      <c r="I16510" s="81"/>
    </row>
    <row r="16511" spans="6:9" ht="28.5" customHeight="1">
      <c r="F16511" s="76"/>
      <c r="I16511" s="81"/>
    </row>
    <row r="16512" spans="6:9" ht="28.5" customHeight="1">
      <c r="F16512" s="76"/>
      <c r="I16512" s="81"/>
    </row>
    <row r="16513" spans="6:9" ht="28.5" customHeight="1">
      <c r="F16513" s="76"/>
      <c r="I16513" s="81"/>
    </row>
    <row r="16514" spans="6:9" ht="28.5" customHeight="1">
      <c r="F16514" s="76"/>
      <c r="I16514" s="81"/>
    </row>
    <row r="16515" spans="6:9" ht="28.5" customHeight="1">
      <c r="F16515" s="76"/>
      <c r="I16515" s="81"/>
    </row>
    <row r="16516" spans="6:9" ht="28.5" customHeight="1">
      <c r="F16516" s="76"/>
      <c r="I16516" s="81"/>
    </row>
    <row r="16517" spans="6:9" ht="28.5" customHeight="1">
      <c r="F16517" s="76"/>
      <c r="I16517" s="81"/>
    </row>
    <row r="16518" spans="6:9" ht="28.5" customHeight="1">
      <c r="F16518" s="76"/>
      <c r="I16518" s="81"/>
    </row>
    <row r="16519" spans="6:9" ht="28.5" customHeight="1">
      <c r="F16519" s="76"/>
      <c r="I16519" s="81"/>
    </row>
    <row r="16520" spans="6:9" ht="28.5" customHeight="1">
      <c r="F16520" s="76"/>
      <c r="I16520" s="81"/>
    </row>
    <row r="16521" spans="6:9" ht="28.5" customHeight="1">
      <c r="F16521" s="76"/>
      <c r="I16521" s="81"/>
    </row>
    <row r="16522" spans="6:9" ht="28.5" customHeight="1">
      <c r="F16522" s="76"/>
      <c r="I16522" s="81"/>
    </row>
    <row r="16523" spans="6:9" ht="28.5" customHeight="1">
      <c r="F16523" s="76"/>
      <c r="I16523" s="81"/>
    </row>
    <row r="16524" spans="6:9" ht="28.5" customHeight="1">
      <c r="F16524" s="76"/>
      <c r="I16524" s="81"/>
    </row>
    <row r="16525" spans="6:9" ht="28.5" customHeight="1">
      <c r="F16525" s="76"/>
      <c r="I16525" s="81"/>
    </row>
    <row r="16526" spans="6:9" ht="28.5" customHeight="1">
      <c r="F16526" s="76"/>
      <c r="I16526" s="81"/>
    </row>
    <row r="16527" spans="6:9" ht="28.5" customHeight="1">
      <c r="F16527" s="76"/>
      <c r="I16527" s="81"/>
    </row>
    <row r="16528" spans="6:9" ht="28.5" customHeight="1">
      <c r="F16528" s="76"/>
      <c r="I16528" s="81"/>
    </row>
    <row r="16529" spans="6:9" ht="28.5" customHeight="1">
      <c r="F16529" s="76"/>
      <c r="I16529" s="81"/>
    </row>
    <row r="16530" spans="6:9" ht="28.5" customHeight="1">
      <c r="F16530" s="76"/>
      <c r="I16530" s="81"/>
    </row>
    <row r="16531" spans="6:9" ht="28.5" customHeight="1">
      <c r="F16531" s="76"/>
      <c r="I16531" s="81"/>
    </row>
    <row r="16532" spans="6:9" ht="28.5" customHeight="1">
      <c r="F16532" s="76"/>
      <c r="I16532" s="81"/>
    </row>
    <row r="16533" spans="6:9" ht="28.5" customHeight="1">
      <c r="F16533" s="76"/>
      <c r="I16533" s="81"/>
    </row>
    <row r="16534" spans="6:9" ht="28.5" customHeight="1">
      <c r="F16534" s="76"/>
      <c r="I16534" s="81"/>
    </row>
    <row r="16535" spans="6:9" ht="28.5" customHeight="1">
      <c r="F16535" s="76"/>
      <c r="I16535" s="81"/>
    </row>
    <row r="16536" spans="6:9" ht="28.5" customHeight="1">
      <c r="F16536" s="76"/>
      <c r="I16536" s="81"/>
    </row>
    <row r="16537" spans="6:9" ht="28.5" customHeight="1">
      <c r="F16537" s="76"/>
      <c r="I16537" s="81"/>
    </row>
    <row r="16538" spans="6:9" ht="28.5" customHeight="1">
      <c r="F16538" s="76"/>
      <c r="I16538" s="81"/>
    </row>
    <row r="16539" spans="6:9" ht="28.5" customHeight="1">
      <c r="F16539" s="76"/>
      <c r="I16539" s="81"/>
    </row>
    <row r="16540" spans="6:9" ht="28.5" customHeight="1">
      <c r="F16540" s="76"/>
      <c r="I16540" s="81"/>
    </row>
    <row r="16541" spans="6:9" ht="28.5" customHeight="1">
      <c r="F16541" s="76"/>
      <c r="I16541" s="81"/>
    </row>
    <row r="16542" spans="6:9" ht="28.5" customHeight="1">
      <c r="F16542" s="76"/>
      <c r="I16542" s="81"/>
    </row>
    <row r="16543" spans="6:9" ht="28.5" customHeight="1">
      <c r="F16543" s="76"/>
      <c r="I16543" s="81"/>
    </row>
    <row r="16544" spans="6:9" ht="28.5" customHeight="1">
      <c r="F16544" s="76"/>
      <c r="I16544" s="81"/>
    </row>
    <row r="16545" spans="6:9" ht="28.5" customHeight="1">
      <c r="F16545" s="76"/>
      <c r="I16545" s="81"/>
    </row>
    <row r="16546" spans="6:9" ht="28.5" customHeight="1">
      <c r="F16546" s="76"/>
      <c r="I16546" s="81"/>
    </row>
    <row r="16547" spans="6:9" ht="28.5" customHeight="1">
      <c r="F16547" s="76"/>
      <c r="I16547" s="81"/>
    </row>
    <row r="16548" spans="6:9" ht="28.5" customHeight="1">
      <c r="F16548" s="76"/>
      <c r="I16548" s="81"/>
    </row>
    <row r="16549" spans="6:9" ht="28.5" customHeight="1">
      <c r="F16549" s="76"/>
      <c r="I16549" s="81"/>
    </row>
    <row r="16550" spans="6:9" ht="28.5" customHeight="1">
      <c r="F16550" s="76"/>
      <c r="I16550" s="81"/>
    </row>
    <row r="16551" spans="6:9" ht="28.5" customHeight="1">
      <c r="F16551" s="76"/>
      <c r="I16551" s="81"/>
    </row>
    <row r="16552" spans="6:9" ht="28.5" customHeight="1">
      <c r="F16552" s="76"/>
      <c r="I16552" s="81"/>
    </row>
    <row r="16553" spans="6:9" ht="28.5" customHeight="1">
      <c r="F16553" s="76"/>
      <c r="I16553" s="81"/>
    </row>
    <row r="16554" spans="6:9" ht="28.5" customHeight="1">
      <c r="F16554" s="76"/>
      <c r="I16554" s="81"/>
    </row>
    <row r="16555" spans="6:9" ht="28.5" customHeight="1">
      <c r="F16555" s="76"/>
      <c r="I16555" s="81"/>
    </row>
    <row r="16556" spans="6:9" ht="28.5" customHeight="1">
      <c r="F16556" s="76"/>
      <c r="I16556" s="81"/>
    </row>
    <row r="16557" spans="6:9" ht="28.5" customHeight="1">
      <c r="F16557" s="76"/>
      <c r="I16557" s="81"/>
    </row>
    <row r="16558" spans="6:9" ht="28.5" customHeight="1">
      <c r="F16558" s="76"/>
      <c r="I16558" s="81"/>
    </row>
    <row r="16559" spans="6:9" ht="28.5" customHeight="1">
      <c r="F16559" s="76"/>
      <c r="I16559" s="81"/>
    </row>
    <row r="16560" spans="6:9" ht="28.5" customHeight="1">
      <c r="F16560" s="76"/>
      <c r="I16560" s="81"/>
    </row>
    <row r="16561" spans="6:9" ht="28.5" customHeight="1">
      <c r="F16561" s="76"/>
      <c r="I16561" s="81"/>
    </row>
    <row r="16562" spans="6:9" ht="28.5" customHeight="1">
      <c r="F16562" s="76"/>
      <c r="I16562" s="81"/>
    </row>
    <row r="16563" spans="6:9" ht="28.5" customHeight="1">
      <c r="F16563" s="76"/>
      <c r="I16563" s="81"/>
    </row>
    <row r="16564" spans="6:9" ht="28.5" customHeight="1">
      <c r="F16564" s="76"/>
      <c r="I16564" s="81"/>
    </row>
    <row r="16565" spans="6:9" ht="28.5" customHeight="1">
      <c r="F16565" s="76"/>
      <c r="I16565" s="81"/>
    </row>
    <row r="16566" spans="6:9" ht="28.5" customHeight="1">
      <c r="F16566" s="76"/>
      <c r="I16566" s="81"/>
    </row>
    <row r="16567" spans="6:9" ht="28.5" customHeight="1">
      <c r="F16567" s="76"/>
      <c r="I16567" s="81"/>
    </row>
    <row r="16568" spans="6:9" ht="28.5" customHeight="1">
      <c r="F16568" s="76"/>
      <c r="I16568" s="81"/>
    </row>
    <row r="16569" spans="6:9" ht="28.5" customHeight="1">
      <c r="F16569" s="76"/>
      <c r="I16569" s="81"/>
    </row>
    <row r="16570" spans="6:9" ht="28.5" customHeight="1">
      <c r="F16570" s="76"/>
      <c r="I16570" s="81"/>
    </row>
    <row r="16571" spans="6:9" ht="28.5" customHeight="1">
      <c r="F16571" s="76"/>
      <c r="I16571" s="81"/>
    </row>
    <row r="16572" spans="6:9" ht="28.5" customHeight="1">
      <c r="F16572" s="76"/>
      <c r="I16572" s="81"/>
    </row>
    <row r="16573" spans="6:9" ht="28.5" customHeight="1">
      <c r="F16573" s="76"/>
      <c r="I16573" s="81"/>
    </row>
    <row r="16574" spans="6:9" ht="28.5" customHeight="1">
      <c r="F16574" s="76"/>
      <c r="I16574" s="81"/>
    </row>
    <row r="16575" spans="6:9" ht="28.5" customHeight="1">
      <c r="F16575" s="76"/>
      <c r="I16575" s="81"/>
    </row>
    <row r="16576" spans="6:9" ht="28.5" customHeight="1">
      <c r="F16576" s="76"/>
      <c r="I16576" s="81"/>
    </row>
    <row r="16577" spans="6:9" ht="28.5" customHeight="1">
      <c r="F16577" s="76"/>
      <c r="I16577" s="81"/>
    </row>
    <row r="16578" spans="6:9" ht="28.5" customHeight="1">
      <c r="F16578" s="76"/>
      <c r="I16578" s="81"/>
    </row>
    <row r="16579" spans="6:9" ht="28.5" customHeight="1">
      <c r="F16579" s="76"/>
      <c r="I16579" s="81"/>
    </row>
    <row r="16580" spans="6:9" ht="28.5" customHeight="1">
      <c r="F16580" s="76"/>
      <c r="I16580" s="81"/>
    </row>
    <row r="16581" spans="6:9" ht="28.5" customHeight="1">
      <c r="F16581" s="76"/>
      <c r="I16581" s="81"/>
    </row>
    <row r="16582" spans="6:9" ht="28.5" customHeight="1">
      <c r="F16582" s="76"/>
      <c r="I16582" s="81"/>
    </row>
    <row r="16583" spans="6:9" ht="28.5" customHeight="1">
      <c r="F16583" s="76"/>
      <c r="I16583" s="81"/>
    </row>
    <row r="16584" spans="6:9" ht="28.5" customHeight="1">
      <c r="F16584" s="76"/>
      <c r="I16584" s="81"/>
    </row>
    <row r="16585" spans="6:9" ht="28.5" customHeight="1">
      <c r="F16585" s="76"/>
      <c r="I16585" s="81"/>
    </row>
    <row r="16586" spans="6:9" ht="28.5" customHeight="1">
      <c r="F16586" s="76"/>
      <c r="I16586" s="81"/>
    </row>
    <row r="16587" spans="6:9" ht="28.5" customHeight="1">
      <c r="F16587" s="76"/>
      <c r="I16587" s="81"/>
    </row>
    <row r="16588" spans="6:9" ht="28.5" customHeight="1">
      <c r="F16588" s="76"/>
      <c r="I16588" s="81"/>
    </row>
    <row r="16589" spans="6:9" ht="28.5" customHeight="1">
      <c r="F16589" s="76"/>
      <c r="I16589" s="81"/>
    </row>
    <row r="16590" spans="6:9" ht="28.5" customHeight="1">
      <c r="F16590" s="76"/>
      <c r="I16590" s="81"/>
    </row>
    <row r="16591" spans="6:9" ht="28.5" customHeight="1">
      <c r="F16591" s="76"/>
      <c r="I16591" s="81"/>
    </row>
    <row r="16592" spans="6:9" ht="28.5" customHeight="1">
      <c r="F16592" s="76"/>
      <c r="I16592" s="81"/>
    </row>
    <row r="16593" spans="6:9" ht="28.5" customHeight="1">
      <c r="F16593" s="76"/>
      <c r="I16593" s="81"/>
    </row>
    <row r="16594" spans="6:9" ht="28.5" customHeight="1">
      <c r="F16594" s="76"/>
      <c r="I16594" s="81"/>
    </row>
    <row r="16595" spans="6:9" ht="28.5" customHeight="1">
      <c r="F16595" s="76"/>
      <c r="I16595" s="81"/>
    </row>
    <row r="16596" spans="6:9" ht="28.5" customHeight="1">
      <c r="F16596" s="76"/>
      <c r="I16596" s="81"/>
    </row>
    <row r="16597" spans="6:9" ht="28.5" customHeight="1">
      <c r="F16597" s="76"/>
      <c r="I16597" s="81"/>
    </row>
    <row r="16598" spans="6:9" ht="28.5" customHeight="1">
      <c r="F16598" s="76"/>
      <c r="I16598" s="81"/>
    </row>
    <row r="16599" spans="6:9" ht="28.5" customHeight="1">
      <c r="F16599" s="76"/>
      <c r="I16599" s="81"/>
    </row>
    <row r="16600" spans="6:9" ht="28.5" customHeight="1">
      <c r="F16600" s="76"/>
      <c r="I16600" s="81"/>
    </row>
    <row r="16601" spans="6:9" ht="28.5" customHeight="1">
      <c r="F16601" s="76"/>
      <c r="I16601" s="81"/>
    </row>
    <row r="16602" spans="6:9" ht="28.5" customHeight="1">
      <c r="F16602" s="76"/>
      <c r="I16602" s="81"/>
    </row>
    <row r="16603" spans="6:9" ht="28.5" customHeight="1">
      <c r="F16603" s="76"/>
      <c r="I16603" s="81"/>
    </row>
    <row r="16604" spans="6:9" ht="28.5" customHeight="1">
      <c r="F16604" s="76"/>
      <c r="I16604" s="81"/>
    </row>
    <row r="16605" spans="6:9" ht="28.5" customHeight="1">
      <c r="F16605" s="76"/>
      <c r="I16605" s="81"/>
    </row>
    <row r="16606" spans="6:9" ht="28.5" customHeight="1">
      <c r="F16606" s="76"/>
      <c r="I16606" s="81"/>
    </row>
    <row r="16607" spans="6:9" ht="28.5" customHeight="1">
      <c r="F16607" s="76"/>
      <c r="I16607" s="81"/>
    </row>
    <row r="16608" spans="6:9" ht="28.5" customHeight="1">
      <c r="F16608" s="76"/>
      <c r="I16608" s="81"/>
    </row>
    <row r="16609" spans="6:9" ht="28.5" customHeight="1">
      <c r="F16609" s="76"/>
      <c r="I16609" s="81"/>
    </row>
    <row r="16610" spans="6:9" ht="28.5" customHeight="1">
      <c r="F16610" s="76"/>
      <c r="I16610" s="81"/>
    </row>
    <row r="16611" spans="6:9" ht="28.5" customHeight="1">
      <c r="F16611" s="76"/>
      <c r="I16611" s="81"/>
    </row>
    <row r="16612" spans="6:9" ht="28.5" customHeight="1">
      <c r="F16612" s="76"/>
      <c r="I16612" s="81"/>
    </row>
    <row r="16613" spans="6:9" ht="28.5" customHeight="1">
      <c r="F16613" s="76"/>
      <c r="I16613" s="81"/>
    </row>
    <row r="16614" spans="6:9" ht="28.5" customHeight="1">
      <c r="F16614" s="76"/>
      <c r="I16614" s="81"/>
    </row>
    <row r="16615" spans="6:9" ht="28.5" customHeight="1">
      <c r="F16615" s="76"/>
      <c r="I16615" s="81"/>
    </row>
    <row r="16616" spans="6:9" ht="28.5" customHeight="1">
      <c r="F16616" s="76"/>
      <c r="I16616" s="81"/>
    </row>
    <row r="16617" spans="6:9" ht="28.5" customHeight="1">
      <c r="F16617" s="76"/>
      <c r="I16617" s="81"/>
    </row>
    <row r="16618" spans="6:9" ht="28.5" customHeight="1">
      <c r="F16618" s="76"/>
      <c r="I16618" s="81"/>
    </row>
    <row r="16619" spans="6:9" ht="28.5" customHeight="1">
      <c r="F16619" s="76"/>
      <c r="I16619" s="81"/>
    </row>
    <row r="16620" spans="6:9" ht="28.5" customHeight="1">
      <c r="F16620" s="76"/>
      <c r="I16620" s="81"/>
    </row>
    <row r="16621" spans="6:9" ht="28.5" customHeight="1">
      <c r="F16621" s="76"/>
      <c r="I16621" s="81"/>
    </row>
    <row r="16622" spans="6:9" ht="28.5" customHeight="1">
      <c r="F16622" s="76"/>
      <c r="I16622" s="81"/>
    </row>
    <row r="16623" spans="6:9" ht="28.5" customHeight="1">
      <c r="F16623" s="76"/>
      <c r="I16623" s="81"/>
    </row>
    <row r="16624" spans="6:9" ht="28.5" customHeight="1">
      <c r="F16624" s="76"/>
      <c r="I16624" s="81"/>
    </row>
    <row r="16625" spans="6:9" ht="28.5" customHeight="1">
      <c r="F16625" s="76"/>
      <c r="I16625" s="81"/>
    </row>
    <row r="16626" spans="6:9" ht="28.5" customHeight="1">
      <c r="F16626" s="76"/>
      <c r="I16626" s="81"/>
    </row>
    <row r="16627" spans="6:9" ht="28.5" customHeight="1">
      <c r="F16627" s="76"/>
      <c r="I16627" s="81"/>
    </row>
    <row r="16628" spans="6:9" ht="28.5" customHeight="1">
      <c r="F16628" s="76"/>
      <c r="I16628" s="81"/>
    </row>
    <row r="16629" spans="6:9" ht="28.5" customHeight="1">
      <c r="F16629" s="76"/>
      <c r="I16629" s="81"/>
    </row>
    <row r="16630" spans="6:9" ht="28.5" customHeight="1">
      <c r="F16630" s="76"/>
      <c r="I16630" s="81"/>
    </row>
    <row r="16631" spans="6:9" ht="28.5" customHeight="1">
      <c r="F16631" s="76"/>
      <c r="I16631" s="81"/>
    </row>
    <row r="16632" spans="6:9" ht="28.5" customHeight="1">
      <c r="F16632" s="76"/>
      <c r="I16632" s="81"/>
    </row>
    <row r="16633" spans="6:9" ht="28.5" customHeight="1">
      <c r="F16633" s="76"/>
      <c r="I16633" s="81"/>
    </row>
    <row r="16634" spans="6:9" ht="28.5" customHeight="1">
      <c r="F16634" s="76"/>
      <c r="I16634" s="81"/>
    </row>
    <row r="16635" spans="6:9" ht="28.5" customHeight="1">
      <c r="F16635" s="76"/>
      <c r="I16635" s="81"/>
    </row>
    <row r="16636" spans="6:9" ht="28.5" customHeight="1">
      <c r="F16636" s="76"/>
      <c r="I16636" s="81"/>
    </row>
    <row r="16637" spans="6:9" ht="28.5" customHeight="1">
      <c r="F16637" s="76"/>
      <c r="I16637" s="81"/>
    </row>
    <row r="16638" spans="6:9" ht="28.5" customHeight="1">
      <c r="F16638" s="76"/>
      <c r="I16638" s="81"/>
    </row>
    <row r="16639" spans="6:9" ht="28.5" customHeight="1">
      <c r="F16639" s="76"/>
      <c r="I16639" s="81"/>
    </row>
    <row r="16640" spans="6:9" ht="28.5" customHeight="1">
      <c r="F16640" s="76"/>
      <c r="I16640" s="81"/>
    </row>
    <row r="16641" spans="6:9" ht="28.5" customHeight="1">
      <c r="F16641" s="76"/>
      <c r="I16641" s="81"/>
    </row>
    <row r="16642" spans="6:9" ht="28.5" customHeight="1">
      <c r="F16642" s="76"/>
      <c r="I16642" s="81"/>
    </row>
    <row r="16643" spans="6:9" ht="28.5" customHeight="1">
      <c r="F16643" s="76"/>
      <c r="I16643" s="81"/>
    </row>
    <row r="16644" spans="6:9" ht="28.5" customHeight="1">
      <c r="F16644" s="76"/>
      <c r="I16644" s="81"/>
    </row>
    <row r="16645" spans="6:9" ht="28.5" customHeight="1">
      <c r="F16645" s="76"/>
      <c r="I16645" s="81"/>
    </row>
    <row r="16646" spans="6:9" ht="28.5" customHeight="1">
      <c r="F16646" s="76"/>
      <c r="I16646" s="81"/>
    </row>
    <row r="16647" spans="6:9" ht="28.5" customHeight="1">
      <c r="F16647" s="76"/>
      <c r="I16647" s="81"/>
    </row>
    <row r="16648" spans="6:9" ht="28.5" customHeight="1">
      <c r="F16648" s="76"/>
      <c r="I16648" s="81"/>
    </row>
    <row r="16649" spans="6:9" ht="28.5" customHeight="1">
      <c r="F16649" s="76"/>
      <c r="I16649" s="81"/>
    </row>
    <row r="16650" spans="6:9" ht="28.5" customHeight="1">
      <c r="F16650" s="76"/>
      <c r="I16650" s="81"/>
    </row>
    <row r="16651" spans="6:9" ht="28.5" customHeight="1">
      <c r="F16651" s="76"/>
      <c r="I16651" s="81"/>
    </row>
    <row r="16652" spans="6:9" ht="28.5" customHeight="1">
      <c r="F16652" s="76"/>
      <c r="I16652" s="81"/>
    </row>
    <row r="16653" spans="6:9" ht="28.5" customHeight="1">
      <c r="F16653" s="76"/>
      <c r="I16653" s="81"/>
    </row>
    <row r="16654" spans="6:9" ht="28.5" customHeight="1">
      <c r="F16654" s="76"/>
      <c r="I16654" s="81"/>
    </row>
    <row r="16655" spans="6:9" ht="28.5" customHeight="1">
      <c r="F16655" s="76"/>
      <c r="I16655" s="81"/>
    </row>
    <row r="16656" spans="6:9" ht="28.5" customHeight="1">
      <c r="F16656" s="76"/>
      <c r="I16656" s="81"/>
    </row>
    <row r="16657" spans="6:9" ht="28.5" customHeight="1">
      <c r="F16657" s="76"/>
      <c r="I16657" s="81"/>
    </row>
    <row r="16658" spans="6:9" ht="28.5" customHeight="1">
      <c r="F16658" s="76"/>
      <c r="I16658" s="81"/>
    </row>
    <row r="16659" spans="6:9" ht="28.5" customHeight="1">
      <c r="F16659" s="76"/>
      <c r="I16659" s="81"/>
    </row>
    <row r="16660" spans="6:9" ht="28.5" customHeight="1">
      <c r="F16660" s="76"/>
      <c r="I16660" s="81"/>
    </row>
    <row r="16661" spans="6:9" ht="28.5" customHeight="1">
      <c r="F16661" s="76"/>
      <c r="I16661" s="81"/>
    </row>
    <row r="16662" spans="6:9" ht="28.5" customHeight="1">
      <c r="F16662" s="76"/>
      <c r="I16662" s="81"/>
    </row>
    <row r="16663" spans="6:9" ht="28.5" customHeight="1">
      <c r="F16663" s="76"/>
      <c r="I16663" s="81"/>
    </row>
    <row r="16664" spans="6:9" ht="28.5" customHeight="1">
      <c r="F16664" s="76"/>
      <c r="I16664" s="81"/>
    </row>
    <row r="16665" spans="6:9" ht="28.5" customHeight="1">
      <c r="F16665" s="76"/>
      <c r="I16665" s="81"/>
    </row>
    <row r="16666" spans="6:9" ht="28.5" customHeight="1">
      <c r="F16666" s="76"/>
      <c r="I16666" s="81"/>
    </row>
    <row r="16667" spans="6:9" ht="28.5" customHeight="1">
      <c r="F16667" s="76"/>
      <c r="I16667" s="81"/>
    </row>
    <row r="16668" spans="6:9" ht="28.5" customHeight="1">
      <c r="F16668" s="76"/>
      <c r="I16668" s="81"/>
    </row>
    <row r="16669" spans="6:9" ht="28.5" customHeight="1">
      <c r="F16669" s="76"/>
      <c r="I16669" s="81"/>
    </row>
    <row r="16670" spans="6:9" ht="28.5" customHeight="1">
      <c r="F16670" s="76"/>
      <c r="I16670" s="81"/>
    </row>
    <row r="16671" spans="6:9" ht="28.5" customHeight="1">
      <c r="F16671" s="76"/>
      <c r="I16671" s="81"/>
    </row>
    <row r="16672" spans="6:9" ht="28.5" customHeight="1">
      <c r="F16672" s="76"/>
      <c r="I16672" s="81"/>
    </row>
    <row r="16673" spans="6:9" ht="28.5" customHeight="1">
      <c r="F16673" s="76"/>
      <c r="I16673" s="81"/>
    </row>
    <row r="16674" spans="6:9" ht="28.5" customHeight="1">
      <c r="F16674" s="76"/>
      <c r="I16674" s="81"/>
    </row>
    <row r="16675" spans="6:9" ht="28.5" customHeight="1">
      <c r="F16675" s="76"/>
      <c r="I16675" s="81"/>
    </row>
    <row r="16676" spans="6:9" ht="28.5" customHeight="1">
      <c r="F16676" s="76"/>
      <c r="I16676" s="81"/>
    </row>
    <row r="16677" spans="6:9" ht="28.5" customHeight="1">
      <c r="F16677" s="76"/>
      <c r="I16677" s="81"/>
    </row>
    <row r="16678" spans="6:9" ht="28.5" customHeight="1">
      <c r="F16678" s="76"/>
      <c r="I16678" s="81"/>
    </row>
    <row r="16679" spans="6:9" ht="28.5" customHeight="1">
      <c r="F16679" s="76"/>
      <c r="I16679" s="81"/>
    </row>
    <row r="16680" spans="6:9" ht="28.5" customHeight="1">
      <c r="F16680" s="76"/>
      <c r="I16680" s="81"/>
    </row>
    <row r="16681" spans="6:9" ht="28.5" customHeight="1">
      <c r="F16681" s="76"/>
      <c r="I16681" s="81"/>
    </row>
    <row r="16682" spans="6:9" ht="28.5" customHeight="1">
      <c r="F16682" s="76"/>
      <c r="I16682" s="81"/>
    </row>
    <row r="16683" spans="6:9" ht="28.5" customHeight="1">
      <c r="F16683" s="76"/>
      <c r="I16683" s="81"/>
    </row>
    <row r="16684" spans="6:9" ht="28.5" customHeight="1">
      <c r="F16684" s="76"/>
      <c r="I16684" s="81"/>
    </row>
    <row r="16685" spans="6:9" ht="28.5" customHeight="1">
      <c r="F16685" s="76"/>
      <c r="I16685" s="81"/>
    </row>
    <row r="16686" spans="6:9" ht="28.5" customHeight="1">
      <c r="F16686" s="76"/>
      <c r="I16686" s="81"/>
    </row>
    <row r="16687" spans="6:9" ht="28.5" customHeight="1">
      <c r="F16687" s="76"/>
      <c r="I16687" s="81"/>
    </row>
    <row r="16688" spans="6:9" ht="28.5" customHeight="1">
      <c r="F16688" s="76"/>
      <c r="I16688" s="81"/>
    </row>
    <row r="16689" spans="6:9" ht="28.5" customHeight="1">
      <c r="F16689" s="76"/>
      <c r="I16689" s="81"/>
    </row>
    <row r="16690" spans="6:9" ht="28.5" customHeight="1">
      <c r="F16690" s="76"/>
      <c r="I16690" s="81"/>
    </row>
    <row r="16691" spans="6:9" ht="28.5" customHeight="1">
      <c r="F16691" s="76"/>
      <c r="I16691" s="81"/>
    </row>
    <row r="16692" spans="6:9" ht="28.5" customHeight="1">
      <c r="F16692" s="76"/>
      <c r="I16692" s="81"/>
    </row>
    <row r="16693" spans="6:9" ht="28.5" customHeight="1">
      <c r="F16693" s="76"/>
      <c r="I16693" s="81"/>
    </row>
    <row r="16694" spans="6:9" ht="28.5" customHeight="1">
      <c r="F16694" s="76"/>
      <c r="I16694" s="81"/>
    </row>
    <row r="16695" spans="6:9" ht="28.5" customHeight="1">
      <c r="F16695" s="76"/>
      <c r="I16695" s="81"/>
    </row>
    <row r="16696" spans="6:9" ht="28.5" customHeight="1">
      <c r="F16696" s="76"/>
      <c r="I16696" s="81"/>
    </row>
    <row r="16697" spans="6:9" ht="28.5" customHeight="1">
      <c r="F16697" s="76"/>
      <c r="I16697" s="81"/>
    </row>
    <row r="16698" spans="6:9" ht="28.5" customHeight="1">
      <c r="F16698" s="76"/>
      <c r="I16698" s="81"/>
    </row>
    <row r="16699" spans="6:9" ht="28.5" customHeight="1">
      <c r="F16699" s="76"/>
      <c r="I16699" s="81"/>
    </row>
    <row r="16700" spans="6:9" ht="28.5" customHeight="1">
      <c r="F16700" s="76"/>
      <c r="I16700" s="81"/>
    </row>
    <row r="16701" spans="6:9" ht="28.5" customHeight="1">
      <c r="F16701" s="76"/>
      <c r="I16701" s="81"/>
    </row>
    <row r="16702" spans="6:9" ht="28.5" customHeight="1">
      <c r="F16702" s="76"/>
      <c r="I16702" s="81"/>
    </row>
    <row r="16703" spans="6:9" ht="28.5" customHeight="1">
      <c r="F16703" s="76"/>
      <c r="I16703" s="81"/>
    </row>
    <row r="16704" spans="6:9" ht="28.5" customHeight="1">
      <c r="F16704" s="76"/>
      <c r="I16704" s="81"/>
    </row>
    <row r="16705" spans="6:9" ht="28.5" customHeight="1">
      <c r="F16705" s="76"/>
      <c r="I16705" s="81"/>
    </row>
    <row r="16706" spans="6:9" ht="28.5" customHeight="1">
      <c r="F16706" s="76"/>
      <c r="I16706" s="81"/>
    </row>
    <row r="16707" spans="6:9" ht="28.5" customHeight="1">
      <c r="F16707" s="76"/>
      <c r="I16707" s="81"/>
    </row>
    <row r="16708" spans="6:9" ht="28.5" customHeight="1">
      <c r="F16708" s="76"/>
      <c r="I16708" s="81"/>
    </row>
    <row r="16709" spans="6:9" ht="28.5" customHeight="1">
      <c r="F16709" s="76"/>
      <c r="I16709" s="81"/>
    </row>
    <row r="16710" spans="6:9" ht="28.5" customHeight="1">
      <c r="F16710" s="76"/>
      <c r="I16710" s="81"/>
    </row>
    <row r="16711" spans="6:9" ht="28.5" customHeight="1">
      <c r="F16711" s="76"/>
      <c r="I16711" s="81"/>
    </row>
    <row r="16712" spans="6:9" ht="28.5" customHeight="1">
      <c r="F16712" s="76"/>
      <c r="I16712" s="81"/>
    </row>
    <row r="16713" spans="6:9" ht="28.5" customHeight="1">
      <c r="F16713" s="76"/>
      <c r="I16713" s="81"/>
    </row>
    <row r="16714" spans="6:9" ht="28.5" customHeight="1">
      <c r="F16714" s="76"/>
      <c r="I16714" s="81"/>
    </row>
    <row r="16715" spans="6:9" ht="28.5" customHeight="1">
      <c r="F16715" s="76"/>
      <c r="I16715" s="81"/>
    </row>
    <row r="16716" spans="6:9" ht="28.5" customHeight="1">
      <c r="F16716" s="76"/>
      <c r="I16716" s="81"/>
    </row>
    <row r="16717" spans="6:9" ht="28.5" customHeight="1">
      <c r="F16717" s="76"/>
      <c r="I16717" s="81"/>
    </row>
    <row r="16718" spans="6:9" ht="28.5" customHeight="1">
      <c r="F16718" s="76"/>
      <c r="I16718" s="81"/>
    </row>
    <row r="16719" spans="6:9" ht="28.5" customHeight="1">
      <c r="F16719" s="76"/>
      <c r="I16719" s="81"/>
    </row>
    <row r="16720" spans="6:9" ht="28.5" customHeight="1">
      <c r="F16720" s="76"/>
      <c r="I16720" s="81"/>
    </row>
    <row r="16721" spans="6:9" ht="28.5" customHeight="1">
      <c r="F16721" s="76"/>
      <c r="I16721" s="81"/>
    </row>
    <row r="16722" spans="6:9" ht="28.5" customHeight="1">
      <c r="F16722" s="76"/>
      <c r="I16722" s="81"/>
    </row>
    <row r="16723" spans="6:9" ht="28.5" customHeight="1">
      <c r="F16723" s="76"/>
      <c r="I16723" s="81"/>
    </row>
    <row r="16724" spans="6:9" ht="28.5" customHeight="1">
      <c r="F16724" s="76"/>
      <c r="I16724" s="81"/>
    </row>
    <row r="16725" spans="6:9" ht="28.5" customHeight="1">
      <c r="F16725" s="76"/>
      <c r="I16725" s="81"/>
    </row>
    <row r="16726" spans="6:9" ht="28.5" customHeight="1">
      <c r="F16726" s="76"/>
      <c r="I16726" s="81"/>
    </row>
    <row r="16727" spans="6:9" ht="28.5" customHeight="1">
      <c r="F16727" s="76"/>
      <c r="I16727" s="81"/>
    </row>
    <row r="16728" spans="6:9" ht="28.5" customHeight="1">
      <c r="F16728" s="76"/>
      <c r="I16728" s="81"/>
    </row>
    <row r="16729" spans="6:9" ht="28.5" customHeight="1">
      <c r="F16729" s="76"/>
      <c r="I16729" s="81"/>
    </row>
    <row r="16730" spans="6:9" ht="28.5" customHeight="1">
      <c r="F16730" s="76"/>
      <c r="I16730" s="81"/>
    </row>
    <row r="16731" spans="6:9" ht="28.5" customHeight="1">
      <c r="F16731" s="76"/>
      <c r="I16731" s="81"/>
    </row>
    <row r="16732" spans="6:9" ht="28.5" customHeight="1">
      <c r="F16732" s="76"/>
      <c r="I16732" s="81"/>
    </row>
    <row r="16733" spans="6:9" ht="28.5" customHeight="1">
      <c r="F16733" s="76"/>
      <c r="I16733" s="81"/>
    </row>
    <row r="16734" spans="6:9" ht="28.5" customHeight="1">
      <c r="F16734" s="76"/>
      <c r="I16734" s="81"/>
    </row>
    <row r="16735" spans="6:9" ht="28.5" customHeight="1">
      <c r="F16735" s="76"/>
      <c r="I16735" s="81"/>
    </row>
    <row r="16736" spans="6:9" ht="28.5" customHeight="1">
      <c r="F16736" s="76"/>
      <c r="I16736" s="81"/>
    </row>
    <row r="16737" spans="6:9" ht="28.5" customHeight="1">
      <c r="F16737" s="76"/>
      <c r="I16737" s="81"/>
    </row>
    <row r="16738" spans="6:9" ht="28.5" customHeight="1">
      <c r="F16738" s="76"/>
      <c r="I16738" s="81"/>
    </row>
    <row r="16739" spans="6:9" ht="28.5" customHeight="1">
      <c r="F16739" s="76"/>
      <c r="I16739" s="81"/>
    </row>
    <row r="16740" spans="6:9" ht="28.5" customHeight="1">
      <c r="F16740" s="76"/>
      <c r="I16740" s="81"/>
    </row>
    <row r="16741" spans="6:9" ht="28.5" customHeight="1">
      <c r="F16741" s="76"/>
      <c r="I16741" s="81"/>
    </row>
    <row r="16742" spans="6:9" ht="28.5" customHeight="1">
      <c r="F16742" s="76"/>
      <c r="I16742" s="81"/>
    </row>
    <row r="16743" spans="6:9" ht="28.5" customHeight="1">
      <c r="F16743" s="76"/>
      <c r="I16743" s="81"/>
    </row>
    <row r="16744" spans="6:9" ht="28.5" customHeight="1">
      <c r="F16744" s="76"/>
      <c r="I16744" s="81"/>
    </row>
    <row r="16745" spans="6:9" ht="28.5" customHeight="1">
      <c r="F16745" s="76"/>
      <c r="I16745" s="81"/>
    </row>
    <row r="16746" spans="6:9" ht="28.5" customHeight="1">
      <c r="F16746" s="76"/>
      <c r="I16746" s="81"/>
    </row>
    <row r="16747" spans="6:9" ht="28.5" customHeight="1">
      <c r="F16747" s="76"/>
      <c r="I16747" s="81"/>
    </row>
    <row r="16748" spans="6:9" ht="28.5" customHeight="1">
      <c r="F16748" s="76"/>
      <c r="I16748" s="81"/>
    </row>
    <row r="16749" spans="6:9" ht="28.5" customHeight="1">
      <c r="F16749" s="76"/>
      <c r="I16749" s="81"/>
    </row>
    <row r="16750" spans="6:9" ht="28.5" customHeight="1">
      <c r="F16750" s="76"/>
      <c r="I16750" s="81"/>
    </row>
    <row r="16751" spans="6:9" ht="28.5" customHeight="1">
      <c r="F16751" s="76"/>
      <c r="I16751" s="81"/>
    </row>
    <row r="16752" spans="6:9" ht="28.5" customHeight="1">
      <c r="F16752" s="76"/>
      <c r="I16752" s="81"/>
    </row>
    <row r="16753" spans="6:9" ht="28.5" customHeight="1">
      <c r="F16753" s="76"/>
      <c r="I16753" s="81"/>
    </row>
    <row r="16754" spans="6:9" ht="28.5" customHeight="1">
      <c r="F16754" s="76"/>
      <c r="I16754" s="81"/>
    </row>
    <row r="16755" spans="6:9" ht="28.5" customHeight="1">
      <c r="F16755" s="76"/>
      <c r="I16755" s="81"/>
    </row>
    <row r="16756" spans="6:9" ht="28.5" customHeight="1">
      <c r="F16756" s="76"/>
      <c r="I16756" s="81"/>
    </row>
    <row r="16757" spans="6:9" ht="28.5" customHeight="1">
      <c r="F16757" s="76"/>
      <c r="I16757" s="81"/>
    </row>
    <row r="16758" spans="6:9" ht="28.5" customHeight="1">
      <c r="F16758" s="76"/>
      <c r="I16758" s="81"/>
    </row>
    <row r="16759" spans="6:9" ht="28.5" customHeight="1">
      <c r="F16759" s="76"/>
      <c r="I16759" s="81"/>
    </row>
    <row r="16760" spans="6:9" ht="28.5" customHeight="1">
      <c r="F16760" s="76"/>
      <c r="I16760" s="81"/>
    </row>
    <row r="16761" spans="6:9" ht="28.5" customHeight="1">
      <c r="F16761" s="76"/>
      <c r="I16761" s="81"/>
    </row>
    <row r="16762" spans="6:9" ht="28.5" customHeight="1">
      <c r="F16762" s="76"/>
      <c r="I16762" s="81"/>
    </row>
    <row r="16763" spans="6:9" ht="28.5" customHeight="1">
      <c r="F16763" s="76"/>
      <c r="I16763" s="81"/>
    </row>
    <row r="16764" spans="6:9" ht="28.5" customHeight="1">
      <c r="F16764" s="76"/>
      <c r="I16764" s="81"/>
    </row>
    <row r="16765" spans="6:9" ht="28.5" customHeight="1">
      <c r="F16765" s="76"/>
      <c r="I16765" s="81"/>
    </row>
    <row r="16766" spans="6:9" ht="28.5" customHeight="1">
      <c r="F16766" s="76"/>
      <c r="I16766" s="81"/>
    </row>
    <row r="16767" spans="6:9" ht="28.5" customHeight="1">
      <c r="F16767" s="76"/>
      <c r="I16767" s="81"/>
    </row>
    <row r="16768" spans="6:9" ht="28.5" customHeight="1">
      <c r="F16768" s="76"/>
      <c r="I16768" s="81"/>
    </row>
    <row r="16769" spans="6:9" ht="28.5" customHeight="1">
      <c r="F16769" s="76"/>
      <c r="I16769" s="81"/>
    </row>
    <row r="16770" spans="6:9" ht="28.5" customHeight="1">
      <c r="F16770" s="76"/>
      <c r="I16770" s="81"/>
    </row>
    <row r="16771" spans="6:9" ht="28.5" customHeight="1">
      <c r="F16771" s="76"/>
      <c r="I16771" s="81"/>
    </row>
    <row r="16772" spans="6:9" ht="28.5" customHeight="1">
      <c r="F16772" s="76"/>
      <c r="I16772" s="81"/>
    </row>
    <row r="16773" spans="6:9" ht="28.5" customHeight="1">
      <c r="F16773" s="76"/>
      <c r="I16773" s="81"/>
    </row>
    <row r="16774" spans="6:9" ht="28.5" customHeight="1">
      <c r="F16774" s="76"/>
      <c r="I16774" s="81"/>
    </row>
    <row r="16775" spans="6:9" ht="28.5" customHeight="1">
      <c r="F16775" s="76"/>
      <c r="I16775" s="81"/>
    </row>
    <row r="16776" spans="6:9" ht="28.5" customHeight="1">
      <c r="F16776" s="76"/>
      <c r="I16776" s="81"/>
    </row>
    <row r="16777" spans="6:9" ht="28.5" customHeight="1">
      <c r="F16777" s="76"/>
      <c r="I16777" s="81"/>
    </row>
    <row r="16778" spans="6:9" ht="28.5" customHeight="1">
      <c r="F16778" s="76"/>
      <c r="I16778" s="81"/>
    </row>
    <row r="16779" spans="6:9" ht="28.5" customHeight="1">
      <c r="F16779" s="76"/>
      <c r="I16779" s="81"/>
    </row>
    <row r="16780" spans="6:9" ht="28.5" customHeight="1">
      <c r="F16780" s="76"/>
      <c r="I16780" s="81"/>
    </row>
    <row r="16781" spans="6:9" ht="28.5" customHeight="1">
      <c r="F16781" s="76"/>
      <c r="I16781" s="81"/>
    </row>
    <row r="16782" spans="6:9" ht="28.5" customHeight="1">
      <c r="F16782" s="76"/>
      <c r="I16782" s="81"/>
    </row>
    <row r="16783" spans="6:9" ht="28.5" customHeight="1">
      <c r="F16783" s="76"/>
      <c r="I16783" s="81"/>
    </row>
    <row r="16784" spans="6:9" ht="28.5" customHeight="1">
      <c r="F16784" s="76"/>
      <c r="I16784" s="81"/>
    </row>
    <row r="16785" spans="6:9" ht="28.5" customHeight="1">
      <c r="F16785" s="76"/>
      <c r="I16785" s="81"/>
    </row>
    <row r="16786" spans="6:9" ht="28.5" customHeight="1">
      <c r="F16786" s="76"/>
      <c r="I16786" s="81"/>
    </row>
    <row r="16787" spans="6:9" ht="28.5" customHeight="1">
      <c r="F16787" s="76"/>
      <c r="I16787" s="81"/>
    </row>
    <row r="16788" spans="6:9" ht="28.5" customHeight="1">
      <c r="F16788" s="76"/>
      <c r="I16788" s="81"/>
    </row>
    <row r="16789" spans="6:9" ht="28.5" customHeight="1">
      <c r="F16789" s="76"/>
      <c r="I16789" s="81"/>
    </row>
    <row r="16790" spans="6:9" ht="28.5" customHeight="1">
      <c r="F16790" s="76"/>
      <c r="I16790" s="81"/>
    </row>
    <row r="16791" spans="6:9" ht="28.5" customHeight="1">
      <c r="F16791" s="76"/>
      <c r="I16791" s="81"/>
    </row>
    <row r="16792" spans="6:9" ht="28.5" customHeight="1">
      <c r="F16792" s="76"/>
      <c r="I16792" s="81"/>
    </row>
    <row r="16793" spans="6:9" ht="28.5" customHeight="1">
      <c r="F16793" s="76"/>
      <c r="I16793" s="81"/>
    </row>
    <row r="16794" spans="6:9" ht="28.5" customHeight="1">
      <c r="F16794" s="76"/>
      <c r="I16794" s="81"/>
    </row>
    <row r="16795" spans="6:9" ht="28.5" customHeight="1">
      <c r="F16795" s="76"/>
      <c r="I16795" s="81"/>
    </row>
    <row r="16796" spans="6:9" ht="28.5" customHeight="1">
      <c r="F16796" s="76"/>
      <c r="I16796" s="81"/>
    </row>
    <row r="16797" spans="6:9" ht="28.5" customHeight="1">
      <c r="F16797" s="76"/>
      <c r="I16797" s="81"/>
    </row>
    <row r="16798" spans="6:9" ht="28.5" customHeight="1">
      <c r="F16798" s="76"/>
      <c r="I16798" s="81"/>
    </row>
    <row r="16799" spans="6:9" ht="28.5" customHeight="1">
      <c r="F16799" s="76"/>
      <c r="I16799" s="81"/>
    </row>
    <row r="16800" spans="6:9" ht="28.5" customHeight="1">
      <c r="F16800" s="76"/>
      <c r="I16800" s="81"/>
    </row>
    <row r="16801" spans="6:9" ht="28.5" customHeight="1">
      <c r="F16801" s="76"/>
      <c r="I16801" s="81"/>
    </row>
    <row r="16802" spans="6:9" ht="28.5" customHeight="1">
      <c r="F16802" s="76"/>
      <c r="I16802" s="81"/>
    </row>
    <row r="16803" spans="6:9" ht="28.5" customHeight="1">
      <c r="F16803" s="76"/>
      <c r="I16803" s="81"/>
    </row>
    <row r="16804" spans="6:9" ht="28.5" customHeight="1">
      <c r="F16804" s="76"/>
      <c r="I16804" s="81"/>
    </row>
    <row r="16805" spans="6:9" ht="28.5" customHeight="1">
      <c r="F16805" s="76"/>
      <c r="I16805" s="81"/>
    </row>
    <row r="16806" spans="6:9" ht="28.5" customHeight="1">
      <c r="F16806" s="76"/>
      <c r="I16806" s="81"/>
    </row>
    <row r="16807" spans="6:9" ht="28.5" customHeight="1">
      <c r="F16807" s="76"/>
      <c r="I16807" s="81"/>
    </row>
    <row r="16808" spans="6:9" ht="28.5" customHeight="1">
      <c r="F16808" s="76"/>
      <c r="I16808" s="81"/>
    </row>
    <row r="16809" spans="6:9" ht="28.5" customHeight="1">
      <c r="F16809" s="76"/>
      <c r="I16809" s="81"/>
    </row>
    <row r="16810" spans="6:9" ht="28.5" customHeight="1">
      <c r="F16810" s="76"/>
      <c r="I16810" s="81"/>
    </row>
    <row r="16811" spans="6:9" ht="28.5" customHeight="1">
      <c r="F16811" s="76"/>
      <c r="I16811" s="81"/>
    </row>
    <row r="16812" spans="6:9" ht="28.5" customHeight="1">
      <c r="F16812" s="76"/>
      <c r="I16812" s="81"/>
    </row>
    <row r="16813" spans="6:9" ht="28.5" customHeight="1">
      <c r="F16813" s="76"/>
      <c r="I16813" s="81"/>
    </row>
    <row r="16814" spans="6:9" ht="28.5" customHeight="1">
      <c r="F16814" s="76"/>
      <c r="I16814" s="81"/>
    </row>
    <row r="16815" spans="6:9" ht="28.5" customHeight="1">
      <c r="F16815" s="76"/>
      <c r="I16815" s="81"/>
    </row>
    <row r="16816" spans="6:9" ht="28.5" customHeight="1">
      <c r="F16816" s="76"/>
      <c r="I16816" s="81"/>
    </row>
    <row r="16817" spans="6:9" ht="28.5" customHeight="1">
      <c r="F16817" s="76"/>
      <c r="I16817" s="81"/>
    </row>
    <row r="16818" spans="6:9" ht="28.5" customHeight="1">
      <c r="F16818" s="76"/>
      <c r="I16818" s="81"/>
    </row>
    <row r="16819" spans="6:9" ht="28.5" customHeight="1">
      <c r="F16819" s="76"/>
      <c r="I16819" s="81"/>
    </row>
    <row r="16820" spans="6:9" ht="28.5" customHeight="1">
      <c r="F16820" s="76"/>
      <c r="I16820" s="81"/>
    </row>
    <row r="16821" spans="6:9" ht="28.5" customHeight="1">
      <c r="F16821" s="76"/>
      <c r="I16821" s="81"/>
    </row>
    <row r="16822" spans="6:9" ht="28.5" customHeight="1">
      <c r="F16822" s="76"/>
      <c r="I16822" s="81"/>
    </row>
    <row r="16823" spans="6:9" ht="28.5" customHeight="1">
      <c r="F16823" s="76"/>
      <c r="I16823" s="81"/>
    </row>
    <row r="16824" spans="6:9" ht="28.5" customHeight="1">
      <c r="F16824" s="76"/>
      <c r="I16824" s="81"/>
    </row>
    <row r="16825" spans="6:9" ht="28.5" customHeight="1">
      <c r="F16825" s="76"/>
      <c r="I16825" s="81"/>
    </row>
    <row r="16826" spans="6:9" ht="28.5" customHeight="1">
      <c r="F16826" s="76"/>
      <c r="I16826" s="81"/>
    </row>
    <row r="16827" spans="6:9" ht="28.5" customHeight="1">
      <c r="F16827" s="76"/>
      <c r="I16827" s="81"/>
    </row>
    <row r="16828" spans="6:9" ht="28.5" customHeight="1">
      <c r="F16828" s="76"/>
      <c r="I16828" s="81"/>
    </row>
    <row r="16829" spans="6:9" ht="28.5" customHeight="1">
      <c r="F16829" s="76"/>
      <c r="I16829" s="81"/>
    </row>
    <row r="16830" spans="6:9" ht="28.5" customHeight="1">
      <c r="F16830" s="76"/>
      <c r="I16830" s="81"/>
    </row>
    <row r="16831" spans="6:9" ht="28.5" customHeight="1">
      <c r="F16831" s="76"/>
      <c r="I16831" s="81"/>
    </row>
    <row r="16832" spans="6:9" ht="28.5" customHeight="1">
      <c r="F16832" s="76"/>
      <c r="I16832" s="81"/>
    </row>
    <row r="16833" spans="6:9" ht="28.5" customHeight="1">
      <c r="F16833" s="76"/>
      <c r="I16833" s="81"/>
    </row>
    <row r="16834" spans="6:9" ht="28.5" customHeight="1">
      <c r="F16834" s="76"/>
      <c r="I16834" s="81"/>
    </row>
    <row r="16835" spans="6:9" ht="28.5" customHeight="1">
      <c r="F16835" s="76"/>
      <c r="I16835" s="81"/>
    </row>
    <row r="16836" spans="6:9" ht="28.5" customHeight="1">
      <c r="F16836" s="76"/>
      <c r="I16836" s="81"/>
    </row>
    <row r="16837" spans="6:9" ht="28.5" customHeight="1">
      <c r="F16837" s="76"/>
      <c r="I16837" s="81"/>
    </row>
    <row r="16838" spans="6:9" ht="28.5" customHeight="1">
      <c r="F16838" s="76"/>
      <c r="I16838" s="81"/>
    </row>
    <row r="16839" spans="6:9" ht="28.5" customHeight="1">
      <c r="F16839" s="76"/>
      <c r="I16839" s="81"/>
    </row>
    <row r="16840" spans="6:9" ht="28.5" customHeight="1">
      <c r="F16840" s="76"/>
      <c r="I16840" s="81"/>
    </row>
    <row r="16841" spans="6:9" ht="28.5" customHeight="1">
      <c r="F16841" s="76"/>
      <c r="I16841" s="81"/>
    </row>
    <row r="16842" spans="6:9" ht="28.5" customHeight="1">
      <c r="F16842" s="76"/>
      <c r="I16842" s="81"/>
    </row>
    <row r="16843" spans="6:9" ht="28.5" customHeight="1">
      <c r="F16843" s="76"/>
      <c r="I16843" s="81"/>
    </row>
    <row r="16844" spans="6:9" ht="28.5" customHeight="1">
      <c r="F16844" s="76"/>
      <c r="I16844" s="81"/>
    </row>
    <row r="16845" spans="6:9" ht="28.5" customHeight="1">
      <c r="F16845" s="76"/>
      <c r="I16845" s="81"/>
    </row>
    <row r="16846" spans="6:9" ht="28.5" customHeight="1">
      <c r="F16846" s="76"/>
      <c r="I16846" s="81"/>
    </row>
    <row r="16847" spans="6:9" ht="28.5" customHeight="1">
      <c r="F16847" s="76"/>
      <c r="I16847" s="81"/>
    </row>
    <row r="16848" spans="6:9" ht="28.5" customHeight="1">
      <c r="F16848" s="76"/>
      <c r="I16848" s="81"/>
    </row>
    <row r="16849" spans="6:9" ht="28.5" customHeight="1">
      <c r="F16849" s="76"/>
      <c r="I16849" s="81"/>
    </row>
    <row r="16850" spans="6:9" ht="28.5" customHeight="1">
      <c r="F16850" s="76"/>
      <c r="I16850" s="81"/>
    </row>
    <row r="16851" spans="6:9" ht="28.5" customHeight="1">
      <c r="F16851" s="76"/>
      <c r="I16851" s="81"/>
    </row>
    <row r="16852" spans="6:9" ht="28.5" customHeight="1">
      <c r="F16852" s="76"/>
      <c r="I16852" s="81"/>
    </row>
    <row r="16853" spans="6:9" ht="28.5" customHeight="1">
      <c r="F16853" s="76"/>
      <c r="I16853" s="81"/>
    </row>
    <row r="16854" spans="6:9" ht="28.5" customHeight="1">
      <c r="F16854" s="76"/>
      <c r="I16854" s="81"/>
    </row>
    <row r="16855" spans="6:9" ht="28.5" customHeight="1">
      <c r="F16855" s="76"/>
      <c r="I16855" s="81"/>
    </row>
    <row r="16856" spans="6:9" ht="28.5" customHeight="1">
      <c r="F16856" s="76"/>
      <c r="I16856" s="81"/>
    </row>
    <row r="16857" spans="6:9" ht="28.5" customHeight="1">
      <c r="F16857" s="76"/>
      <c r="I16857" s="81"/>
    </row>
    <row r="16858" spans="6:9" ht="28.5" customHeight="1">
      <c r="F16858" s="76"/>
      <c r="I16858" s="81"/>
    </row>
    <row r="16859" spans="6:9" ht="28.5" customHeight="1">
      <c r="F16859" s="76"/>
      <c r="I16859" s="81"/>
    </row>
    <row r="16860" spans="6:9" ht="28.5" customHeight="1">
      <c r="F16860" s="76"/>
      <c r="I16860" s="81"/>
    </row>
    <row r="16861" spans="6:9" ht="28.5" customHeight="1">
      <c r="F16861" s="76"/>
      <c r="I16861" s="81"/>
    </row>
    <row r="16862" spans="6:9" ht="28.5" customHeight="1">
      <c r="F16862" s="76"/>
      <c r="I16862" s="81"/>
    </row>
    <row r="16863" spans="6:9" ht="28.5" customHeight="1">
      <c r="F16863" s="76"/>
      <c r="I16863" s="81"/>
    </row>
    <row r="16864" spans="6:9" ht="28.5" customHeight="1">
      <c r="F16864" s="76"/>
      <c r="I16864" s="81"/>
    </row>
    <row r="16865" spans="6:9" ht="28.5" customHeight="1">
      <c r="F16865" s="76"/>
      <c r="I16865" s="81"/>
    </row>
    <row r="16866" spans="6:9" ht="28.5" customHeight="1">
      <c r="F16866" s="76"/>
      <c r="I16866" s="81"/>
    </row>
    <row r="16867" spans="6:9" ht="28.5" customHeight="1">
      <c r="F16867" s="76"/>
      <c r="I16867" s="81"/>
    </row>
    <row r="16868" spans="6:9" ht="28.5" customHeight="1">
      <c r="F16868" s="76"/>
      <c r="I16868" s="81"/>
    </row>
    <row r="16869" spans="6:9" ht="28.5" customHeight="1">
      <c r="F16869" s="76"/>
      <c r="I16869" s="81"/>
    </row>
    <row r="16870" spans="6:9" ht="28.5" customHeight="1">
      <c r="F16870" s="76"/>
      <c r="I16870" s="81"/>
    </row>
    <row r="16871" spans="6:9" ht="28.5" customHeight="1">
      <c r="F16871" s="76"/>
      <c r="I16871" s="81"/>
    </row>
    <row r="16872" spans="6:9" ht="28.5" customHeight="1">
      <c r="F16872" s="76"/>
      <c r="I16872" s="81"/>
    </row>
    <row r="16873" spans="6:9" ht="28.5" customHeight="1">
      <c r="F16873" s="76"/>
      <c r="I16873" s="81"/>
    </row>
    <row r="16874" spans="6:9" ht="28.5" customHeight="1">
      <c r="F16874" s="76"/>
      <c r="I16874" s="81"/>
    </row>
    <row r="16875" spans="6:9" ht="28.5" customHeight="1">
      <c r="F16875" s="76"/>
      <c r="I16875" s="81"/>
    </row>
    <row r="16876" spans="6:9" ht="28.5" customHeight="1">
      <c r="F16876" s="76"/>
      <c r="I16876" s="81"/>
    </row>
    <row r="16877" spans="6:9" ht="28.5" customHeight="1">
      <c r="F16877" s="76"/>
      <c r="I16877" s="81"/>
    </row>
    <row r="16878" spans="6:9" ht="28.5" customHeight="1">
      <c r="F16878" s="76"/>
      <c r="I16878" s="81"/>
    </row>
    <row r="16879" spans="6:9" ht="28.5" customHeight="1">
      <c r="F16879" s="76"/>
      <c r="I16879" s="81"/>
    </row>
    <row r="16880" spans="6:9" ht="28.5" customHeight="1">
      <c r="F16880" s="76"/>
      <c r="I16880" s="81"/>
    </row>
    <row r="16881" spans="6:9" ht="28.5" customHeight="1">
      <c r="F16881" s="76"/>
      <c r="I16881" s="81"/>
    </row>
    <row r="16882" spans="6:9" ht="28.5" customHeight="1">
      <c r="F16882" s="76"/>
      <c r="I16882" s="81"/>
    </row>
    <row r="16883" spans="6:9" ht="28.5" customHeight="1">
      <c r="F16883" s="76"/>
      <c r="I16883" s="81"/>
    </row>
    <row r="16884" spans="6:9" ht="28.5" customHeight="1">
      <c r="F16884" s="76"/>
      <c r="I16884" s="81"/>
    </row>
    <row r="16885" spans="6:9" ht="28.5" customHeight="1">
      <c r="F16885" s="76"/>
      <c r="I16885" s="81"/>
    </row>
    <row r="16886" spans="6:9" ht="28.5" customHeight="1">
      <c r="F16886" s="76"/>
      <c r="I16886" s="81"/>
    </row>
    <row r="16887" spans="6:9" ht="28.5" customHeight="1">
      <c r="F16887" s="76"/>
      <c r="I16887" s="81"/>
    </row>
    <row r="16888" spans="6:9" ht="28.5" customHeight="1">
      <c r="F16888" s="76"/>
      <c r="I16888" s="81"/>
    </row>
    <row r="16889" spans="6:9" ht="28.5" customHeight="1">
      <c r="F16889" s="76"/>
      <c r="I16889" s="81"/>
    </row>
    <row r="16890" spans="6:9" ht="28.5" customHeight="1">
      <c r="F16890" s="76"/>
      <c r="I16890" s="81"/>
    </row>
    <row r="16891" spans="6:9" ht="28.5" customHeight="1">
      <c r="F16891" s="76"/>
      <c r="I16891" s="81"/>
    </row>
    <row r="16892" spans="6:9" ht="28.5" customHeight="1">
      <c r="F16892" s="76"/>
      <c r="I16892" s="81"/>
    </row>
    <row r="16893" spans="6:9" ht="28.5" customHeight="1">
      <c r="F16893" s="76"/>
      <c r="I16893" s="81"/>
    </row>
    <row r="16894" spans="6:9" ht="28.5" customHeight="1">
      <c r="F16894" s="76"/>
      <c r="I16894" s="81"/>
    </row>
    <row r="16895" spans="6:9" ht="28.5" customHeight="1">
      <c r="F16895" s="76"/>
      <c r="I16895" s="81"/>
    </row>
    <row r="16896" spans="6:9" ht="28.5" customHeight="1">
      <c r="F16896" s="76"/>
      <c r="I16896" s="81"/>
    </row>
    <row r="16897" spans="6:9" ht="28.5" customHeight="1">
      <c r="F16897" s="76"/>
      <c r="I16897" s="81"/>
    </row>
    <row r="16898" spans="6:9" ht="28.5" customHeight="1">
      <c r="F16898" s="76"/>
      <c r="I16898" s="81"/>
    </row>
    <row r="16899" spans="6:9" ht="28.5" customHeight="1">
      <c r="F16899" s="76"/>
      <c r="I16899" s="81"/>
    </row>
    <row r="16900" spans="6:9" ht="28.5" customHeight="1">
      <c r="F16900" s="76"/>
      <c r="I16900" s="81"/>
    </row>
    <row r="16901" spans="6:9" ht="28.5" customHeight="1">
      <c r="F16901" s="76"/>
      <c r="I16901" s="81"/>
    </row>
    <row r="16902" spans="6:9" ht="28.5" customHeight="1">
      <c r="F16902" s="76"/>
      <c r="I16902" s="81"/>
    </row>
    <row r="16903" spans="6:9" ht="28.5" customHeight="1">
      <c r="F16903" s="76"/>
      <c r="I16903" s="81"/>
    </row>
    <row r="16904" spans="6:9" ht="28.5" customHeight="1">
      <c r="F16904" s="76"/>
      <c r="I16904" s="81"/>
    </row>
    <row r="16905" spans="6:9" ht="28.5" customHeight="1">
      <c r="F16905" s="76"/>
      <c r="I16905" s="81"/>
    </row>
    <row r="16906" spans="6:9" ht="28.5" customHeight="1">
      <c r="F16906" s="76"/>
      <c r="I16906" s="81"/>
    </row>
    <row r="16907" spans="6:9" ht="28.5" customHeight="1">
      <c r="F16907" s="76"/>
      <c r="I16907" s="81"/>
    </row>
    <row r="16908" spans="6:9" ht="28.5" customHeight="1">
      <c r="F16908" s="76"/>
      <c r="I16908" s="81"/>
    </row>
    <row r="16909" spans="6:9" ht="28.5" customHeight="1">
      <c r="F16909" s="76"/>
      <c r="I16909" s="81"/>
    </row>
    <row r="16910" spans="6:9" ht="28.5" customHeight="1">
      <c r="F16910" s="76"/>
      <c r="I16910" s="81"/>
    </row>
    <row r="16911" spans="6:9" ht="28.5" customHeight="1">
      <c r="F16911" s="76"/>
      <c r="I16911" s="81"/>
    </row>
    <row r="16912" spans="6:9" ht="28.5" customHeight="1">
      <c r="F16912" s="76"/>
      <c r="I16912" s="81"/>
    </row>
    <row r="16913" spans="6:9" ht="28.5" customHeight="1">
      <c r="F16913" s="76"/>
      <c r="I16913" s="81"/>
    </row>
    <row r="16914" spans="6:9" ht="28.5" customHeight="1">
      <c r="F16914" s="76"/>
      <c r="I16914" s="81"/>
    </row>
    <row r="16915" spans="6:9" ht="28.5" customHeight="1">
      <c r="F16915" s="76"/>
      <c r="I16915" s="81"/>
    </row>
    <row r="16916" spans="6:9" ht="28.5" customHeight="1">
      <c r="F16916" s="76"/>
      <c r="I16916" s="81"/>
    </row>
    <row r="16917" spans="6:9" ht="28.5" customHeight="1">
      <c r="F16917" s="76"/>
      <c r="I16917" s="81"/>
    </row>
    <row r="16918" spans="6:9" ht="28.5" customHeight="1">
      <c r="F16918" s="76"/>
      <c r="I16918" s="81"/>
    </row>
    <row r="16919" spans="6:9" ht="28.5" customHeight="1">
      <c r="F16919" s="76"/>
      <c r="I16919" s="81"/>
    </row>
    <row r="16920" spans="6:9" ht="28.5" customHeight="1">
      <c r="F16920" s="76"/>
      <c r="I16920" s="81"/>
    </row>
    <row r="16921" spans="6:9" ht="28.5" customHeight="1">
      <c r="F16921" s="76"/>
      <c r="I16921" s="81"/>
    </row>
    <row r="16922" spans="6:9" ht="28.5" customHeight="1">
      <c r="F16922" s="76"/>
      <c r="I16922" s="81"/>
    </row>
    <row r="16923" spans="6:9" ht="28.5" customHeight="1">
      <c r="F16923" s="76"/>
      <c r="I16923" s="81"/>
    </row>
    <row r="16924" spans="6:9" ht="28.5" customHeight="1">
      <c r="F16924" s="76"/>
      <c r="I16924" s="81"/>
    </row>
    <row r="16925" spans="6:9" ht="28.5" customHeight="1">
      <c r="F16925" s="76"/>
      <c r="I16925" s="81"/>
    </row>
    <row r="16926" spans="6:9" ht="28.5" customHeight="1">
      <c r="F16926" s="76"/>
      <c r="I16926" s="81"/>
    </row>
    <row r="16927" spans="6:9" ht="28.5" customHeight="1">
      <c r="F16927" s="76"/>
      <c r="I16927" s="81"/>
    </row>
    <row r="16928" spans="6:9" ht="28.5" customHeight="1">
      <c r="F16928" s="76"/>
      <c r="I16928" s="81"/>
    </row>
    <row r="16929" spans="6:9" ht="28.5" customHeight="1">
      <c r="F16929" s="76"/>
      <c r="I16929" s="81"/>
    </row>
    <row r="16930" spans="6:9" ht="28.5" customHeight="1">
      <c r="F16930" s="76"/>
      <c r="I16930" s="81"/>
    </row>
    <row r="16931" spans="6:9" ht="28.5" customHeight="1">
      <c r="F16931" s="76"/>
      <c r="I16931" s="81"/>
    </row>
    <row r="16932" spans="6:9" ht="28.5" customHeight="1">
      <c r="F16932" s="76"/>
      <c r="I16932" s="81"/>
    </row>
    <row r="16933" spans="6:9" ht="28.5" customHeight="1">
      <c r="F16933" s="76"/>
      <c r="I16933" s="81"/>
    </row>
    <row r="16934" spans="6:9" ht="28.5" customHeight="1">
      <c r="F16934" s="76"/>
      <c r="I16934" s="81"/>
    </row>
    <row r="16935" spans="6:9" ht="28.5" customHeight="1">
      <c r="F16935" s="76"/>
      <c r="I16935" s="81"/>
    </row>
    <row r="16936" spans="6:9" ht="28.5" customHeight="1">
      <c r="F16936" s="76"/>
      <c r="I16936" s="81"/>
    </row>
    <row r="16937" spans="6:9" ht="28.5" customHeight="1">
      <c r="F16937" s="76"/>
      <c r="I16937" s="81"/>
    </row>
    <row r="16938" spans="6:9" ht="28.5" customHeight="1">
      <c r="F16938" s="76"/>
      <c r="I16938" s="81"/>
    </row>
    <row r="16939" spans="6:9" ht="28.5" customHeight="1">
      <c r="F16939" s="76"/>
      <c r="I16939" s="81"/>
    </row>
    <row r="16940" spans="6:9" ht="28.5" customHeight="1">
      <c r="F16940" s="76"/>
      <c r="I16940" s="81"/>
    </row>
    <row r="16941" spans="6:9" ht="28.5" customHeight="1">
      <c r="F16941" s="76"/>
      <c r="I16941" s="81"/>
    </row>
    <row r="16942" spans="6:9" ht="28.5" customHeight="1">
      <c r="F16942" s="76"/>
      <c r="I16942" s="81"/>
    </row>
    <row r="16943" spans="6:9" ht="28.5" customHeight="1">
      <c r="F16943" s="76"/>
      <c r="I16943" s="81"/>
    </row>
    <row r="16944" spans="6:9" ht="28.5" customHeight="1">
      <c r="F16944" s="76"/>
      <c r="I16944" s="81"/>
    </row>
    <row r="16945" spans="6:9" ht="28.5" customHeight="1">
      <c r="F16945" s="76"/>
      <c r="I16945" s="81"/>
    </row>
    <row r="16946" spans="6:9" ht="28.5" customHeight="1">
      <c r="F16946" s="76"/>
      <c r="I16946" s="81"/>
    </row>
    <row r="16947" spans="6:9" ht="28.5" customHeight="1">
      <c r="F16947" s="76"/>
      <c r="I16947" s="81"/>
    </row>
    <row r="16948" spans="6:9" ht="28.5" customHeight="1">
      <c r="F16948" s="76"/>
      <c r="I16948" s="81"/>
    </row>
    <row r="16949" spans="6:9" ht="28.5" customHeight="1">
      <c r="F16949" s="76"/>
      <c r="I16949" s="81"/>
    </row>
    <row r="16950" spans="6:9" ht="28.5" customHeight="1">
      <c r="F16950" s="76"/>
      <c r="I16950" s="81"/>
    </row>
    <row r="16951" spans="6:9" ht="28.5" customHeight="1">
      <c r="F16951" s="76"/>
      <c r="I16951" s="81"/>
    </row>
    <row r="16952" spans="6:9" ht="28.5" customHeight="1">
      <c r="F16952" s="76"/>
      <c r="I16952" s="81"/>
    </row>
    <row r="16953" spans="6:9" ht="28.5" customHeight="1">
      <c r="F16953" s="76"/>
      <c r="I16953" s="81"/>
    </row>
    <row r="16954" spans="6:9" ht="28.5" customHeight="1">
      <c r="F16954" s="76"/>
      <c r="I16954" s="81"/>
    </row>
    <row r="16955" spans="6:9" ht="28.5" customHeight="1">
      <c r="F16955" s="76"/>
      <c r="I16955" s="81"/>
    </row>
    <row r="16956" spans="6:9" ht="28.5" customHeight="1">
      <c r="F16956" s="76"/>
      <c r="I16956" s="81"/>
    </row>
    <row r="16957" spans="6:9" ht="28.5" customHeight="1">
      <c r="F16957" s="76"/>
      <c r="I16957" s="81"/>
    </row>
    <row r="16958" spans="6:9" ht="28.5" customHeight="1">
      <c r="F16958" s="76"/>
      <c r="I16958" s="81"/>
    </row>
    <row r="16959" spans="6:9" ht="28.5" customHeight="1">
      <c r="F16959" s="76"/>
      <c r="I16959" s="81"/>
    </row>
    <row r="16960" spans="6:9" ht="28.5" customHeight="1">
      <c r="F16960" s="76"/>
      <c r="I16960" s="81"/>
    </row>
    <row r="16961" spans="6:9" ht="28.5" customHeight="1">
      <c r="F16961" s="76"/>
      <c r="I16961" s="81"/>
    </row>
    <row r="16962" spans="6:9" ht="28.5" customHeight="1">
      <c r="F16962" s="76"/>
      <c r="I16962" s="81"/>
    </row>
    <row r="16963" spans="6:9" ht="28.5" customHeight="1">
      <c r="F16963" s="76"/>
      <c r="I16963" s="81"/>
    </row>
    <row r="16964" spans="6:9" ht="28.5" customHeight="1">
      <c r="F16964" s="76"/>
      <c r="I16964" s="81"/>
    </row>
    <row r="16965" spans="6:9" ht="28.5" customHeight="1">
      <c r="F16965" s="76"/>
      <c r="I16965" s="81"/>
    </row>
    <row r="16966" spans="6:9" ht="28.5" customHeight="1">
      <c r="F16966" s="76"/>
      <c r="I16966" s="81"/>
    </row>
    <row r="16967" spans="6:9" ht="28.5" customHeight="1">
      <c r="F16967" s="76"/>
      <c r="I16967" s="81"/>
    </row>
    <row r="16968" spans="6:9" ht="28.5" customHeight="1">
      <c r="F16968" s="76"/>
      <c r="I16968" s="81"/>
    </row>
    <row r="16969" spans="6:9" ht="28.5" customHeight="1">
      <c r="F16969" s="76"/>
      <c r="I16969" s="81"/>
    </row>
    <row r="16970" spans="6:9" ht="28.5" customHeight="1">
      <c r="F16970" s="76"/>
      <c r="I16970" s="81"/>
    </row>
    <row r="16971" spans="6:9" ht="28.5" customHeight="1">
      <c r="F16971" s="76"/>
      <c r="I16971" s="81"/>
    </row>
    <row r="16972" spans="6:9" ht="28.5" customHeight="1">
      <c r="F16972" s="76"/>
      <c r="I16972" s="81"/>
    </row>
    <row r="16973" spans="6:9" ht="28.5" customHeight="1">
      <c r="F16973" s="76"/>
      <c r="I16973" s="81"/>
    </row>
    <row r="16974" spans="6:9" ht="28.5" customHeight="1">
      <c r="F16974" s="76"/>
      <c r="I16974" s="81"/>
    </row>
    <row r="16975" spans="6:9" ht="28.5" customHeight="1">
      <c r="F16975" s="76"/>
      <c r="I16975" s="81"/>
    </row>
    <row r="16976" spans="6:9" ht="28.5" customHeight="1">
      <c r="F16976" s="76"/>
      <c r="I16976" s="81"/>
    </row>
    <row r="16977" spans="6:9" ht="28.5" customHeight="1">
      <c r="F16977" s="76"/>
      <c r="I16977" s="81"/>
    </row>
    <row r="16978" spans="6:9" ht="28.5" customHeight="1">
      <c r="F16978" s="76"/>
      <c r="I16978" s="81"/>
    </row>
    <row r="16979" spans="6:9" ht="28.5" customHeight="1">
      <c r="F16979" s="76"/>
      <c r="I16979" s="81"/>
    </row>
    <row r="16980" spans="6:9" ht="28.5" customHeight="1">
      <c r="F16980" s="76"/>
      <c r="I16980" s="81"/>
    </row>
    <row r="16981" spans="6:9" ht="28.5" customHeight="1">
      <c r="F16981" s="76"/>
      <c r="I16981" s="81"/>
    </row>
    <row r="16982" spans="6:9" ht="28.5" customHeight="1">
      <c r="F16982" s="76"/>
      <c r="I16982" s="81"/>
    </row>
    <row r="16983" spans="6:9" ht="28.5" customHeight="1">
      <c r="F16983" s="76"/>
      <c r="I16983" s="81"/>
    </row>
    <row r="16984" spans="6:9" ht="28.5" customHeight="1">
      <c r="F16984" s="76"/>
      <c r="I16984" s="81"/>
    </row>
    <row r="16985" spans="6:9" ht="28.5" customHeight="1">
      <c r="F16985" s="76"/>
      <c r="I16985" s="81"/>
    </row>
    <row r="16986" spans="6:9" ht="28.5" customHeight="1">
      <c r="F16986" s="76"/>
      <c r="I16986" s="81"/>
    </row>
    <row r="16987" spans="6:9" ht="28.5" customHeight="1">
      <c r="F16987" s="76"/>
      <c r="I16987" s="81"/>
    </row>
    <row r="16988" spans="6:9" ht="28.5" customHeight="1">
      <c r="F16988" s="76"/>
      <c r="I16988" s="81"/>
    </row>
    <row r="16989" spans="6:9" ht="28.5" customHeight="1">
      <c r="F16989" s="76"/>
      <c r="I16989" s="81"/>
    </row>
    <row r="16990" spans="6:9" ht="28.5" customHeight="1">
      <c r="F16990" s="76"/>
      <c r="I16990" s="81"/>
    </row>
    <row r="16991" spans="6:9" ht="28.5" customHeight="1">
      <c r="F16991" s="76"/>
      <c r="I16991" s="81"/>
    </row>
    <row r="16992" spans="6:9" ht="28.5" customHeight="1">
      <c r="F16992" s="76"/>
      <c r="I16992" s="81"/>
    </row>
    <row r="16993" spans="6:9" ht="28.5" customHeight="1">
      <c r="F16993" s="76"/>
      <c r="I16993" s="81"/>
    </row>
    <row r="16994" spans="6:9" ht="28.5" customHeight="1">
      <c r="F16994" s="76"/>
      <c r="I16994" s="81"/>
    </row>
    <row r="16995" spans="6:9" ht="28.5" customHeight="1">
      <c r="F16995" s="76"/>
      <c r="I16995" s="81"/>
    </row>
    <row r="16996" spans="6:9" ht="28.5" customHeight="1">
      <c r="F16996" s="76"/>
      <c r="I16996" s="81"/>
    </row>
    <row r="16997" spans="6:9" ht="28.5" customHeight="1">
      <c r="F16997" s="76"/>
      <c r="I16997" s="81"/>
    </row>
    <row r="16998" spans="6:9" ht="28.5" customHeight="1">
      <c r="F16998" s="76"/>
      <c r="I16998" s="81"/>
    </row>
    <row r="16999" spans="6:9" ht="28.5" customHeight="1">
      <c r="F16999" s="76"/>
      <c r="I16999" s="81"/>
    </row>
    <row r="17000" spans="6:9" ht="28.5" customHeight="1">
      <c r="F17000" s="76"/>
      <c r="I17000" s="81"/>
    </row>
    <row r="17001" spans="6:9" ht="28.5" customHeight="1">
      <c r="F17001" s="76"/>
      <c r="I17001" s="81"/>
    </row>
    <row r="17002" spans="6:9" ht="28.5" customHeight="1">
      <c r="F17002" s="76"/>
      <c r="I17002" s="81"/>
    </row>
    <row r="17003" spans="6:9" ht="28.5" customHeight="1">
      <c r="F17003" s="76"/>
      <c r="I17003" s="81"/>
    </row>
    <row r="17004" spans="6:9" ht="28.5" customHeight="1">
      <c r="F17004" s="76"/>
      <c r="I17004" s="81"/>
    </row>
    <row r="17005" spans="6:9" ht="28.5" customHeight="1">
      <c r="F17005" s="76"/>
      <c r="I17005" s="81"/>
    </row>
    <row r="17006" spans="6:9" ht="28.5" customHeight="1">
      <c r="F17006" s="76"/>
      <c r="I17006" s="81"/>
    </row>
    <row r="17007" spans="6:9" ht="28.5" customHeight="1">
      <c r="F17007" s="76"/>
      <c r="I17007" s="81"/>
    </row>
    <row r="17008" spans="6:9" ht="28.5" customHeight="1">
      <c r="F17008" s="76"/>
      <c r="I17008" s="81"/>
    </row>
    <row r="17009" spans="6:9" ht="28.5" customHeight="1">
      <c r="F17009" s="76"/>
      <c r="I17009" s="81"/>
    </row>
    <row r="17010" spans="6:9" ht="28.5" customHeight="1">
      <c r="F17010" s="76"/>
      <c r="I17010" s="81"/>
    </row>
    <row r="17011" spans="6:9" ht="28.5" customHeight="1">
      <c r="F17011" s="76"/>
      <c r="I17011" s="81"/>
    </row>
    <row r="17012" spans="6:9" ht="28.5" customHeight="1">
      <c r="F17012" s="76"/>
      <c r="I17012" s="81"/>
    </row>
    <row r="17013" spans="6:9" ht="28.5" customHeight="1">
      <c r="F17013" s="76"/>
      <c r="I17013" s="81"/>
    </row>
    <row r="17014" spans="6:9" ht="28.5" customHeight="1">
      <c r="F17014" s="76"/>
      <c r="I17014" s="81"/>
    </row>
    <row r="17015" spans="6:9" ht="28.5" customHeight="1">
      <c r="F17015" s="76"/>
      <c r="I17015" s="81"/>
    </row>
    <row r="17016" spans="6:9" ht="28.5" customHeight="1">
      <c r="F17016" s="76"/>
      <c r="I17016" s="81"/>
    </row>
    <row r="17017" spans="6:9" ht="28.5" customHeight="1">
      <c r="F17017" s="76"/>
      <c r="I17017" s="81"/>
    </row>
    <row r="17018" spans="6:9" ht="28.5" customHeight="1">
      <c r="F17018" s="76"/>
      <c r="I17018" s="81"/>
    </row>
    <row r="17019" spans="6:9" ht="28.5" customHeight="1">
      <c r="F17019" s="76"/>
      <c r="I17019" s="81"/>
    </row>
    <row r="17020" spans="6:9" ht="28.5" customHeight="1">
      <c r="F17020" s="76"/>
      <c r="I17020" s="81"/>
    </row>
    <row r="17021" spans="6:9" ht="28.5" customHeight="1">
      <c r="F17021" s="76"/>
      <c r="I17021" s="81"/>
    </row>
    <row r="17022" spans="6:9" ht="28.5" customHeight="1">
      <c r="F17022" s="76"/>
      <c r="I17022" s="81"/>
    </row>
    <row r="17023" spans="6:9" ht="28.5" customHeight="1">
      <c r="F17023" s="76"/>
      <c r="I17023" s="81"/>
    </row>
    <row r="17024" spans="6:9" ht="28.5" customHeight="1">
      <c r="F17024" s="76"/>
      <c r="I17024" s="81"/>
    </row>
    <row r="17025" spans="6:9" ht="28.5" customHeight="1">
      <c r="F17025" s="76"/>
      <c r="I17025" s="81"/>
    </row>
    <row r="17026" spans="6:9" ht="28.5" customHeight="1">
      <c r="F17026" s="76"/>
      <c r="I17026" s="81"/>
    </row>
    <row r="17027" spans="6:9" ht="28.5" customHeight="1">
      <c r="F17027" s="76"/>
      <c r="I17027" s="81"/>
    </row>
    <row r="17028" spans="6:9" ht="28.5" customHeight="1">
      <c r="F17028" s="76"/>
      <c r="I17028" s="81"/>
    </row>
    <row r="17029" spans="6:9" ht="28.5" customHeight="1">
      <c r="F17029" s="76"/>
      <c r="I17029" s="81"/>
    </row>
    <row r="17030" spans="6:9" ht="28.5" customHeight="1">
      <c r="F17030" s="76"/>
      <c r="I17030" s="81"/>
    </row>
    <row r="17031" spans="6:9" ht="28.5" customHeight="1">
      <c r="F17031" s="76"/>
      <c r="I17031" s="81"/>
    </row>
    <row r="17032" spans="6:9" ht="28.5" customHeight="1">
      <c r="F17032" s="76"/>
      <c r="I17032" s="81"/>
    </row>
    <row r="17033" spans="6:9" ht="28.5" customHeight="1">
      <c r="F17033" s="76"/>
      <c r="I17033" s="81"/>
    </row>
    <row r="17034" spans="6:9" ht="28.5" customHeight="1">
      <c r="F17034" s="76"/>
      <c r="I17034" s="81"/>
    </row>
    <row r="17035" spans="6:9" ht="28.5" customHeight="1">
      <c r="F17035" s="76"/>
      <c r="I17035" s="81"/>
    </row>
    <row r="17036" spans="6:9" ht="28.5" customHeight="1">
      <c r="F17036" s="76"/>
      <c r="I17036" s="81"/>
    </row>
    <row r="17037" spans="6:9" ht="28.5" customHeight="1">
      <c r="F17037" s="76"/>
      <c r="I17037" s="81"/>
    </row>
    <row r="17038" spans="6:9" ht="28.5" customHeight="1">
      <c r="F17038" s="76"/>
      <c r="I17038" s="81"/>
    </row>
    <row r="17039" spans="6:9" ht="28.5" customHeight="1">
      <c r="F17039" s="76"/>
      <c r="I17039" s="81"/>
    </row>
    <row r="17040" spans="6:9" ht="28.5" customHeight="1">
      <c r="F17040" s="76"/>
      <c r="I17040" s="81"/>
    </row>
    <row r="17041" spans="6:9" ht="28.5" customHeight="1">
      <c r="F17041" s="76"/>
      <c r="I17041" s="81"/>
    </row>
    <row r="17042" spans="6:9" ht="28.5" customHeight="1">
      <c r="F17042" s="76"/>
      <c r="I17042" s="81"/>
    </row>
    <row r="17043" spans="6:9" ht="28.5" customHeight="1">
      <c r="F17043" s="76"/>
      <c r="I17043" s="81"/>
    </row>
    <row r="17044" spans="6:9" ht="28.5" customHeight="1">
      <c r="F17044" s="76"/>
      <c r="I17044" s="81"/>
    </row>
    <row r="17045" spans="6:9" ht="28.5" customHeight="1">
      <c r="F17045" s="76"/>
      <c r="I17045" s="81"/>
    </row>
    <row r="17046" spans="6:9" ht="28.5" customHeight="1">
      <c r="F17046" s="76"/>
      <c r="I17046" s="81"/>
    </row>
    <row r="17047" spans="6:9" ht="28.5" customHeight="1">
      <c r="F17047" s="76"/>
      <c r="I17047" s="81"/>
    </row>
    <row r="17048" spans="6:9" ht="28.5" customHeight="1">
      <c r="F17048" s="76"/>
      <c r="I17048" s="81"/>
    </row>
    <row r="17049" spans="6:9" ht="28.5" customHeight="1">
      <c r="F17049" s="76"/>
      <c r="I17049" s="81"/>
    </row>
    <row r="17050" spans="6:9" ht="28.5" customHeight="1">
      <c r="F17050" s="76"/>
      <c r="I17050" s="81"/>
    </row>
    <row r="17051" spans="6:9" ht="28.5" customHeight="1">
      <c r="F17051" s="76"/>
      <c r="I17051" s="81"/>
    </row>
    <row r="17052" spans="6:9" ht="28.5" customHeight="1">
      <c r="F17052" s="76"/>
      <c r="I17052" s="81"/>
    </row>
    <row r="17053" spans="6:9" ht="28.5" customHeight="1">
      <c r="F17053" s="76"/>
      <c r="I17053" s="81"/>
    </row>
    <row r="17054" spans="6:9" ht="28.5" customHeight="1">
      <c r="F17054" s="76"/>
      <c r="I17054" s="81"/>
    </row>
    <row r="17055" spans="6:9" ht="28.5" customHeight="1">
      <c r="F17055" s="76"/>
      <c r="I17055" s="81"/>
    </row>
    <row r="17056" spans="6:9" ht="28.5" customHeight="1">
      <c r="F17056" s="76"/>
      <c r="I17056" s="81"/>
    </row>
    <row r="17057" spans="6:9" ht="28.5" customHeight="1">
      <c r="F17057" s="76"/>
      <c r="I17057" s="81"/>
    </row>
    <row r="17058" spans="6:9" ht="28.5" customHeight="1">
      <c r="F17058" s="76"/>
      <c r="I17058" s="81"/>
    </row>
    <row r="17059" spans="6:9" ht="28.5" customHeight="1">
      <c r="F17059" s="76"/>
      <c r="I17059" s="81"/>
    </row>
    <row r="17060" spans="6:9" ht="28.5" customHeight="1">
      <c r="F17060" s="76"/>
      <c r="I17060" s="81"/>
    </row>
    <row r="17061" spans="6:9" ht="28.5" customHeight="1">
      <c r="F17061" s="76"/>
      <c r="I17061" s="81"/>
    </row>
    <row r="17062" spans="6:9" ht="28.5" customHeight="1">
      <c r="F17062" s="76"/>
      <c r="I17062" s="81"/>
    </row>
    <row r="17063" spans="6:9" ht="28.5" customHeight="1">
      <c r="F17063" s="76"/>
      <c r="I17063" s="81"/>
    </row>
    <row r="17064" spans="6:9" ht="28.5" customHeight="1">
      <c r="F17064" s="76"/>
      <c r="I17064" s="81"/>
    </row>
    <row r="17065" spans="6:9" ht="28.5" customHeight="1">
      <c r="F17065" s="76"/>
      <c r="I17065" s="81"/>
    </row>
    <row r="17066" spans="6:9" ht="28.5" customHeight="1">
      <c r="F17066" s="76"/>
      <c r="I17066" s="81"/>
    </row>
    <row r="17067" spans="6:9" ht="28.5" customHeight="1">
      <c r="F17067" s="76"/>
      <c r="I17067" s="81"/>
    </row>
    <row r="17068" spans="6:9" ht="28.5" customHeight="1">
      <c r="F17068" s="76"/>
      <c r="I17068" s="81"/>
    </row>
    <row r="17069" spans="6:9" ht="28.5" customHeight="1">
      <c r="F17069" s="76"/>
      <c r="I17069" s="81"/>
    </row>
    <row r="17070" spans="6:9" ht="28.5" customHeight="1">
      <c r="F17070" s="76"/>
      <c r="I17070" s="81"/>
    </row>
    <row r="17071" spans="6:9" ht="28.5" customHeight="1">
      <c r="F17071" s="76"/>
      <c r="I17071" s="81"/>
    </row>
    <row r="17072" spans="6:9" ht="28.5" customHeight="1">
      <c r="F17072" s="76"/>
      <c r="I17072" s="81"/>
    </row>
    <row r="17073" spans="6:9" ht="28.5" customHeight="1">
      <c r="F17073" s="76"/>
      <c r="I17073" s="81"/>
    </row>
    <row r="17074" spans="6:9" ht="28.5" customHeight="1">
      <c r="F17074" s="76"/>
      <c r="I17074" s="81"/>
    </row>
    <row r="17075" spans="6:9" ht="28.5" customHeight="1">
      <c r="F17075" s="76"/>
      <c r="I17075" s="81"/>
    </row>
    <row r="17076" spans="6:9" ht="28.5" customHeight="1">
      <c r="F17076" s="76"/>
      <c r="I17076" s="81"/>
    </row>
    <row r="17077" spans="6:9" ht="28.5" customHeight="1">
      <c r="F17077" s="76"/>
      <c r="I17077" s="81"/>
    </row>
    <row r="17078" spans="6:9" ht="28.5" customHeight="1">
      <c r="F17078" s="76"/>
      <c r="I17078" s="81"/>
    </row>
    <row r="17079" spans="6:9" ht="28.5" customHeight="1">
      <c r="F17079" s="76"/>
      <c r="I17079" s="81"/>
    </row>
    <row r="17080" spans="6:9" ht="28.5" customHeight="1">
      <c r="F17080" s="76"/>
      <c r="I17080" s="81"/>
    </row>
    <row r="17081" spans="6:9" ht="28.5" customHeight="1">
      <c r="F17081" s="76"/>
      <c r="I17081" s="81"/>
    </row>
    <row r="17082" spans="6:9" ht="28.5" customHeight="1">
      <c r="F17082" s="76"/>
      <c r="I17082" s="81"/>
    </row>
    <row r="17083" spans="6:9" ht="28.5" customHeight="1">
      <c r="F17083" s="76"/>
      <c r="I17083" s="81"/>
    </row>
    <row r="17084" spans="6:9" ht="28.5" customHeight="1">
      <c r="F17084" s="76"/>
      <c r="I17084" s="81"/>
    </row>
    <row r="17085" spans="6:9" ht="28.5" customHeight="1">
      <c r="F17085" s="76"/>
      <c r="I17085" s="81"/>
    </row>
    <row r="17086" spans="6:9" ht="28.5" customHeight="1">
      <c r="F17086" s="76"/>
      <c r="I17086" s="81"/>
    </row>
    <row r="17087" spans="6:9" ht="28.5" customHeight="1">
      <c r="F17087" s="76"/>
      <c r="I17087" s="81"/>
    </row>
    <row r="17088" spans="6:9" ht="28.5" customHeight="1">
      <c r="F17088" s="76"/>
      <c r="I17088" s="81"/>
    </row>
    <row r="17089" spans="6:9" ht="28.5" customHeight="1">
      <c r="F17089" s="76"/>
      <c r="I17089" s="81"/>
    </row>
    <row r="17090" spans="6:9" ht="28.5" customHeight="1">
      <c r="F17090" s="76"/>
      <c r="I17090" s="81"/>
    </row>
    <row r="17091" spans="6:9" ht="28.5" customHeight="1">
      <c r="F17091" s="76"/>
      <c r="I17091" s="81"/>
    </row>
    <row r="17092" spans="6:9" ht="28.5" customHeight="1">
      <c r="F17092" s="76"/>
      <c r="I17092" s="81"/>
    </row>
    <row r="17093" spans="6:9" ht="28.5" customHeight="1">
      <c r="F17093" s="76"/>
      <c r="I17093" s="81"/>
    </row>
    <row r="17094" spans="6:9" ht="28.5" customHeight="1">
      <c r="F17094" s="76"/>
      <c r="I17094" s="81"/>
    </row>
    <row r="17095" spans="6:9" ht="28.5" customHeight="1">
      <c r="F17095" s="76"/>
      <c r="I17095" s="81"/>
    </row>
    <row r="17096" spans="6:9" ht="28.5" customHeight="1">
      <c r="F17096" s="76"/>
      <c r="I17096" s="81"/>
    </row>
    <row r="17097" spans="6:9" ht="28.5" customHeight="1">
      <c r="F17097" s="76"/>
      <c r="I17097" s="81"/>
    </row>
    <row r="17098" spans="6:9" ht="28.5" customHeight="1">
      <c r="F17098" s="76"/>
      <c r="I17098" s="81"/>
    </row>
    <row r="17099" spans="6:9" ht="28.5" customHeight="1">
      <c r="F17099" s="76"/>
      <c r="I17099" s="81"/>
    </row>
    <row r="17100" spans="6:9" ht="28.5" customHeight="1">
      <c r="F17100" s="76"/>
      <c r="I17100" s="81"/>
    </row>
    <row r="17101" spans="6:9" ht="28.5" customHeight="1">
      <c r="F17101" s="76"/>
      <c r="I17101" s="81"/>
    </row>
    <row r="17102" spans="6:9" ht="28.5" customHeight="1">
      <c r="F17102" s="76"/>
      <c r="I17102" s="81"/>
    </row>
    <row r="17103" spans="6:9" ht="28.5" customHeight="1">
      <c r="F17103" s="76"/>
      <c r="I17103" s="81"/>
    </row>
    <row r="17104" spans="6:9" ht="28.5" customHeight="1">
      <c r="F17104" s="76"/>
      <c r="I17104" s="81"/>
    </row>
    <row r="17105" spans="6:9" ht="28.5" customHeight="1">
      <c r="F17105" s="76"/>
      <c r="I17105" s="81"/>
    </row>
    <row r="17106" spans="6:9" ht="28.5" customHeight="1">
      <c r="F17106" s="76"/>
      <c r="I17106" s="81"/>
    </row>
    <row r="17107" spans="6:9" ht="28.5" customHeight="1">
      <c r="F17107" s="76"/>
      <c r="I17107" s="81"/>
    </row>
    <row r="17108" spans="6:9" ht="28.5" customHeight="1">
      <c r="F17108" s="76"/>
      <c r="I17108" s="81"/>
    </row>
    <row r="17109" spans="6:9" ht="28.5" customHeight="1">
      <c r="F17109" s="76"/>
      <c r="I17109" s="81"/>
    </row>
    <row r="17110" spans="6:9" ht="28.5" customHeight="1">
      <c r="F17110" s="76"/>
      <c r="I17110" s="81"/>
    </row>
    <row r="17111" spans="6:9" ht="28.5" customHeight="1">
      <c r="F17111" s="76"/>
      <c r="I17111" s="81"/>
    </row>
    <row r="17112" spans="6:9" ht="28.5" customHeight="1">
      <c r="F17112" s="76"/>
      <c r="I17112" s="81"/>
    </row>
    <row r="17113" spans="6:9" ht="28.5" customHeight="1">
      <c r="F17113" s="76"/>
      <c r="I17113" s="81"/>
    </row>
    <row r="17114" spans="6:9" ht="28.5" customHeight="1">
      <c r="F17114" s="76"/>
      <c r="I17114" s="81"/>
    </row>
    <row r="17115" spans="6:9" ht="28.5" customHeight="1">
      <c r="F17115" s="76"/>
      <c r="I17115" s="81"/>
    </row>
    <row r="17116" spans="6:9" ht="28.5" customHeight="1">
      <c r="F17116" s="76"/>
      <c r="I17116" s="81"/>
    </row>
    <row r="17117" spans="6:9" ht="28.5" customHeight="1">
      <c r="F17117" s="76"/>
      <c r="I17117" s="81"/>
    </row>
    <row r="17118" spans="6:9" ht="28.5" customHeight="1">
      <c r="F17118" s="76"/>
      <c r="I17118" s="81"/>
    </row>
    <row r="17119" spans="6:9" ht="28.5" customHeight="1">
      <c r="F17119" s="76"/>
      <c r="I17119" s="81"/>
    </row>
    <row r="17120" spans="6:9" ht="28.5" customHeight="1">
      <c r="F17120" s="76"/>
      <c r="I17120" s="81"/>
    </row>
    <row r="17121" spans="6:9" ht="28.5" customHeight="1">
      <c r="F17121" s="76"/>
      <c r="I17121" s="81"/>
    </row>
    <row r="17122" spans="6:9" ht="28.5" customHeight="1">
      <c r="F17122" s="76"/>
      <c r="I17122" s="81"/>
    </row>
    <row r="17123" spans="6:9" ht="28.5" customHeight="1">
      <c r="F17123" s="76"/>
      <c r="I17123" s="81"/>
    </row>
    <row r="17124" spans="6:9" ht="28.5" customHeight="1">
      <c r="F17124" s="76"/>
      <c r="I17124" s="81"/>
    </row>
    <row r="17125" spans="6:9" ht="28.5" customHeight="1">
      <c r="F17125" s="76"/>
      <c r="I17125" s="81"/>
    </row>
    <row r="17126" spans="6:9" ht="28.5" customHeight="1">
      <c r="F17126" s="76"/>
      <c r="I17126" s="81"/>
    </row>
    <row r="17127" spans="6:9" ht="28.5" customHeight="1">
      <c r="F17127" s="76"/>
      <c r="I17127" s="81"/>
    </row>
    <row r="17128" spans="6:9" ht="28.5" customHeight="1">
      <c r="F17128" s="76"/>
      <c r="I17128" s="81"/>
    </row>
    <row r="17129" spans="6:9" ht="28.5" customHeight="1">
      <c r="F17129" s="76"/>
      <c r="I17129" s="81"/>
    </row>
    <row r="17130" spans="6:9" ht="28.5" customHeight="1">
      <c r="F17130" s="76"/>
      <c r="I17130" s="81"/>
    </row>
    <row r="17131" spans="6:9" ht="28.5" customHeight="1">
      <c r="F17131" s="76"/>
      <c r="I17131" s="81"/>
    </row>
    <row r="17132" spans="6:9" ht="28.5" customHeight="1">
      <c r="F17132" s="76"/>
      <c r="I17132" s="81"/>
    </row>
    <row r="17133" spans="6:9" ht="28.5" customHeight="1">
      <c r="F17133" s="76"/>
      <c r="I17133" s="81"/>
    </row>
    <row r="17134" spans="6:9" ht="28.5" customHeight="1">
      <c r="F17134" s="76"/>
      <c r="I17134" s="81"/>
    </row>
    <row r="17135" spans="6:9" ht="28.5" customHeight="1">
      <c r="F17135" s="76"/>
      <c r="I17135" s="81"/>
    </row>
    <row r="17136" spans="6:9" ht="28.5" customHeight="1">
      <c r="F17136" s="76"/>
      <c r="I17136" s="81"/>
    </row>
    <row r="17137" spans="6:9" ht="28.5" customHeight="1">
      <c r="F17137" s="76"/>
      <c r="I17137" s="81"/>
    </row>
    <row r="17138" spans="6:9" ht="28.5" customHeight="1">
      <c r="F17138" s="76"/>
      <c r="I17138" s="81"/>
    </row>
    <row r="17139" spans="6:9" ht="28.5" customHeight="1">
      <c r="F17139" s="76"/>
      <c r="I17139" s="81"/>
    </row>
    <row r="17140" spans="6:9" ht="28.5" customHeight="1">
      <c r="F17140" s="76"/>
      <c r="I17140" s="81"/>
    </row>
    <row r="17141" spans="6:9" ht="28.5" customHeight="1">
      <c r="F17141" s="76"/>
      <c r="I17141" s="81"/>
    </row>
    <row r="17142" spans="6:9" ht="28.5" customHeight="1">
      <c r="F17142" s="76"/>
      <c r="I17142" s="81"/>
    </row>
    <row r="17143" spans="6:9" ht="28.5" customHeight="1">
      <c r="F17143" s="76"/>
      <c r="I17143" s="81"/>
    </row>
    <row r="17144" spans="6:9" ht="28.5" customHeight="1">
      <c r="F17144" s="76"/>
      <c r="I17144" s="81"/>
    </row>
    <row r="17145" spans="6:9" ht="28.5" customHeight="1">
      <c r="F17145" s="76"/>
      <c r="I17145" s="81"/>
    </row>
    <row r="17146" spans="6:9" ht="28.5" customHeight="1">
      <c r="F17146" s="76"/>
      <c r="I17146" s="81"/>
    </row>
    <row r="17147" spans="6:9" ht="28.5" customHeight="1">
      <c r="F17147" s="76"/>
      <c r="I17147" s="81"/>
    </row>
    <row r="17148" spans="6:9" ht="28.5" customHeight="1">
      <c r="F17148" s="76"/>
      <c r="I17148" s="81"/>
    </row>
    <row r="17149" spans="6:9" ht="28.5" customHeight="1">
      <c r="F17149" s="76"/>
      <c r="I17149" s="81"/>
    </row>
    <row r="17150" spans="6:9" ht="28.5" customHeight="1">
      <c r="F17150" s="76"/>
      <c r="I17150" s="81"/>
    </row>
    <row r="17151" spans="6:9" ht="28.5" customHeight="1">
      <c r="F17151" s="76"/>
      <c r="I17151" s="81"/>
    </row>
    <row r="17152" spans="6:9" ht="28.5" customHeight="1">
      <c r="F17152" s="76"/>
      <c r="I17152" s="81"/>
    </row>
    <row r="17153" spans="6:9" ht="28.5" customHeight="1">
      <c r="F17153" s="76"/>
      <c r="I17153" s="81"/>
    </row>
    <row r="17154" spans="6:9" ht="28.5" customHeight="1">
      <c r="F17154" s="76"/>
      <c r="I17154" s="81"/>
    </row>
    <row r="17155" spans="6:9" ht="28.5" customHeight="1">
      <c r="F17155" s="76"/>
      <c r="I17155" s="81"/>
    </row>
    <row r="17156" spans="6:9" ht="28.5" customHeight="1">
      <c r="F17156" s="76"/>
      <c r="I17156" s="81"/>
    </row>
    <row r="17157" spans="6:9" ht="28.5" customHeight="1">
      <c r="F17157" s="76"/>
      <c r="I17157" s="81"/>
    </row>
    <row r="17158" spans="6:9" ht="28.5" customHeight="1">
      <c r="F17158" s="76"/>
      <c r="I17158" s="81"/>
    </row>
    <row r="17159" spans="6:9" ht="28.5" customHeight="1">
      <c r="F17159" s="76"/>
      <c r="I17159" s="81"/>
    </row>
    <row r="17160" spans="6:9" ht="28.5" customHeight="1">
      <c r="F17160" s="76"/>
      <c r="I17160" s="81"/>
    </row>
    <row r="17161" spans="6:9" ht="28.5" customHeight="1">
      <c r="F17161" s="76"/>
      <c r="I17161" s="81"/>
    </row>
    <row r="17162" spans="6:9" ht="28.5" customHeight="1">
      <c r="F17162" s="76"/>
      <c r="I17162" s="81"/>
    </row>
    <row r="17163" spans="6:9" ht="28.5" customHeight="1">
      <c r="F17163" s="76"/>
      <c r="I17163" s="81"/>
    </row>
    <row r="17164" spans="6:9" ht="28.5" customHeight="1">
      <c r="F17164" s="76"/>
      <c r="I17164" s="81"/>
    </row>
    <row r="17165" spans="6:9" ht="28.5" customHeight="1">
      <c r="F17165" s="76"/>
      <c r="I17165" s="81"/>
    </row>
    <row r="17166" spans="6:9" ht="28.5" customHeight="1">
      <c r="F17166" s="76"/>
      <c r="I17166" s="81"/>
    </row>
    <row r="17167" spans="6:9" ht="28.5" customHeight="1">
      <c r="F17167" s="76"/>
      <c r="I17167" s="81"/>
    </row>
    <row r="17168" spans="6:9" ht="28.5" customHeight="1">
      <c r="F17168" s="76"/>
      <c r="I17168" s="81"/>
    </row>
    <row r="17169" spans="6:9" ht="28.5" customHeight="1">
      <c r="F17169" s="76"/>
      <c r="I17169" s="81"/>
    </row>
    <row r="17170" spans="6:9" ht="28.5" customHeight="1">
      <c r="F17170" s="76"/>
      <c r="I17170" s="81"/>
    </row>
    <row r="17171" spans="6:9" ht="28.5" customHeight="1">
      <c r="F17171" s="76"/>
      <c r="I17171" s="81"/>
    </row>
    <row r="17172" spans="6:9" ht="28.5" customHeight="1">
      <c r="F17172" s="76"/>
      <c r="I17172" s="81"/>
    </row>
    <row r="17173" spans="6:9" ht="28.5" customHeight="1">
      <c r="F17173" s="76"/>
      <c r="I17173" s="81"/>
    </row>
    <row r="17174" spans="6:9" ht="28.5" customHeight="1">
      <c r="F17174" s="76"/>
      <c r="I17174" s="81"/>
    </row>
    <row r="17175" spans="6:9" ht="28.5" customHeight="1">
      <c r="F17175" s="76"/>
      <c r="I17175" s="81"/>
    </row>
    <row r="17176" spans="6:9" ht="28.5" customHeight="1">
      <c r="F17176" s="76"/>
      <c r="I17176" s="81"/>
    </row>
    <row r="17177" spans="6:9" ht="28.5" customHeight="1">
      <c r="F17177" s="76"/>
      <c r="I17177" s="81"/>
    </row>
    <row r="17178" spans="6:9" ht="28.5" customHeight="1">
      <c r="F17178" s="76"/>
      <c r="I17178" s="81"/>
    </row>
    <row r="17179" spans="6:9" ht="28.5" customHeight="1">
      <c r="F17179" s="76"/>
      <c r="I17179" s="81"/>
    </row>
    <row r="17180" spans="6:9" ht="28.5" customHeight="1">
      <c r="F17180" s="76"/>
      <c r="I17180" s="81"/>
    </row>
    <row r="17181" spans="6:9" ht="28.5" customHeight="1">
      <c r="F17181" s="76"/>
      <c r="I17181" s="81"/>
    </row>
    <row r="17182" spans="6:9" ht="28.5" customHeight="1">
      <c r="F17182" s="76"/>
      <c r="I17182" s="81"/>
    </row>
    <row r="17183" spans="6:9" ht="28.5" customHeight="1">
      <c r="F17183" s="76"/>
      <c r="I17183" s="81"/>
    </row>
    <row r="17184" spans="6:9" ht="28.5" customHeight="1">
      <c r="F17184" s="76"/>
      <c r="I17184" s="81"/>
    </row>
    <row r="17185" spans="6:9" ht="28.5" customHeight="1">
      <c r="F17185" s="76"/>
      <c r="I17185" s="81"/>
    </row>
    <row r="17186" spans="6:9" ht="28.5" customHeight="1">
      <c r="F17186" s="76"/>
      <c r="I17186" s="81"/>
    </row>
    <row r="17187" spans="6:9" ht="28.5" customHeight="1">
      <c r="F17187" s="76"/>
      <c r="I17187" s="81"/>
    </row>
    <row r="17188" spans="6:9" ht="28.5" customHeight="1">
      <c r="F17188" s="76"/>
      <c r="I17188" s="81"/>
    </row>
    <row r="17189" spans="6:9" ht="28.5" customHeight="1">
      <c r="F17189" s="76"/>
      <c r="I17189" s="81"/>
    </row>
    <row r="17190" spans="6:9" ht="28.5" customHeight="1">
      <c r="F17190" s="76"/>
      <c r="I17190" s="81"/>
    </row>
    <row r="17191" spans="6:9" ht="28.5" customHeight="1">
      <c r="F17191" s="76"/>
      <c r="I17191" s="81"/>
    </row>
    <row r="17192" spans="6:9" ht="28.5" customHeight="1">
      <c r="F17192" s="76"/>
      <c r="I17192" s="81"/>
    </row>
    <row r="17193" spans="6:9" ht="28.5" customHeight="1">
      <c r="F17193" s="76"/>
      <c r="I17193" s="81"/>
    </row>
    <row r="17194" spans="6:9" ht="28.5" customHeight="1">
      <c r="F17194" s="76"/>
      <c r="I17194" s="81"/>
    </row>
    <row r="17195" spans="6:9" ht="28.5" customHeight="1">
      <c r="F17195" s="76"/>
      <c r="I17195" s="81"/>
    </row>
    <row r="17196" spans="6:9" ht="28.5" customHeight="1">
      <c r="F17196" s="76"/>
      <c r="I17196" s="81"/>
    </row>
    <row r="17197" spans="6:9" ht="28.5" customHeight="1">
      <c r="F17197" s="76"/>
      <c r="I17197" s="81"/>
    </row>
    <row r="17198" spans="6:9" ht="28.5" customHeight="1">
      <c r="F17198" s="76"/>
      <c r="I17198" s="81"/>
    </row>
    <row r="17199" spans="6:9" ht="28.5" customHeight="1">
      <c r="F17199" s="76"/>
      <c r="I17199" s="81"/>
    </row>
    <row r="17200" spans="6:9" ht="28.5" customHeight="1">
      <c r="F17200" s="76"/>
      <c r="I17200" s="81"/>
    </row>
    <row r="17201" spans="6:9" ht="28.5" customHeight="1">
      <c r="F17201" s="76"/>
      <c r="I17201" s="81"/>
    </row>
    <row r="17202" spans="6:9" ht="28.5" customHeight="1">
      <c r="F17202" s="76"/>
      <c r="I17202" s="81"/>
    </row>
    <row r="17203" spans="6:9" ht="28.5" customHeight="1">
      <c r="F17203" s="76"/>
      <c r="I17203" s="81"/>
    </row>
    <row r="17204" spans="6:9" ht="28.5" customHeight="1">
      <c r="F17204" s="76"/>
      <c r="I17204" s="81"/>
    </row>
    <row r="17205" spans="6:9" ht="28.5" customHeight="1">
      <c r="F17205" s="76"/>
      <c r="I17205" s="81"/>
    </row>
    <row r="17206" spans="6:9" ht="28.5" customHeight="1">
      <c r="F17206" s="76"/>
      <c r="I17206" s="81"/>
    </row>
    <row r="17207" spans="6:9" ht="28.5" customHeight="1">
      <c r="F17207" s="76"/>
      <c r="I17207" s="81"/>
    </row>
    <row r="17208" spans="6:9" ht="28.5" customHeight="1">
      <c r="F17208" s="76"/>
      <c r="I17208" s="81"/>
    </row>
    <row r="17209" spans="6:9" ht="28.5" customHeight="1">
      <c r="F17209" s="76"/>
      <c r="I17209" s="81"/>
    </row>
    <row r="17210" spans="6:9" ht="28.5" customHeight="1">
      <c r="F17210" s="76"/>
      <c r="I17210" s="81"/>
    </row>
    <row r="17211" spans="6:9" ht="28.5" customHeight="1">
      <c r="F17211" s="76"/>
      <c r="I17211" s="81"/>
    </row>
    <row r="17212" spans="6:9" ht="28.5" customHeight="1">
      <c r="F17212" s="76"/>
      <c r="I17212" s="81"/>
    </row>
    <row r="17213" spans="6:9" ht="28.5" customHeight="1">
      <c r="F17213" s="76"/>
      <c r="I17213" s="81"/>
    </row>
    <row r="17214" spans="6:9" ht="28.5" customHeight="1">
      <c r="F17214" s="76"/>
      <c r="I17214" s="81"/>
    </row>
    <row r="17215" spans="6:9" ht="28.5" customHeight="1">
      <c r="F17215" s="76"/>
      <c r="I17215" s="81"/>
    </row>
    <row r="17216" spans="6:9" ht="28.5" customHeight="1">
      <c r="F17216" s="76"/>
      <c r="I17216" s="81"/>
    </row>
    <row r="17217" spans="6:9" ht="28.5" customHeight="1">
      <c r="F17217" s="76"/>
      <c r="I17217" s="81"/>
    </row>
    <row r="17218" spans="6:9" ht="28.5" customHeight="1">
      <c r="F17218" s="76"/>
      <c r="I17218" s="81"/>
    </row>
    <row r="17219" spans="6:9" ht="28.5" customHeight="1">
      <c r="F17219" s="76"/>
      <c r="I17219" s="81"/>
    </row>
    <row r="17220" spans="6:9" ht="28.5" customHeight="1">
      <c r="F17220" s="76"/>
      <c r="I17220" s="81"/>
    </row>
    <row r="17221" spans="6:9" ht="28.5" customHeight="1">
      <c r="F17221" s="76"/>
      <c r="I17221" s="81"/>
    </row>
    <row r="17222" spans="6:9" ht="28.5" customHeight="1">
      <c r="F17222" s="76"/>
      <c r="I17222" s="81"/>
    </row>
    <row r="17223" spans="6:9" ht="28.5" customHeight="1">
      <c r="F17223" s="76"/>
      <c r="I17223" s="81"/>
    </row>
    <row r="17224" spans="6:9" ht="28.5" customHeight="1">
      <c r="F17224" s="76"/>
      <c r="I17224" s="81"/>
    </row>
    <row r="17225" spans="6:9" ht="28.5" customHeight="1">
      <c r="F17225" s="76"/>
      <c r="I17225" s="81"/>
    </row>
    <row r="17226" spans="6:9" ht="28.5" customHeight="1">
      <c r="F17226" s="76"/>
      <c r="I17226" s="81"/>
    </row>
    <row r="17227" spans="6:9" ht="28.5" customHeight="1">
      <c r="F17227" s="76"/>
      <c r="I17227" s="81"/>
    </row>
    <row r="17228" spans="6:9" ht="28.5" customHeight="1">
      <c r="F17228" s="76"/>
      <c r="I17228" s="81"/>
    </row>
    <row r="17229" spans="6:9" ht="28.5" customHeight="1">
      <c r="F17229" s="76"/>
      <c r="I17229" s="81"/>
    </row>
    <row r="17230" spans="6:9" ht="28.5" customHeight="1">
      <c r="F17230" s="76"/>
      <c r="I17230" s="81"/>
    </row>
    <row r="17231" spans="6:9" ht="28.5" customHeight="1">
      <c r="F17231" s="76"/>
      <c r="I17231" s="81"/>
    </row>
    <row r="17232" spans="6:9" ht="28.5" customHeight="1">
      <c r="F17232" s="76"/>
      <c r="I17232" s="81"/>
    </row>
    <row r="17233" spans="6:9" ht="28.5" customHeight="1">
      <c r="F17233" s="76"/>
      <c r="I17233" s="81"/>
    </row>
    <row r="17234" spans="6:9" ht="28.5" customHeight="1">
      <c r="F17234" s="76"/>
      <c r="I17234" s="81"/>
    </row>
    <row r="17235" spans="6:9" ht="28.5" customHeight="1">
      <c r="F17235" s="76"/>
      <c r="I17235" s="81"/>
    </row>
    <row r="17236" spans="6:9" ht="28.5" customHeight="1">
      <c r="F17236" s="76"/>
      <c r="I17236" s="81"/>
    </row>
    <row r="17237" spans="6:9" ht="28.5" customHeight="1">
      <c r="F17237" s="76"/>
      <c r="I17237" s="81"/>
    </row>
    <row r="17238" spans="6:9" ht="28.5" customHeight="1">
      <c r="F17238" s="76"/>
      <c r="I17238" s="81"/>
    </row>
    <row r="17239" spans="6:9" ht="28.5" customHeight="1">
      <c r="F17239" s="76"/>
      <c r="I17239" s="81"/>
    </row>
    <row r="17240" spans="6:9" ht="28.5" customHeight="1">
      <c r="F17240" s="76"/>
      <c r="I17240" s="81"/>
    </row>
    <row r="17241" spans="6:9" ht="28.5" customHeight="1">
      <c r="F17241" s="76"/>
      <c r="I17241" s="81"/>
    </row>
    <row r="17242" spans="6:9" ht="28.5" customHeight="1">
      <c r="F17242" s="76"/>
      <c r="I17242" s="81"/>
    </row>
    <row r="17243" spans="6:9" ht="28.5" customHeight="1">
      <c r="F17243" s="76"/>
      <c r="I17243" s="81"/>
    </row>
    <row r="17244" spans="6:9" ht="28.5" customHeight="1">
      <c r="F17244" s="76"/>
      <c r="I17244" s="81"/>
    </row>
    <row r="17245" spans="6:9" ht="28.5" customHeight="1">
      <c r="F17245" s="76"/>
      <c r="I17245" s="81"/>
    </row>
    <row r="17246" spans="6:9" ht="28.5" customHeight="1">
      <c r="F17246" s="76"/>
      <c r="I17246" s="81"/>
    </row>
    <row r="17247" spans="6:9" ht="28.5" customHeight="1">
      <c r="F17247" s="76"/>
      <c r="I17247" s="81"/>
    </row>
    <row r="17248" spans="6:9" ht="28.5" customHeight="1">
      <c r="F17248" s="76"/>
      <c r="I17248" s="81"/>
    </row>
    <row r="17249" spans="6:9" ht="28.5" customHeight="1">
      <c r="F17249" s="76"/>
      <c r="I17249" s="81"/>
    </row>
    <row r="17250" spans="6:9" ht="28.5" customHeight="1">
      <c r="F17250" s="76"/>
      <c r="I17250" s="81"/>
    </row>
    <row r="17251" spans="6:9" ht="28.5" customHeight="1">
      <c r="F17251" s="76"/>
      <c r="I17251" s="81"/>
    </row>
    <row r="17252" spans="6:9" ht="28.5" customHeight="1">
      <c r="F17252" s="76"/>
      <c r="I17252" s="81"/>
    </row>
    <row r="17253" spans="6:9" ht="28.5" customHeight="1">
      <c r="F17253" s="76"/>
      <c r="I17253" s="81"/>
    </row>
    <row r="17254" spans="6:9" ht="28.5" customHeight="1">
      <c r="F17254" s="76"/>
      <c r="I17254" s="81"/>
    </row>
    <row r="17255" spans="6:9" ht="28.5" customHeight="1">
      <c r="F17255" s="76"/>
      <c r="I17255" s="81"/>
    </row>
    <row r="17256" spans="6:9" ht="28.5" customHeight="1">
      <c r="F17256" s="76"/>
      <c r="I17256" s="81"/>
    </row>
    <row r="17257" spans="6:9" ht="28.5" customHeight="1">
      <c r="F17257" s="76"/>
      <c r="I17257" s="81"/>
    </row>
    <row r="17258" spans="6:9" ht="28.5" customHeight="1">
      <c r="F17258" s="76"/>
      <c r="I17258" s="81"/>
    </row>
    <row r="17259" spans="6:9" ht="28.5" customHeight="1">
      <c r="F17259" s="76"/>
      <c r="I17259" s="81"/>
    </row>
    <row r="17260" spans="6:9" ht="28.5" customHeight="1">
      <c r="F17260" s="76"/>
      <c r="I17260" s="81"/>
    </row>
    <row r="17261" spans="6:9" ht="28.5" customHeight="1">
      <c r="F17261" s="76"/>
      <c r="I17261" s="81"/>
    </row>
    <row r="17262" spans="6:9" ht="28.5" customHeight="1">
      <c r="F17262" s="76"/>
      <c r="I17262" s="81"/>
    </row>
    <row r="17263" spans="6:9" ht="28.5" customHeight="1">
      <c r="F17263" s="76"/>
      <c r="I17263" s="81"/>
    </row>
    <row r="17264" spans="6:9" ht="28.5" customHeight="1">
      <c r="F17264" s="76"/>
      <c r="I17264" s="81"/>
    </row>
    <row r="17265" spans="6:9" ht="28.5" customHeight="1">
      <c r="F17265" s="76"/>
      <c r="I17265" s="81"/>
    </row>
    <row r="17266" spans="6:9" ht="28.5" customHeight="1">
      <c r="F17266" s="76"/>
      <c r="I17266" s="81"/>
    </row>
    <row r="17267" spans="6:9" ht="28.5" customHeight="1">
      <c r="F17267" s="76"/>
      <c r="I17267" s="81"/>
    </row>
    <row r="17268" spans="6:9" ht="28.5" customHeight="1">
      <c r="F17268" s="76"/>
      <c r="I17268" s="81"/>
    </row>
    <row r="17269" spans="6:9" ht="28.5" customHeight="1">
      <c r="F17269" s="76"/>
      <c r="I17269" s="81"/>
    </row>
    <row r="17270" spans="6:9" ht="28.5" customHeight="1">
      <c r="F17270" s="76"/>
      <c r="I17270" s="81"/>
    </row>
    <row r="17271" spans="6:9" ht="28.5" customHeight="1">
      <c r="F17271" s="76"/>
      <c r="I17271" s="81"/>
    </row>
    <row r="17272" spans="6:9" ht="28.5" customHeight="1">
      <c r="F17272" s="76"/>
      <c r="I17272" s="81"/>
    </row>
    <row r="17273" spans="6:9" ht="28.5" customHeight="1">
      <c r="F17273" s="76"/>
      <c r="I17273" s="81"/>
    </row>
    <row r="17274" spans="6:9" ht="28.5" customHeight="1">
      <c r="F17274" s="76"/>
      <c r="I17274" s="81"/>
    </row>
    <row r="17275" spans="6:9" ht="28.5" customHeight="1">
      <c r="F17275" s="76"/>
      <c r="I17275" s="81"/>
    </row>
    <row r="17276" spans="6:9" ht="28.5" customHeight="1">
      <c r="F17276" s="76"/>
      <c r="I17276" s="81"/>
    </row>
    <row r="17277" spans="6:9" ht="28.5" customHeight="1">
      <c r="F17277" s="76"/>
      <c r="I17277" s="81"/>
    </row>
    <row r="17278" spans="6:9" ht="28.5" customHeight="1">
      <c r="F17278" s="76"/>
      <c r="I17278" s="81"/>
    </row>
    <row r="17279" spans="6:9" ht="28.5" customHeight="1">
      <c r="F17279" s="76"/>
      <c r="I17279" s="81"/>
    </row>
    <row r="17280" spans="6:9" ht="28.5" customHeight="1">
      <c r="F17280" s="76"/>
      <c r="I17280" s="81"/>
    </row>
    <row r="17281" spans="6:9" ht="28.5" customHeight="1">
      <c r="F17281" s="76"/>
      <c r="I17281" s="81"/>
    </row>
    <row r="17282" spans="6:9" ht="28.5" customHeight="1">
      <c r="F17282" s="76"/>
      <c r="I17282" s="81"/>
    </row>
    <row r="17283" spans="6:9" ht="28.5" customHeight="1">
      <c r="F17283" s="76"/>
      <c r="I17283" s="81"/>
    </row>
    <row r="17284" spans="6:9" ht="28.5" customHeight="1">
      <c r="F17284" s="76"/>
      <c r="I17284" s="81"/>
    </row>
    <row r="17285" spans="6:9" ht="28.5" customHeight="1">
      <c r="F17285" s="76"/>
      <c r="I17285" s="81"/>
    </row>
    <row r="17286" spans="6:9" ht="28.5" customHeight="1">
      <c r="F17286" s="76"/>
      <c r="I17286" s="81"/>
    </row>
    <row r="17287" spans="6:9" ht="28.5" customHeight="1">
      <c r="F17287" s="76"/>
      <c r="I17287" s="81"/>
    </row>
    <row r="17288" spans="6:9" ht="28.5" customHeight="1">
      <c r="F17288" s="76"/>
      <c r="I17288" s="81"/>
    </row>
    <row r="17289" spans="6:9" ht="28.5" customHeight="1">
      <c r="F17289" s="76"/>
      <c r="I17289" s="81"/>
    </row>
    <row r="17290" spans="6:9" ht="28.5" customHeight="1">
      <c r="F17290" s="76"/>
      <c r="I17290" s="81"/>
    </row>
    <row r="17291" spans="6:9" ht="28.5" customHeight="1">
      <c r="F17291" s="76"/>
      <c r="I17291" s="81"/>
    </row>
    <row r="17292" spans="6:9" ht="28.5" customHeight="1">
      <c r="F17292" s="76"/>
      <c r="I17292" s="81"/>
    </row>
    <row r="17293" spans="6:9" ht="28.5" customHeight="1">
      <c r="F17293" s="76"/>
      <c r="I17293" s="81"/>
    </row>
    <row r="17294" spans="6:9" ht="28.5" customHeight="1">
      <c r="F17294" s="76"/>
      <c r="I17294" s="81"/>
    </row>
    <row r="17295" spans="6:9" ht="28.5" customHeight="1">
      <c r="F17295" s="76"/>
      <c r="I17295" s="81"/>
    </row>
    <row r="17296" spans="6:9" ht="28.5" customHeight="1">
      <c r="F17296" s="76"/>
      <c r="I17296" s="81"/>
    </row>
    <row r="17297" spans="6:9" ht="28.5" customHeight="1">
      <c r="F17297" s="76"/>
      <c r="I17297" s="81"/>
    </row>
    <row r="17298" spans="6:9" ht="28.5" customHeight="1">
      <c r="F17298" s="76"/>
      <c r="I17298" s="81"/>
    </row>
    <row r="17299" spans="6:9" ht="28.5" customHeight="1">
      <c r="F17299" s="76"/>
      <c r="I17299" s="81"/>
    </row>
    <row r="17300" spans="6:9" ht="28.5" customHeight="1">
      <c r="F17300" s="76"/>
      <c r="I17300" s="81"/>
    </row>
    <row r="17301" spans="6:9" ht="28.5" customHeight="1">
      <c r="F17301" s="76"/>
      <c r="I17301" s="81"/>
    </row>
    <row r="17302" spans="6:9" ht="28.5" customHeight="1">
      <c r="F17302" s="76"/>
      <c r="I17302" s="81"/>
    </row>
    <row r="17303" spans="6:9" ht="28.5" customHeight="1">
      <c r="F17303" s="76"/>
      <c r="I17303" s="81"/>
    </row>
    <row r="17304" spans="6:9" ht="28.5" customHeight="1">
      <c r="F17304" s="76"/>
      <c r="I17304" s="81"/>
    </row>
    <row r="17305" spans="6:9" ht="28.5" customHeight="1">
      <c r="F17305" s="76"/>
      <c r="I17305" s="81"/>
    </row>
    <row r="17306" spans="6:9" ht="28.5" customHeight="1">
      <c r="F17306" s="76"/>
      <c r="I17306" s="81"/>
    </row>
    <row r="17307" spans="6:9" ht="28.5" customHeight="1">
      <c r="F17307" s="76"/>
      <c r="I17307" s="81"/>
    </row>
    <row r="17308" spans="6:9" ht="28.5" customHeight="1">
      <c r="F17308" s="76"/>
      <c r="I17308" s="81"/>
    </row>
    <row r="17309" spans="6:9" ht="28.5" customHeight="1">
      <c r="F17309" s="76"/>
      <c r="I17309" s="81"/>
    </row>
    <row r="17310" spans="6:9" ht="28.5" customHeight="1">
      <c r="F17310" s="76"/>
      <c r="I17310" s="81"/>
    </row>
    <row r="17311" spans="6:9" ht="28.5" customHeight="1">
      <c r="F17311" s="76"/>
      <c r="I17311" s="81"/>
    </row>
    <row r="17312" spans="6:9" ht="28.5" customHeight="1">
      <c r="F17312" s="76"/>
      <c r="I17312" s="81"/>
    </row>
    <row r="17313" spans="6:9" ht="28.5" customHeight="1">
      <c r="F17313" s="76"/>
      <c r="I17313" s="81"/>
    </row>
    <row r="17314" spans="6:9" ht="28.5" customHeight="1">
      <c r="F17314" s="76"/>
      <c r="I17314" s="81"/>
    </row>
    <row r="17315" spans="6:9" ht="28.5" customHeight="1">
      <c r="F17315" s="76"/>
      <c r="I17315" s="81"/>
    </row>
    <row r="17316" spans="6:9" ht="28.5" customHeight="1">
      <c r="F17316" s="76"/>
      <c r="I17316" s="81"/>
    </row>
    <row r="17317" spans="6:9" ht="28.5" customHeight="1">
      <c r="F17317" s="76"/>
      <c r="I17317" s="81"/>
    </row>
    <row r="17318" spans="6:9" ht="28.5" customHeight="1">
      <c r="F17318" s="76"/>
      <c r="I17318" s="81"/>
    </row>
    <row r="17319" spans="6:9" ht="28.5" customHeight="1">
      <c r="F17319" s="76"/>
      <c r="I17319" s="81"/>
    </row>
    <row r="17320" spans="6:9" ht="28.5" customHeight="1">
      <c r="F17320" s="76"/>
      <c r="I17320" s="81"/>
    </row>
    <row r="17321" spans="6:9" ht="28.5" customHeight="1">
      <c r="F17321" s="76"/>
      <c r="I17321" s="81"/>
    </row>
    <row r="17322" spans="6:9" ht="28.5" customHeight="1">
      <c r="F17322" s="76"/>
      <c r="I17322" s="81"/>
    </row>
    <row r="17323" spans="6:9" ht="28.5" customHeight="1">
      <c r="F17323" s="76"/>
      <c r="I17323" s="81"/>
    </row>
    <row r="17324" spans="6:9" ht="28.5" customHeight="1">
      <c r="F17324" s="76"/>
      <c r="I17324" s="81"/>
    </row>
    <row r="17325" spans="6:9" ht="28.5" customHeight="1">
      <c r="F17325" s="76"/>
      <c r="I17325" s="81"/>
    </row>
    <row r="17326" spans="6:9" ht="28.5" customHeight="1">
      <c r="F17326" s="76"/>
      <c r="I17326" s="81"/>
    </row>
    <row r="17327" spans="6:9" ht="28.5" customHeight="1">
      <c r="F17327" s="76"/>
      <c r="I17327" s="81"/>
    </row>
    <row r="17328" spans="6:9" ht="28.5" customHeight="1">
      <c r="F17328" s="76"/>
      <c r="I17328" s="81"/>
    </row>
    <row r="17329" spans="6:9" ht="28.5" customHeight="1">
      <c r="F17329" s="76"/>
      <c r="I17329" s="81"/>
    </row>
    <row r="17330" spans="6:9" ht="28.5" customHeight="1">
      <c r="F17330" s="76"/>
      <c r="I17330" s="81"/>
    </row>
    <row r="17331" spans="6:9" ht="28.5" customHeight="1">
      <c r="F17331" s="76"/>
      <c r="I17331" s="81"/>
    </row>
    <row r="17332" spans="6:9" ht="28.5" customHeight="1">
      <c r="F17332" s="76"/>
      <c r="I17332" s="81"/>
    </row>
    <row r="17333" spans="6:9" ht="28.5" customHeight="1">
      <c r="F17333" s="76"/>
      <c r="I17333" s="81"/>
    </row>
    <row r="17334" spans="6:9" ht="28.5" customHeight="1">
      <c r="F17334" s="76"/>
      <c r="I17334" s="81"/>
    </row>
    <row r="17335" spans="6:9" ht="28.5" customHeight="1">
      <c r="F17335" s="76"/>
      <c r="I17335" s="81"/>
    </row>
    <row r="17336" spans="6:9" ht="28.5" customHeight="1">
      <c r="F17336" s="76"/>
      <c r="I17336" s="81"/>
    </row>
    <row r="17337" spans="6:9" ht="28.5" customHeight="1">
      <c r="F17337" s="76"/>
      <c r="I17337" s="81"/>
    </row>
    <row r="17338" spans="6:9" ht="28.5" customHeight="1">
      <c r="F17338" s="76"/>
      <c r="I17338" s="81"/>
    </row>
    <row r="17339" spans="6:9" ht="28.5" customHeight="1">
      <c r="F17339" s="76"/>
      <c r="I17339" s="81"/>
    </row>
    <row r="17340" spans="6:9" ht="28.5" customHeight="1">
      <c r="F17340" s="76"/>
      <c r="I17340" s="81"/>
    </row>
    <row r="17341" spans="6:9" ht="28.5" customHeight="1">
      <c r="F17341" s="76"/>
      <c r="I17341" s="81"/>
    </row>
    <row r="17342" spans="6:9" ht="28.5" customHeight="1">
      <c r="F17342" s="76"/>
      <c r="I17342" s="81"/>
    </row>
    <row r="17343" spans="6:9" ht="28.5" customHeight="1">
      <c r="F17343" s="76"/>
      <c r="I17343" s="81"/>
    </row>
    <row r="17344" spans="6:9" ht="28.5" customHeight="1">
      <c r="F17344" s="76"/>
      <c r="I17344" s="81"/>
    </row>
    <row r="17345" spans="6:9" ht="28.5" customHeight="1">
      <c r="F17345" s="76"/>
      <c r="I17345" s="81"/>
    </row>
    <row r="17346" spans="6:9" ht="28.5" customHeight="1">
      <c r="F17346" s="76"/>
      <c r="I17346" s="81"/>
    </row>
    <row r="17347" spans="6:9" ht="28.5" customHeight="1">
      <c r="F17347" s="76"/>
      <c r="I17347" s="81"/>
    </row>
    <row r="17348" spans="6:9" ht="28.5" customHeight="1">
      <c r="F17348" s="76"/>
      <c r="I17348" s="81"/>
    </row>
    <row r="17349" spans="6:9" ht="28.5" customHeight="1">
      <c r="F17349" s="76"/>
      <c r="I17349" s="81"/>
    </row>
    <row r="17350" spans="6:9" ht="28.5" customHeight="1">
      <c r="F17350" s="76"/>
      <c r="I17350" s="81"/>
    </row>
    <row r="17351" spans="6:9" ht="28.5" customHeight="1">
      <c r="F17351" s="76"/>
      <c r="I17351" s="81"/>
    </row>
    <row r="17352" spans="6:9" ht="28.5" customHeight="1">
      <c r="F17352" s="76"/>
      <c r="I17352" s="81"/>
    </row>
    <row r="17353" spans="6:9" ht="28.5" customHeight="1">
      <c r="F17353" s="76"/>
      <c r="I17353" s="81"/>
    </row>
    <row r="17354" spans="6:9" ht="28.5" customHeight="1">
      <c r="F17354" s="76"/>
      <c r="I17354" s="81"/>
    </row>
    <row r="17355" spans="6:9" ht="28.5" customHeight="1">
      <c r="F17355" s="76"/>
      <c r="I17355" s="81"/>
    </row>
    <row r="17356" spans="6:9" ht="28.5" customHeight="1">
      <c r="F17356" s="76"/>
      <c r="I17356" s="81"/>
    </row>
    <row r="17357" spans="6:9" ht="28.5" customHeight="1">
      <c r="F17357" s="76"/>
      <c r="I17357" s="81"/>
    </row>
    <row r="17358" spans="6:9" ht="28.5" customHeight="1">
      <c r="F17358" s="76"/>
      <c r="I17358" s="81"/>
    </row>
    <row r="17359" spans="6:9" ht="28.5" customHeight="1">
      <c r="F17359" s="76"/>
      <c r="I17359" s="81"/>
    </row>
    <row r="17360" spans="6:9" ht="28.5" customHeight="1">
      <c r="F17360" s="76"/>
      <c r="I17360" s="81"/>
    </row>
    <row r="17361" spans="6:9" ht="28.5" customHeight="1">
      <c r="F17361" s="76"/>
      <c r="I17361" s="81"/>
    </row>
    <row r="17362" spans="6:9" ht="28.5" customHeight="1">
      <c r="F17362" s="76"/>
      <c r="I17362" s="81"/>
    </row>
    <row r="17363" spans="6:9" ht="28.5" customHeight="1">
      <c r="F17363" s="76"/>
      <c r="I17363" s="81"/>
    </row>
    <row r="17364" spans="6:9" ht="28.5" customHeight="1">
      <c r="F17364" s="76"/>
      <c r="I17364" s="81"/>
    </row>
    <row r="17365" spans="6:9" ht="28.5" customHeight="1">
      <c r="F17365" s="76"/>
      <c r="I17365" s="81"/>
    </row>
    <row r="17366" spans="6:9" ht="28.5" customHeight="1">
      <c r="F17366" s="76"/>
      <c r="I17366" s="81"/>
    </row>
    <row r="17367" spans="6:9" ht="28.5" customHeight="1">
      <c r="F17367" s="76"/>
      <c r="I17367" s="81"/>
    </row>
    <row r="17368" spans="6:9" ht="28.5" customHeight="1">
      <c r="F17368" s="76"/>
      <c r="I17368" s="81"/>
    </row>
    <row r="17369" spans="6:9" ht="28.5" customHeight="1">
      <c r="F17369" s="76"/>
      <c r="I17369" s="81"/>
    </row>
    <row r="17370" spans="6:9" ht="28.5" customHeight="1">
      <c r="F17370" s="76"/>
      <c r="I17370" s="81"/>
    </row>
    <row r="17371" spans="6:9" ht="28.5" customHeight="1">
      <c r="F17371" s="76"/>
      <c r="I17371" s="81"/>
    </row>
    <row r="17372" spans="6:9" ht="28.5" customHeight="1">
      <c r="F17372" s="76"/>
      <c r="I17372" s="81"/>
    </row>
    <row r="17373" spans="6:9" ht="28.5" customHeight="1">
      <c r="F17373" s="76"/>
      <c r="I17373" s="81"/>
    </row>
    <row r="17374" spans="6:9" ht="28.5" customHeight="1">
      <c r="F17374" s="76"/>
      <c r="I17374" s="81"/>
    </row>
    <row r="17375" spans="6:9" ht="28.5" customHeight="1">
      <c r="F17375" s="76"/>
      <c r="I17375" s="81"/>
    </row>
    <row r="17376" spans="6:9" ht="28.5" customHeight="1">
      <c r="F17376" s="76"/>
      <c r="I17376" s="81"/>
    </row>
    <row r="17377" spans="6:9" ht="28.5" customHeight="1">
      <c r="F17377" s="76"/>
      <c r="I17377" s="81"/>
    </row>
    <row r="17378" spans="6:9" ht="28.5" customHeight="1">
      <c r="F17378" s="76"/>
      <c r="I17378" s="81"/>
    </row>
    <row r="17379" spans="6:9" ht="28.5" customHeight="1">
      <c r="F17379" s="76"/>
      <c r="I17379" s="81"/>
    </row>
    <row r="17380" spans="6:9" ht="28.5" customHeight="1">
      <c r="F17380" s="76"/>
      <c r="I17380" s="81"/>
    </row>
    <row r="17381" spans="6:9" ht="28.5" customHeight="1">
      <c r="F17381" s="76"/>
      <c r="I17381" s="81"/>
    </row>
    <row r="17382" spans="6:9" ht="28.5" customHeight="1">
      <c r="F17382" s="76"/>
      <c r="I17382" s="81"/>
    </row>
    <row r="17383" spans="6:9" ht="28.5" customHeight="1">
      <c r="F17383" s="76"/>
      <c r="I17383" s="81"/>
    </row>
    <row r="17384" spans="6:9" ht="28.5" customHeight="1">
      <c r="F17384" s="76"/>
      <c r="I17384" s="81"/>
    </row>
    <row r="17385" spans="6:9" ht="28.5" customHeight="1">
      <c r="F17385" s="76"/>
      <c r="I17385" s="81"/>
    </row>
    <row r="17386" spans="6:9" ht="28.5" customHeight="1">
      <c r="F17386" s="76"/>
      <c r="I17386" s="81"/>
    </row>
    <row r="17387" spans="6:9" ht="28.5" customHeight="1">
      <c r="F17387" s="76"/>
      <c r="I17387" s="81"/>
    </row>
    <row r="17388" spans="6:9" ht="28.5" customHeight="1">
      <c r="F17388" s="76"/>
      <c r="I17388" s="81"/>
    </row>
    <row r="17389" spans="6:9" ht="28.5" customHeight="1">
      <c r="F17389" s="76"/>
      <c r="I17389" s="81"/>
    </row>
    <row r="17390" spans="6:9" ht="28.5" customHeight="1">
      <c r="F17390" s="76"/>
      <c r="I17390" s="81"/>
    </row>
    <row r="17391" spans="6:9" ht="28.5" customHeight="1">
      <c r="F17391" s="76"/>
      <c r="I17391" s="81"/>
    </row>
    <row r="17392" spans="6:9" ht="28.5" customHeight="1">
      <c r="F17392" s="76"/>
      <c r="I17392" s="81"/>
    </row>
    <row r="17393" spans="6:9" ht="28.5" customHeight="1">
      <c r="F17393" s="76"/>
      <c r="I17393" s="81"/>
    </row>
    <row r="17394" spans="6:9" ht="28.5" customHeight="1">
      <c r="F17394" s="76"/>
      <c r="I17394" s="81"/>
    </row>
    <row r="17395" spans="6:9" ht="28.5" customHeight="1">
      <c r="F17395" s="76"/>
      <c r="I17395" s="81"/>
    </row>
    <row r="17396" spans="6:9" ht="28.5" customHeight="1">
      <c r="F17396" s="76"/>
      <c r="I17396" s="81"/>
    </row>
    <row r="17397" spans="6:9" ht="28.5" customHeight="1">
      <c r="F17397" s="76"/>
      <c r="I17397" s="81"/>
    </row>
    <row r="17398" spans="6:9" ht="28.5" customHeight="1">
      <c r="F17398" s="76"/>
      <c r="I17398" s="81"/>
    </row>
    <row r="17399" spans="6:9" ht="28.5" customHeight="1">
      <c r="F17399" s="76"/>
      <c r="I17399" s="81"/>
    </row>
    <row r="17400" spans="6:9" ht="28.5" customHeight="1">
      <c r="F17400" s="76"/>
      <c r="I17400" s="81"/>
    </row>
    <row r="17401" spans="6:9" ht="28.5" customHeight="1">
      <c r="F17401" s="76"/>
      <c r="I17401" s="81"/>
    </row>
    <row r="17402" spans="6:9" ht="28.5" customHeight="1">
      <c r="F17402" s="76"/>
      <c r="I17402" s="81"/>
    </row>
    <row r="17403" spans="6:9" ht="28.5" customHeight="1">
      <c r="F17403" s="76"/>
      <c r="I17403" s="81"/>
    </row>
    <row r="17404" spans="6:9" ht="28.5" customHeight="1">
      <c r="F17404" s="76"/>
      <c r="I17404" s="81"/>
    </row>
    <row r="17405" spans="6:9" ht="28.5" customHeight="1">
      <c r="F17405" s="76"/>
      <c r="I17405" s="81"/>
    </row>
    <row r="17406" spans="6:9" ht="28.5" customHeight="1">
      <c r="F17406" s="76"/>
      <c r="I17406" s="81"/>
    </row>
    <row r="17407" spans="6:9" ht="28.5" customHeight="1">
      <c r="F17407" s="76"/>
      <c r="I17407" s="81"/>
    </row>
    <row r="17408" spans="6:9" ht="28.5" customHeight="1">
      <c r="F17408" s="76"/>
      <c r="I17408" s="81"/>
    </row>
    <row r="17409" spans="6:9" ht="28.5" customHeight="1">
      <c r="F17409" s="76"/>
      <c r="I17409" s="81"/>
    </row>
    <row r="17410" spans="6:9" ht="28.5" customHeight="1">
      <c r="F17410" s="76"/>
      <c r="I17410" s="81"/>
    </row>
    <row r="17411" spans="6:9" ht="28.5" customHeight="1">
      <c r="F17411" s="76"/>
      <c r="I17411" s="81"/>
    </row>
    <row r="17412" spans="6:9" ht="28.5" customHeight="1">
      <c r="F17412" s="76"/>
      <c r="I17412" s="81"/>
    </row>
    <row r="17413" spans="6:9" ht="28.5" customHeight="1">
      <c r="F17413" s="76"/>
      <c r="I17413" s="81"/>
    </row>
    <row r="17414" spans="6:9" ht="28.5" customHeight="1">
      <c r="F17414" s="76"/>
      <c r="I17414" s="81"/>
    </row>
    <row r="17415" spans="6:9" ht="28.5" customHeight="1">
      <c r="F17415" s="76"/>
      <c r="I17415" s="81"/>
    </row>
    <row r="17416" spans="6:9" ht="28.5" customHeight="1">
      <c r="F17416" s="76"/>
      <c r="I17416" s="81"/>
    </row>
    <row r="17417" spans="6:9" ht="28.5" customHeight="1">
      <c r="F17417" s="76"/>
      <c r="I17417" s="81"/>
    </row>
    <row r="17418" spans="6:9" ht="28.5" customHeight="1">
      <c r="F17418" s="76"/>
      <c r="I17418" s="81"/>
    </row>
    <row r="17419" spans="6:9" ht="28.5" customHeight="1">
      <c r="F17419" s="76"/>
      <c r="I17419" s="81"/>
    </row>
    <row r="17420" spans="6:9" ht="28.5" customHeight="1">
      <c r="F17420" s="76"/>
      <c r="I17420" s="81"/>
    </row>
    <row r="17421" spans="6:9" ht="28.5" customHeight="1">
      <c r="F17421" s="76"/>
      <c r="I17421" s="81"/>
    </row>
    <row r="17422" spans="6:9" ht="28.5" customHeight="1">
      <c r="F17422" s="76"/>
      <c r="I17422" s="81"/>
    </row>
    <row r="17423" spans="6:9" ht="28.5" customHeight="1">
      <c r="F17423" s="76"/>
      <c r="I17423" s="81"/>
    </row>
    <row r="17424" spans="6:9" ht="28.5" customHeight="1">
      <c r="F17424" s="76"/>
      <c r="I17424" s="81"/>
    </row>
    <row r="17425" spans="6:9" ht="28.5" customHeight="1">
      <c r="F17425" s="76"/>
      <c r="I17425" s="81"/>
    </row>
    <row r="17426" spans="6:9" ht="28.5" customHeight="1">
      <c r="F17426" s="76"/>
      <c r="I17426" s="81"/>
    </row>
    <row r="17427" spans="6:9" ht="28.5" customHeight="1">
      <c r="F17427" s="76"/>
      <c r="I17427" s="81"/>
    </row>
    <row r="17428" spans="6:9" ht="28.5" customHeight="1">
      <c r="F17428" s="76"/>
      <c r="I17428" s="81"/>
    </row>
    <row r="17429" spans="6:9" ht="28.5" customHeight="1">
      <c r="F17429" s="76"/>
      <c r="I17429" s="81"/>
    </row>
    <row r="17430" spans="6:9" ht="28.5" customHeight="1">
      <c r="F17430" s="76"/>
      <c r="I17430" s="81"/>
    </row>
    <row r="17431" spans="6:9" ht="28.5" customHeight="1">
      <c r="F17431" s="76"/>
      <c r="I17431" s="81"/>
    </row>
    <row r="17432" spans="6:9" ht="28.5" customHeight="1">
      <c r="F17432" s="76"/>
      <c r="I17432" s="81"/>
    </row>
    <row r="17433" spans="6:9" ht="28.5" customHeight="1">
      <c r="F17433" s="76"/>
      <c r="I17433" s="81"/>
    </row>
    <row r="17434" spans="6:9" ht="28.5" customHeight="1">
      <c r="F17434" s="76"/>
      <c r="I17434" s="81"/>
    </row>
    <row r="17435" spans="6:9" ht="28.5" customHeight="1">
      <c r="F17435" s="76"/>
      <c r="I17435" s="81"/>
    </row>
    <row r="17436" spans="6:9" ht="28.5" customHeight="1">
      <c r="F17436" s="76"/>
      <c r="I17436" s="81"/>
    </row>
    <row r="17437" spans="6:9" ht="28.5" customHeight="1">
      <c r="F17437" s="76"/>
      <c r="I17437" s="81"/>
    </row>
    <row r="17438" spans="6:9" ht="28.5" customHeight="1">
      <c r="F17438" s="76"/>
      <c r="I17438" s="81"/>
    </row>
    <row r="17439" spans="6:9" ht="28.5" customHeight="1">
      <c r="F17439" s="76"/>
      <c r="I17439" s="81"/>
    </row>
    <row r="17440" spans="6:9" ht="28.5" customHeight="1">
      <c r="F17440" s="76"/>
      <c r="I17440" s="81"/>
    </row>
    <row r="17441" spans="6:9" ht="28.5" customHeight="1">
      <c r="F17441" s="76"/>
      <c r="I17441" s="81"/>
    </row>
    <row r="17442" spans="6:9" ht="28.5" customHeight="1">
      <c r="F17442" s="76"/>
      <c r="I17442" s="81"/>
    </row>
    <row r="17443" spans="6:9" ht="28.5" customHeight="1">
      <c r="F17443" s="76"/>
      <c r="I17443" s="81"/>
    </row>
    <row r="17444" spans="6:9" ht="28.5" customHeight="1">
      <c r="F17444" s="76"/>
      <c r="I17444" s="81"/>
    </row>
    <row r="17445" spans="6:9" ht="28.5" customHeight="1">
      <c r="F17445" s="76"/>
      <c r="I17445" s="81"/>
    </row>
    <row r="17446" spans="6:9" ht="28.5" customHeight="1">
      <c r="F17446" s="76"/>
      <c r="I17446" s="81"/>
    </row>
    <row r="17447" spans="6:9" ht="28.5" customHeight="1">
      <c r="F17447" s="76"/>
      <c r="I17447" s="81"/>
    </row>
    <row r="17448" spans="6:9" ht="28.5" customHeight="1">
      <c r="F17448" s="76"/>
      <c r="I17448" s="81"/>
    </row>
    <row r="17449" spans="6:9" ht="28.5" customHeight="1">
      <c r="F17449" s="76"/>
      <c r="I17449" s="81"/>
    </row>
    <row r="17450" spans="6:9" ht="28.5" customHeight="1">
      <c r="F17450" s="76"/>
      <c r="I17450" s="81"/>
    </row>
    <row r="17451" spans="6:9" ht="28.5" customHeight="1">
      <c r="F17451" s="76"/>
      <c r="I17451" s="81"/>
    </row>
    <row r="17452" spans="6:9" ht="28.5" customHeight="1">
      <c r="F17452" s="76"/>
      <c r="I17452" s="81"/>
    </row>
    <row r="17453" spans="6:9" ht="28.5" customHeight="1">
      <c r="F17453" s="76"/>
      <c r="I17453" s="81"/>
    </row>
    <row r="17454" spans="6:9" ht="28.5" customHeight="1">
      <c r="F17454" s="76"/>
      <c r="I17454" s="81"/>
    </row>
    <row r="17455" spans="6:9" ht="28.5" customHeight="1">
      <c r="F17455" s="76"/>
      <c r="I17455" s="81"/>
    </row>
    <row r="17456" spans="6:9" ht="28.5" customHeight="1">
      <c r="F17456" s="76"/>
      <c r="I17456" s="81"/>
    </row>
    <row r="17457" spans="6:9" ht="28.5" customHeight="1">
      <c r="F17457" s="76"/>
      <c r="I17457" s="81"/>
    </row>
    <row r="17458" spans="6:9" ht="28.5" customHeight="1">
      <c r="F17458" s="76"/>
      <c r="I17458" s="81"/>
    </row>
    <row r="17459" spans="6:9" ht="28.5" customHeight="1">
      <c r="F17459" s="76"/>
      <c r="I17459" s="81"/>
    </row>
    <row r="17460" spans="6:9" ht="28.5" customHeight="1">
      <c r="F17460" s="76"/>
      <c r="I17460" s="81"/>
    </row>
    <row r="17461" spans="6:9" ht="28.5" customHeight="1">
      <c r="F17461" s="76"/>
      <c r="I17461" s="81"/>
    </row>
    <row r="17462" spans="6:9" ht="28.5" customHeight="1">
      <c r="F17462" s="76"/>
      <c r="I17462" s="81"/>
    </row>
    <row r="17463" spans="6:9" ht="28.5" customHeight="1">
      <c r="F17463" s="76"/>
      <c r="I17463" s="81"/>
    </row>
    <row r="17464" spans="6:9" ht="28.5" customHeight="1">
      <c r="F17464" s="76"/>
      <c r="I17464" s="81"/>
    </row>
    <row r="17465" spans="6:9" ht="28.5" customHeight="1">
      <c r="F17465" s="76"/>
      <c r="I17465" s="81"/>
    </row>
    <row r="17466" spans="6:9" ht="28.5" customHeight="1">
      <c r="F17466" s="76"/>
      <c r="I17466" s="81"/>
    </row>
    <row r="17467" spans="6:9" ht="28.5" customHeight="1">
      <c r="F17467" s="76"/>
      <c r="I17467" s="81"/>
    </row>
    <row r="17468" spans="6:9" ht="28.5" customHeight="1">
      <c r="F17468" s="76"/>
      <c r="I17468" s="81"/>
    </row>
    <row r="17469" spans="6:9" ht="28.5" customHeight="1">
      <c r="F17469" s="76"/>
      <c r="I17469" s="81"/>
    </row>
    <row r="17470" spans="6:9" ht="28.5" customHeight="1">
      <c r="F17470" s="76"/>
      <c r="I17470" s="81"/>
    </row>
    <row r="17471" spans="6:9" ht="28.5" customHeight="1">
      <c r="F17471" s="76"/>
      <c r="I17471" s="81"/>
    </row>
    <row r="17472" spans="6:9" ht="28.5" customHeight="1">
      <c r="F17472" s="76"/>
      <c r="I17472" s="81"/>
    </row>
    <row r="17473" spans="6:9" ht="28.5" customHeight="1">
      <c r="F17473" s="76"/>
      <c r="I17473" s="81"/>
    </row>
    <row r="17474" spans="6:9" ht="28.5" customHeight="1">
      <c r="F17474" s="76"/>
      <c r="I17474" s="81"/>
    </row>
    <row r="17475" spans="6:9" ht="28.5" customHeight="1">
      <c r="F17475" s="76"/>
      <c r="I17475" s="81"/>
    </row>
    <row r="17476" spans="6:9" ht="28.5" customHeight="1">
      <c r="F17476" s="76"/>
      <c r="I17476" s="81"/>
    </row>
    <row r="17477" spans="6:9" ht="28.5" customHeight="1">
      <c r="F17477" s="76"/>
      <c r="I17477" s="81"/>
    </row>
    <row r="17478" spans="6:9" ht="28.5" customHeight="1">
      <c r="F17478" s="76"/>
      <c r="I17478" s="81"/>
    </row>
    <row r="17479" spans="6:9" ht="28.5" customHeight="1">
      <c r="F17479" s="76"/>
      <c r="I17479" s="81"/>
    </row>
    <row r="17480" spans="6:9" ht="28.5" customHeight="1">
      <c r="F17480" s="76"/>
      <c r="I17480" s="81"/>
    </row>
    <row r="17481" spans="6:9" ht="28.5" customHeight="1">
      <c r="F17481" s="76"/>
      <c r="I17481" s="81"/>
    </row>
    <row r="17482" spans="6:9" ht="28.5" customHeight="1">
      <c r="F17482" s="76"/>
      <c r="I17482" s="81"/>
    </row>
    <row r="17483" spans="6:9" ht="28.5" customHeight="1">
      <c r="F17483" s="76"/>
      <c r="I17483" s="81"/>
    </row>
    <row r="17484" spans="6:9" ht="28.5" customHeight="1">
      <c r="F17484" s="76"/>
      <c r="I17484" s="81"/>
    </row>
    <row r="17485" spans="6:9" ht="28.5" customHeight="1">
      <c r="F17485" s="76"/>
      <c r="I17485" s="81"/>
    </row>
    <row r="17486" spans="6:9" ht="28.5" customHeight="1">
      <c r="F17486" s="76"/>
      <c r="I17486" s="81"/>
    </row>
    <row r="17487" spans="6:9" ht="28.5" customHeight="1">
      <c r="F17487" s="76"/>
      <c r="I17487" s="81"/>
    </row>
    <row r="17488" spans="6:9" ht="28.5" customHeight="1">
      <c r="F17488" s="76"/>
      <c r="I17488" s="81"/>
    </row>
    <row r="17489" spans="6:9" ht="28.5" customHeight="1">
      <c r="F17489" s="76"/>
      <c r="I17489" s="81"/>
    </row>
    <row r="17490" spans="6:9" ht="28.5" customHeight="1">
      <c r="F17490" s="76"/>
      <c r="I17490" s="81"/>
    </row>
    <row r="17491" spans="6:9" ht="28.5" customHeight="1">
      <c r="F17491" s="76"/>
      <c r="I17491" s="81"/>
    </row>
    <row r="17492" spans="6:9" ht="28.5" customHeight="1">
      <c r="F17492" s="76"/>
      <c r="I17492" s="81"/>
    </row>
    <row r="17493" spans="6:9" ht="28.5" customHeight="1">
      <c r="F17493" s="76"/>
      <c r="I17493" s="81"/>
    </row>
    <row r="17494" spans="6:9" ht="28.5" customHeight="1">
      <c r="F17494" s="76"/>
      <c r="I17494" s="81"/>
    </row>
    <row r="17495" spans="6:9" ht="28.5" customHeight="1">
      <c r="F17495" s="76"/>
      <c r="I17495" s="81"/>
    </row>
    <row r="17496" spans="6:9" ht="28.5" customHeight="1">
      <c r="F17496" s="76"/>
      <c r="I17496" s="81"/>
    </row>
    <row r="17497" spans="6:9" ht="28.5" customHeight="1">
      <c r="F17497" s="76"/>
      <c r="I17497" s="81"/>
    </row>
    <row r="17498" spans="6:9" ht="28.5" customHeight="1">
      <c r="F17498" s="76"/>
      <c r="I17498" s="81"/>
    </row>
    <row r="17499" spans="6:9" ht="28.5" customHeight="1">
      <c r="F17499" s="76"/>
      <c r="I17499" s="81"/>
    </row>
    <row r="17500" spans="6:9" ht="28.5" customHeight="1">
      <c r="F17500" s="76"/>
      <c r="I17500" s="81"/>
    </row>
    <row r="17501" spans="6:9" ht="28.5" customHeight="1">
      <c r="F17501" s="76"/>
      <c r="I17501" s="81"/>
    </row>
    <row r="17502" spans="6:9" ht="28.5" customHeight="1">
      <c r="F17502" s="76"/>
      <c r="I17502" s="81"/>
    </row>
    <row r="17503" spans="6:9" ht="28.5" customHeight="1">
      <c r="F17503" s="76"/>
      <c r="I17503" s="81"/>
    </row>
    <row r="17504" spans="6:9" ht="28.5" customHeight="1">
      <c r="F17504" s="76"/>
      <c r="I17504" s="81"/>
    </row>
    <row r="17505" spans="6:9" ht="28.5" customHeight="1">
      <c r="F17505" s="76"/>
      <c r="I17505" s="81"/>
    </row>
    <row r="17506" spans="6:9" ht="28.5" customHeight="1">
      <c r="F17506" s="76"/>
      <c r="I17506" s="81"/>
    </row>
    <row r="17507" spans="6:9" ht="28.5" customHeight="1">
      <c r="F17507" s="76"/>
      <c r="I17507" s="81"/>
    </row>
    <row r="17508" spans="6:9" ht="28.5" customHeight="1">
      <c r="F17508" s="76"/>
      <c r="I17508" s="81"/>
    </row>
    <row r="17509" spans="6:9" ht="28.5" customHeight="1">
      <c r="F17509" s="76"/>
      <c r="I17509" s="81"/>
    </row>
    <row r="17510" spans="6:9" ht="28.5" customHeight="1">
      <c r="F17510" s="76"/>
      <c r="I17510" s="81"/>
    </row>
    <row r="17511" spans="6:9" ht="28.5" customHeight="1">
      <c r="F17511" s="76"/>
      <c r="I17511" s="81"/>
    </row>
    <row r="17512" spans="6:9" ht="28.5" customHeight="1">
      <c r="F17512" s="76"/>
      <c r="I17512" s="81"/>
    </row>
    <row r="17513" spans="6:9" ht="28.5" customHeight="1">
      <c r="F17513" s="76"/>
      <c r="I17513" s="81"/>
    </row>
    <row r="17514" spans="6:9" ht="28.5" customHeight="1">
      <c r="F17514" s="76"/>
      <c r="I17514" s="81"/>
    </row>
    <row r="17515" spans="6:9" ht="28.5" customHeight="1">
      <c r="F17515" s="76"/>
      <c r="I17515" s="81"/>
    </row>
    <row r="17516" spans="6:9" ht="28.5" customHeight="1">
      <c r="F17516" s="76"/>
      <c r="I17516" s="81"/>
    </row>
    <row r="17517" spans="6:9" ht="28.5" customHeight="1">
      <c r="F17517" s="76"/>
      <c r="I17517" s="81"/>
    </row>
    <row r="17518" spans="6:9" ht="28.5" customHeight="1">
      <c r="F17518" s="76"/>
      <c r="I17518" s="81"/>
    </row>
    <row r="17519" spans="6:9" ht="28.5" customHeight="1">
      <c r="F17519" s="76"/>
      <c r="I17519" s="81"/>
    </row>
    <row r="17520" spans="6:9" ht="28.5" customHeight="1">
      <c r="F17520" s="76"/>
      <c r="I17520" s="81"/>
    </row>
    <row r="17521" spans="6:9" ht="28.5" customHeight="1">
      <c r="F17521" s="76"/>
      <c r="I17521" s="81"/>
    </row>
    <row r="17522" spans="6:9" ht="28.5" customHeight="1">
      <c r="F17522" s="76"/>
      <c r="I17522" s="81"/>
    </row>
    <row r="17523" spans="6:9" ht="28.5" customHeight="1">
      <c r="F17523" s="76"/>
      <c r="I17523" s="81"/>
    </row>
    <row r="17524" spans="6:9" ht="28.5" customHeight="1">
      <c r="F17524" s="76"/>
      <c r="I17524" s="81"/>
    </row>
    <row r="17525" spans="6:9" ht="28.5" customHeight="1">
      <c r="F17525" s="76"/>
      <c r="I17525" s="81"/>
    </row>
    <row r="17526" spans="6:9" ht="28.5" customHeight="1">
      <c r="F17526" s="76"/>
      <c r="I17526" s="81"/>
    </row>
    <row r="17527" spans="6:9" ht="28.5" customHeight="1">
      <c r="F17527" s="76"/>
      <c r="I17527" s="81"/>
    </row>
    <row r="17528" spans="6:9" ht="28.5" customHeight="1">
      <c r="F17528" s="76"/>
      <c r="I17528" s="81"/>
    </row>
    <row r="17529" spans="6:9" ht="28.5" customHeight="1">
      <c r="F17529" s="76"/>
      <c r="I17529" s="81"/>
    </row>
    <row r="17530" spans="6:9" ht="28.5" customHeight="1">
      <c r="F17530" s="76"/>
      <c r="I17530" s="81"/>
    </row>
    <row r="17531" spans="6:9" ht="28.5" customHeight="1">
      <c r="F17531" s="76"/>
      <c r="I17531" s="81"/>
    </row>
    <row r="17532" spans="6:9" ht="28.5" customHeight="1">
      <c r="F17532" s="76"/>
      <c r="I17532" s="81"/>
    </row>
    <row r="17533" spans="6:9" ht="28.5" customHeight="1">
      <c r="F17533" s="76"/>
      <c r="I17533" s="81"/>
    </row>
    <row r="17534" spans="6:9" ht="28.5" customHeight="1">
      <c r="F17534" s="76"/>
      <c r="I17534" s="81"/>
    </row>
    <row r="17535" spans="6:9" ht="28.5" customHeight="1">
      <c r="F17535" s="76"/>
      <c r="I17535" s="81"/>
    </row>
    <row r="17536" spans="6:9" ht="28.5" customHeight="1">
      <c r="F17536" s="76"/>
      <c r="I17536" s="81"/>
    </row>
    <row r="17537" spans="6:9" ht="28.5" customHeight="1">
      <c r="F17537" s="76"/>
      <c r="I17537" s="81"/>
    </row>
    <row r="17538" spans="6:9" ht="28.5" customHeight="1">
      <c r="F17538" s="76"/>
      <c r="I17538" s="81"/>
    </row>
    <row r="17539" spans="6:9" ht="28.5" customHeight="1">
      <c r="F17539" s="76"/>
      <c r="I17539" s="81"/>
    </row>
    <row r="17540" spans="6:9" ht="28.5" customHeight="1">
      <c r="F17540" s="76"/>
      <c r="I17540" s="81"/>
    </row>
    <row r="17541" spans="6:9" ht="28.5" customHeight="1">
      <c r="F17541" s="76"/>
      <c r="I17541" s="81"/>
    </row>
    <row r="17542" spans="6:9" ht="28.5" customHeight="1">
      <c r="F17542" s="76"/>
      <c r="I17542" s="81"/>
    </row>
    <row r="17543" spans="6:9" ht="28.5" customHeight="1">
      <c r="F17543" s="76"/>
      <c r="I17543" s="81"/>
    </row>
    <row r="17544" spans="6:9" ht="28.5" customHeight="1">
      <c r="F17544" s="76"/>
      <c r="I17544" s="81"/>
    </row>
    <row r="17545" spans="6:9" ht="28.5" customHeight="1">
      <c r="F17545" s="76"/>
      <c r="I17545" s="81"/>
    </row>
    <row r="17546" spans="6:9" ht="28.5" customHeight="1">
      <c r="F17546" s="76"/>
      <c r="I17546" s="81"/>
    </row>
    <row r="17547" spans="6:9" ht="28.5" customHeight="1">
      <c r="F17547" s="76"/>
      <c r="I17547" s="81"/>
    </row>
    <row r="17548" spans="6:9" ht="28.5" customHeight="1">
      <c r="F17548" s="76"/>
      <c r="I17548" s="81"/>
    </row>
    <row r="17549" spans="6:9" ht="28.5" customHeight="1">
      <c r="F17549" s="76"/>
      <c r="I17549" s="81"/>
    </row>
    <row r="17550" spans="6:9" ht="28.5" customHeight="1">
      <c r="F17550" s="76"/>
      <c r="I17550" s="81"/>
    </row>
    <row r="17551" spans="6:9" ht="28.5" customHeight="1">
      <c r="F17551" s="76"/>
      <c r="I17551" s="81"/>
    </row>
    <row r="17552" spans="6:9" ht="28.5" customHeight="1">
      <c r="F17552" s="76"/>
      <c r="I17552" s="81"/>
    </row>
    <row r="17553" spans="6:9" ht="28.5" customHeight="1">
      <c r="F17553" s="76"/>
      <c r="I17553" s="81"/>
    </row>
    <row r="17554" spans="6:9" ht="28.5" customHeight="1">
      <c r="F17554" s="76"/>
      <c r="I17554" s="81"/>
    </row>
    <row r="17555" spans="6:9" ht="28.5" customHeight="1">
      <c r="F17555" s="76"/>
      <c r="I17555" s="81"/>
    </row>
    <row r="17556" spans="6:9" ht="28.5" customHeight="1">
      <c r="F17556" s="76"/>
      <c r="I17556" s="81"/>
    </row>
    <row r="17557" spans="6:9" ht="28.5" customHeight="1">
      <c r="F17557" s="76"/>
      <c r="I17557" s="81"/>
    </row>
    <row r="17558" spans="6:9" ht="28.5" customHeight="1">
      <c r="F17558" s="76"/>
      <c r="I17558" s="81"/>
    </row>
    <row r="17559" spans="6:9" ht="28.5" customHeight="1">
      <c r="F17559" s="76"/>
      <c r="I17559" s="81"/>
    </row>
    <row r="17560" spans="6:9" ht="28.5" customHeight="1">
      <c r="F17560" s="76"/>
      <c r="I17560" s="81"/>
    </row>
    <row r="17561" spans="6:9" ht="28.5" customHeight="1">
      <c r="F17561" s="76"/>
      <c r="I17561" s="81"/>
    </row>
    <row r="17562" spans="6:9" ht="28.5" customHeight="1">
      <c r="F17562" s="76"/>
      <c r="I17562" s="81"/>
    </row>
    <row r="17563" spans="6:9" ht="28.5" customHeight="1">
      <c r="F17563" s="76"/>
      <c r="I17563" s="81"/>
    </row>
    <row r="17564" spans="6:9" ht="28.5" customHeight="1">
      <c r="F17564" s="76"/>
      <c r="I17564" s="81"/>
    </row>
    <row r="17565" spans="6:9" ht="28.5" customHeight="1">
      <c r="F17565" s="76"/>
      <c r="I17565" s="81"/>
    </row>
    <row r="17566" spans="6:9" ht="28.5" customHeight="1">
      <c r="F17566" s="76"/>
      <c r="I17566" s="81"/>
    </row>
    <row r="17567" spans="6:9" ht="28.5" customHeight="1">
      <c r="F17567" s="76"/>
      <c r="I17567" s="81"/>
    </row>
    <row r="17568" spans="6:9" ht="28.5" customHeight="1">
      <c r="F17568" s="76"/>
      <c r="I17568" s="81"/>
    </row>
    <row r="17569" spans="6:9" ht="28.5" customHeight="1">
      <c r="F17569" s="76"/>
      <c r="I17569" s="81"/>
    </row>
    <row r="17570" spans="6:9" ht="28.5" customHeight="1">
      <c r="F17570" s="76"/>
      <c r="I17570" s="81"/>
    </row>
    <row r="17571" spans="6:9" ht="28.5" customHeight="1">
      <c r="F17571" s="76"/>
      <c r="I17571" s="81"/>
    </row>
    <row r="17572" spans="6:9" ht="28.5" customHeight="1">
      <c r="F17572" s="76"/>
      <c r="I17572" s="81"/>
    </row>
    <row r="17573" spans="6:9" ht="28.5" customHeight="1">
      <c r="F17573" s="76"/>
      <c r="I17573" s="81"/>
    </row>
    <row r="17574" spans="6:9" ht="28.5" customHeight="1">
      <c r="F17574" s="76"/>
      <c r="I17574" s="81"/>
    </row>
    <row r="17575" spans="6:9" ht="28.5" customHeight="1">
      <c r="F17575" s="76"/>
      <c r="I17575" s="81"/>
    </row>
    <row r="17576" spans="6:9" ht="28.5" customHeight="1">
      <c r="F17576" s="76"/>
      <c r="I17576" s="81"/>
    </row>
    <row r="17577" spans="6:9" ht="28.5" customHeight="1">
      <c r="F17577" s="76"/>
      <c r="I17577" s="81"/>
    </row>
    <row r="17578" spans="6:9" ht="28.5" customHeight="1">
      <c r="F17578" s="76"/>
      <c r="I17578" s="81"/>
    </row>
    <row r="17579" spans="6:9" ht="28.5" customHeight="1">
      <c r="F17579" s="76"/>
      <c r="I17579" s="81"/>
    </row>
    <row r="17580" spans="6:9" ht="28.5" customHeight="1">
      <c r="F17580" s="76"/>
      <c r="I17580" s="81"/>
    </row>
    <row r="17581" spans="6:9" ht="28.5" customHeight="1">
      <c r="F17581" s="76"/>
      <c r="I17581" s="81"/>
    </row>
    <row r="17582" spans="6:9" ht="28.5" customHeight="1">
      <c r="F17582" s="76"/>
      <c r="I17582" s="81"/>
    </row>
    <row r="17583" spans="6:9" ht="28.5" customHeight="1">
      <c r="F17583" s="76"/>
      <c r="I17583" s="81"/>
    </row>
    <row r="17584" spans="6:9" ht="28.5" customHeight="1">
      <c r="F17584" s="76"/>
      <c r="I17584" s="81"/>
    </row>
    <row r="17585" spans="6:9" ht="28.5" customHeight="1">
      <c r="F17585" s="76"/>
      <c r="I17585" s="81"/>
    </row>
    <row r="17586" spans="6:9" ht="28.5" customHeight="1">
      <c r="F17586" s="76"/>
      <c r="I17586" s="81"/>
    </row>
    <row r="17587" spans="6:9" ht="28.5" customHeight="1">
      <c r="F17587" s="76"/>
      <c r="I17587" s="81"/>
    </row>
    <row r="17588" spans="6:9" ht="28.5" customHeight="1">
      <c r="F17588" s="76"/>
      <c r="I17588" s="81"/>
    </row>
    <row r="17589" spans="6:9" ht="28.5" customHeight="1">
      <c r="F17589" s="76"/>
      <c r="I17589" s="81"/>
    </row>
    <row r="17590" spans="6:9" ht="28.5" customHeight="1">
      <c r="F17590" s="76"/>
      <c r="I17590" s="81"/>
    </row>
    <row r="17591" spans="6:9" ht="28.5" customHeight="1">
      <c r="F17591" s="76"/>
      <c r="I17591" s="81"/>
    </row>
    <row r="17592" spans="6:9" ht="28.5" customHeight="1">
      <c r="F17592" s="76"/>
      <c r="I17592" s="81"/>
    </row>
    <row r="17593" spans="6:9" ht="28.5" customHeight="1">
      <c r="F17593" s="76"/>
      <c r="I17593" s="81"/>
    </row>
    <row r="17594" spans="6:9" ht="28.5" customHeight="1">
      <c r="F17594" s="76"/>
      <c r="I17594" s="81"/>
    </row>
    <row r="17595" spans="6:9" ht="28.5" customHeight="1">
      <c r="F17595" s="76"/>
      <c r="I17595" s="81"/>
    </row>
    <row r="17596" spans="6:9" ht="28.5" customHeight="1">
      <c r="F17596" s="76"/>
      <c r="I17596" s="81"/>
    </row>
    <row r="17597" spans="6:9" ht="28.5" customHeight="1">
      <c r="F17597" s="76"/>
      <c r="I17597" s="81"/>
    </row>
    <row r="17598" spans="6:9" ht="28.5" customHeight="1">
      <c r="F17598" s="76"/>
      <c r="I17598" s="81"/>
    </row>
    <row r="17599" spans="6:9" ht="28.5" customHeight="1">
      <c r="F17599" s="76"/>
      <c r="I17599" s="81"/>
    </row>
    <row r="17600" spans="6:9" ht="28.5" customHeight="1">
      <c r="F17600" s="76"/>
      <c r="I17600" s="81"/>
    </row>
    <row r="17601" spans="6:9" ht="28.5" customHeight="1">
      <c r="F17601" s="76"/>
      <c r="I17601" s="81"/>
    </row>
    <row r="17602" spans="6:9" ht="28.5" customHeight="1">
      <c r="F17602" s="76"/>
      <c r="I17602" s="81"/>
    </row>
    <row r="17603" spans="6:9" ht="28.5" customHeight="1">
      <c r="F17603" s="76"/>
      <c r="I17603" s="81"/>
    </row>
    <row r="17604" spans="6:9" ht="28.5" customHeight="1">
      <c r="F17604" s="76"/>
      <c r="I17604" s="81"/>
    </row>
    <row r="17605" spans="6:9" ht="28.5" customHeight="1">
      <c r="F17605" s="76"/>
      <c r="I17605" s="81"/>
    </row>
    <row r="17606" spans="6:9" ht="28.5" customHeight="1">
      <c r="F17606" s="76"/>
      <c r="I17606" s="81"/>
    </row>
    <row r="17607" spans="6:9" ht="28.5" customHeight="1">
      <c r="F17607" s="76"/>
      <c r="I17607" s="81"/>
    </row>
    <row r="17608" spans="6:9" ht="28.5" customHeight="1">
      <c r="F17608" s="76"/>
      <c r="I17608" s="81"/>
    </row>
    <row r="17609" spans="6:9" ht="28.5" customHeight="1">
      <c r="F17609" s="76"/>
      <c r="I17609" s="81"/>
    </row>
    <row r="17610" spans="6:9" ht="28.5" customHeight="1">
      <c r="F17610" s="76"/>
      <c r="I17610" s="81"/>
    </row>
    <row r="17611" spans="6:9" ht="28.5" customHeight="1">
      <c r="F17611" s="76"/>
      <c r="I17611" s="81"/>
    </row>
    <row r="17612" spans="6:9" ht="28.5" customHeight="1">
      <c r="F17612" s="76"/>
      <c r="I17612" s="81"/>
    </row>
    <row r="17613" spans="6:9" ht="28.5" customHeight="1">
      <c r="F17613" s="76"/>
      <c r="I17613" s="81"/>
    </row>
    <row r="17614" spans="6:9" ht="28.5" customHeight="1">
      <c r="F17614" s="76"/>
      <c r="I17614" s="81"/>
    </row>
    <row r="17615" spans="6:9" ht="28.5" customHeight="1">
      <c r="F17615" s="76"/>
      <c r="I17615" s="81"/>
    </row>
    <row r="17616" spans="6:9" ht="28.5" customHeight="1">
      <c r="F17616" s="76"/>
      <c r="I17616" s="81"/>
    </row>
    <row r="17617" spans="6:9" ht="28.5" customHeight="1">
      <c r="F17617" s="76"/>
      <c r="I17617" s="81"/>
    </row>
    <row r="17618" spans="6:9" ht="28.5" customHeight="1">
      <c r="F17618" s="76"/>
      <c r="I17618" s="81"/>
    </row>
    <row r="17619" spans="6:9" ht="28.5" customHeight="1">
      <c r="F17619" s="76"/>
      <c r="I17619" s="81"/>
    </row>
    <row r="17620" spans="6:9" ht="28.5" customHeight="1">
      <c r="F17620" s="76"/>
      <c r="I17620" s="81"/>
    </row>
    <row r="17621" spans="6:9" ht="28.5" customHeight="1">
      <c r="F17621" s="76"/>
      <c r="I17621" s="81"/>
    </row>
    <row r="17622" spans="6:9" ht="28.5" customHeight="1">
      <c r="F17622" s="76"/>
      <c r="I17622" s="81"/>
    </row>
    <row r="17623" spans="6:9" ht="28.5" customHeight="1">
      <c r="F17623" s="76"/>
      <c r="I17623" s="81"/>
    </row>
    <row r="17624" spans="6:9" ht="28.5" customHeight="1">
      <c r="F17624" s="76"/>
      <c r="I17624" s="81"/>
    </row>
    <row r="17625" spans="6:9" ht="28.5" customHeight="1">
      <c r="F17625" s="76"/>
      <c r="I17625" s="81"/>
    </row>
    <row r="17626" spans="6:9" ht="28.5" customHeight="1">
      <c r="F17626" s="76"/>
      <c r="I17626" s="81"/>
    </row>
    <row r="17627" spans="6:9" ht="28.5" customHeight="1">
      <c r="F17627" s="76"/>
      <c r="I17627" s="81"/>
    </row>
    <row r="17628" spans="6:9" ht="28.5" customHeight="1">
      <c r="F17628" s="76"/>
      <c r="I17628" s="81"/>
    </row>
    <row r="17629" spans="6:9" ht="28.5" customHeight="1">
      <c r="F17629" s="76"/>
      <c r="I17629" s="81"/>
    </row>
    <row r="17630" spans="6:9" ht="28.5" customHeight="1">
      <c r="F17630" s="76"/>
      <c r="I17630" s="81"/>
    </row>
    <row r="17631" spans="6:9" ht="28.5" customHeight="1">
      <c r="F17631" s="76"/>
      <c r="I17631" s="81"/>
    </row>
    <row r="17632" spans="6:9" ht="28.5" customHeight="1">
      <c r="F17632" s="76"/>
      <c r="I17632" s="81"/>
    </row>
    <row r="17633" spans="6:9" ht="28.5" customHeight="1">
      <c r="F17633" s="76"/>
      <c r="I17633" s="81"/>
    </row>
    <row r="17634" spans="6:9" ht="28.5" customHeight="1">
      <c r="F17634" s="76"/>
      <c r="I17634" s="81"/>
    </row>
    <row r="17635" spans="6:9" ht="28.5" customHeight="1">
      <c r="F17635" s="76"/>
      <c r="I17635" s="81"/>
    </row>
    <row r="17636" spans="6:9" ht="28.5" customHeight="1">
      <c r="F17636" s="76"/>
      <c r="I17636" s="81"/>
    </row>
    <row r="17637" spans="6:9" ht="28.5" customHeight="1">
      <c r="F17637" s="76"/>
      <c r="I17637" s="81"/>
    </row>
    <row r="17638" spans="6:9" ht="28.5" customHeight="1">
      <c r="F17638" s="76"/>
      <c r="I17638" s="81"/>
    </row>
    <row r="17639" spans="6:9" ht="28.5" customHeight="1">
      <c r="F17639" s="76"/>
      <c r="I17639" s="81"/>
    </row>
    <row r="17640" spans="6:9" ht="28.5" customHeight="1">
      <c r="F17640" s="76"/>
      <c r="I17640" s="81"/>
    </row>
    <row r="17641" spans="6:9" ht="28.5" customHeight="1">
      <c r="F17641" s="76"/>
      <c r="I17641" s="81"/>
    </row>
    <row r="17642" spans="6:9" ht="28.5" customHeight="1">
      <c r="F17642" s="76"/>
      <c r="I17642" s="81"/>
    </row>
    <row r="17643" spans="6:9" ht="28.5" customHeight="1">
      <c r="F17643" s="76"/>
      <c r="I17643" s="81"/>
    </row>
    <row r="17644" spans="6:9" ht="28.5" customHeight="1">
      <c r="F17644" s="76"/>
      <c r="I17644" s="81"/>
    </row>
    <row r="17645" spans="6:9" ht="28.5" customHeight="1">
      <c r="F17645" s="76"/>
      <c r="I17645" s="81"/>
    </row>
    <row r="17646" spans="6:9" ht="28.5" customHeight="1">
      <c r="F17646" s="76"/>
      <c r="I17646" s="81"/>
    </row>
    <row r="17647" spans="6:9" ht="28.5" customHeight="1">
      <c r="F17647" s="76"/>
      <c r="I17647" s="81"/>
    </row>
    <row r="17648" spans="6:9" ht="28.5" customHeight="1">
      <c r="F17648" s="76"/>
      <c r="I17648" s="81"/>
    </row>
    <row r="17649" spans="6:9" ht="28.5" customHeight="1">
      <c r="F17649" s="76"/>
      <c r="I17649" s="81"/>
    </row>
    <row r="17650" spans="6:9" ht="28.5" customHeight="1">
      <c r="F17650" s="76"/>
      <c r="I17650" s="81"/>
    </row>
    <row r="17651" spans="6:9" ht="28.5" customHeight="1">
      <c r="F17651" s="76"/>
      <c r="I17651" s="81"/>
    </row>
    <row r="17652" spans="6:9" ht="28.5" customHeight="1">
      <c r="F17652" s="76"/>
      <c r="I17652" s="81"/>
    </row>
    <row r="17653" spans="6:9" ht="28.5" customHeight="1">
      <c r="F17653" s="76"/>
      <c r="I17653" s="81"/>
    </row>
    <row r="17654" spans="6:9" ht="28.5" customHeight="1">
      <c r="F17654" s="76"/>
      <c r="I17654" s="81"/>
    </row>
    <row r="17655" spans="6:9" ht="28.5" customHeight="1">
      <c r="F17655" s="76"/>
      <c r="I17655" s="81"/>
    </row>
    <row r="17656" spans="6:9" ht="28.5" customHeight="1">
      <c r="F17656" s="76"/>
      <c r="I17656" s="81"/>
    </row>
    <row r="17657" spans="6:9" ht="28.5" customHeight="1">
      <c r="F17657" s="76"/>
      <c r="I17657" s="81"/>
    </row>
    <row r="17658" spans="6:9" ht="28.5" customHeight="1">
      <c r="F17658" s="76"/>
      <c r="I17658" s="81"/>
    </row>
    <row r="17659" spans="6:9" ht="28.5" customHeight="1">
      <c r="F17659" s="76"/>
      <c r="I17659" s="81"/>
    </row>
    <row r="17660" spans="6:9" ht="28.5" customHeight="1">
      <c r="F17660" s="76"/>
      <c r="I17660" s="81"/>
    </row>
    <row r="17661" spans="6:9" ht="28.5" customHeight="1">
      <c r="F17661" s="76"/>
      <c r="I17661" s="81"/>
    </row>
    <row r="17662" spans="6:9" ht="28.5" customHeight="1">
      <c r="F17662" s="76"/>
      <c r="I17662" s="81"/>
    </row>
    <row r="17663" spans="6:9" ht="28.5" customHeight="1">
      <c r="F17663" s="76"/>
      <c r="I17663" s="81"/>
    </row>
    <row r="17664" spans="6:9" ht="28.5" customHeight="1">
      <c r="F17664" s="76"/>
      <c r="I17664" s="81"/>
    </row>
    <row r="17665" spans="6:9" ht="28.5" customHeight="1">
      <c r="F17665" s="76"/>
      <c r="I17665" s="81"/>
    </row>
    <row r="17666" spans="6:9" ht="28.5" customHeight="1">
      <c r="F17666" s="76"/>
      <c r="I17666" s="81"/>
    </row>
    <row r="17667" spans="6:9" ht="28.5" customHeight="1">
      <c r="F17667" s="76"/>
      <c r="I17667" s="81"/>
    </row>
    <row r="17668" spans="6:9" ht="28.5" customHeight="1">
      <c r="F17668" s="76"/>
      <c r="I17668" s="81"/>
    </row>
    <row r="17669" spans="6:9" ht="28.5" customHeight="1">
      <c r="F17669" s="76"/>
      <c r="I17669" s="81"/>
    </row>
    <row r="17670" spans="6:9" ht="28.5" customHeight="1">
      <c r="F17670" s="76"/>
      <c r="I17670" s="81"/>
    </row>
    <row r="17671" spans="6:9" ht="28.5" customHeight="1">
      <c r="F17671" s="76"/>
      <c r="I17671" s="81"/>
    </row>
    <row r="17672" spans="6:9" ht="28.5" customHeight="1">
      <c r="F17672" s="76"/>
      <c r="I17672" s="81"/>
    </row>
    <row r="17673" spans="6:9" ht="28.5" customHeight="1">
      <c r="F17673" s="76"/>
      <c r="I17673" s="81"/>
    </row>
    <row r="17674" spans="6:9" ht="28.5" customHeight="1">
      <c r="F17674" s="76"/>
      <c r="I17674" s="81"/>
    </row>
    <row r="17675" spans="6:9" ht="28.5" customHeight="1">
      <c r="F17675" s="76"/>
      <c r="I17675" s="81"/>
    </row>
    <row r="17676" spans="6:9" ht="28.5" customHeight="1">
      <c r="F17676" s="76"/>
      <c r="I17676" s="81"/>
    </row>
    <row r="17677" spans="6:9" ht="28.5" customHeight="1">
      <c r="F17677" s="76"/>
      <c r="I17677" s="81"/>
    </row>
    <row r="17678" spans="6:9" ht="28.5" customHeight="1">
      <c r="F17678" s="76"/>
      <c r="I17678" s="81"/>
    </row>
    <row r="17679" spans="6:9" ht="28.5" customHeight="1">
      <c r="F17679" s="76"/>
      <c r="I17679" s="81"/>
    </row>
    <row r="17680" spans="6:9" ht="28.5" customHeight="1">
      <c r="F17680" s="76"/>
      <c r="I17680" s="81"/>
    </row>
    <row r="17681" spans="6:9" ht="28.5" customHeight="1">
      <c r="F17681" s="76"/>
      <c r="I17681" s="81"/>
    </row>
    <row r="17682" spans="6:9" ht="28.5" customHeight="1">
      <c r="F17682" s="76"/>
      <c r="I17682" s="81"/>
    </row>
    <row r="17683" spans="6:9" ht="28.5" customHeight="1">
      <c r="F17683" s="76"/>
      <c r="I17683" s="81"/>
    </row>
    <row r="17684" spans="6:9" ht="28.5" customHeight="1">
      <c r="F17684" s="76"/>
      <c r="I17684" s="81"/>
    </row>
    <row r="17685" spans="6:9" ht="28.5" customHeight="1">
      <c r="F17685" s="76"/>
      <c r="I17685" s="81"/>
    </row>
    <row r="17686" spans="6:9" ht="28.5" customHeight="1">
      <c r="F17686" s="76"/>
      <c r="I17686" s="81"/>
    </row>
    <row r="17687" spans="6:9" ht="28.5" customHeight="1">
      <c r="F17687" s="76"/>
      <c r="I17687" s="81"/>
    </row>
    <row r="17688" spans="6:9" ht="28.5" customHeight="1">
      <c r="F17688" s="76"/>
      <c r="I17688" s="81"/>
    </row>
    <row r="17689" spans="6:9" ht="28.5" customHeight="1">
      <c r="F17689" s="76"/>
      <c r="I17689" s="81"/>
    </row>
    <row r="17690" spans="6:9" ht="28.5" customHeight="1">
      <c r="F17690" s="76"/>
      <c r="I17690" s="81"/>
    </row>
    <row r="17691" spans="6:9" ht="28.5" customHeight="1">
      <c r="F17691" s="76"/>
      <c r="I17691" s="81"/>
    </row>
    <row r="17692" spans="6:9" ht="28.5" customHeight="1">
      <c r="F17692" s="76"/>
      <c r="I17692" s="81"/>
    </row>
    <row r="17693" spans="6:9" ht="28.5" customHeight="1">
      <c r="F17693" s="76"/>
      <c r="I17693" s="81"/>
    </row>
    <row r="17694" spans="6:9" ht="28.5" customHeight="1">
      <c r="F17694" s="76"/>
      <c r="I17694" s="81"/>
    </row>
    <row r="17695" spans="6:9" ht="28.5" customHeight="1">
      <c r="F17695" s="76"/>
      <c r="I17695" s="81"/>
    </row>
    <row r="17696" spans="6:9" ht="28.5" customHeight="1">
      <c r="F17696" s="76"/>
      <c r="I17696" s="81"/>
    </row>
    <row r="17697" spans="6:9" ht="28.5" customHeight="1">
      <c r="F17697" s="76"/>
      <c r="I17697" s="81"/>
    </row>
    <row r="17698" spans="6:9" ht="28.5" customHeight="1">
      <c r="F17698" s="76"/>
      <c r="I17698" s="81"/>
    </row>
    <row r="17699" spans="6:9" ht="28.5" customHeight="1">
      <c r="F17699" s="76"/>
      <c r="I17699" s="81"/>
    </row>
    <row r="17700" spans="6:9" ht="28.5" customHeight="1">
      <c r="F17700" s="76"/>
      <c r="I17700" s="81"/>
    </row>
    <row r="17701" spans="6:9" ht="28.5" customHeight="1">
      <c r="F17701" s="76"/>
      <c r="I17701" s="81"/>
    </row>
    <row r="17702" spans="6:9" ht="28.5" customHeight="1">
      <c r="F17702" s="76"/>
      <c r="I17702" s="81"/>
    </row>
    <row r="17703" spans="6:9" ht="28.5" customHeight="1">
      <c r="F17703" s="76"/>
      <c r="I17703" s="81"/>
    </row>
    <row r="17704" spans="6:9" ht="28.5" customHeight="1">
      <c r="F17704" s="76"/>
      <c r="I17704" s="81"/>
    </row>
    <row r="17705" spans="6:9" ht="28.5" customHeight="1">
      <c r="F17705" s="76"/>
      <c r="I17705" s="81"/>
    </row>
    <row r="17706" spans="6:9" ht="28.5" customHeight="1">
      <c r="F17706" s="76"/>
      <c r="I17706" s="81"/>
    </row>
    <row r="17707" spans="6:9" ht="28.5" customHeight="1">
      <c r="F17707" s="76"/>
      <c r="I17707" s="81"/>
    </row>
    <row r="17708" spans="6:9" ht="28.5" customHeight="1">
      <c r="F17708" s="76"/>
      <c r="I17708" s="81"/>
    </row>
    <row r="17709" spans="6:9" ht="28.5" customHeight="1">
      <c r="F17709" s="76"/>
      <c r="I17709" s="81"/>
    </row>
    <row r="17710" spans="6:9" ht="28.5" customHeight="1">
      <c r="F17710" s="76"/>
      <c r="I17710" s="81"/>
    </row>
    <row r="17711" spans="6:9" ht="28.5" customHeight="1">
      <c r="F17711" s="76"/>
      <c r="I17711" s="81"/>
    </row>
    <row r="17712" spans="6:9" ht="28.5" customHeight="1">
      <c r="F17712" s="76"/>
      <c r="I17712" s="81"/>
    </row>
    <row r="17713" spans="6:9" ht="28.5" customHeight="1">
      <c r="F17713" s="76"/>
      <c r="I17713" s="81"/>
    </row>
    <row r="17714" spans="6:9" ht="28.5" customHeight="1">
      <c r="F17714" s="76"/>
      <c r="I17714" s="81"/>
    </row>
    <row r="17715" spans="6:9" ht="28.5" customHeight="1">
      <c r="F17715" s="76"/>
      <c r="I17715" s="81"/>
    </row>
    <row r="17716" spans="6:9" ht="28.5" customHeight="1">
      <c r="F17716" s="76"/>
      <c r="I17716" s="81"/>
    </row>
    <row r="17717" spans="6:9" ht="28.5" customHeight="1">
      <c r="F17717" s="76"/>
      <c r="I17717" s="81"/>
    </row>
    <row r="17718" spans="6:9" ht="28.5" customHeight="1">
      <c r="F17718" s="76"/>
      <c r="I17718" s="81"/>
    </row>
    <row r="17719" spans="6:9" ht="28.5" customHeight="1">
      <c r="F17719" s="76"/>
      <c r="I17719" s="81"/>
    </row>
    <row r="17720" spans="6:9" ht="28.5" customHeight="1">
      <c r="F17720" s="76"/>
      <c r="I17720" s="81"/>
    </row>
    <row r="17721" spans="6:9" ht="28.5" customHeight="1">
      <c r="F17721" s="76"/>
      <c r="I17721" s="81"/>
    </row>
    <row r="17722" spans="6:9" ht="28.5" customHeight="1">
      <c r="F17722" s="76"/>
      <c r="I17722" s="81"/>
    </row>
    <row r="17723" spans="6:9" ht="28.5" customHeight="1">
      <c r="F17723" s="76"/>
      <c r="I17723" s="81"/>
    </row>
    <row r="17724" spans="6:9" ht="28.5" customHeight="1">
      <c r="F17724" s="76"/>
      <c r="I17724" s="81"/>
    </row>
    <row r="17725" spans="6:9" ht="28.5" customHeight="1">
      <c r="F17725" s="76"/>
      <c r="I17725" s="81"/>
    </row>
    <row r="17726" spans="6:9" ht="28.5" customHeight="1">
      <c r="F17726" s="76"/>
      <c r="I17726" s="81"/>
    </row>
    <row r="17727" spans="6:9" ht="28.5" customHeight="1">
      <c r="F17727" s="76"/>
      <c r="I17727" s="81"/>
    </row>
    <row r="17728" spans="6:9" ht="28.5" customHeight="1">
      <c r="F17728" s="76"/>
      <c r="I17728" s="81"/>
    </row>
    <row r="17729" spans="6:9" ht="28.5" customHeight="1">
      <c r="F17729" s="76"/>
      <c r="I17729" s="81"/>
    </row>
    <row r="17730" spans="6:9" ht="28.5" customHeight="1">
      <c r="F17730" s="76"/>
      <c r="I17730" s="81"/>
    </row>
    <row r="17731" spans="6:9" ht="28.5" customHeight="1">
      <c r="F17731" s="76"/>
      <c r="I17731" s="81"/>
    </row>
    <row r="17732" spans="6:9" ht="28.5" customHeight="1">
      <c r="F17732" s="76"/>
      <c r="I17732" s="81"/>
    </row>
    <row r="17733" spans="6:9" ht="28.5" customHeight="1">
      <c r="F17733" s="76"/>
      <c r="I17733" s="81"/>
    </row>
    <row r="17734" spans="6:9" ht="28.5" customHeight="1">
      <c r="F17734" s="76"/>
      <c r="I17734" s="81"/>
    </row>
    <row r="17735" spans="6:9" ht="28.5" customHeight="1">
      <c r="F17735" s="76"/>
      <c r="I17735" s="81"/>
    </row>
    <row r="17736" spans="6:9" ht="28.5" customHeight="1">
      <c r="F17736" s="76"/>
      <c r="I17736" s="81"/>
    </row>
    <row r="17737" spans="6:9" ht="28.5" customHeight="1">
      <c r="F17737" s="76"/>
      <c r="I17737" s="81"/>
    </row>
    <row r="17738" spans="6:9" ht="28.5" customHeight="1">
      <c r="F17738" s="76"/>
      <c r="I17738" s="81"/>
    </row>
    <row r="17739" spans="6:9" ht="28.5" customHeight="1">
      <c r="F17739" s="76"/>
      <c r="I17739" s="81"/>
    </row>
    <row r="17740" spans="6:9" ht="28.5" customHeight="1">
      <c r="F17740" s="76"/>
      <c r="I17740" s="81"/>
    </row>
    <row r="17741" spans="6:9" ht="28.5" customHeight="1">
      <c r="F17741" s="76"/>
      <c r="I17741" s="81"/>
    </row>
    <row r="17742" spans="6:9" ht="28.5" customHeight="1">
      <c r="F17742" s="76"/>
      <c r="I17742" s="81"/>
    </row>
    <row r="17743" spans="6:9" ht="28.5" customHeight="1">
      <c r="F17743" s="76"/>
      <c r="I17743" s="81"/>
    </row>
    <row r="17744" spans="6:9" ht="28.5" customHeight="1">
      <c r="F17744" s="76"/>
      <c r="I17744" s="81"/>
    </row>
    <row r="17745" spans="6:9" ht="28.5" customHeight="1">
      <c r="F17745" s="76"/>
      <c r="I17745" s="81"/>
    </row>
    <row r="17746" spans="6:9" ht="28.5" customHeight="1">
      <c r="F17746" s="76"/>
      <c r="I17746" s="81"/>
    </row>
    <row r="17747" spans="6:9" ht="28.5" customHeight="1">
      <c r="F17747" s="76"/>
      <c r="I17747" s="81"/>
    </row>
    <row r="17748" spans="6:9" ht="28.5" customHeight="1">
      <c r="F17748" s="76"/>
      <c r="I17748" s="81"/>
    </row>
    <row r="17749" spans="6:9" ht="28.5" customHeight="1">
      <c r="F17749" s="76"/>
      <c r="I17749" s="81"/>
    </row>
    <row r="17750" spans="6:9" ht="28.5" customHeight="1">
      <c r="F17750" s="76"/>
      <c r="I17750" s="81"/>
    </row>
    <row r="17751" spans="6:9" ht="28.5" customHeight="1">
      <c r="F17751" s="76"/>
      <c r="I17751" s="81"/>
    </row>
    <row r="17752" spans="6:9" ht="28.5" customHeight="1">
      <c r="F17752" s="76"/>
      <c r="I17752" s="81"/>
    </row>
    <row r="17753" spans="6:9" ht="28.5" customHeight="1">
      <c r="F17753" s="76"/>
      <c r="I17753" s="81"/>
    </row>
    <row r="17754" spans="6:9" ht="28.5" customHeight="1">
      <c r="F17754" s="76"/>
      <c r="I17754" s="81"/>
    </row>
    <row r="17755" spans="6:9" ht="28.5" customHeight="1">
      <c r="F17755" s="76"/>
      <c r="I17755" s="81"/>
    </row>
    <row r="17756" spans="6:9" ht="28.5" customHeight="1">
      <c r="F17756" s="76"/>
      <c r="I17756" s="81"/>
    </row>
    <row r="17757" spans="6:9" ht="28.5" customHeight="1">
      <c r="F17757" s="76"/>
      <c r="I17757" s="81"/>
    </row>
    <row r="17758" spans="6:9" ht="28.5" customHeight="1">
      <c r="F17758" s="76"/>
      <c r="I17758" s="81"/>
    </row>
    <row r="17759" spans="6:9" ht="28.5" customHeight="1">
      <c r="F17759" s="76"/>
      <c r="I17759" s="81"/>
    </row>
    <row r="17760" spans="6:9" ht="28.5" customHeight="1">
      <c r="F17760" s="76"/>
      <c r="I17760" s="81"/>
    </row>
    <row r="17761" spans="6:9" ht="28.5" customHeight="1">
      <c r="F17761" s="76"/>
      <c r="I17761" s="81"/>
    </row>
    <row r="17762" spans="6:9" ht="28.5" customHeight="1">
      <c r="F17762" s="76"/>
      <c r="I17762" s="81"/>
    </row>
    <row r="17763" spans="6:9" ht="28.5" customHeight="1">
      <c r="F17763" s="76"/>
      <c r="I17763" s="81"/>
    </row>
    <row r="17764" spans="6:9" ht="28.5" customHeight="1">
      <c r="F17764" s="76"/>
      <c r="I17764" s="81"/>
    </row>
    <row r="17765" spans="6:9" ht="28.5" customHeight="1">
      <c r="F17765" s="76"/>
      <c r="I17765" s="81"/>
    </row>
    <row r="17766" spans="6:9" ht="28.5" customHeight="1">
      <c r="F17766" s="76"/>
      <c r="I17766" s="81"/>
    </row>
    <row r="17767" spans="6:9" ht="28.5" customHeight="1">
      <c r="F17767" s="76"/>
      <c r="I17767" s="81"/>
    </row>
    <row r="17768" spans="6:9" ht="28.5" customHeight="1">
      <c r="F17768" s="76"/>
      <c r="I17768" s="81"/>
    </row>
    <row r="17769" spans="6:9" ht="28.5" customHeight="1">
      <c r="F17769" s="76"/>
      <c r="I17769" s="81"/>
    </row>
    <row r="17770" spans="6:9" ht="28.5" customHeight="1">
      <c r="F17770" s="76"/>
      <c r="I17770" s="81"/>
    </row>
    <row r="17771" spans="6:9" ht="28.5" customHeight="1">
      <c r="F17771" s="76"/>
      <c r="I17771" s="81"/>
    </row>
    <row r="17772" spans="6:9" ht="28.5" customHeight="1">
      <c r="F17772" s="76"/>
      <c r="I17772" s="81"/>
    </row>
    <row r="17773" spans="6:9" ht="28.5" customHeight="1">
      <c r="F17773" s="76"/>
      <c r="I17773" s="81"/>
    </row>
    <row r="17774" spans="6:9" ht="28.5" customHeight="1">
      <c r="F17774" s="76"/>
      <c r="I17774" s="81"/>
    </row>
    <row r="17775" spans="6:9" ht="28.5" customHeight="1">
      <c r="F17775" s="76"/>
      <c r="I17775" s="81"/>
    </row>
    <row r="17776" spans="6:9" ht="28.5" customHeight="1">
      <c r="F17776" s="76"/>
      <c r="I17776" s="81"/>
    </row>
    <row r="17777" spans="6:9" ht="28.5" customHeight="1">
      <c r="F17777" s="76"/>
      <c r="I17777" s="81"/>
    </row>
    <row r="17778" spans="6:9" ht="28.5" customHeight="1">
      <c r="F17778" s="76"/>
      <c r="I17778" s="81"/>
    </row>
    <row r="17779" spans="6:9" ht="28.5" customHeight="1">
      <c r="F17779" s="76"/>
      <c r="I17779" s="81"/>
    </row>
    <row r="17780" spans="6:9" ht="28.5" customHeight="1">
      <c r="F17780" s="76"/>
      <c r="I17780" s="81"/>
    </row>
    <row r="17781" spans="6:9" ht="28.5" customHeight="1">
      <c r="F17781" s="76"/>
      <c r="I17781" s="81"/>
    </row>
    <row r="17782" spans="6:9" ht="28.5" customHeight="1">
      <c r="F17782" s="76"/>
      <c r="I17782" s="81"/>
    </row>
    <row r="17783" spans="6:9" ht="28.5" customHeight="1">
      <c r="F17783" s="76"/>
      <c r="I17783" s="81"/>
    </row>
    <row r="17784" spans="6:9" ht="28.5" customHeight="1">
      <c r="F17784" s="76"/>
      <c r="I17784" s="81"/>
    </row>
    <row r="17785" spans="6:9" ht="28.5" customHeight="1">
      <c r="F17785" s="76"/>
      <c r="I17785" s="81"/>
    </row>
    <row r="17786" spans="6:9" ht="28.5" customHeight="1">
      <c r="F17786" s="76"/>
      <c r="I17786" s="81"/>
    </row>
    <row r="17787" spans="6:9" ht="28.5" customHeight="1">
      <c r="F17787" s="76"/>
      <c r="I17787" s="81"/>
    </row>
    <row r="17788" spans="6:9" ht="28.5" customHeight="1">
      <c r="F17788" s="76"/>
      <c r="I17788" s="81"/>
    </row>
    <row r="17789" spans="6:9" ht="28.5" customHeight="1">
      <c r="F17789" s="76"/>
      <c r="I17789" s="81"/>
    </row>
    <row r="17790" spans="6:9" ht="28.5" customHeight="1">
      <c r="F17790" s="76"/>
      <c r="I17790" s="81"/>
    </row>
    <row r="17791" spans="6:9" ht="28.5" customHeight="1">
      <c r="F17791" s="76"/>
      <c r="I17791" s="81"/>
    </row>
    <row r="17792" spans="6:9" ht="28.5" customHeight="1">
      <c r="F17792" s="76"/>
      <c r="I17792" s="81"/>
    </row>
    <row r="17793" spans="6:9" ht="28.5" customHeight="1">
      <c r="F17793" s="76"/>
      <c r="I17793" s="81"/>
    </row>
    <row r="17794" spans="6:9" ht="28.5" customHeight="1">
      <c r="F17794" s="76"/>
      <c r="I17794" s="81"/>
    </row>
    <row r="17795" spans="6:9" ht="28.5" customHeight="1">
      <c r="F17795" s="76"/>
      <c r="I17795" s="81"/>
    </row>
    <row r="17796" spans="6:9" ht="28.5" customHeight="1">
      <c r="F17796" s="76"/>
      <c r="I17796" s="81"/>
    </row>
    <row r="17797" spans="6:9" ht="28.5" customHeight="1">
      <c r="F17797" s="76"/>
      <c r="I17797" s="81"/>
    </row>
    <row r="17798" spans="6:9" ht="28.5" customHeight="1">
      <c r="F17798" s="76"/>
      <c r="I17798" s="81"/>
    </row>
    <row r="17799" spans="6:9" ht="28.5" customHeight="1">
      <c r="F17799" s="76"/>
      <c r="I17799" s="81"/>
    </row>
    <row r="17800" spans="6:9" ht="28.5" customHeight="1">
      <c r="F17800" s="76"/>
      <c r="I17800" s="81"/>
    </row>
    <row r="17801" spans="6:9" ht="28.5" customHeight="1">
      <c r="F17801" s="76"/>
      <c r="I17801" s="81"/>
    </row>
    <row r="17802" spans="6:9" ht="28.5" customHeight="1">
      <c r="F17802" s="76"/>
      <c r="I17802" s="81"/>
    </row>
    <row r="17803" spans="6:9" ht="28.5" customHeight="1">
      <c r="F17803" s="76"/>
      <c r="I17803" s="81"/>
    </row>
    <row r="17804" spans="6:9" ht="28.5" customHeight="1">
      <c r="F17804" s="76"/>
      <c r="I17804" s="81"/>
    </row>
    <row r="17805" spans="6:9" ht="28.5" customHeight="1">
      <c r="F17805" s="76"/>
      <c r="I17805" s="81"/>
    </row>
    <row r="17806" spans="6:9" ht="28.5" customHeight="1">
      <c r="F17806" s="76"/>
      <c r="I17806" s="81"/>
    </row>
    <row r="17807" spans="6:9" ht="28.5" customHeight="1">
      <c r="F17807" s="76"/>
      <c r="I17807" s="81"/>
    </row>
    <row r="17808" spans="6:9" ht="28.5" customHeight="1">
      <c r="F17808" s="76"/>
      <c r="I17808" s="81"/>
    </row>
    <row r="17809" spans="6:9" ht="28.5" customHeight="1">
      <c r="F17809" s="76"/>
      <c r="I17809" s="81"/>
    </row>
    <row r="17810" spans="6:9" ht="28.5" customHeight="1">
      <c r="F17810" s="76"/>
      <c r="I17810" s="81"/>
    </row>
    <row r="17811" spans="6:9" ht="28.5" customHeight="1">
      <c r="F17811" s="76"/>
      <c r="I17811" s="81"/>
    </row>
    <row r="17812" spans="6:9" ht="28.5" customHeight="1">
      <c r="F17812" s="76"/>
      <c r="I17812" s="81"/>
    </row>
    <row r="17813" spans="6:9" ht="28.5" customHeight="1">
      <c r="F17813" s="76"/>
      <c r="I17813" s="81"/>
    </row>
    <row r="17814" spans="6:9" ht="28.5" customHeight="1">
      <c r="F17814" s="76"/>
      <c r="I17814" s="81"/>
    </row>
    <row r="17815" spans="6:9" ht="28.5" customHeight="1">
      <c r="F17815" s="76"/>
      <c r="I17815" s="81"/>
    </row>
    <row r="17816" spans="6:9" ht="28.5" customHeight="1">
      <c r="F17816" s="76"/>
      <c r="I17816" s="81"/>
    </row>
    <row r="17817" spans="6:9" ht="28.5" customHeight="1">
      <c r="F17817" s="76"/>
      <c r="I17817" s="81"/>
    </row>
    <row r="17818" spans="6:9" ht="28.5" customHeight="1">
      <c r="F17818" s="76"/>
      <c r="I17818" s="81"/>
    </row>
    <row r="17819" spans="6:9" ht="28.5" customHeight="1">
      <c r="F17819" s="76"/>
      <c r="I17819" s="81"/>
    </row>
    <row r="17820" spans="6:9" ht="28.5" customHeight="1">
      <c r="F17820" s="76"/>
      <c r="I17820" s="81"/>
    </row>
    <row r="17821" spans="6:9" ht="28.5" customHeight="1">
      <c r="F17821" s="76"/>
      <c r="I17821" s="81"/>
    </row>
    <row r="17822" spans="6:9" ht="28.5" customHeight="1">
      <c r="F17822" s="76"/>
      <c r="I17822" s="81"/>
    </row>
    <row r="17823" spans="6:9" ht="28.5" customHeight="1">
      <c r="F17823" s="76"/>
      <c r="I17823" s="81"/>
    </row>
    <row r="17824" spans="6:9" ht="28.5" customHeight="1">
      <c r="F17824" s="76"/>
      <c r="I17824" s="81"/>
    </row>
    <row r="17825" spans="6:9" ht="28.5" customHeight="1">
      <c r="F17825" s="76"/>
      <c r="I17825" s="81"/>
    </row>
    <row r="17826" spans="6:9" ht="28.5" customHeight="1">
      <c r="F17826" s="76"/>
      <c r="I17826" s="81"/>
    </row>
    <row r="17827" spans="6:9" ht="28.5" customHeight="1">
      <c r="F17827" s="76"/>
      <c r="I17827" s="81"/>
    </row>
    <row r="17828" spans="6:9" ht="28.5" customHeight="1">
      <c r="F17828" s="76"/>
      <c r="I17828" s="81"/>
    </row>
    <row r="17829" spans="6:9" ht="28.5" customHeight="1">
      <c r="F17829" s="76"/>
      <c r="I17829" s="81"/>
    </row>
    <row r="17830" spans="6:9" ht="28.5" customHeight="1">
      <c r="F17830" s="76"/>
      <c r="I17830" s="81"/>
    </row>
    <row r="17831" spans="6:9" ht="28.5" customHeight="1">
      <c r="F17831" s="76"/>
      <c r="I17831" s="81"/>
    </row>
    <row r="17832" spans="6:9" ht="28.5" customHeight="1">
      <c r="F17832" s="76"/>
      <c r="I17832" s="81"/>
    </row>
    <row r="17833" spans="6:9" ht="28.5" customHeight="1">
      <c r="F17833" s="76"/>
      <c r="I17833" s="81"/>
    </row>
    <row r="17834" spans="6:9" ht="28.5" customHeight="1">
      <c r="F17834" s="76"/>
      <c r="I17834" s="81"/>
    </row>
    <row r="17835" spans="6:9" ht="28.5" customHeight="1">
      <c r="F17835" s="76"/>
      <c r="I17835" s="81"/>
    </row>
    <row r="17836" spans="6:9" ht="28.5" customHeight="1">
      <c r="F17836" s="76"/>
      <c r="I17836" s="81"/>
    </row>
    <row r="17837" spans="6:9" ht="28.5" customHeight="1">
      <c r="F17837" s="76"/>
      <c r="I17837" s="81"/>
    </row>
    <row r="17838" spans="6:9" ht="28.5" customHeight="1">
      <c r="F17838" s="76"/>
      <c r="I17838" s="81"/>
    </row>
    <row r="17839" spans="6:9" ht="28.5" customHeight="1">
      <c r="F17839" s="76"/>
      <c r="I17839" s="81"/>
    </row>
    <row r="17840" spans="6:9" ht="28.5" customHeight="1">
      <c r="F17840" s="76"/>
      <c r="I17840" s="81"/>
    </row>
    <row r="17841" spans="6:9" ht="28.5" customHeight="1">
      <c r="F17841" s="76"/>
      <c r="I17841" s="81"/>
    </row>
    <row r="17842" spans="6:9" ht="28.5" customHeight="1">
      <c r="F17842" s="76"/>
      <c r="I17842" s="81"/>
    </row>
    <row r="17843" spans="6:9" ht="28.5" customHeight="1">
      <c r="F17843" s="76"/>
      <c r="I17843" s="81"/>
    </row>
    <row r="17844" spans="6:9" ht="28.5" customHeight="1">
      <c r="F17844" s="76"/>
      <c r="I17844" s="81"/>
    </row>
    <row r="17845" spans="6:9" ht="28.5" customHeight="1">
      <c r="F17845" s="76"/>
      <c r="I17845" s="81"/>
    </row>
    <row r="17846" spans="6:9" ht="28.5" customHeight="1">
      <c r="F17846" s="76"/>
      <c r="I17846" s="81"/>
    </row>
    <row r="17847" spans="6:9" ht="28.5" customHeight="1">
      <c r="F17847" s="76"/>
      <c r="I17847" s="81"/>
    </row>
    <row r="17848" spans="6:9" ht="28.5" customHeight="1">
      <c r="F17848" s="76"/>
      <c r="I17848" s="81"/>
    </row>
    <row r="17849" spans="6:9" ht="28.5" customHeight="1">
      <c r="F17849" s="76"/>
      <c r="I17849" s="81"/>
    </row>
    <row r="17850" spans="6:9" ht="28.5" customHeight="1">
      <c r="F17850" s="76"/>
      <c r="I17850" s="81"/>
    </row>
    <row r="17851" spans="6:9" ht="28.5" customHeight="1">
      <c r="F17851" s="76"/>
      <c r="I17851" s="81"/>
    </row>
    <row r="17852" spans="6:9" ht="28.5" customHeight="1">
      <c r="F17852" s="76"/>
      <c r="I17852" s="81"/>
    </row>
    <row r="17853" spans="6:9" ht="28.5" customHeight="1">
      <c r="F17853" s="76"/>
      <c r="I17853" s="81"/>
    </row>
    <row r="17854" spans="6:9" ht="28.5" customHeight="1">
      <c r="F17854" s="76"/>
      <c r="I17854" s="81"/>
    </row>
    <row r="17855" spans="6:9" ht="28.5" customHeight="1">
      <c r="F17855" s="76"/>
      <c r="I17855" s="81"/>
    </row>
    <row r="17856" spans="6:9" ht="28.5" customHeight="1">
      <c r="F17856" s="76"/>
      <c r="I17856" s="81"/>
    </row>
    <row r="17857" spans="6:9" ht="28.5" customHeight="1">
      <c r="F17857" s="76"/>
      <c r="I17857" s="81"/>
    </row>
    <row r="17858" spans="6:9" ht="28.5" customHeight="1">
      <c r="F17858" s="76"/>
      <c r="I17858" s="81"/>
    </row>
    <row r="17859" spans="6:9" ht="28.5" customHeight="1">
      <c r="F17859" s="76"/>
      <c r="I17859" s="81"/>
    </row>
    <row r="17860" spans="6:9" ht="28.5" customHeight="1">
      <c r="F17860" s="76"/>
      <c r="I17860" s="81"/>
    </row>
    <row r="17861" spans="6:9" ht="28.5" customHeight="1">
      <c r="F17861" s="76"/>
      <c r="I17861" s="81"/>
    </row>
    <row r="17862" spans="6:9" ht="28.5" customHeight="1">
      <c r="F17862" s="76"/>
      <c r="I17862" s="81"/>
    </row>
    <row r="17863" spans="6:9" ht="28.5" customHeight="1">
      <c r="F17863" s="76"/>
      <c r="I17863" s="81"/>
    </row>
    <row r="17864" spans="6:9" ht="28.5" customHeight="1">
      <c r="F17864" s="76"/>
      <c r="I17864" s="81"/>
    </row>
    <row r="17865" spans="6:9" ht="28.5" customHeight="1">
      <c r="F17865" s="76"/>
      <c r="I17865" s="81"/>
    </row>
    <row r="17866" spans="6:9" ht="28.5" customHeight="1">
      <c r="F17866" s="76"/>
      <c r="I17866" s="81"/>
    </row>
    <row r="17867" spans="6:9" ht="28.5" customHeight="1">
      <c r="F17867" s="76"/>
      <c r="I17867" s="81"/>
    </row>
    <row r="17868" spans="6:9" ht="28.5" customHeight="1">
      <c r="F17868" s="76"/>
      <c r="I17868" s="81"/>
    </row>
    <row r="17869" spans="6:9" ht="28.5" customHeight="1">
      <c r="F17869" s="76"/>
      <c r="I17869" s="81"/>
    </row>
    <row r="17870" spans="6:9" ht="28.5" customHeight="1">
      <c r="F17870" s="76"/>
      <c r="I17870" s="81"/>
    </row>
    <row r="17871" spans="6:9" ht="28.5" customHeight="1">
      <c r="F17871" s="76"/>
      <c r="I17871" s="81"/>
    </row>
    <row r="17872" spans="6:9" ht="28.5" customHeight="1">
      <c r="F17872" s="76"/>
      <c r="I17872" s="81"/>
    </row>
    <row r="17873" spans="6:9" ht="28.5" customHeight="1">
      <c r="F17873" s="76"/>
      <c r="I17873" s="81"/>
    </row>
    <row r="17874" spans="6:9" ht="28.5" customHeight="1">
      <c r="F17874" s="76"/>
      <c r="I17874" s="81"/>
    </row>
    <row r="17875" spans="6:9" ht="28.5" customHeight="1">
      <c r="F17875" s="76"/>
      <c r="I17875" s="81"/>
    </row>
    <row r="17876" spans="6:9" ht="28.5" customHeight="1">
      <c r="F17876" s="76"/>
      <c r="I17876" s="81"/>
    </row>
    <row r="17877" spans="6:9" ht="28.5" customHeight="1">
      <c r="F17877" s="76"/>
      <c r="I17877" s="81"/>
    </row>
    <row r="17878" spans="6:9" ht="28.5" customHeight="1">
      <c r="F17878" s="76"/>
      <c r="I17878" s="81"/>
    </row>
    <row r="17879" spans="6:9" ht="28.5" customHeight="1">
      <c r="F17879" s="76"/>
      <c r="I17879" s="81"/>
    </row>
    <row r="17880" spans="6:9" ht="28.5" customHeight="1">
      <c r="F17880" s="76"/>
      <c r="I17880" s="81"/>
    </row>
    <row r="17881" spans="6:9" ht="28.5" customHeight="1">
      <c r="F17881" s="76"/>
      <c r="I17881" s="81"/>
    </row>
    <row r="17882" spans="6:9" ht="28.5" customHeight="1">
      <c r="F17882" s="76"/>
      <c r="I17882" s="81"/>
    </row>
    <row r="17883" spans="6:9" ht="28.5" customHeight="1">
      <c r="F17883" s="76"/>
      <c r="I17883" s="81"/>
    </row>
    <row r="17884" spans="6:9" ht="28.5" customHeight="1">
      <c r="F17884" s="76"/>
      <c r="I17884" s="81"/>
    </row>
    <row r="17885" spans="6:9" ht="28.5" customHeight="1">
      <c r="F17885" s="76"/>
      <c r="I17885" s="81"/>
    </row>
    <row r="17886" spans="6:9" ht="28.5" customHeight="1">
      <c r="F17886" s="76"/>
      <c r="I17886" s="81"/>
    </row>
    <row r="17887" spans="6:9" ht="28.5" customHeight="1">
      <c r="F17887" s="76"/>
      <c r="I17887" s="81"/>
    </row>
    <row r="17888" spans="6:9" ht="28.5" customHeight="1">
      <c r="F17888" s="76"/>
      <c r="I17888" s="81"/>
    </row>
    <row r="17889" spans="6:9" ht="28.5" customHeight="1">
      <c r="F17889" s="76"/>
      <c r="I17889" s="81"/>
    </row>
    <row r="17890" spans="6:9" ht="28.5" customHeight="1">
      <c r="F17890" s="76"/>
      <c r="I17890" s="81"/>
    </row>
    <row r="17891" spans="6:9" ht="28.5" customHeight="1">
      <c r="F17891" s="76"/>
      <c r="I17891" s="81"/>
    </row>
    <row r="17892" spans="6:9" ht="28.5" customHeight="1">
      <c r="F17892" s="76"/>
      <c r="I17892" s="81"/>
    </row>
    <row r="17893" spans="6:9" ht="28.5" customHeight="1">
      <c r="F17893" s="76"/>
      <c r="I17893" s="81"/>
    </row>
    <row r="17894" spans="6:9" ht="28.5" customHeight="1">
      <c r="F17894" s="76"/>
      <c r="I17894" s="81"/>
    </row>
    <row r="17895" spans="6:9" ht="28.5" customHeight="1">
      <c r="F17895" s="76"/>
      <c r="I17895" s="81"/>
    </row>
    <row r="17896" spans="6:9" ht="28.5" customHeight="1">
      <c r="F17896" s="76"/>
      <c r="I17896" s="81"/>
    </row>
    <row r="17897" spans="6:9" ht="28.5" customHeight="1">
      <c r="F17897" s="76"/>
      <c r="I17897" s="81"/>
    </row>
    <row r="17898" spans="6:9" ht="28.5" customHeight="1">
      <c r="F17898" s="76"/>
      <c r="I17898" s="81"/>
    </row>
    <row r="17899" spans="6:9" ht="28.5" customHeight="1">
      <c r="F17899" s="76"/>
      <c r="I17899" s="81"/>
    </row>
    <row r="17900" spans="6:9" ht="28.5" customHeight="1">
      <c r="F17900" s="76"/>
      <c r="I17900" s="81"/>
    </row>
    <row r="17901" spans="6:9" ht="28.5" customHeight="1">
      <c r="F17901" s="76"/>
      <c r="I17901" s="81"/>
    </row>
    <row r="17902" spans="6:9" ht="28.5" customHeight="1">
      <c r="F17902" s="76"/>
      <c r="I17902" s="81"/>
    </row>
    <row r="17903" spans="6:9" ht="28.5" customHeight="1">
      <c r="F17903" s="76"/>
      <c r="I17903" s="81"/>
    </row>
    <row r="17904" spans="6:9" ht="28.5" customHeight="1">
      <c r="F17904" s="76"/>
      <c r="I17904" s="81"/>
    </row>
    <row r="17905" spans="6:9" ht="28.5" customHeight="1">
      <c r="F17905" s="76"/>
      <c r="I17905" s="81"/>
    </row>
    <row r="17906" spans="6:9" ht="28.5" customHeight="1">
      <c r="F17906" s="76"/>
      <c r="I17906" s="81"/>
    </row>
    <row r="17907" spans="6:9" ht="28.5" customHeight="1">
      <c r="F17907" s="76"/>
      <c r="I17907" s="81"/>
    </row>
    <row r="17908" spans="6:9" ht="28.5" customHeight="1">
      <c r="F17908" s="76"/>
      <c r="I17908" s="81"/>
    </row>
    <row r="17909" spans="6:9" ht="28.5" customHeight="1">
      <c r="F17909" s="76"/>
      <c r="I17909" s="81"/>
    </row>
    <row r="17910" spans="6:9" ht="28.5" customHeight="1">
      <c r="F17910" s="76"/>
      <c r="I17910" s="81"/>
    </row>
    <row r="17911" spans="6:9" ht="28.5" customHeight="1">
      <c r="F17911" s="76"/>
      <c r="I17911" s="81"/>
    </row>
    <row r="17912" spans="6:9" ht="28.5" customHeight="1">
      <c r="F17912" s="76"/>
      <c r="I17912" s="81"/>
    </row>
    <row r="17913" spans="6:9" ht="28.5" customHeight="1">
      <c r="F17913" s="76"/>
      <c r="I17913" s="81"/>
    </row>
    <row r="17914" spans="6:9" ht="28.5" customHeight="1">
      <c r="F17914" s="76"/>
      <c r="I17914" s="81"/>
    </row>
    <row r="17915" spans="6:9" ht="28.5" customHeight="1">
      <c r="F17915" s="76"/>
      <c r="I17915" s="81"/>
    </row>
    <row r="17916" spans="6:9" ht="28.5" customHeight="1">
      <c r="F17916" s="76"/>
      <c r="I17916" s="81"/>
    </row>
    <row r="17917" spans="6:9" ht="28.5" customHeight="1">
      <c r="F17917" s="76"/>
      <c r="I17917" s="81"/>
    </row>
    <row r="17918" spans="6:9" ht="28.5" customHeight="1">
      <c r="F17918" s="76"/>
      <c r="I17918" s="81"/>
    </row>
    <row r="17919" spans="6:9" ht="28.5" customHeight="1">
      <c r="F17919" s="76"/>
      <c r="I17919" s="81"/>
    </row>
    <row r="17920" spans="6:9" ht="28.5" customHeight="1">
      <c r="F17920" s="76"/>
      <c r="I17920" s="81"/>
    </row>
    <row r="17921" spans="6:9" ht="28.5" customHeight="1">
      <c r="F17921" s="76"/>
      <c r="I17921" s="81"/>
    </row>
    <row r="17922" spans="6:9" ht="28.5" customHeight="1">
      <c r="F17922" s="76"/>
      <c r="I17922" s="81"/>
    </row>
    <row r="17923" spans="6:9" ht="28.5" customHeight="1">
      <c r="F17923" s="76"/>
      <c r="I17923" s="81"/>
    </row>
    <row r="17924" spans="6:9" ht="28.5" customHeight="1">
      <c r="F17924" s="76"/>
      <c r="I17924" s="81"/>
    </row>
    <row r="17925" spans="6:9" ht="28.5" customHeight="1">
      <c r="F17925" s="76"/>
      <c r="I17925" s="81"/>
    </row>
    <row r="17926" spans="6:9" ht="28.5" customHeight="1">
      <c r="F17926" s="76"/>
      <c r="I17926" s="81"/>
    </row>
    <row r="17927" spans="6:9" ht="28.5" customHeight="1">
      <c r="F17927" s="76"/>
      <c r="I17927" s="81"/>
    </row>
    <row r="17928" spans="6:9" ht="28.5" customHeight="1">
      <c r="F17928" s="76"/>
      <c r="I17928" s="81"/>
    </row>
    <row r="17929" spans="6:9" ht="28.5" customHeight="1">
      <c r="F17929" s="76"/>
      <c r="I17929" s="81"/>
    </row>
    <row r="17930" spans="6:9" ht="28.5" customHeight="1">
      <c r="F17930" s="76"/>
      <c r="I17930" s="81"/>
    </row>
    <row r="17931" spans="6:9" ht="28.5" customHeight="1">
      <c r="F17931" s="76"/>
      <c r="I17931" s="81"/>
    </row>
    <row r="17932" spans="6:9" ht="28.5" customHeight="1">
      <c r="F17932" s="76"/>
      <c r="I17932" s="81"/>
    </row>
    <row r="17933" spans="6:9" ht="28.5" customHeight="1">
      <c r="F17933" s="76"/>
      <c r="I17933" s="81"/>
    </row>
    <row r="17934" spans="6:9" ht="28.5" customHeight="1">
      <c r="F17934" s="76"/>
      <c r="I17934" s="81"/>
    </row>
    <row r="17935" spans="6:9" ht="28.5" customHeight="1">
      <c r="F17935" s="76"/>
      <c r="I17935" s="81"/>
    </row>
    <row r="17936" spans="6:9" ht="28.5" customHeight="1">
      <c r="F17936" s="76"/>
      <c r="I17936" s="81"/>
    </row>
    <row r="17937" spans="6:9" ht="28.5" customHeight="1">
      <c r="F17937" s="76"/>
      <c r="I17937" s="81"/>
    </row>
    <row r="17938" spans="6:9" ht="28.5" customHeight="1">
      <c r="F17938" s="76"/>
      <c r="I17938" s="81"/>
    </row>
    <row r="17939" spans="6:9" ht="28.5" customHeight="1">
      <c r="F17939" s="76"/>
      <c r="I17939" s="81"/>
    </row>
    <row r="17940" spans="6:9" ht="28.5" customHeight="1">
      <c r="F17940" s="76"/>
      <c r="I17940" s="81"/>
    </row>
    <row r="17941" spans="6:9" ht="28.5" customHeight="1">
      <c r="F17941" s="76"/>
      <c r="I17941" s="81"/>
    </row>
    <row r="17942" spans="6:9" ht="28.5" customHeight="1">
      <c r="F17942" s="76"/>
      <c r="I17942" s="81"/>
    </row>
    <row r="17943" spans="6:9" ht="28.5" customHeight="1">
      <c r="F17943" s="76"/>
      <c r="I17943" s="81"/>
    </row>
    <row r="17944" spans="6:9" ht="28.5" customHeight="1">
      <c r="F17944" s="76"/>
      <c r="I17944" s="81"/>
    </row>
    <row r="17945" spans="6:9" ht="28.5" customHeight="1">
      <c r="F17945" s="76"/>
      <c r="I17945" s="81"/>
    </row>
    <row r="17946" spans="6:9" ht="28.5" customHeight="1">
      <c r="F17946" s="76"/>
      <c r="I17946" s="81"/>
    </row>
    <row r="17947" spans="6:9" ht="28.5" customHeight="1">
      <c r="F17947" s="76"/>
      <c r="I17947" s="81"/>
    </row>
    <row r="17948" spans="6:9" ht="28.5" customHeight="1">
      <c r="F17948" s="76"/>
      <c r="I17948" s="81"/>
    </row>
    <row r="17949" spans="6:9" ht="28.5" customHeight="1">
      <c r="F17949" s="76"/>
      <c r="I17949" s="81"/>
    </row>
    <row r="17950" spans="6:9" ht="28.5" customHeight="1">
      <c r="F17950" s="76"/>
      <c r="I17950" s="81"/>
    </row>
    <row r="17951" spans="6:9" ht="28.5" customHeight="1">
      <c r="F17951" s="76"/>
      <c r="I17951" s="81"/>
    </row>
    <row r="17952" spans="6:9" ht="28.5" customHeight="1">
      <c r="F17952" s="76"/>
      <c r="I17952" s="81"/>
    </row>
    <row r="17953" spans="6:9" ht="28.5" customHeight="1">
      <c r="F17953" s="76"/>
      <c r="I17953" s="81"/>
    </row>
    <row r="17954" spans="6:9" ht="28.5" customHeight="1">
      <c r="F17954" s="76"/>
      <c r="I17954" s="81"/>
    </row>
    <row r="17955" spans="6:9" ht="28.5" customHeight="1">
      <c r="F17955" s="76"/>
      <c r="I17955" s="81"/>
    </row>
    <row r="17956" spans="6:9" ht="28.5" customHeight="1">
      <c r="F17956" s="76"/>
      <c r="I17956" s="81"/>
    </row>
    <row r="17957" spans="6:9" ht="28.5" customHeight="1">
      <c r="F17957" s="76"/>
      <c r="I17957" s="81"/>
    </row>
    <row r="17958" spans="6:9" ht="28.5" customHeight="1">
      <c r="F17958" s="76"/>
      <c r="I17958" s="81"/>
    </row>
    <row r="17959" spans="6:9" ht="28.5" customHeight="1">
      <c r="F17959" s="76"/>
      <c r="I17959" s="81"/>
    </row>
    <row r="17960" spans="6:9" ht="28.5" customHeight="1">
      <c r="F17960" s="76"/>
      <c r="I17960" s="81"/>
    </row>
    <row r="17961" spans="6:9" ht="28.5" customHeight="1">
      <c r="F17961" s="76"/>
      <c r="I17961" s="81"/>
    </row>
    <row r="17962" spans="6:9" ht="28.5" customHeight="1">
      <c r="F17962" s="76"/>
      <c r="I17962" s="81"/>
    </row>
    <row r="17963" spans="6:9" ht="28.5" customHeight="1">
      <c r="F17963" s="76"/>
      <c r="I17963" s="81"/>
    </row>
    <row r="17964" spans="6:9" ht="28.5" customHeight="1">
      <c r="F17964" s="76"/>
      <c r="I17964" s="81"/>
    </row>
    <row r="17965" spans="6:9" ht="28.5" customHeight="1">
      <c r="F17965" s="76"/>
      <c r="I17965" s="81"/>
    </row>
    <row r="17966" spans="6:9" ht="28.5" customHeight="1">
      <c r="F17966" s="76"/>
      <c r="I17966" s="81"/>
    </row>
    <row r="17967" spans="6:9" ht="28.5" customHeight="1">
      <c r="F17967" s="76"/>
      <c r="I17967" s="81"/>
    </row>
    <row r="17968" spans="6:9" ht="28.5" customHeight="1">
      <c r="F17968" s="76"/>
      <c r="I17968" s="81"/>
    </row>
    <row r="17969" spans="6:9" ht="28.5" customHeight="1">
      <c r="F17969" s="76"/>
      <c r="I17969" s="81"/>
    </row>
    <row r="17970" spans="6:9" ht="28.5" customHeight="1">
      <c r="F17970" s="76"/>
      <c r="I17970" s="81"/>
    </row>
    <row r="17971" spans="6:9" ht="28.5" customHeight="1">
      <c r="F17971" s="76"/>
      <c r="I17971" s="81"/>
    </row>
    <row r="17972" spans="6:9" ht="28.5" customHeight="1">
      <c r="F17972" s="76"/>
      <c r="I17972" s="81"/>
    </row>
    <row r="17973" spans="6:9" ht="28.5" customHeight="1">
      <c r="F17973" s="76"/>
      <c r="I17973" s="81"/>
    </row>
    <row r="17974" spans="6:9" ht="28.5" customHeight="1">
      <c r="F17974" s="76"/>
      <c r="I17974" s="81"/>
    </row>
    <row r="17975" spans="6:9" ht="28.5" customHeight="1">
      <c r="F17975" s="76"/>
      <c r="I17975" s="81"/>
    </row>
    <row r="17976" spans="6:9" ht="28.5" customHeight="1">
      <c r="F17976" s="76"/>
      <c r="I17976" s="81"/>
    </row>
    <row r="17977" spans="6:9" ht="28.5" customHeight="1">
      <c r="F17977" s="76"/>
      <c r="I17977" s="81"/>
    </row>
    <row r="17978" spans="6:9" ht="28.5" customHeight="1">
      <c r="F17978" s="76"/>
      <c r="I17978" s="81"/>
    </row>
    <row r="17979" spans="6:9" ht="28.5" customHeight="1">
      <c r="F17979" s="76"/>
      <c r="I17979" s="81"/>
    </row>
    <row r="17980" spans="6:9" ht="28.5" customHeight="1">
      <c r="F17980" s="76"/>
      <c r="I17980" s="81"/>
    </row>
    <row r="17981" spans="6:9" ht="28.5" customHeight="1">
      <c r="F17981" s="76"/>
      <c r="I17981" s="81"/>
    </row>
    <row r="17982" spans="6:9" ht="28.5" customHeight="1">
      <c r="F17982" s="76"/>
      <c r="I17982" s="81"/>
    </row>
    <row r="17983" spans="6:9" ht="28.5" customHeight="1">
      <c r="F17983" s="76"/>
      <c r="I17983" s="81"/>
    </row>
    <row r="17984" spans="6:9" ht="28.5" customHeight="1">
      <c r="F17984" s="76"/>
      <c r="I17984" s="81"/>
    </row>
    <row r="17985" spans="6:9" ht="28.5" customHeight="1">
      <c r="F17985" s="76"/>
      <c r="I17985" s="81"/>
    </row>
    <row r="17986" spans="6:9" ht="28.5" customHeight="1">
      <c r="F17986" s="76"/>
      <c r="I17986" s="81"/>
    </row>
    <row r="17987" spans="6:9" ht="28.5" customHeight="1">
      <c r="F17987" s="76"/>
      <c r="I17987" s="81"/>
    </row>
    <row r="17988" spans="6:9" ht="28.5" customHeight="1">
      <c r="F17988" s="76"/>
      <c r="I17988" s="81"/>
    </row>
    <row r="17989" spans="6:9" ht="28.5" customHeight="1">
      <c r="F17989" s="76"/>
      <c r="I17989" s="81"/>
    </row>
    <row r="17990" spans="6:9" ht="28.5" customHeight="1">
      <c r="F17990" s="76"/>
      <c r="I17990" s="81"/>
    </row>
    <row r="17991" spans="6:9" ht="28.5" customHeight="1">
      <c r="F17991" s="76"/>
      <c r="I17991" s="81"/>
    </row>
    <row r="17992" spans="6:9" ht="28.5" customHeight="1">
      <c r="F17992" s="76"/>
      <c r="I17992" s="81"/>
    </row>
    <row r="17993" spans="6:9" ht="28.5" customHeight="1">
      <c r="F17993" s="76"/>
      <c r="I17993" s="81"/>
    </row>
    <row r="17994" spans="6:9" ht="28.5" customHeight="1">
      <c r="F17994" s="76"/>
      <c r="I17994" s="81"/>
    </row>
    <row r="17995" spans="6:9" ht="28.5" customHeight="1">
      <c r="F17995" s="76"/>
      <c r="I17995" s="81"/>
    </row>
    <row r="17996" spans="6:9" ht="28.5" customHeight="1">
      <c r="F17996" s="76"/>
      <c r="I17996" s="81"/>
    </row>
    <row r="17997" spans="6:9" ht="28.5" customHeight="1">
      <c r="F17997" s="76"/>
      <c r="I17997" s="81"/>
    </row>
    <row r="17998" spans="6:9" ht="28.5" customHeight="1">
      <c r="F17998" s="76"/>
      <c r="I17998" s="81"/>
    </row>
    <row r="17999" spans="6:9" ht="28.5" customHeight="1">
      <c r="F17999" s="76"/>
      <c r="I17999" s="81"/>
    </row>
    <row r="18000" spans="6:9" ht="28.5" customHeight="1">
      <c r="F18000" s="76"/>
      <c r="I18000" s="81"/>
    </row>
    <row r="18001" spans="6:9" ht="28.5" customHeight="1">
      <c r="F18001" s="76"/>
      <c r="I18001" s="81"/>
    </row>
    <row r="18002" spans="6:9" ht="28.5" customHeight="1">
      <c r="F18002" s="76"/>
      <c r="I18002" s="81"/>
    </row>
    <row r="18003" spans="6:9" ht="28.5" customHeight="1">
      <c r="F18003" s="76"/>
      <c r="I18003" s="81"/>
    </row>
    <row r="18004" spans="6:9" ht="28.5" customHeight="1">
      <c r="F18004" s="76"/>
      <c r="I18004" s="81"/>
    </row>
    <row r="18005" spans="6:9" ht="28.5" customHeight="1">
      <c r="F18005" s="76"/>
      <c r="I18005" s="81"/>
    </row>
    <row r="18006" spans="6:9" ht="28.5" customHeight="1">
      <c r="F18006" s="76"/>
      <c r="I18006" s="81"/>
    </row>
    <row r="18007" spans="6:9" ht="28.5" customHeight="1">
      <c r="F18007" s="76"/>
      <c r="I18007" s="81"/>
    </row>
    <row r="18008" spans="6:9" ht="28.5" customHeight="1">
      <c r="F18008" s="76"/>
      <c r="I18008" s="81"/>
    </row>
    <row r="18009" spans="6:9" ht="28.5" customHeight="1">
      <c r="F18009" s="76"/>
      <c r="I18009" s="81"/>
    </row>
    <row r="18010" spans="6:9" ht="28.5" customHeight="1">
      <c r="F18010" s="76"/>
      <c r="I18010" s="81"/>
    </row>
    <row r="18011" spans="6:9" ht="28.5" customHeight="1">
      <c r="F18011" s="76"/>
      <c r="I18011" s="81"/>
    </row>
    <row r="18012" spans="6:9" ht="28.5" customHeight="1">
      <c r="F18012" s="76"/>
      <c r="I18012" s="81"/>
    </row>
    <row r="18013" spans="6:9" ht="28.5" customHeight="1">
      <c r="F18013" s="76"/>
      <c r="I18013" s="81"/>
    </row>
    <row r="18014" spans="6:9" ht="28.5" customHeight="1">
      <c r="F18014" s="76"/>
      <c r="I18014" s="81"/>
    </row>
    <row r="18015" spans="6:9" ht="28.5" customHeight="1">
      <c r="F18015" s="76"/>
      <c r="I18015" s="81"/>
    </row>
    <row r="18016" spans="6:9" ht="28.5" customHeight="1">
      <c r="F18016" s="76"/>
      <c r="I18016" s="81"/>
    </row>
    <row r="18017" spans="6:9" ht="28.5" customHeight="1">
      <c r="F18017" s="76"/>
      <c r="I18017" s="81"/>
    </row>
    <row r="18018" spans="6:9" ht="28.5" customHeight="1">
      <c r="F18018" s="76"/>
      <c r="I18018" s="81"/>
    </row>
    <row r="18019" spans="6:9" ht="28.5" customHeight="1">
      <c r="F18019" s="76"/>
      <c r="I18019" s="81"/>
    </row>
    <row r="18020" spans="6:9" ht="28.5" customHeight="1">
      <c r="F18020" s="76"/>
      <c r="I18020" s="81"/>
    </row>
    <row r="18021" spans="6:9" ht="28.5" customHeight="1">
      <c r="F18021" s="76"/>
      <c r="I18021" s="81"/>
    </row>
    <row r="18022" spans="6:9" ht="28.5" customHeight="1">
      <c r="F18022" s="76"/>
      <c r="I18022" s="81"/>
    </row>
    <row r="18023" spans="6:9" ht="28.5" customHeight="1">
      <c r="F18023" s="76"/>
      <c r="I18023" s="81"/>
    </row>
    <row r="18024" spans="6:9" ht="28.5" customHeight="1">
      <c r="F18024" s="76"/>
      <c r="I18024" s="81"/>
    </row>
    <row r="18025" spans="6:9" ht="28.5" customHeight="1">
      <c r="F18025" s="76"/>
      <c r="I18025" s="81"/>
    </row>
    <row r="18026" spans="6:9" ht="28.5" customHeight="1">
      <c r="F18026" s="76"/>
      <c r="I18026" s="81"/>
    </row>
    <row r="18027" spans="6:9" ht="28.5" customHeight="1">
      <c r="F18027" s="76"/>
      <c r="I18027" s="81"/>
    </row>
    <row r="18028" spans="6:9" ht="28.5" customHeight="1">
      <c r="F18028" s="76"/>
      <c r="I18028" s="81"/>
    </row>
    <row r="18029" spans="6:9" ht="28.5" customHeight="1">
      <c r="F18029" s="76"/>
      <c r="I18029" s="81"/>
    </row>
    <row r="18030" spans="6:9" ht="28.5" customHeight="1">
      <c r="F18030" s="76"/>
      <c r="I18030" s="81"/>
    </row>
    <row r="18031" spans="6:9" ht="28.5" customHeight="1">
      <c r="F18031" s="76"/>
      <c r="I18031" s="81"/>
    </row>
    <row r="18032" spans="6:9" ht="28.5" customHeight="1">
      <c r="F18032" s="76"/>
      <c r="I18032" s="81"/>
    </row>
    <row r="18033" spans="6:9" ht="28.5" customHeight="1">
      <c r="F18033" s="76"/>
      <c r="I18033" s="81"/>
    </row>
    <row r="18034" spans="6:9" ht="28.5" customHeight="1">
      <c r="F18034" s="76"/>
      <c r="I18034" s="81"/>
    </row>
    <row r="18035" spans="6:9" ht="28.5" customHeight="1">
      <c r="F18035" s="76"/>
      <c r="I18035" s="81"/>
    </row>
    <row r="18036" spans="6:9" ht="28.5" customHeight="1">
      <c r="F18036" s="76"/>
      <c r="I18036" s="81"/>
    </row>
    <row r="18037" spans="6:9" ht="28.5" customHeight="1">
      <c r="F18037" s="76"/>
      <c r="I18037" s="81"/>
    </row>
    <row r="18038" spans="6:9" ht="28.5" customHeight="1">
      <c r="F18038" s="76"/>
      <c r="I18038" s="81"/>
    </row>
    <row r="18039" spans="6:9" ht="28.5" customHeight="1">
      <c r="F18039" s="76"/>
      <c r="I18039" s="81"/>
    </row>
    <row r="18040" spans="6:9" ht="28.5" customHeight="1">
      <c r="F18040" s="76"/>
      <c r="I18040" s="81"/>
    </row>
    <row r="18041" spans="6:9" ht="28.5" customHeight="1">
      <c r="F18041" s="76"/>
      <c r="I18041" s="81"/>
    </row>
    <row r="18042" spans="6:9" ht="28.5" customHeight="1">
      <c r="F18042" s="76"/>
      <c r="I18042" s="81"/>
    </row>
    <row r="18043" spans="6:9" ht="28.5" customHeight="1">
      <c r="F18043" s="76"/>
      <c r="I18043" s="81"/>
    </row>
    <row r="18044" spans="6:9" ht="28.5" customHeight="1">
      <c r="F18044" s="76"/>
      <c r="I18044" s="81"/>
    </row>
    <row r="18045" spans="6:9" ht="28.5" customHeight="1">
      <c r="F18045" s="76"/>
      <c r="I18045" s="81"/>
    </row>
    <row r="18046" spans="6:9" ht="28.5" customHeight="1">
      <c r="F18046" s="76"/>
      <c r="I18046" s="81"/>
    </row>
    <row r="18047" spans="6:9" ht="28.5" customHeight="1">
      <c r="F18047" s="76"/>
      <c r="I18047" s="81"/>
    </row>
    <row r="18048" spans="6:9" ht="28.5" customHeight="1">
      <c r="F18048" s="76"/>
      <c r="I18048" s="81"/>
    </row>
    <row r="18049" spans="6:9" ht="28.5" customHeight="1">
      <c r="F18049" s="76"/>
      <c r="I18049" s="81"/>
    </row>
    <row r="18050" spans="6:9" ht="28.5" customHeight="1">
      <c r="F18050" s="76"/>
      <c r="I18050" s="81"/>
    </row>
    <row r="18051" spans="6:9" ht="28.5" customHeight="1">
      <c r="F18051" s="76"/>
      <c r="I18051" s="81"/>
    </row>
    <row r="18052" spans="6:9" ht="28.5" customHeight="1">
      <c r="F18052" s="76"/>
      <c r="I18052" s="81"/>
    </row>
    <row r="18053" spans="6:9" ht="28.5" customHeight="1">
      <c r="F18053" s="76"/>
      <c r="I18053" s="81"/>
    </row>
    <row r="18054" spans="6:9" ht="28.5" customHeight="1">
      <c r="F18054" s="76"/>
      <c r="I18054" s="81"/>
    </row>
    <row r="18055" spans="6:9" ht="28.5" customHeight="1">
      <c r="F18055" s="76"/>
      <c r="I18055" s="81"/>
    </row>
    <row r="18056" spans="6:9" ht="28.5" customHeight="1">
      <c r="F18056" s="76"/>
      <c r="I18056" s="81"/>
    </row>
    <row r="18057" spans="6:9" ht="28.5" customHeight="1">
      <c r="F18057" s="76"/>
      <c r="I18057" s="81"/>
    </row>
    <row r="18058" spans="6:9" ht="28.5" customHeight="1">
      <c r="F18058" s="76"/>
      <c r="I18058" s="81"/>
    </row>
    <row r="18059" spans="6:9" ht="28.5" customHeight="1">
      <c r="F18059" s="76"/>
      <c r="I18059" s="81"/>
    </row>
    <row r="18060" spans="6:9" ht="28.5" customHeight="1">
      <c r="F18060" s="76"/>
      <c r="I18060" s="81"/>
    </row>
    <row r="18061" spans="6:9" ht="28.5" customHeight="1">
      <c r="F18061" s="76"/>
      <c r="I18061" s="81"/>
    </row>
    <row r="18062" spans="6:9" ht="28.5" customHeight="1">
      <c r="F18062" s="76"/>
      <c r="I18062" s="81"/>
    </row>
    <row r="18063" spans="6:9" ht="28.5" customHeight="1">
      <c r="F18063" s="76"/>
      <c r="I18063" s="81"/>
    </row>
    <row r="18064" spans="6:9" ht="28.5" customHeight="1">
      <c r="F18064" s="76"/>
      <c r="I18064" s="81"/>
    </row>
    <row r="18065" spans="6:9" ht="28.5" customHeight="1">
      <c r="F18065" s="76"/>
      <c r="I18065" s="81"/>
    </row>
    <row r="18066" spans="6:9" ht="28.5" customHeight="1">
      <c r="F18066" s="76"/>
      <c r="I18066" s="81"/>
    </row>
    <row r="18067" spans="6:9" ht="28.5" customHeight="1">
      <c r="F18067" s="76"/>
      <c r="I18067" s="81"/>
    </row>
    <row r="18068" spans="6:9" ht="28.5" customHeight="1">
      <c r="F18068" s="76"/>
      <c r="I18068" s="81"/>
    </row>
    <row r="18069" spans="6:9" ht="28.5" customHeight="1">
      <c r="F18069" s="76"/>
      <c r="I18069" s="81"/>
    </row>
    <row r="18070" spans="6:9" ht="28.5" customHeight="1">
      <c r="F18070" s="76"/>
      <c r="I18070" s="81"/>
    </row>
    <row r="18071" spans="6:9" ht="28.5" customHeight="1">
      <c r="F18071" s="76"/>
      <c r="I18071" s="81"/>
    </row>
    <row r="18072" spans="6:9" ht="28.5" customHeight="1">
      <c r="F18072" s="76"/>
      <c r="I18072" s="81"/>
    </row>
    <row r="18073" spans="6:9" ht="28.5" customHeight="1">
      <c r="F18073" s="76"/>
      <c r="I18073" s="81"/>
    </row>
    <row r="18074" spans="6:9" ht="28.5" customHeight="1">
      <c r="F18074" s="76"/>
      <c r="I18074" s="81"/>
    </row>
    <row r="18075" spans="6:9" ht="28.5" customHeight="1">
      <c r="F18075" s="76"/>
      <c r="I18075" s="81"/>
    </row>
    <row r="18076" spans="6:9" ht="28.5" customHeight="1">
      <c r="F18076" s="76"/>
      <c r="I18076" s="81"/>
    </row>
    <row r="18077" spans="6:9" ht="28.5" customHeight="1">
      <c r="F18077" s="76"/>
      <c r="I18077" s="81"/>
    </row>
    <row r="18078" spans="6:9" ht="28.5" customHeight="1">
      <c r="F18078" s="76"/>
      <c r="I18078" s="81"/>
    </row>
    <row r="18079" spans="6:9" ht="28.5" customHeight="1">
      <c r="F18079" s="76"/>
      <c r="I18079" s="81"/>
    </row>
    <row r="18080" spans="6:9" ht="28.5" customHeight="1">
      <c r="F18080" s="76"/>
      <c r="I18080" s="81"/>
    </row>
    <row r="18081" spans="6:9" ht="28.5" customHeight="1">
      <c r="F18081" s="76"/>
      <c r="I18081" s="81"/>
    </row>
    <row r="18082" spans="6:9" ht="28.5" customHeight="1">
      <c r="F18082" s="76"/>
      <c r="I18082" s="81"/>
    </row>
    <row r="18083" spans="6:9" ht="28.5" customHeight="1">
      <c r="F18083" s="76"/>
      <c r="I18083" s="81"/>
    </row>
    <row r="18084" spans="6:9" ht="28.5" customHeight="1">
      <c r="F18084" s="76"/>
      <c r="I18084" s="81"/>
    </row>
    <row r="18085" spans="6:9" ht="28.5" customHeight="1">
      <c r="F18085" s="76"/>
      <c r="I18085" s="81"/>
    </row>
    <row r="18086" spans="6:9" ht="28.5" customHeight="1">
      <c r="F18086" s="76"/>
      <c r="I18086" s="81"/>
    </row>
    <row r="18087" spans="6:9" ht="28.5" customHeight="1">
      <c r="F18087" s="76"/>
      <c r="I18087" s="81"/>
    </row>
    <row r="18088" spans="6:9" ht="28.5" customHeight="1">
      <c r="F18088" s="76"/>
      <c r="I18088" s="81"/>
    </row>
    <row r="18089" spans="6:9" ht="28.5" customHeight="1">
      <c r="F18089" s="76"/>
      <c r="I18089" s="81"/>
    </row>
    <row r="18090" spans="6:9" ht="28.5" customHeight="1">
      <c r="F18090" s="76"/>
      <c r="I18090" s="81"/>
    </row>
    <row r="18091" spans="6:9" ht="28.5" customHeight="1">
      <c r="F18091" s="76"/>
      <c r="I18091" s="81"/>
    </row>
    <row r="18092" spans="6:9" ht="28.5" customHeight="1">
      <c r="F18092" s="76"/>
      <c r="I18092" s="81"/>
    </row>
    <row r="18093" spans="6:9" ht="28.5" customHeight="1">
      <c r="F18093" s="76"/>
      <c r="I18093" s="81"/>
    </row>
    <row r="18094" spans="6:9" ht="28.5" customHeight="1">
      <c r="F18094" s="76"/>
      <c r="I18094" s="81"/>
    </row>
    <row r="18095" spans="6:9" ht="28.5" customHeight="1">
      <c r="F18095" s="76"/>
      <c r="I18095" s="81"/>
    </row>
    <row r="18096" spans="6:9" ht="28.5" customHeight="1">
      <c r="F18096" s="76"/>
      <c r="I18096" s="81"/>
    </row>
    <row r="18097" spans="6:9" ht="28.5" customHeight="1">
      <c r="F18097" s="76"/>
      <c r="I18097" s="81"/>
    </row>
    <row r="18098" spans="6:9" ht="28.5" customHeight="1">
      <c r="F18098" s="76"/>
      <c r="I18098" s="81"/>
    </row>
    <row r="18099" spans="6:9" ht="28.5" customHeight="1">
      <c r="F18099" s="76"/>
      <c r="I18099" s="81"/>
    </row>
    <row r="18100" spans="6:9" ht="28.5" customHeight="1">
      <c r="F18100" s="76"/>
      <c r="I18100" s="81"/>
    </row>
    <row r="18101" spans="6:9" ht="28.5" customHeight="1">
      <c r="F18101" s="76"/>
      <c r="I18101" s="81"/>
    </row>
    <row r="18102" spans="6:9" ht="28.5" customHeight="1">
      <c r="F18102" s="76"/>
      <c r="I18102" s="81"/>
    </row>
    <row r="18103" spans="6:9" ht="28.5" customHeight="1">
      <c r="F18103" s="76"/>
      <c r="I18103" s="81"/>
    </row>
    <row r="18104" spans="6:9" ht="28.5" customHeight="1">
      <c r="F18104" s="76"/>
      <c r="I18104" s="81"/>
    </row>
    <row r="18105" spans="6:9" ht="28.5" customHeight="1">
      <c r="F18105" s="76"/>
      <c r="I18105" s="81"/>
    </row>
    <row r="18106" spans="6:9" ht="28.5" customHeight="1">
      <c r="F18106" s="76"/>
      <c r="I18106" s="81"/>
    </row>
    <row r="18107" spans="6:9" ht="28.5" customHeight="1">
      <c r="F18107" s="76"/>
      <c r="I18107" s="81"/>
    </row>
    <row r="18108" spans="6:9" ht="28.5" customHeight="1">
      <c r="F18108" s="76"/>
      <c r="I18108" s="81"/>
    </row>
    <row r="18109" spans="6:9" ht="28.5" customHeight="1">
      <c r="F18109" s="76"/>
      <c r="I18109" s="81"/>
    </row>
    <row r="18110" spans="6:9" ht="28.5" customHeight="1">
      <c r="F18110" s="76"/>
      <c r="I18110" s="81"/>
    </row>
    <row r="18111" spans="6:9" ht="28.5" customHeight="1">
      <c r="F18111" s="76"/>
      <c r="I18111" s="81"/>
    </row>
    <row r="18112" spans="6:9" ht="28.5" customHeight="1">
      <c r="F18112" s="76"/>
      <c r="I18112" s="81"/>
    </row>
    <row r="18113" spans="6:9" ht="28.5" customHeight="1">
      <c r="F18113" s="76"/>
      <c r="I18113" s="81"/>
    </row>
    <row r="18114" spans="6:9" ht="28.5" customHeight="1">
      <c r="F18114" s="76"/>
      <c r="I18114" s="81"/>
    </row>
    <row r="18115" spans="6:9" ht="28.5" customHeight="1">
      <c r="F18115" s="76"/>
      <c r="I18115" s="81"/>
    </row>
    <row r="18116" spans="6:9" ht="28.5" customHeight="1">
      <c r="F18116" s="76"/>
      <c r="I18116" s="81"/>
    </row>
    <row r="18117" spans="6:9" ht="28.5" customHeight="1">
      <c r="F18117" s="76"/>
      <c r="I18117" s="81"/>
    </row>
    <row r="18118" spans="6:9" ht="28.5" customHeight="1">
      <c r="F18118" s="76"/>
      <c r="I18118" s="81"/>
    </row>
    <row r="18119" spans="6:9" ht="28.5" customHeight="1">
      <c r="F18119" s="76"/>
      <c r="I18119" s="81"/>
    </row>
    <row r="18120" spans="6:9" ht="28.5" customHeight="1">
      <c r="F18120" s="76"/>
      <c r="I18120" s="81"/>
    </row>
    <row r="18121" spans="6:9" ht="28.5" customHeight="1">
      <c r="F18121" s="76"/>
      <c r="I18121" s="81"/>
    </row>
    <row r="18122" spans="6:9" ht="28.5" customHeight="1">
      <c r="F18122" s="76"/>
      <c r="I18122" s="81"/>
    </row>
    <row r="18123" spans="6:9" ht="28.5" customHeight="1">
      <c r="F18123" s="76"/>
      <c r="I18123" s="81"/>
    </row>
    <row r="18124" spans="6:9" ht="28.5" customHeight="1">
      <c r="F18124" s="76"/>
      <c r="I18124" s="81"/>
    </row>
    <row r="18125" spans="6:9" ht="28.5" customHeight="1">
      <c r="F18125" s="76"/>
      <c r="I18125" s="81"/>
    </row>
    <row r="18126" spans="6:9" ht="28.5" customHeight="1">
      <c r="F18126" s="76"/>
      <c r="I18126" s="81"/>
    </row>
    <row r="18127" spans="6:9" ht="28.5" customHeight="1">
      <c r="F18127" s="76"/>
      <c r="I18127" s="81"/>
    </row>
    <row r="18128" spans="6:9" ht="28.5" customHeight="1">
      <c r="F18128" s="76"/>
      <c r="I18128" s="81"/>
    </row>
    <row r="18129" spans="6:9" ht="28.5" customHeight="1">
      <c r="F18129" s="76"/>
      <c r="I18129" s="81"/>
    </row>
    <row r="18130" spans="6:9" ht="28.5" customHeight="1">
      <c r="F18130" s="76"/>
      <c r="I18130" s="81"/>
    </row>
    <row r="18131" spans="6:9" ht="28.5" customHeight="1">
      <c r="F18131" s="76"/>
      <c r="I18131" s="81"/>
    </row>
    <row r="18132" spans="6:9" ht="28.5" customHeight="1">
      <c r="F18132" s="76"/>
      <c r="I18132" s="81"/>
    </row>
    <row r="18133" spans="6:9" ht="28.5" customHeight="1">
      <c r="F18133" s="76"/>
      <c r="I18133" s="81"/>
    </row>
    <row r="18134" spans="6:9" ht="28.5" customHeight="1">
      <c r="F18134" s="76"/>
      <c r="I18134" s="81"/>
    </row>
    <row r="18135" spans="6:9" ht="28.5" customHeight="1">
      <c r="F18135" s="76"/>
      <c r="I18135" s="81"/>
    </row>
    <row r="18136" spans="6:9" ht="28.5" customHeight="1">
      <c r="F18136" s="76"/>
      <c r="I18136" s="81"/>
    </row>
    <row r="18137" spans="6:9" ht="28.5" customHeight="1">
      <c r="F18137" s="76"/>
      <c r="I18137" s="81"/>
    </row>
    <row r="18138" spans="6:9" ht="28.5" customHeight="1">
      <c r="F18138" s="76"/>
      <c r="I18138" s="81"/>
    </row>
    <row r="18139" spans="6:9" ht="28.5" customHeight="1">
      <c r="F18139" s="76"/>
      <c r="I18139" s="81"/>
    </row>
    <row r="18140" spans="6:9" ht="28.5" customHeight="1">
      <c r="F18140" s="76"/>
      <c r="I18140" s="81"/>
    </row>
    <row r="18141" spans="6:9" ht="28.5" customHeight="1">
      <c r="F18141" s="76"/>
      <c r="I18141" s="81"/>
    </row>
    <row r="18142" spans="6:9" ht="28.5" customHeight="1">
      <c r="F18142" s="76"/>
      <c r="I18142" s="81"/>
    </row>
    <row r="18143" spans="6:9" ht="28.5" customHeight="1">
      <c r="F18143" s="76"/>
      <c r="I18143" s="81"/>
    </row>
    <row r="18144" spans="6:9" ht="28.5" customHeight="1">
      <c r="F18144" s="76"/>
      <c r="I18144" s="81"/>
    </row>
    <row r="18145" spans="6:9" ht="28.5" customHeight="1">
      <c r="F18145" s="76"/>
      <c r="I18145" s="81"/>
    </row>
    <row r="18146" spans="6:9" ht="28.5" customHeight="1">
      <c r="F18146" s="76"/>
      <c r="I18146" s="81"/>
    </row>
    <row r="18147" spans="6:9" ht="28.5" customHeight="1">
      <c r="F18147" s="76"/>
      <c r="I18147" s="81"/>
    </row>
    <row r="18148" spans="6:9" ht="28.5" customHeight="1">
      <c r="F18148" s="76"/>
      <c r="I18148" s="81"/>
    </row>
    <row r="18149" spans="6:9" ht="28.5" customHeight="1">
      <c r="F18149" s="76"/>
      <c r="I18149" s="81"/>
    </row>
    <row r="18150" spans="6:9" ht="28.5" customHeight="1">
      <c r="F18150" s="76"/>
      <c r="I18150" s="81"/>
    </row>
    <row r="18151" spans="6:9" ht="28.5" customHeight="1">
      <c r="F18151" s="76"/>
      <c r="I18151" s="81"/>
    </row>
    <row r="18152" spans="6:9" ht="28.5" customHeight="1">
      <c r="F18152" s="76"/>
      <c r="I18152" s="81"/>
    </row>
    <row r="18153" spans="6:9" ht="28.5" customHeight="1">
      <c r="F18153" s="76"/>
      <c r="I18153" s="81"/>
    </row>
    <row r="18154" spans="6:9" ht="28.5" customHeight="1">
      <c r="F18154" s="76"/>
      <c r="I18154" s="81"/>
    </row>
    <row r="18155" spans="6:9" ht="28.5" customHeight="1">
      <c r="F18155" s="76"/>
      <c r="I18155" s="81"/>
    </row>
    <row r="18156" spans="6:9" ht="28.5" customHeight="1">
      <c r="F18156" s="76"/>
      <c r="I18156" s="81"/>
    </row>
    <row r="18157" spans="6:9" ht="28.5" customHeight="1">
      <c r="F18157" s="76"/>
      <c r="I18157" s="81"/>
    </row>
    <row r="18158" spans="6:9" ht="28.5" customHeight="1">
      <c r="F18158" s="76"/>
      <c r="I18158" s="81"/>
    </row>
    <row r="18159" spans="6:9" ht="28.5" customHeight="1">
      <c r="F18159" s="76"/>
      <c r="I18159" s="81"/>
    </row>
    <row r="18160" spans="6:9" ht="28.5" customHeight="1">
      <c r="F18160" s="76"/>
      <c r="I18160" s="81"/>
    </row>
    <row r="18161" spans="6:9" ht="28.5" customHeight="1">
      <c r="F18161" s="76"/>
      <c r="I18161" s="81"/>
    </row>
    <row r="18162" spans="6:9" ht="28.5" customHeight="1">
      <c r="F18162" s="76"/>
      <c r="I18162" s="81"/>
    </row>
    <row r="18163" spans="6:9" ht="28.5" customHeight="1">
      <c r="F18163" s="76"/>
      <c r="I18163" s="81"/>
    </row>
    <row r="18164" spans="6:9" ht="28.5" customHeight="1">
      <c r="F18164" s="76"/>
      <c r="I18164" s="81"/>
    </row>
    <row r="18165" spans="6:9" ht="28.5" customHeight="1">
      <c r="F18165" s="76"/>
      <c r="I18165" s="81"/>
    </row>
    <row r="18166" spans="6:9" ht="28.5" customHeight="1">
      <c r="F18166" s="76"/>
      <c r="I18166" s="81"/>
    </row>
    <row r="18167" spans="6:9" ht="28.5" customHeight="1">
      <c r="F18167" s="76"/>
      <c r="I18167" s="81"/>
    </row>
    <row r="18168" spans="6:9" ht="28.5" customHeight="1">
      <c r="F18168" s="76"/>
      <c r="I18168" s="81"/>
    </row>
    <row r="18169" spans="6:9" ht="28.5" customHeight="1">
      <c r="F18169" s="76"/>
      <c r="I18169" s="81"/>
    </row>
    <row r="18170" spans="6:9" ht="28.5" customHeight="1">
      <c r="F18170" s="76"/>
      <c r="I18170" s="81"/>
    </row>
    <row r="18171" spans="6:9" ht="28.5" customHeight="1">
      <c r="F18171" s="76"/>
      <c r="I18171" s="81"/>
    </row>
    <row r="18172" spans="6:9" ht="28.5" customHeight="1">
      <c r="F18172" s="76"/>
      <c r="I18172" s="81"/>
    </row>
    <row r="18173" spans="6:9" ht="28.5" customHeight="1">
      <c r="F18173" s="76"/>
      <c r="I18173" s="81"/>
    </row>
    <row r="18174" spans="6:9" ht="28.5" customHeight="1">
      <c r="F18174" s="76"/>
      <c r="I18174" s="81"/>
    </row>
    <row r="18175" spans="6:9" ht="28.5" customHeight="1">
      <c r="F18175" s="76"/>
      <c r="I18175" s="81"/>
    </row>
    <row r="18176" spans="6:9" ht="28.5" customHeight="1">
      <c r="F18176" s="76"/>
      <c r="I18176" s="81"/>
    </row>
    <row r="18177" spans="6:9" ht="28.5" customHeight="1">
      <c r="F18177" s="76"/>
      <c r="I18177" s="81"/>
    </row>
    <row r="18178" spans="6:9" ht="28.5" customHeight="1">
      <c r="F18178" s="76"/>
      <c r="I18178" s="81"/>
    </row>
    <row r="18179" spans="6:9" ht="28.5" customHeight="1">
      <c r="F18179" s="76"/>
      <c r="I18179" s="81"/>
    </row>
    <row r="18180" spans="6:9" ht="28.5" customHeight="1">
      <c r="F18180" s="76"/>
      <c r="I18180" s="81"/>
    </row>
    <row r="18181" spans="6:9" ht="28.5" customHeight="1">
      <c r="F18181" s="76"/>
      <c r="I18181" s="81"/>
    </row>
    <row r="18182" spans="6:9" ht="28.5" customHeight="1">
      <c r="F18182" s="76"/>
      <c r="I18182" s="81"/>
    </row>
    <row r="18183" spans="6:9" ht="28.5" customHeight="1">
      <c r="F18183" s="76"/>
      <c r="I18183" s="81"/>
    </row>
    <row r="18184" spans="6:9" ht="28.5" customHeight="1">
      <c r="F18184" s="76"/>
      <c r="I18184" s="81"/>
    </row>
    <row r="18185" spans="6:9" ht="28.5" customHeight="1">
      <c r="F18185" s="76"/>
      <c r="I18185" s="81"/>
    </row>
    <row r="18186" spans="6:9" ht="28.5" customHeight="1">
      <c r="F18186" s="76"/>
      <c r="I18186" s="81"/>
    </row>
    <row r="18187" spans="6:9" ht="28.5" customHeight="1">
      <c r="F18187" s="76"/>
      <c r="I18187" s="81"/>
    </row>
    <row r="18188" spans="6:9" ht="28.5" customHeight="1">
      <c r="F18188" s="76"/>
      <c r="I18188" s="81"/>
    </row>
    <row r="18189" spans="6:9" ht="28.5" customHeight="1">
      <c r="F18189" s="76"/>
      <c r="I18189" s="81"/>
    </row>
    <row r="18190" spans="6:9" ht="28.5" customHeight="1">
      <c r="F18190" s="76"/>
      <c r="I18190" s="81"/>
    </row>
    <row r="18191" spans="6:9" ht="28.5" customHeight="1">
      <c r="F18191" s="76"/>
      <c r="I18191" s="81"/>
    </row>
    <row r="18192" spans="6:9" ht="28.5" customHeight="1">
      <c r="F18192" s="76"/>
      <c r="I18192" s="81"/>
    </row>
    <row r="18193" spans="6:9" ht="28.5" customHeight="1">
      <c r="F18193" s="76"/>
      <c r="I18193" s="81"/>
    </row>
    <row r="18194" spans="6:9" ht="28.5" customHeight="1">
      <c r="F18194" s="76"/>
      <c r="I18194" s="81"/>
    </row>
    <row r="18195" spans="6:9" ht="28.5" customHeight="1">
      <c r="F18195" s="76"/>
      <c r="I18195" s="81"/>
    </row>
    <row r="18196" spans="6:9" ht="28.5" customHeight="1">
      <c r="F18196" s="76"/>
      <c r="I18196" s="81"/>
    </row>
    <row r="18197" spans="6:9" ht="28.5" customHeight="1">
      <c r="F18197" s="76"/>
      <c r="I18197" s="81"/>
    </row>
    <row r="18198" spans="6:9" ht="28.5" customHeight="1">
      <c r="F18198" s="76"/>
      <c r="I18198" s="81"/>
    </row>
    <row r="18199" spans="6:9" ht="28.5" customHeight="1">
      <c r="F18199" s="76"/>
      <c r="I18199" s="81"/>
    </row>
    <row r="18200" spans="6:9" ht="28.5" customHeight="1">
      <c r="F18200" s="76"/>
      <c r="I18200" s="81"/>
    </row>
    <row r="18201" spans="6:9" ht="28.5" customHeight="1">
      <c r="F18201" s="76"/>
      <c r="I18201" s="81"/>
    </row>
    <row r="18202" spans="6:9" ht="28.5" customHeight="1">
      <c r="F18202" s="76"/>
      <c r="I18202" s="81"/>
    </row>
    <row r="18203" spans="6:9" ht="28.5" customHeight="1">
      <c r="F18203" s="76"/>
      <c r="I18203" s="81"/>
    </row>
    <row r="18204" spans="6:9" ht="28.5" customHeight="1">
      <c r="F18204" s="76"/>
      <c r="I18204" s="81"/>
    </row>
    <row r="18205" spans="6:9" ht="28.5" customHeight="1">
      <c r="F18205" s="76"/>
      <c r="I18205" s="81"/>
    </row>
    <row r="18206" spans="6:9" ht="28.5" customHeight="1">
      <c r="F18206" s="76"/>
      <c r="I18206" s="81"/>
    </row>
    <row r="18207" spans="6:9" ht="28.5" customHeight="1">
      <c r="F18207" s="76"/>
      <c r="I18207" s="81"/>
    </row>
    <row r="18208" spans="6:9" ht="28.5" customHeight="1">
      <c r="F18208" s="76"/>
      <c r="I18208" s="81"/>
    </row>
    <row r="18209" spans="6:9" ht="28.5" customHeight="1">
      <c r="F18209" s="76"/>
      <c r="I18209" s="81"/>
    </row>
    <row r="18210" spans="6:9" ht="28.5" customHeight="1">
      <c r="F18210" s="76"/>
      <c r="I18210" s="81"/>
    </row>
    <row r="18211" spans="6:9" ht="28.5" customHeight="1">
      <c r="F18211" s="76"/>
      <c r="I18211" s="81"/>
    </row>
    <row r="18212" spans="6:9" ht="28.5" customHeight="1">
      <c r="F18212" s="76"/>
      <c r="I18212" s="81"/>
    </row>
    <row r="18213" spans="6:9" ht="28.5" customHeight="1">
      <c r="F18213" s="76"/>
      <c r="I18213" s="81"/>
    </row>
    <row r="18214" spans="6:9" ht="28.5" customHeight="1">
      <c r="F18214" s="76"/>
      <c r="I18214" s="81"/>
    </row>
    <row r="18215" spans="6:9" ht="28.5" customHeight="1">
      <c r="F18215" s="76"/>
      <c r="I18215" s="81"/>
    </row>
    <row r="18216" spans="6:9" ht="28.5" customHeight="1">
      <c r="F18216" s="76"/>
      <c r="I18216" s="81"/>
    </row>
    <row r="18217" spans="6:9" ht="28.5" customHeight="1">
      <c r="F18217" s="76"/>
      <c r="I18217" s="81"/>
    </row>
    <row r="18218" spans="6:9" ht="28.5" customHeight="1">
      <c r="F18218" s="76"/>
      <c r="I18218" s="81"/>
    </row>
    <row r="18219" spans="6:9" ht="28.5" customHeight="1">
      <c r="F18219" s="76"/>
      <c r="I18219" s="81"/>
    </row>
    <row r="18220" spans="6:9" ht="28.5" customHeight="1">
      <c r="F18220" s="76"/>
      <c r="I18220" s="81"/>
    </row>
    <row r="18221" spans="6:9" ht="28.5" customHeight="1">
      <c r="F18221" s="76"/>
      <c r="I18221" s="81"/>
    </row>
    <row r="18222" spans="6:9" ht="28.5" customHeight="1">
      <c r="F18222" s="76"/>
      <c r="I18222" s="81"/>
    </row>
    <row r="18223" spans="6:9" ht="28.5" customHeight="1">
      <c r="F18223" s="76"/>
      <c r="I18223" s="81"/>
    </row>
    <row r="18224" spans="6:9" ht="28.5" customHeight="1">
      <c r="F18224" s="76"/>
      <c r="I18224" s="81"/>
    </row>
    <row r="18225" spans="6:9" ht="28.5" customHeight="1">
      <c r="F18225" s="76"/>
      <c r="I18225" s="81"/>
    </row>
    <row r="18226" spans="6:9" ht="28.5" customHeight="1">
      <c r="F18226" s="76"/>
      <c r="I18226" s="81"/>
    </row>
    <row r="18227" spans="6:9" ht="28.5" customHeight="1">
      <c r="F18227" s="76"/>
      <c r="I18227" s="81"/>
    </row>
    <row r="18228" spans="6:9" ht="28.5" customHeight="1">
      <c r="F18228" s="76"/>
      <c r="I18228" s="81"/>
    </row>
    <row r="18229" spans="6:9" ht="28.5" customHeight="1">
      <c r="F18229" s="76"/>
      <c r="I18229" s="81"/>
    </row>
    <row r="18230" spans="6:9" ht="28.5" customHeight="1">
      <c r="F18230" s="76"/>
      <c r="I18230" s="81"/>
    </row>
    <row r="18231" spans="6:9" ht="28.5" customHeight="1">
      <c r="F18231" s="76"/>
      <c r="I18231" s="81"/>
    </row>
    <row r="18232" spans="6:9" ht="28.5" customHeight="1">
      <c r="F18232" s="76"/>
      <c r="I18232" s="81"/>
    </row>
    <row r="18233" spans="6:9" ht="28.5" customHeight="1">
      <c r="F18233" s="76"/>
      <c r="I18233" s="81"/>
    </row>
    <row r="18234" spans="6:9" ht="28.5" customHeight="1">
      <c r="F18234" s="76"/>
      <c r="I18234" s="81"/>
    </row>
    <row r="18235" spans="6:9" ht="28.5" customHeight="1">
      <c r="F18235" s="76"/>
      <c r="I18235" s="81"/>
    </row>
    <row r="18236" spans="6:9" ht="28.5" customHeight="1">
      <c r="F18236" s="76"/>
      <c r="I18236" s="81"/>
    </row>
    <row r="18237" spans="6:9" ht="28.5" customHeight="1">
      <c r="F18237" s="76"/>
      <c r="I18237" s="81"/>
    </row>
    <row r="18238" spans="6:9" ht="28.5" customHeight="1">
      <c r="F18238" s="76"/>
      <c r="I18238" s="81"/>
    </row>
    <row r="18239" spans="6:9" ht="28.5" customHeight="1">
      <c r="F18239" s="76"/>
      <c r="I18239" s="81"/>
    </row>
    <row r="18240" spans="6:9" ht="28.5" customHeight="1">
      <c r="F18240" s="76"/>
      <c r="I18240" s="81"/>
    </row>
    <row r="18241" spans="6:9" ht="28.5" customHeight="1">
      <c r="F18241" s="76"/>
      <c r="I18241" s="81"/>
    </row>
    <row r="18242" spans="6:9" ht="28.5" customHeight="1">
      <c r="F18242" s="76"/>
      <c r="I18242" s="81"/>
    </row>
    <row r="18243" spans="6:9" ht="28.5" customHeight="1">
      <c r="F18243" s="76"/>
      <c r="I18243" s="81"/>
    </row>
    <row r="18244" spans="6:9" ht="28.5" customHeight="1">
      <c r="F18244" s="76"/>
      <c r="I18244" s="81"/>
    </row>
    <row r="18245" spans="6:9" ht="28.5" customHeight="1">
      <c r="F18245" s="76"/>
      <c r="I18245" s="81"/>
    </row>
    <row r="18246" spans="6:9" ht="28.5" customHeight="1">
      <c r="F18246" s="76"/>
      <c r="I18246" s="81"/>
    </row>
    <row r="18247" spans="6:9" ht="28.5" customHeight="1">
      <c r="F18247" s="76"/>
      <c r="I18247" s="81"/>
    </row>
    <row r="18248" spans="6:9" ht="28.5" customHeight="1">
      <c r="F18248" s="76"/>
      <c r="I18248" s="81"/>
    </row>
    <row r="18249" spans="6:9" ht="28.5" customHeight="1">
      <c r="F18249" s="76"/>
      <c r="I18249" s="81"/>
    </row>
    <row r="18250" spans="6:9" ht="28.5" customHeight="1">
      <c r="F18250" s="76"/>
      <c r="I18250" s="81"/>
    </row>
    <row r="18251" spans="6:9" ht="28.5" customHeight="1">
      <c r="F18251" s="76"/>
      <c r="I18251" s="81"/>
    </row>
    <row r="18252" spans="6:9" ht="28.5" customHeight="1">
      <c r="F18252" s="76"/>
      <c r="I18252" s="81"/>
    </row>
    <row r="18253" spans="6:9" ht="28.5" customHeight="1">
      <c r="F18253" s="76"/>
      <c r="I18253" s="81"/>
    </row>
    <row r="18254" spans="6:9" ht="28.5" customHeight="1">
      <c r="F18254" s="76"/>
      <c r="I18254" s="81"/>
    </row>
    <row r="18255" spans="6:9" ht="28.5" customHeight="1">
      <c r="F18255" s="76"/>
      <c r="I18255" s="81"/>
    </row>
    <row r="18256" spans="6:9" ht="28.5" customHeight="1">
      <c r="F18256" s="76"/>
      <c r="I18256" s="81"/>
    </row>
    <row r="18257" spans="6:9" ht="28.5" customHeight="1">
      <c r="F18257" s="76"/>
      <c r="I18257" s="81"/>
    </row>
    <row r="18258" spans="6:9" ht="28.5" customHeight="1">
      <c r="F18258" s="76"/>
      <c r="I18258" s="81"/>
    </row>
    <row r="18259" spans="6:9" ht="28.5" customHeight="1">
      <c r="F18259" s="76"/>
      <c r="I18259" s="81"/>
    </row>
    <row r="18260" spans="6:9" ht="28.5" customHeight="1">
      <c r="F18260" s="76"/>
      <c r="I18260" s="81"/>
    </row>
    <row r="18261" spans="6:9" ht="28.5" customHeight="1">
      <c r="F18261" s="76"/>
      <c r="I18261" s="81"/>
    </row>
    <row r="18262" spans="6:9" ht="28.5" customHeight="1">
      <c r="F18262" s="76"/>
      <c r="I18262" s="81"/>
    </row>
    <row r="18263" spans="6:9" ht="28.5" customHeight="1">
      <c r="F18263" s="76"/>
      <c r="I18263" s="81"/>
    </row>
    <row r="18264" spans="6:9" ht="28.5" customHeight="1">
      <c r="F18264" s="76"/>
      <c r="I18264" s="81"/>
    </row>
    <row r="18265" spans="6:9" ht="28.5" customHeight="1">
      <c r="F18265" s="76"/>
      <c r="I18265" s="81"/>
    </row>
    <row r="18266" spans="6:9" ht="28.5" customHeight="1">
      <c r="F18266" s="76"/>
      <c r="I18266" s="81"/>
    </row>
    <row r="18267" spans="6:9" ht="28.5" customHeight="1">
      <c r="F18267" s="76"/>
      <c r="I18267" s="81"/>
    </row>
    <row r="18268" spans="6:9" ht="28.5" customHeight="1">
      <c r="F18268" s="76"/>
      <c r="I18268" s="81"/>
    </row>
    <row r="18269" spans="6:9" ht="28.5" customHeight="1">
      <c r="F18269" s="76"/>
      <c r="I18269" s="81"/>
    </row>
    <row r="18270" spans="6:9" ht="28.5" customHeight="1">
      <c r="F18270" s="76"/>
      <c r="I18270" s="81"/>
    </row>
    <row r="18271" spans="6:9" ht="28.5" customHeight="1">
      <c r="F18271" s="76"/>
      <c r="I18271" s="81"/>
    </row>
    <row r="18272" spans="6:9" ht="28.5" customHeight="1">
      <c r="F18272" s="76"/>
      <c r="I18272" s="81"/>
    </row>
    <row r="18273" spans="6:9" ht="28.5" customHeight="1">
      <c r="F18273" s="76"/>
      <c r="I18273" s="81"/>
    </row>
    <row r="18274" spans="6:9" ht="28.5" customHeight="1">
      <c r="F18274" s="76"/>
      <c r="I18274" s="81"/>
    </row>
    <row r="18275" spans="6:9" ht="28.5" customHeight="1">
      <c r="F18275" s="76"/>
      <c r="I18275" s="81"/>
    </row>
    <row r="18276" spans="6:9" ht="28.5" customHeight="1">
      <c r="F18276" s="76"/>
      <c r="I18276" s="81"/>
    </row>
    <row r="18277" spans="6:9" ht="28.5" customHeight="1">
      <c r="F18277" s="76"/>
      <c r="I18277" s="81"/>
    </row>
    <row r="18278" spans="6:9" ht="28.5" customHeight="1">
      <c r="F18278" s="76"/>
      <c r="I18278" s="81"/>
    </row>
    <row r="18279" spans="6:9" ht="28.5" customHeight="1">
      <c r="F18279" s="76"/>
      <c r="I18279" s="81"/>
    </row>
    <row r="18280" spans="6:9" ht="28.5" customHeight="1">
      <c r="F18280" s="76"/>
      <c r="I18280" s="81"/>
    </row>
    <row r="18281" spans="6:9" ht="28.5" customHeight="1">
      <c r="F18281" s="76"/>
      <c r="I18281" s="81"/>
    </row>
    <row r="18282" spans="6:9" ht="28.5" customHeight="1">
      <c r="F18282" s="76"/>
      <c r="I18282" s="81"/>
    </row>
    <row r="18283" spans="6:9" ht="28.5" customHeight="1">
      <c r="F18283" s="76"/>
      <c r="I18283" s="81"/>
    </row>
    <row r="18284" spans="6:9" ht="28.5" customHeight="1">
      <c r="F18284" s="76"/>
      <c r="I18284" s="81"/>
    </row>
    <row r="18285" spans="6:9" ht="28.5" customHeight="1">
      <c r="F18285" s="76"/>
      <c r="I18285" s="81"/>
    </row>
    <row r="18286" spans="6:9" ht="28.5" customHeight="1">
      <c r="F18286" s="76"/>
      <c r="I18286" s="81"/>
    </row>
    <row r="18287" spans="6:9" ht="28.5" customHeight="1">
      <c r="F18287" s="76"/>
      <c r="I18287" s="81"/>
    </row>
    <row r="18288" spans="6:9" ht="28.5" customHeight="1">
      <c r="F18288" s="76"/>
      <c r="I18288" s="81"/>
    </row>
    <row r="18289" spans="6:9" ht="28.5" customHeight="1">
      <c r="F18289" s="76"/>
      <c r="I18289" s="81"/>
    </row>
    <row r="18290" spans="6:9" ht="28.5" customHeight="1">
      <c r="F18290" s="76"/>
      <c r="I18290" s="81"/>
    </row>
    <row r="18291" spans="6:9" ht="28.5" customHeight="1">
      <c r="F18291" s="76"/>
      <c r="I18291" s="81"/>
    </row>
    <row r="18292" spans="6:9" ht="28.5" customHeight="1">
      <c r="F18292" s="76"/>
      <c r="I18292" s="81"/>
    </row>
    <row r="18293" spans="6:9" ht="28.5" customHeight="1">
      <c r="F18293" s="76"/>
      <c r="I18293" s="81"/>
    </row>
    <row r="18294" spans="6:9" ht="28.5" customHeight="1">
      <c r="F18294" s="76"/>
      <c r="I18294" s="81"/>
    </row>
    <row r="18295" spans="6:9" ht="28.5" customHeight="1">
      <c r="F18295" s="76"/>
      <c r="I18295" s="81"/>
    </row>
    <row r="18296" spans="6:9" ht="28.5" customHeight="1">
      <c r="F18296" s="76"/>
      <c r="I18296" s="81"/>
    </row>
    <row r="18297" spans="6:9" ht="28.5" customHeight="1">
      <c r="F18297" s="76"/>
      <c r="I18297" s="81"/>
    </row>
    <row r="18298" spans="6:9" ht="28.5" customHeight="1">
      <c r="F18298" s="76"/>
      <c r="I18298" s="81"/>
    </row>
    <row r="18299" spans="6:9" ht="28.5" customHeight="1">
      <c r="F18299" s="76"/>
      <c r="I18299" s="81"/>
    </row>
    <row r="18300" spans="6:9" ht="28.5" customHeight="1">
      <c r="F18300" s="76"/>
      <c r="I18300" s="81"/>
    </row>
    <row r="18301" spans="6:9" ht="28.5" customHeight="1">
      <c r="F18301" s="76"/>
      <c r="I18301" s="81"/>
    </row>
    <row r="18302" spans="6:9" ht="28.5" customHeight="1">
      <c r="F18302" s="76"/>
      <c r="I18302" s="81"/>
    </row>
    <row r="18303" spans="6:9" ht="28.5" customHeight="1">
      <c r="F18303" s="76"/>
      <c r="I18303" s="81"/>
    </row>
    <row r="18304" spans="6:9" ht="28.5" customHeight="1">
      <c r="F18304" s="76"/>
      <c r="I18304" s="81"/>
    </row>
    <row r="18305" spans="6:9" ht="28.5" customHeight="1">
      <c r="F18305" s="76"/>
      <c r="I18305" s="81"/>
    </row>
    <row r="18306" spans="6:9" ht="28.5" customHeight="1">
      <c r="F18306" s="76"/>
      <c r="I18306" s="81"/>
    </row>
    <row r="18307" spans="6:9" ht="28.5" customHeight="1">
      <c r="F18307" s="76"/>
      <c r="I18307" s="81"/>
    </row>
    <row r="18308" spans="6:9" ht="28.5" customHeight="1">
      <c r="F18308" s="76"/>
      <c r="I18308" s="81"/>
    </row>
    <row r="18309" spans="6:9" ht="28.5" customHeight="1">
      <c r="F18309" s="76"/>
      <c r="I18309" s="81"/>
    </row>
    <row r="18310" spans="6:9" ht="28.5" customHeight="1">
      <c r="F18310" s="76"/>
      <c r="I18310" s="81"/>
    </row>
    <row r="18311" spans="6:9" ht="28.5" customHeight="1">
      <c r="F18311" s="76"/>
      <c r="I18311" s="81"/>
    </row>
    <row r="18312" spans="6:9" ht="28.5" customHeight="1">
      <c r="F18312" s="76"/>
      <c r="I18312" s="81"/>
    </row>
    <row r="18313" spans="6:9" ht="28.5" customHeight="1">
      <c r="F18313" s="76"/>
      <c r="I18313" s="81"/>
    </row>
    <row r="18314" spans="6:9" ht="28.5" customHeight="1">
      <c r="F18314" s="76"/>
      <c r="I18314" s="81"/>
    </row>
    <row r="18315" spans="6:9" ht="28.5" customHeight="1">
      <c r="F18315" s="76"/>
      <c r="I18315" s="81"/>
    </row>
    <row r="18316" spans="6:9" ht="28.5" customHeight="1">
      <c r="F18316" s="76"/>
      <c r="I18316" s="81"/>
    </row>
    <row r="18317" spans="6:9" ht="28.5" customHeight="1">
      <c r="F18317" s="76"/>
      <c r="I18317" s="81"/>
    </row>
    <row r="18318" spans="6:9" ht="28.5" customHeight="1">
      <c r="F18318" s="76"/>
      <c r="I18318" s="81"/>
    </row>
    <row r="18319" spans="6:9" ht="28.5" customHeight="1">
      <c r="F18319" s="76"/>
      <c r="I18319" s="81"/>
    </row>
    <row r="18320" spans="6:9" ht="28.5" customHeight="1">
      <c r="F18320" s="76"/>
      <c r="I18320" s="81"/>
    </row>
    <row r="18321" spans="6:9" ht="28.5" customHeight="1">
      <c r="F18321" s="76"/>
      <c r="I18321" s="81"/>
    </row>
    <row r="18322" spans="6:9" ht="28.5" customHeight="1">
      <c r="F18322" s="76"/>
      <c r="I18322" s="81"/>
    </row>
    <row r="18323" spans="6:9" ht="28.5" customHeight="1">
      <c r="F18323" s="76"/>
      <c r="I18323" s="81"/>
    </row>
    <row r="18324" spans="6:9" ht="28.5" customHeight="1">
      <c r="F18324" s="76"/>
      <c r="I18324" s="81"/>
    </row>
    <row r="18325" spans="6:9" ht="28.5" customHeight="1">
      <c r="F18325" s="76"/>
      <c r="I18325" s="81"/>
    </row>
    <row r="18326" spans="6:9" ht="28.5" customHeight="1">
      <c r="F18326" s="76"/>
      <c r="I18326" s="81"/>
    </row>
    <row r="18327" spans="6:9" ht="28.5" customHeight="1">
      <c r="F18327" s="76"/>
      <c r="I18327" s="81"/>
    </row>
    <row r="18328" spans="6:9" ht="28.5" customHeight="1">
      <c r="F18328" s="76"/>
      <c r="I18328" s="81"/>
    </row>
    <row r="18329" spans="6:9" ht="28.5" customHeight="1">
      <c r="F18329" s="76"/>
      <c r="I18329" s="81"/>
    </row>
    <row r="18330" spans="6:9" ht="28.5" customHeight="1">
      <c r="F18330" s="76"/>
      <c r="I18330" s="81"/>
    </row>
    <row r="18331" spans="6:9" ht="28.5" customHeight="1">
      <c r="F18331" s="76"/>
      <c r="I18331" s="81"/>
    </row>
    <row r="18332" spans="6:9" ht="28.5" customHeight="1">
      <c r="F18332" s="76"/>
      <c r="I18332" s="81"/>
    </row>
    <row r="18333" spans="6:9" ht="28.5" customHeight="1">
      <c r="F18333" s="76"/>
      <c r="I18333" s="81"/>
    </row>
    <row r="18334" spans="6:9" ht="28.5" customHeight="1">
      <c r="F18334" s="76"/>
      <c r="I18334" s="81"/>
    </row>
    <row r="18335" spans="6:9" ht="28.5" customHeight="1">
      <c r="F18335" s="76"/>
      <c r="I18335" s="81"/>
    </row>
    <row r="18336" spans="6:9" ht="28.5" customHeight="1">
      <c r="F18336" s="76"/>
      <c r="I18336" s="81"/>
    </row>
    <row r="18337" spans="6:9" ht="28.5" customHeight="1">
      <c r="F18337" s="76"/>
      <c r="I18337" s="81"/>
    </row>
    <row r="18338" spans="6:9" ht="28.5" customHeight="1">
      <c r="F18338" s="76"/>
      <c r="I18338" s="81"/>
    </row>
    <row r="18339" spans="6:9" ht="28.5" customHeight="1">
      <c r="F18339" s="76"/>
      <c r="I18339" s="81"/>
    </row>
    <row r="18340" spans="6:9" ht="28.5" customHeight="1">
      <c r="F18340" s="76"/>
      <c r="I18340" s="81"/>
    </row>
    <row r="18341" spans="6:9" ht="28.5" customHeight="1">
      <c r="F18341" s="76"/>
      <c r="I18341" s="81"/>
    </row>
    <row r="18342" spans="6:9" ht="28.5" customHeight="1">
      <c r="F18342" s="76"/>
      <c r="I18342" s="81"/>
    </row>
    <row r="18343" spans="6:9" ht="28.5" customHeight="1">
      <c r="F18343" s="76"/>
      <c r="I18343" s="81"/>
    </row>
    <row r="18344" spans="6:9" ht="28.5" customHeight="1">
      <c r="F18344" s="76"/>
      <c r="I18344" s="81"/>
    </row>
    <row r="18345" spans="6:9" ht="28.5" customHeight="1">
      <c r="F18345" s="76"/>
      <c r="I18345" s="81"/>
    </row>
    <row r="18346" spans="6:9" ht="28.5" customHeight="1">
      <c r="F18346" s="76"/>
      <c r="I18346" s="81"/>
    </row>
    <row r="18347" spans="6:9" ht="28.5" customHeight="1">
      <c r="F18347" s="76"/>
      <c r="I18347" s="81"/>
    </row>
    <row r="18348" spans="6:9" ht="28.5" customHeight="1">
      <c r="F18348" s="76"/>
      <c r="I18348" s="81"/>
    </row>
    <row r="18349" spans="6:9" ht="28.5" customHeight="1">
      <c r="F18349" s="76"/>
      <c r="I18349" s="81"/>
    </row>
    <row r="18350" spans="6:9" ht="28.5" customHeight="1">
      <c r="F18350" s="76"/>
      <c r="I18350" s="81"/>
    </row>
    <row r="18351" spans="6:9" ht="28.5" customHeight="1">
      <c r="F18351" s="76"/>
      <c r="I18351" s="81"/>
    </row>
    <row r="18352" spans="6:9" ht="28.5" customHeight="1">
      <c r="F18352" s="76"/>
      <c r="I18352" s="81"/>
    </row>
    <row r="18353" spans="6:9" ht="28.5" customHeight="1">
      <c r="F18353" s="76"/>
      <c r="I18353" s="81"/>
    </row>
    <row r="18354" spans="6:9" ht="28.5" customHeight="1">
      <c r="F18354" s="76"/>
      <c r="I18354" s="81"/>
    </row>
    <row r="18355" spans="6:9" ht="28.5" customHeight="1">
      <c r="F18355" s="76"/>
      <c r="I18355" s="81"/>
    </row>
    <row r="18356" spans="6:9" ht="28.5" customHeight="1">
      <c r="F18356" s="76"/>
      <c r="I18356" s="81"/>
    </row>
    <row r="18357" spans="6:9" ht="28.5" customHeight="1">
      <c r="F18357" s="76"/>
      <c r="I18357" s="81"/>
    </row>
    <row r="18358" spans="6:9" ht="28.5" customHeight="1">
      <c r="F18358" s="76"/>
      <c r="I18358" s="81"/>
    </row>
    <row r="18359" spans="6:9" ht="28.5" customHeight="1">
      <c r="F18359" s="76"/>
      <c r="I18359" s="81"/>
    </row>
    <row r="18360" spans="6:9" ht="28.5" customHeight="1">
      <c r="F18360" s="76"/>
      <c r="I18360" s="81"/>
    </row>
    <row r="18361" spans="6:9" ht="28.5" customHeight="1">
      <c r="F18361" s="76"/>
      <c r="I18361" s="81"/>
    </row>
    <row r="18362" spans="6:9" ht="28.5" customHeight="1">
      <c r="F18362" s="76"/>
      <c r="I18362" s="81"/>
    </row>
    <row r="18363" spans="6:9" ht="28.5" customHeight="1">
      <c r="F18363" s="76"/>
      <c r="I18363" s="81"/>
    </row>
    <row r="18364" spans="6:9" ht="28.5" customHeight="1">
      <c r="F18364" s="76"/>
      <c r="I18364" s="81"/>
    </row>
    <row r="18365" spans="6:9" ht="28.5" customHeight="1">
      <c r="F18365" s="76"/>
      <c r="I18365" s="81"/>
    </row>
    <row r="18366" spans="6:9" ht="28.5" customHeight="1">
      <c r="F18366" s="76"/>
      <c r="I18366" s="81"/>
    </row>
    <row r="18367" spans="6:9" ht="28.5" customHeight="1">
      <c r="F18367" s="76"/>
      <c r="I18367" s="81"/>
    </row>
    <row r="18368" spans="6:9" ht="28.5" customHeight="1">
      <c r="F18368" s="76"/>
      <c r="I18368" s="81"/>
    </row>
    <row r="18369" spans="6:9" ht="28.5" customHeight="1">
      <c r="F18369" s="76"/>
      <c r="I18369" s="81"/>
    </row>
    <row r="18370" spans="6:9" ht="28.5" customHeight="1">
      <c r="F18370" s="76"/>
      <c r="I18370" s="81"/>
    </row>
    <row r="18371" spans="6:9" ht="28.5" customHeight="1">
      <c r="F18371" s="76"/>
      <c r="I18371" s="81"/>
    </row>
    <row r="18372" spans="6:9" ht="28.5" customHeight="1">
      <c r="F18372" s="76"/>
      <c r="I18372" s="81"/>
    </row>
    <row r="18373" spans="6:9" ht="28.5" customHeight="1">
      <c r="F18373" s="76"/>
      <c r="I18373" s="81"/>
    </row>
    <row r="18374" spans="6:9" ht="28.5" customHeight="1">
      <c r="F18374" s="76"/>
      <c r="I18374" s="81"/>
    </row>
    <row r="18375" spans="6:9" ht="28.5" customHeight="1">
      <c r="F18375" s="76"/>
      <c r="I18375" s="81"/>
    </row>
    <row r="18376" spans="6:9" ht="28.5" customHeight="1">
      <c r="F18376" s="76"/>
      <c r="I18376" s="81"/>
    </row>
    <row r="18377" spans="6:9" ht="28.5" customHeight="1">
      <c r="F18377" s="76"/>
      <c r="I18377" s="81"/>
    </row>
    <row r="18378" spans="6:9" ht="28.5" customHeight="1">
      <c r="F18378" s="76"/>
      <c r="I18378" s="81"/>
    </row>
    <row r="18379" spans="6:9" ht="28.5" customHeight="1">
      <c r="F18379" s="76"/>
      <c r="I18379" s="81"/>
    </row>
    <row r="18380" spans="6:9" ht="28.5" customHeight="1">
      <c r="F18380" s="76"/>
      <c r="I18380" s="81"/>
    </row>
    <row r="18381" spans="6:9" ht="28.5" customHeight="1">
      <c r="F18381" s="76"/>
      <c r="I18381" s="81"/>
    </row>
    <row r="18382" spans="6:9" ht="28.5" customHeight="1">
      <c r="F18382" s="76"/>
      <c r="I18382" s="81"/>
    </row>
    <row r="18383" spans="6:9" ht="28.5" customHeight="1">
      <c r="F18383" s="76"/>
      <c r="I18383" s="81"/>
    </row>
    <row r="18384" spans="6:9" ht="28.5" customHeight="1">
      <c r="F18384" s="76"/>
      <c r="I18384" s="81"/>
    </row>
    <row r="18385" spans="6:9" ht="28.5" customHeight="1">
      <c r="F18385" s="76"/>
      <c r="I18385" s="81"/>
    </row>
    <row r="18386" spans="6:9" ht="28.5" customHeight="1">
      <c r="F18386" s="76"/>
      <c r="I18386" s="81"/>
    </row>
    <row r="18387" spans="6:9" ht="28.5" customHeight="1">
      <c r="F18387" s="76"/>
      <c r="I18387" s="81"/>
    </row>
    <row r="18388" spans="6:9" ht="28.5" customHeight="1">
      <c r="F18388" s="76"/>
      <c r="I18388" s="81"/>
    </row>
    <row r="18389" spans="6:9" ht="28.5" customHeight="1">
      <c r="F18389" s="76"/>
      <c r="I18389" s="81"/>
    </row>
    <row r="18390" spans="6:9" ht="28.5" customHeight="1">
      <c r="F18390" s="76"/>
      <c r="I18390" s="81"/>
    </row>
    <row r="18391" spans="6:9" ht="28.5" customHeight="1">
      <c r="F18391" s="76"/>
      <c r="I18391" s="81"/>
    </row>
    <row r="18392" spans="6:9" ht="28.5" customHeight="1">
      <c r="F18392" s="76"/>
      <c r="I18392" s="81"/>
    </row>
    <row r="18393" spans="6:9" ht="28.5" customHeight="1">
      <c r="F18393" s="76"/>
      <c r="I18393" s="81"/>
    </row>
    <row r="18394" spans="6:9" ht="28.5" customHeight="1">
      <c r="F18394" s="76"/>
      <c r="I18394" s="81"/>
    </row>
    <row r="18395" spans="6:9" ht="28.5" customHeight="1">
      <c r="F18395" s="76"/>
      <c r="I18395" s="81"/>
    </row>
    <row r="18396" spans="6:9" ht="28.5" customHeight="1">
      <c r="F18396" s="76"/>
      <c r="I18396" s="81"/>
    </row>
    <row r="18397" spans="6:9" ht="28.5" customHeight="1">
      <c r="F18397" s="76"/>
      <c r="I18397" s="81"/>
    </row>
    <row r="18398" spans="6:9" ht="28.5" customHeight="1">
      <c r="F18398" s="76"/>
      <c r="I18398" s="81"/>
    </row>
    <row r="18399" spans="6:9" ht="28.5" customHeight="1">
      <c r="F18399" s="76"/>
      <c r="I18399" s="81"/>
    </row>
    <row r="18400" spans="6:9" ht="28.5" customHeight="1">
      <c r="F18400" s="76"/>
      <c r="I18400" s="81"/>
    </row>
    <row r="18401" spans="6:9" ht="28.5" customHeight="1">
      <c r="F18401" s="76"/>
      <c r="I18401" s="81"/>
    </row>
    <row r="18402" spans="6:9" ht="28.5" customHeight="1">
      <c r="F18402" s="76"/>
      <c r="I18402" s="81"/>
    </row>
    <row r="18403" spans="6:9" ht="28.5" customHeight="1">
      <c r="F18403" s="76"/>
      <c r="I18403" s="81"/>
    </row>
    <row r="18404" spans="6:9" ht="28.5" customHeight="1">
      <c r="F18404" s="76"/>
      <c r="I18404" s="81"/>
    </row>
    <row r="18405" spans="6:9" ht="28.5" customHeight="1">
      <c r="F18405" s="76"/>
      <c r="I18405" s="81"/>
    </row>
    <row r="18406" spans="6:9" ht="28.5" customHeight="1">
      <c r="F18406" s="76"/>
      <c r="I18406" s="81"/>
    </row>
    <row r="18407" spans="6:9" ht="28.5" customHeight="1">
      <c r="F18407" s="76"/>
      <c r="I18407" s="81"/>
    </row>
    <row r="18408" spans="6:9" ht="28.5" customHeight="1">
      <c r="F18408" s="76"/>
      <c r="I18408" s="81"/>
    </row>
    <row r="18409" spans="6:9" ht="28.5" customHeight="1">
      <c r="F18409" s="76"/>
      <c r="I18409" s="81"/>
    </row>
    <row r="18410" spans="6:9" ht="28.5" customHeight="1">
      <c r="F18410" s="76"/>
      <c r="I18410" s="81"/>
    </row>
    <row r="18411" spans="6:9" ht="28.5" customHeight="1">
      <c r="F18411" s="76"/>
      <c r="I18411" s="81"/>
    </row>
    <row r="18412" spans="6:9" ht="28.5" customHeight="1">
      <c r="F18412" s="76"/>
      <c r="I18412" s="81"/>
    </row>
    <row r="18413" spans="6:9" ht="28.5" customHeight="1">
      <c r="F18413" s="76"/>
      <c r="I18413" s="81"/>
    </row>
    <row r="18414" spans="6:9" ht="28.5" customHeight="1">
      <c r="F18414" s="76"/>
      <c r="I18414" s="81"/>
    </row>
    <row r="18415" spans="6:9" ht="28.5" customHeight="1">
      <c r="F18415" s="76"/>
      <c r="I18415" s="81"/>
    </row>
    <row r="18416" spans="6:9" ht="28.5" customHeight="1">
      <c r="F18416" s="76"/>
      <c r="I18416" s="81"/>
    </row>
    <row r="18417" spans="6:9" ht="28.5" customHeight="1">
      <c r="F18417" s="76"/>
      <c r="I18417" s="81"/>
    </row>
    <row r="18418" spans="6:9" ht="28.5" customHeight="1">
      <c r="F18418" s="76"/>
      <c r="I18418" s="81"/>
    </row>
    <row r="18419" spans="6:9" ht="28.5" customHeight="1">
      <c r="F18419" s="76"/>
      <c r="I18419" s="81"/>
    </row>
    <row r="18420" spans="6:9" ht="28.5" customHeight="1">
      <c r="F18420" s="76"/>
      <c r="I18420" s="81"/>
    </row>
    <row r="18421" spans="6:9" ht="28.5" customHeight="1">
      <c r="F18421" s="76"/>
      <c r="I18421" s="81"/>
    </row>
    <row r="18422" spans="6:9" ht="28.5" customHeight="1">
      <c r="F18422" s="76"/>
      <c r="I18422" s="81"/>
    </row>
    <row r="18423" spans="6:9" ht="28.5" customHeight="1">
      <c r="F18423" s="76"/>
      <c r="I18423" s="81"/>
    </row>
    <row r="18424" spans="6:9" ht="28.5" customHeight="1">
      <c r="F18424" s="76"/>
      <c r="I18424" s="81"/>
    </row>
    <row r="18425" spans="6:9" ht="28.5" customHeight="1">
      <c r="F18425" s="76"/>
      <c r="I18425" s="81"/>
    </row>
    <row r="18426" spans="6:9" ht="28.5" customHeight="1">
      <c r="F18426" s="76"/>
      <c r="I18426" s="81"/>
    </row>
    <row r="18427" spans="6:9" ht="28.5" customHeight="1">
      <c r="F18427" s="76"/>
      <c r="I18427" s="81"/>
    </row>
    <row r="18428" spans="6:9" ht="28.5" customHeight="1">
      <c r="F18428" s="76"/>
      <c r="I18428" s="81"/>
    </row>
    <row r="18429" spans="6:9" ht="28.5" customHeight="1">
      <c r="F18429" s="76"/>
      <c r="I18429" s="81"/>
    </row>
    <row r="18430" spans="6:9" ht="28.5" customHeight="1">
      <c r="F18430" s="76"/>
      <c r="I18430" s="81"/>
    </row>
    <row r="18431" spans="6:9" ht="28.5" customHeight="1">
      <c r="F18431" s="76"/>
      <c r="I18431" s="81"/>
    </row>
    <row r="18432" spans="6:9" ht="28.5" customHeight="1">
      <c r="F18432" s="76"/>
      <c r="I18432" s="81"/>
    </row>
    <row r="18433" spans="6:9" ht="28.5" customHeight="1">
      <c r="F18433" s="76"/>
      <c r="I18433" s="81"/>
    </row>
    <row r="18434" spans="6:9" ht="28.5" customHeight="1">
      <c r="F18434" s="76"/>
      <c r="I18434" s="81"/>
    </row>
    <row r="18435" spans="6:9" ht="28.5" customHeight="1">
      <c r="F18435" s="76"/>
      <c r="I18435" s="81"/>
    </row>
    <row r="18436" spans="6:9" ht="28.5" customHeight="1">
      <c r="F18436" s="76"/>
      <c r="I18436" s="81"/>
    </row>
    <row r="18437" spans="6:9" ht="28.5" customHeight="1">
      <c r="F18437" s="76"/>
      <c r="I18437" s="81"/>
    </row>
    <row r="18438" spans="6:9" ht="28.5" customHeight="1">
      <c r="F18438" s="76"/>
      <c r="I18438" s="81"/>
    </row>
    <row r="18439" spans="6:9" ht="28.5" customHeight="1">
      <c r="F18439" s="76"/>
      <c r="I18439" s="81"/>
    </row>
    <row r="18440" spans="6:9" ht="28.5" customHeight="1">
      <c r="F18440" s="76"/>
      <c r="I18440" s="81"/>
    </row>
    <row r="18441" spans="6:9" ht="28.5" customHeight="1">
      <c r="F18441" s="76"/>
      <c r="I18441" s="81"/>
    </row>
    <row r="18442" spans="6:9" ht="28.5" customHeight="1">
      <c r="F18442" s="76"/>
      <c r="I18442" s="81"/>
    </row>
    <row r="18443" spans="6:9" ht="28.5" customHeight="1">
      <c r="F18443" s="76"/>
      <c r="I18443" s="81"/>
    </row>
    <row r="18444" spans="6:9" ht="28.5" customHeight="1">
      <c r="F18444" s="76"/>
      <c r="I18444" s="81"/>
    </row>
    <row r="18445" spans="6:9" ht="28.5" customHeight="1">
      <c r="F18445" s="76"/>
      <c r="I18445" s="81"/>
    </row>
    <row r="18446" spans="6:9" ht="28.5" customHeight="1">
      <c r="F18446" s="76"/>
      <c r="I18446" s="81"/>
    </row>
    <row r="18447" spans="6:9" ht="28.5" customHeight="1">
      <c r="F18447" s="76"/>
      <c r="I18447" s="81"/>
    </row>
    <row r="18448" spans="6:9" ht="28.5" customHeight="1">
      <c r="F18448" s="76"/>
      <c r="I18448" s="81"/>
    </row>
    <row r="18449" spans="6:9" ht="28.5" customHeight="1">
      <c r="F18449" s="76"/>
      <c r="I18449" s="81"/>
    </row>
    <row r="18450" spans="6:9" ht="28.5" customHeight="1">
      <c r="F18450" s="76"/>
      <c r="I18450" s="81"/>
    </row>
    <row r="18451" spans="6:9" ht="28.5" customHeight="1">
      <c r="F18451" s="76"/>
      <c r="I18451" s="81"/>
    </row>
    <row r="18452" spans="6:9" ht="28.5" customHeight="1">
      <c r="F18452" s="76"/>
      <c r="I18452" s="81"/>
    </row>
    <row r="18453" spans="6:9" ht="28.5" customHeight="1">
      <c r="F18453" s="76"/>
      <c r="I18453" s="81"/>
    </row>
    <row r="18454" spans="6:9" ht="28.5" customHeight="1">
      <c r="F18454" s="76"/>
      <c r="I18454" s="81"/>
    </row>
    <row r="18455" spans="6:9" ht="28.5" customHeight="1">
      <c r="F18455" s="76"/>
      <c r="I18455" s="81"/>
    </row>
    <row r="18456" spans="6:9" ht="28.5" customHeight="1">
      <c r="F18456" s="76"/>
      <c r="I18456" s="81"/>
    </row>
    <row r="18457" spans="6:9" ht="28.5" customHeight="1">
      <c r="F18457" s="76"/>
      <c r="I18457" s="81"/>
    </row>
    <row r="18458" spans="6:9" ht="28.5" customHeight="1">
      <c r="F18458" s="76"/>
      <c r="I18458" s="81"/>
    </row>
    <row r="18459" spans="6:9" ht="28.5" customHeight="1">
      <c r="F18459" s="76"/>
      <c r="I18459" s="81"/>
    </row>
    <row r="18460" spans="6:9" ht="28.5" customHeight="1">
      <c r="F18460" s="76"/>
      <c r="I18460" s="81"/>
    </row>
    <row r="18461" spans="6:9" ht="28.5" customHeight="1">
      <c r="F18461" s="76"/>
      <c r="I18461" s="81"/>
    </row>
    <row r="18462" spans="6:9" ht="28.5" customHeight="1">
      <c r="F18462" s="76"/>
      <c r="I18462" s="81"/>
    </row>
    <row r="18463" spans="6:9" ht="28.5" customHeight="1">
      <c r="F18463" s="76"/>
      <c r="I18463" s="81"/>
    </row>
    <row r="18464" spans="6:9" ht="28.5" customHeight="1">
      <c r="F18464" s="76"/>
      <c r="I18464" s="81"/>
    </row>
    <row r="18465" spans="6:9" ht="28.5" customHeight="1">
      <c r="F18465" s="76"/>
      <c r="I18465" s="81"/>
    </row>
    <row r="18466" spans="6:9" ht="28.5" customHeight="1">
      <c r="F18466" s="76"/>
      <c r="I18466" s="81"/>
    </row>
    <row r="18467" spans="6:9" ht="28.5" customHeight="1">
      <c r="F18467" s="76"/>
      <c r="I18467" s="81"/>
    </row>
    <row r="18468" spans="6:9" ht="28.5" customHeight="1">
      <c r="F18468" s="76"/>
      <c r="I18468" s="81"/>
    </row>
    <row r="18469" spans="6:9" ht="28.5" customHeight="1">
      <c r="F18469" s="76"/>
      <c r="I18469" s="81"/>
    </row>
    <row r="18470" spans="6:9" ht="28.5" customHeight="1">
      <c r="F18470" s="76"/>
      <c r="I18470" s="81"/>
    </row>
    <row r="18471" spans="6:9" ht="28.5" customHeight="1">
      <c r="F18471" s="76"/>
      <c r="I18471" s="81"/>
    </row>
    <row r="18472" spans="6:9" ht="28.5" customHeight="1">
      <c r="F18472" s="76"/>
      <c r="I18472" s="81"/>
    </row>
    <row r="18473" spans="6:9" ht="28.5" customHeight="1">
      <c r="F18473" s="76"/>
      <c r="I18473" s="81"/>
    </row>
    <row r="18474" spans="6:9" ht="28.5" customHeight="1">
      <c r="F18474" s="76"/>
      <c r="I18474" s="81"/>
    </row>
    <row r="18475" spans="6:9" ht="28.5" customHeight="1">
      <c r="F18475" s="76"/>
      <c r="I18475" s="81"/>
    </row>
    <row r="18476" spans="6:9" ht="28.5" customHeight="1">
      <c r="F18476" s="76"/>
      <c r="I18476" s="81"/>
    </row>
    <row r="18477" spans="6:9" ht="28.5" customHeight="1">
      <c r="F18477" s="76"/>
      <c r="I18477" s="81"/>
    </row>
    <row r="18478" spans="6:9" ht="28.5" customHeight="1">
      <c r="F18478" s="76"/>
      <c r="I18478" s="81"/>
    </row>
    <row r="18479" spans="6:9" ht="28.5" customHeight="1">
      <c r="F18479" s="76"/>
      <c r="I18479" s="81"/>
    </row>
    <row r="18480" spans="6:9" ht="28.5" customHeight="1">
      <c r="F18480" s="76"/>
      <c r="I18480" s="81"/>
    </row>
    <row r="18481" spans="6:9" ht="28.5" customHeight="1">
      <c r="F18481" s="76"/>
      <c r="I18481" s="81"/>
    </row>
    <row r="18482" spans="6:9" ht="28.5" customHeight="1">
      <c r="F18482" s="76"/>
      <c r="I18482" s="81"/>
    </row>
    <row r="18483" spans="6:9" ht="28.5" customHeight="1">
      <c r="F18483" s="76"/>
      <c r="I18483" s="81"/>
    </row>
    <row r="18484" spans="6:9" ht="28.5" customHeight="1">
      <c r="F18484" s="76"/>
      <c r="I18484" s="81"/>
    </row>
    <row r="18485" spans="6:9" ht="28.5" customHeight="1">
      <c r="F18485" s="76"/>
      <c r="I18485" s="81"/>
    </row>
    <row r="18486" spans="6:9" ht="28.5" customHeight="1">
      <c r="F18486" s="76"/>
      <c r="I18486" s="81"/>
    </row>
    <row r="18487" spans="6:9" ht="28.5" customHeight="1">
      <c r="F18487" s="76"/>
      <c r="I18487" s="81"/>
    </row>
    <row r="18488" spans="6:9" ht="28.5" customHeight="1">
      <c r="F18488" s="76"/>
      <c r="I18488" s="81"/>
    </row>
    <row r="18489" spans="6:9" ht="28.5" customHeight="1">
      <c r="F18489" s="76"/>
      <c r="I18489" s="81"/>
    </row>
    <row r="18490" spans="6:9" ht="28.5" customHeight="1">
      <c r="F18490" s="76"/>
      <c r="I18490" s="81"/>
    </row>
    <row r="18491" spans="6:9" ht="28.5" customHeight="1">
      <c r="F18491" s="76"/>
      <c r="I18491" s="81"/>
    </row>
    <row r="18492" spans="6:9" ht="28.5" customHeight="1">
      <c r="F18492" s="76"/>
      <c r="I18492" s="81"/>
    </row>
    <row r="18493" spans="6:9" ht="28.5" customHeight="1">
      <c r="F18493" s="76"/>
      <c r="I18493" s="81"/>
    </row>
    <row r="18494" spans="6:9" ht="28.5" customHeight="1">
      <c r="F18494" s="76"/>
      <c r="I18494" s="81"/>
    </row>
    <row r="18495" spans="6:9" ht="28.5" customHeight="1">
      <c r="F18495" s="76"/>
      <c r="I18495" s="81"/>
    </row>
    <row r="18496" spans="6:9" ht="28.5" customHeight="1">
      <c r="F18496" s="76"/>
      <c r="I18496" s="81"/>
    </row>
    <row r="18497" spans="6:9" ht="28.5" customHeight="1">
      <c r="F18497" s="76"/>
      <c r="I18497" s="81"/>
    </row>
    <row r="18498" spans="6:9" ht="28.5" customHeight="1">
      <c r="F18498" s="76"/>
      <c r="I18498" s="81"/>
    </row>
    <row r="18499" spans="6:9" ht="28.5" customHeight="1">
      <c r="F18499" s="76"/>
      <c r="I18499" s="81"/>
    </row>
    <row r="18500" spans="6:9" ht="28.5" customHeight="1">
      <c r="F18500" s="76"/>
      <c r="I18500" s="81"/>
    </row>
    <row r="18501" spans="6:9" ht="28.5" customHeight="1">
      <c r="F18501" s="76"/>
      <c r="I18501" s="81"/>
    </row>
    <row r="18502" spans="6:9" ht="28.5" customHeight="1">
      <c r="F18502" s="76"/>
      <c r="I18502" s="81"/>
    </row>
    <row r="18503" spans="6:9" ht="28.5" customHeight="1">
      <c r="F18503" s="76"/>
      <c r="I18503" s="81"/>
    </row>
    <row r="18504" spans="6:9" ht="28.5" customHeight="1">
      <c r="F18504" s="76"/>
      <c r="I18504" s="81"/>
    </row>
    <row r="18505" spans="6:9" ht="28.5" customHeight="1">
      <c r="F18505" s="76"/>
      <c r="I18505" s="81"/>
    </row>
    <row r="18506" spans="6:9" ht="28.5" customHeight="1">
      <c r="F18506" s="76"/>
      <c r="I18506" s="81"/>
    </row>
    <row r="18507" spans="6:9" ht="28.5" customHeight="1">
      <c r="F18507" s="76"/>
      <c r="I18507" s="81"/>
    </row>
    <row r="18508" spans="6:9" ht="28.5" customHeight="1">
      <c r="F18508" s="76"/>
      <c r="I18508" s="81"/>
    </row>
    <row r="18509" spans="6:9" ht="28.5" customHeight="1">
      <c r="F18509" s="76"/>
      <c r="I18509" s="81"/>
    </row>
    <row r="18510" spans="6:9" ht="28.5" customHeight="1">
      <c r="F18510" s="76"/>
      <c r="I18510" s="81"/>
    </row>
    <row r="18511" spans="6:9" ht="28.5" customHeight="1">
      <c r="F18511" s="76"/>
      <c r="I18511" s="81"/>
    </row>
    <row r="18512" spans="6:9" ht="28.5" customHeight="1">
      <c r="F18512" s="76"/>
      <c r="I18512" s="81"/>
    </row>
    <row r="18513" spans="6:9" ht="28.5" customHeight="1">
      <c r="F18513" s="76"/>
      <c r="I18513" s="81"/>
    </row>
    <row r="18514" spans="6:9" ht="28.5" customHeight="1">
      <c r="F18514" s="76"/>
      <c r="I18514" s="81"/>
    </row>
    <row r="18515" spans="6:9" ht="28.5" customHeight="1">
      <c r="F18515" s="76"/>
      <c r="I18515" s="81"/>
    </row>
    <row r="18516" spans="6:9" ht="28.5" customHeight="1">
      <c r="F18516" s="76"/>
      <c r="I18516" s="81"/>
    </row>
    <row r="18517" spans="6:9" ht="28.5" customHeight="1">
      <c r="F18517" s="76"/>
      <c r="I18517" s="81"/>
    </row>
    <row r="18518" spans="6:9" ht="28.5" customHeight="1">
      <c r="F18518" s="76"/>
      <c r="I18518" s="81"/>
    </row>
    <row r="18519" spans="6:9" ht="28.5" customHeight="1">
      <c r="F18519" s="76"/>
      <c r="I18519" s="81"/>
    </row>
    <row r="18520" spans="6:9" ht="28.5" customHeight="1">
      <c r="F18520" s="76"/>
      <c r="I18520" s="81"/>
    </row>
    <row r="18521" spans="6:9" ht="28.5" customHeight="1">
      <c r="F18521" s="76"/>
      <c r="I18521" s="81"/>
    </row>
    <row r="18522" spans="6:9" ht="28.5" customHeight="1">
      <c r="F18522" s="76"/>
      <c r="I18522" s="81"/>
    </row>
    <row r="18523" spans="6:9" ht="28.5" customHeight="1">
      <c r="F18523" s="76"/>
      <c r="I18523" s="81"/>
    </row>
    <row r="18524" spans="6:9" ht="28.5" customHeight="1">
      <c r="F18524" s="76"/>
      <c r="I18524" s="81"/>
    </row>
    <row r="18525" spans="6:9" ht="28.5" customHeight="1">
      <c r="F18525" s="76"/>
      <c r="I18525" s="81"/>
    </row>
    <row r="18526" spans="6:9" ht="28.5" customHeight="1">
      <c r="F18526" s="76"/>
      <c r="I18526" s="81"/>
    </row>
    <row r="18527" spans="6:9" ht="28.5" customHeight="1">
      <c r="F18527" s="76"/>
      <c r="I18527" s="81"/>
    </row>
    <row r="18528" spans="6:9" ht="28.5" customHeight="1">
      <c r="F18528" s="76"/>
      <c r="I18528" s="81"/>
    </row>
    <row r="18529" spans="6:9" ht="28.5" customHeight="1">
      <c r="F18529" s="76"/>
      <c r="I18529" s="81"/>
    </row>
    <row r="18530" spans="6:9" ht="28.5" customHeight="1">
      <c r="F18530" s="76"/>
      <c r="I18530" s="81"/>
    </row>
    <row r="18531" spans="6:9" ht="28.5" customHeight="1">
      <c r="F18531" s="76"/>
      <c r="I18531" s="81"/>
    </row>
    <row r="18532" spans="6:9" ht="28.5" customHeight="1">
      <c r="F18532" s="76"/>
      <c r="I18532" s="81"/>
    </row>
    <row r="18533" spans="6:9" ht="28.5" customHeight="1">
      <c r="F18533" s="76"/>
      <c r="I18533" s="81"/>
    </row>
    <row r="18534" spans="6:9" ht="28.5" customHeight="1">
      <c r="F18534" s="76"/>
      <c r="I18534" s="81"/>
    </row>
    <row r="18535" spans="6:9" ht="28.5" customHeight="1">
      <c r="F18535" s="76"/>
      <c r="I18535" s="81"/>
    </row>
    <row r="18536" spans="6:9" ht="28.5" customHeight="1">
      <c r="F18536" s="76"/>
      <c r="I18536" s="81"/>
    </row>
    <row r="18537" spans="6:9" ht="28.5" customHeight="1">
      <c r="F18537" s="76"/>
      <c r="I18537" s="81"/>
    </row>
    <row r="18538" spans="6:9" ht="28.5" customHeight="1">
      <c r="F18538" s="76"/>
      <c r="I18538" s="81"/>
    </row>
    <row r="18539" spans="6:9" ht="28.5" customHeight="1">
      <c r="F18539" s="76"/>
      <c r="I18539" s="81"/>
    </row>
    <row r="18540" spans="6:9" ht="28.5" customHeight="1">
      <c r="F18540" s="76"/>
      <c r="I18540" s="81"/>
    </row>
    <row r="18541" spans="6:9" ht="28.5" customHeight="1">
      <c r="F18541" s="76"/>
      <c r="I18541" s="81"/>
    </row>
    <row r="18542" spans="6:9" ht="28.5" customHeight="1">
      <c r="F18542" s="76"/>
      <c r="I18542" s="81"/>
    </row>
    <row r="18543" spans="6:9" ht="28.5" customHeight="1">
      <c r="F18543" s="76"/>
      <c r="I18543" s="81"/>
    </row>
    <row r="18544" spans="6:9" ht="28.5" customHeight="1">
      <c r="F18544" s="76"/>
      <c r="I18544" s="81"/>
    </row>
    <row r="18545" spans="6:9" ht="28.5" customHeight="1">
      <c r="F18545" s="76"/>
      <c r="I18545" s="81"/>
    </row>
    <row r="18546" spans="6:9" ht="28.5" customHeight="1">
      <c r="F18546" s="76"/>
      <c r="I18546" s="81"/>
    </row>
    <row r="18547" spans="6:9" ht="28.5" customHeight="1">
      <c r="F18547" s="76"/>
      <c r="I18547" s="81"/>
    </row>
    <row r="18548" spans="6:9" ht="28.5" customHeight="1">
      <c r="F18548" s="76"/>
      <c r="I18548" s="81"/>
    </row>
    <row r="18549" spans="6:9" ht="28.5" customHeight="1">
      <c r="F18549" s="76"/>
      <c r="I18549" s="81"/>
    </row>
    <row r="18550" spans="6:9" ht="28.5" customHeight="1">
      <c r="F18550" s="76"/>
      <c r="I18550" s="81"/>
    </row>
    <row r="18551" spans="6:9" ht="28.5" customHeight="1">
      <c r="F18551" s="76"/>
      <c r="I18551" s="81"/>
    </row>
    <row r="18552" spans="6:9" ht="28.5" customHeight="1">
      <c r="F18552" s="76"/>
      <c r="I18552" s="81"/>
    </row>
    <row r="18553" spans="6:9" ht="28.5" customHeight="1">
      <c r="F18553" s="76"/>
      <c r="I18553" s="81"/>
    </row>
    <row r="18554" spans="6:9" ht="28.5" customHeight="1">
      <c r="F18554" s="76"/>
      <c r="I18554" s="81"/>
    </row>
    <row r="18555" spans="6:9" ht="28.5" customHeight="1">
      <c r="F18555" s="76"/>
      <c r="I18555" s="81"/>
    </row>
    <row r="18556" spans="6:9" ht="28.5" customHeight="1">
      <c r="F18556" s="76"/>
      <c r="I18556" s="81"/>
    </row>
    <row r="18557" spans="6:9" ht="28.5" customHeight="1">
      <c r="F18557" s="76"/>
      <c r="I18557" s="81"/>
    </row>
    <row r="18558" spans="6:9" ht="28.5" customHeight="1">
      <c r="F18558" s="76"/>
      <c r="I18558" s="81"/>
    </row>
    <row r="18559" spans="6:9" ht="28.5" customHeight="1">
      <c r="F18559" s="76"/>
      <c r="I18559" s="81"/>
    </row>
    <row r="18560" spans="6:9" ht="28.5" customHeight="1">
      <c r="F18560" s="76"/>
      <c r="I18560" s="81"/>
    </row>
    <row r="18561" spans="6:9" ht="28.5" customHeight="1">
      <c r="F18561" s="76"/>
      <c r="I18561" s="81"/>
    </row>
    <row r="18562" spans="6:9" ht="28.5" customHeight="1">
      <c r="F18562" s="76"/>
      <c r="I18562" s="81"/>
    </row>
    <row r="18563" spans="6:9" ht="28.5" customHeight="1">
      <c r="F18563" s="76"/>
      <c r="I18563" s="81"/>
    </row>
    <row r="18564" spans="6:9" ht="28.5" customHeight="1">
      <c r="F18564" s="76"/>
      <c r="I18564" s="81"/>
    </row>
    <row r="18565" spans="6:9" ht="28.5" customHeight="1">
      <c r="F18565" s="76"/>
      <c r="I18565" s="81"/>
    </row>
    <row r="18566" spans="6:9" ht="28.5" customHeight="1">
      <c r="F18566" s="76"/>
      <c r="I18566" s="81"/>
    </row>
    <row r="18567" spans="6:9" ht="28.5" customHeight="1">
      <c r="F18567" s="76"/>
      <c r="I18567" s="81"/>
    </row>
    <row r="18568" spans="6:9" ht="28.5" customHeight="1">
      <c r="F18568" s="76"/>
      <c r="I18568" s="81"/>
    </row>
    <row r="18569" spans="6:9" ht="28.5" customHeight="1">
      <c r="F18569" s="76"/>
      <c r="I18569" s="81"/>
    </row>
    <row r="18570" spans="6:9" ht="28.5" customHeight="1">
      <c r="F18570" s="76"/>
      <c r="I18570" s="81"/>
    </row>
    <row r="18571" spans="6:9" ht="28.5" customHeight="1">
      <c r="F18571" s="76"/>
      <c r="I18571" s="81"/>
    </row>
    <row r="18572" spans="6:9" ht="28.5" customHeight="1">
      <c r="F18572" s="76"/>
      <c r="I18572" s="81"/>
    </row>
    <row r="18573" spans="6:9" ht="28.5" customHeight="1">
      <c r="F18573" s="76"/>
      <c r="I18573" s="81"/>
    </row>
    <row r="18574" spans="6:9" ht="28.5" customHeight="1">
      <c r="F18574" s="76"/>
      <c r="I18574" s="81"/>
    </row>
    <row r="18575" spans="6:9" ht="28.5" customHeight="1">
      <c r="F18575" s="76"/>
      <c r="I18575" s="81"/>
    </row>
    <row r="18576" spans="6:9" ht="28.5" customHeight="1">
      <c r="F18576" s="76"/>
      <c r="I18576" s="81"/>
    </row>
    <row r="18577" spans="6:9" ht="28.5" customHeight="1">
      <c r="F18577" s="76"/>
      <c r="I18577" s="81"/>
    </row>
    <row r="18578" spans="6:9" ht="28.5" customHeight="1">
      <c r="F18578" s="76"/>
      <c r="I18578" s="81"/>
    </row>
    <row r="18579" spans="6:9" ht="28.5" customHeight="1">
      <c r="F18579" s="76"/>
      <c r="I18579" s="81"/>
    </row>
    <row r="18580" spans="6:9" ht="28.5" customHeight="1">
      <c r="F18580" s="76"/>
      <c r="I18580" s="81"/>
    </row>
    <row r="18581" spans="6:9" ht="28.5" customHeight="1">
      <c r="F18581" s="76"/>
      <c r="I18581" s="81"/>
    </row>
    <row r="18582" spans="6:9" ht="28.5" customHeight="1">
      <c r="F18582" s="76"/>
      <c r="I18582" s="81"/>
    </row>
    <row r="18583" spans="6:9" ht="28.5" customHeight="1">
      <c r="F18583" s="76"/>
      <c r="I18583" s="81"/>
    </row>
    <row r="18584" spans="6:9" ht="28.5" customHeight="1">
      <c r="F18584" s="76"/>
      <c r="I18584" s="81"/>
    </row>
    <row r="18585" spans="6:9" ht="28.5" customHeight="1">
      <c r="F18585" s="76"/>
      <c r="I18585" s="81"/>
    </row>
    <row r="18586" spans="6:9" ht="28.5" customHeight="1">
      <c r="F18586" s="76"/>
      <c r="I18586" s="81"/>
    </row>
    <row r="18587" spans="6:9" ht="28.5" customHeight="1">
      <c r="F18587" s="76"/>
      <c r="I18587" s="81"/>
    </row>
    <row r="18588" spans="6:9" ht="28.5" customHeight="1">
      <c r="F18588" s="76"/>
      <c r="I18588" s="81"/>
    </row>
    <row r="18589" spans="6:9" ht="28.5" customHeight="1">
      <c r="F18589" s="76"/>
      <c r="I18589" s="81"/>
    </row>
    <row r="18590" spans="6:9" ht="28.5" customHeight="1">
      <c r="F18590" s="76"/>
      <c r="I18590" s="81"/>
    </row>
    <row r="18591" spans="6:9" ht="28.5" customHeight="1">
      <c r="F18591" s="76"/>
      <c r="I18591" s="81"/>
    </row>
    <row r="18592" spans="6:9" ht="28.5" customHeight="1">
      <c r="F18592" s="76"/>
      <c r="I18592" s="81"/>
    </row>
    <row r="18593" spans="6:9" ht="28.5" customHeight="1">
      <c r="F18593" s="76"/>
      <c r="I18593" s="81"/>
    </row>
    <row r="18594" spans="6:9" ht="28.5" customHeight="1">
      <c r="F18594" s="76"/>
      <c r="I18594" s="81"/>
    </row>
    <row r="18595" spans="6:9" ht="28.5" customHeight="1">
      <c r="F18595" s="76"/>
      <c r="I18595" s="81"/>
    </row>
    <row r="18596" spans="6:9" ht="28.5" customHeight="1">
      <c r="F18596" s="76"/>
      <c r="I18596" s="81"/>
    </row>
    <row r="18597" spans="6:9" ht="28.5" customHeight="1">
      <c r="F18597" s="76"/>
      <c r="I18597" s="81"/>
    </row>
    <row r="18598" spans="6:9" ht="28.5" customHeight="1">
      <c r="F18598" s="76"/>
      <c r="I18598" s="81"/>
    </row>
    <row r="18599" spans="6:9" ht="28.5" customHeight="1">
      <c r="F18599" s="76"/>
      <c r="I18599" s="81"/>
    </row>
    <row r="18600" spans="6:9" ht="28.5" customHeight="1">
      <c r="F18600" s="76"/>
      <c r="I18600" s="81"/>
    </row>
    <row r="18601" spans="6:9" ht="28.5" customHeight="1">
      <c r="F18601" s="76"/>
      <c r="I18601" s="81"/>
    </row>
    <row r="18602" spans="6:9" ht="28.5" customHeight="1">
      <c r="F18602" s="76"/>
      <c r="I18602" s="81"/>
    </row>
    <row r="18603" spans="6:9" ht="28.5" customHeight="1">
      <c r="F18603" s="76"/>
      <c r="I18603" s="81"/>
    </row>
    <row r="18604" spans="6:9" ht="28.5" customHeight="1">
      <c r="F18604" s="76"/>
      <c r="I18604" s="81"/>
    </row>
    <row r="18605" spans="6:9" ht="28.5" customHeight="1">
      <c r="F18605" s="76"/>
      <c r="I18605" s="81"/>
    </row>
    <row r="18606" spans="6:9" ht="28.5" customHeight="1">
      <c r="F18606" s="76"/>
      <c r="I18606" s="81"/>
    </row>
    <row r="18607" spans="6:9" ht="28.5" customHeight="1">
      <c r="F18607" s="76"/>
      <c r="I18607" s="81"/>
    </row>
    <row r="18608" spans="6:9" ht="28.5" customHeight="1">
      <c r="F18608" s="76"/>
      <c r="I18608" s="81"/>
    </row>
    <row r="18609" spans="6:9" ht="28.5" customHeight="1">
      <c r="F18609" s="76"/>
      <c r="I18609" s="81"/>
    </row>
    <row r="18610" spans="6:9" ht="28.5" customHeight="1">
      <c r="F18610" s="76"/>
      <c r="I18610" s="81"/>
    </row>
    <row r="18611" spans="6:9" ht="28.5" customHeight="1">
      <c r="F18611" s="76"/>
      <c r="I18611" s="81"/>
    </row>
    <row r="18612" spans="6:9" ht="28.5" customHeight="1">
      <c r="F18612" s="76"/>
      <c r="I18612" s="81"/>
    </row>
    <row r="18613" spans="6:9" ht="28.5" customHeight="1">
      <c r="F18613" s="76"/>
      <c r="I18613" s="81"/>
    </row>
    <row r="18614" spans="6:9" ht="28.5" customHeight="1">
      <c r="F18614" s="76"/>
      <c r="I18614" s="81"/>
    </row>
    <row r="18615" spans="6:9" ht="28.5" customHeight="1">
      <c r="F18615" s="76"/>
      <c r="I18615" s="81"/>
    </row>
    <row r="18616" spans="6:9" ht="28.5" customHeight="1">
      <c r="F18616" s="76"/>
      <c r="I18616" s="81"/>
    </row>
    <row r="18617" spans="6:9" ht="28.5" customHeight="1">
      <c r="F18617" s="76"/>
      <c r="I18617" s="81"/>
    </row>
    <row r="18618" spans="6:9" ht="28.5" customHeight="1">
      <c r="F18618" s="76"/>
      <c r="I18618" s="81"/>
    </row>
    <row r="18619" spans="6:9" ht="28.5" customHeight="1">
      <c r="F18619" s="76"/>
      <c r="I18619" s="81"/>
    </row>
    <row r="18620" spans="6:9" ht="28.5" customHeight="1">
      <c r="F18620" s="76"/>
      <c r="I18620" s="81"/>
    </row>
    <row r="18621" spans="6:9" ht="28.5" customHeight="1">
      <c r="F18621" s="76"/>
      <c r="I18621" s="81"/>
    </row>
    <row r="18622" spans="6:9" ht="28.5" customHeight="1">
      <c r="F18622" s="76"/>
      <c r="I18622" s="81"/>
    </row>
    <row r="18623" spans="6:9" ht="28.5" customHeight="1">
      <c r="F18623" s="76"/>
      <c r="I18623" s="81"/>
    </row>
    <row r="18624" spans="6:9" ht="28.5" customHeight="1">
      <c r="F18624" s="76"/>
      <c r="I18624" s="81"/>
    </row>
    <row r="18625" spans="6:9" ht="28.5" customHeight="1">
      <c r="F18625" s="76"/>
      <c r="I18625" s="81"/>
    </row>
    <row r="18626" spans="6:9" ht="28.5" customHeight="1">
      <c r="F18626" s="76"/>
      <c r="I18626" s="81"/>
    </row>
    <row r="18627" spans="6:9" ht="28.5" customHeight="1">
      <c r="F18627" s="76"/>
      <c r="I18627" s="81"/>
    </row>
    <row r="18628" spans="6:9" ht="28.5" customHeight="1">
      <c r="F18628" s="76"/>
      <c r="I18628" s="81"/>
    </row>
    <row r="18629" spans="6:9" ht="28.5" customHeight="1">
      <c r="F18629" s="76"/>
      <c r="I18629" s="81"/>
    </row>
    <row r="18630" spans="6:9" ht="28.5" customHeight="1">
      <c r="F18630" s="76"/>
      <c r="I18630" s="81"/>
    </row>
    <row r="18631" spans="6:9" ht="28.5" customHeight="1">
      <c r="F18631" s="76"/>
      <c r="I18631" s="81"/>
    </row>
    <row r="18632" spans="6:9" ht="28.5" customHeight="1">
      <c r="F18632" s="76"/>
      <c r="I18632" s="81"/>
    </row>
    <row r="18633" spans="6:9" ht="28.5" customHeight="1">
      <c r="F18633" s="76"/>
      <c r="I18633" s="81"/>
    </row>
    <row r="18634" spans="6:9" ht="28.5" customHeight="1">
      <c r="F18634" s="76"/>
      <c r="I18634" s="81"/>
    </row>
    <row r="18635" spans="6:9" ht="28.5" customHeight="1">
      <c r="F18635" s="76"/>
      <c r="I18635" s="81"/>
    </row>
    <row r="18636" spans="6:9" ht="28.5" customHeight="1">
      <c r="F18636" s="76"/>
      <c r="I18636" s="81"/>
    </row>
    <row r="18637" spans="6:9" ht="28.5" customHeight="1">
      <c r="F18637" s="76"/>
      <c r="I18637" s="81"/>
    </row>
    <row r="18638" spans="6:9" ht="28.5" customHeight="1">
      <c r="F18638" s="76"/>
      <c r="I18638" s="81"/>
    </row>
    <row r="18639" spans="6:9" ht="28.5" customHeight="1">
      <c r="F18639" s="76"/>
      <c r="I18639" s="81"/>
    </row>
    <row r="18640" spans="6:9" ht="28.5" customHeight="1">
      <c r="F18640" s="76"/>
      <c r="I18640" s="81"/>
    </row>
    <row r="18641" spans="6:9" ht="28.5" customHeight="1">
      <c r="F18641" s="76"/>
      <c r="I18641" s="81"/>
    </row>
    <row r="18642" spans="6:9" ht="28.5" customHeight="1">
      <c r="F18642" s="76"/>
      <c r="I18642" s="81"/>
    </row>
    <row r="18643" spans="6:9" ht="28.5" customHeight="1">
      <c r="F18643" s="76"/>
      <c r="I18643" s="81"/>
    </row>
    <row r="18644" spans="6:9" ht="28.5" customHeight="1">
      <c r="F18644" s="76"/>
      <c r="I18644" s="81"/>
    </row>
    <row r="18645" spans="6:9" ht="28.5" customHeight="1">
      <c r="F18645" s="76"/>
      <c r="I18645" s="81"/>
    </row>
    <row r="18646" spans="6:9" ht="28.5" customHeight="1">
      <c r="F18646" s="76"/>
      <c r="I18646" s="81"/>
    </row>
    <row r="18647" spans="6:9" ht="28.5" customHeight="1">
      <c r="F18647" s="76"/>
      <c r="I18647" s="81"/>
    </row>
    <row r="18648" spans="6:9" ht="28.5" customHeight="1">
      <c r="F18648" s="76"/>
      <c r="I18648" s="81"/>
    </row>
    <row r="18649" spans="6:9" ht="28.5" customHeight="1">
      <c r="F18649" s="76"/>
      <c r="I18649" s="81"/>
    </row>
    <row r="18650" spans="6:9" ht="28.5" customHeight="1">
      <c r="F18650" s="76"/>
      <c r="I18650" s="81"/>
    </row>
    <row r="18651" spans="6:9" ht="28.5" customHeight="1">
      <c r="F18651" s="76"/>
      <c r="I18651" s="81"/>
    </row>
    <row r="18652" spans="6:9" ht="28.5" customHeight="1">
      <c r="F18652" s="76"/>
      <c r="I18652" s="81"/>
    </row>
    <row r="18653" spans="6:9" ht="28.5" customHeight="1">
      <c r="F18653" s="76"/>
      <c r="I18653" s="81"/>
    </row>
    <row r="18654" spans="6:9" ht="28.5" customHeight="1">
      <c r="F18654" s="76"/>
      <c r="I18654" s="81"/>
    </row>
    <row r="18655" spans="6:9" ht="28.5" customHeight="1">
      <c r="F18655" s="76"/>
      <c r="I18655" s="81"/>
    </row>
    <row r="18656" spans="6:9" ht="28.5" customHeight="1">
      <c r="F18656" s="76"/>
      <c r="I18656" s="81"/>
    </row>
    <row r="18657" spans="6:9" ht="28.5" customHeight="1">
      <c r="F18657" s="76"/>
      <c r="I18657" s="81"/>
    </row>
    <row r="18658" spans="6:9" ht="28.5" customHeight="1">
      <c r="F18658" s="76"/>
      <c r="I18658" s="81"/>
    </row>
    <row r="18659" spans="6:9" ht="28.5" customHeight="1">
      <c r="F18659" s="76"/>
      <c r="I18659" s="81"/>
    </row>
    <row r="18660" spans="6:9" ht="28.5" customHeight="1">
      <c r="F18660" s="76"/>
      <c r="I18660" s="81"/>
    </row>
    <row r="18661" spans="6:9" ht="28.5" customHeight="1">
      <c r="F18661" s="76"/>
      <c r="I18661" s="81"/>
    </row>
    <row r="18662" spans="6:9" ht="28.5" customHeight="1">
      <c r="F18662" s="76"/>
      <c r="I18662" s="81"/>
    </row>
    <row r="18663" spans="6:9" ht="28.5" customHeight="1">
      <c r="F18663" s="76"/>
      <c r="I18663" s="81"/>
    </row>
    <row r="18664" spans="6:9" ht="28.5" customHeight="1">
      <c r="F18664" s="76"/>
      <c r="I18664" s="81"/>
    </row>
    <row r="18665" spans="6:9" ht="28.5" customHeight="1">
      <c r="F18665" s="76"/>
      <c r="I18665" s="81"/>
    </row>
    <row r="18666" spans="6:9" ht="28.5" customHeight="1">
      <c r="F18666" s="76"/>
      <c r="I18666" s="81"/>
    </row>
    <row r="18667" spans="6:9" ht="28.5" customHeight="1">
      <c r="F18667" s="76"/>
      <c r="I18667" s="81"/>
    </row>
    <row r="18668" spans="6:9" ht="28.5" customHeight="1">
      <c r="F18668" s="76"/>
      <c r="I18668" s="81"/>
    </row>
    <row r="18669" spans="6:9" ht="28.5" customHeight="1">
      <c r="F18669" s="76"/>
      <c r="I18669" s="81"/>
    </row>
    <row r="18670" spans="6:9" ht="28.5" customHeight="1">
      <c r="F18670" s="76"/>
      <c r="I18670" s="81"/>
    </row>
    <row r="18671" spans="6:9" ht="28.5" customHeight="1">
      <c r="F18671" s="76"/>
      <c r="I18671" s="81"/>
    </row>
    <row r="18672" spans="6:9" ht="28.5" customHeight="1">
      <c r="F18672" s="76"/>
      <c r="I18672" s="81"/>
    </row>
    <row r="18673" spans="6:9" ht="28.5" customHeight="1">
      <c r="F18673" s="76"/>
      <c r="I18673" s="81"/>
    </row>
    <row r="18674" spans="6:9" ht="28.5" customHeight="1">
      <c r="F18674" s="76"/>
      <c r="I18674" s="81"/>
    </row>
    <row r="18675" spans="6:9" ht="28.5" customHeight="1">
      <c r="F18675" s="76"/>
      <c r="I18675" s="81"/>
    </row>
    <row r="18676" spans="6:9" ht="28.5" customHeight="1">
      <c r="F18676" s="76"/>
      <c r="I18676" s="81"/>
    </row>
    <row r="18677" spans="6:9" ht="28.5" customHeight="1">
      <c r="F18677" s="76"/>
      <c r="I18677" s="81"/>
    </row>
    <row r="18678" spans="6:9" ht="28.5" customHeight="1">
      <c r="F18678" s="76"/>
      <c r="I18678" s="81"/>
    </row>
    <row r="18679" spans="6:9" ht="28.5" customHeight="1">
      <c r="F18679" s="76"/>
      <c r="I18679" s="81"/>
    </row>
    <row r="18680" spans="6:9" ht="28.5" customHeight="1">
      <c r="F18680" s="76"/>
      <c r="I18680" s="81"/>
    </row>
    <row r="18681" spans="6:9" ht="28.5" customHeight="1">
      <c r="F18681" s="76"/>
      <c r="I18681" s="81"/>
    </row>
    <row r="18682" spans="6:9" ht="28.5" customHeight="1">
      <c r="F18682" s="76"/>
      <c r="I18682" s="81"/>
    </row>
    <row r="18683" spans="6:9" ht="28.5" customHeight="1">
      <c r="F18683" s="76"/>
      <c r="I18683" s="81"/>
    </row>
    <row r="18684" spans="6:9" ht="28.5" customHeight="1">
      <c r="F18684" s="76"/>
      <c r="I18684" s="81"/>
    </row>
    <row r="18685" spans="6:9" ht="28.5" customHeight="1">
      <c r="F18685" s="76"/>
      <c r="I18685" s="81"/>
    </row>
    <row r="18686" spans="6:9" ht="28.5" customHeight="1">
      <c r="F18686" s="76"/>
      <c r="I18686" s="81"/>
    </row>
    <row r="18687" spans="6:9" ht="28.5" customHeight="1">
      <c r="F18687" s="76"/>
      <c r="I18687" s="81"/>
    </row>
    <row r="18688" spans="6:9" ht="28.5" customHeight="1">
      <c r="F18688" s="76"/>
      <c r="I18688" s="81"/>
    </row>
    <row r="18689" spans="6:9" ht="28.5" customHeight="1">
      <c r="F18689" s="76"/>
      <c r="I18689" s="81"/>
    </row>
    <row r="18690" spans="6:9" ht="28.5" customHeight="1">
      <c r="F18690" s="76"/>
      <c r="I18690" s="81"/>
    </row>
    <row r="18691" spans="6:9" ht="28.5" customHeight="1">
      <c r="F18691" s="76"/>
      <c r="I18691" s="81"/>
    </row>
    <row r="18692" spans="6:9" ht="28.5" customHeight="1">
      <c r="F18692" s="76"/>
      <c r="I18692" s="81"/>
    </row>
    <row r="18693" spans="6:9" ht="28.5" customHeight="1">
      <c r="F18693" s="76"/>
      <c r="I18693" s="81"/>
    </row>
    <row r="18694" spans="6:9" ht="28.5" customHeight="1">
      <c r="F18694" s="76"/>
      <c r="I18694" s="81"/>
    </row>
    <row r="18695" spans="6:9" ht="28.5" customHeight="1">
      <c r="F18695" s="76"/>
      <c r="I18695" s="81"/>
    </row>
    <row r="18696" spans="6:9" ht="28.5" customHeight="1">
      <c r="F18696" s="76"/>
      <c r="I18696" s="81"/>
    </row>
    <row r="18697" spans="6:9" ht="28.5" customHeight="1">
      <c r="F18697" s="76"/>
      <c r="I18697" s="81"/>
    </row>
    <row r="18698" spans="6:9" ht="28.5" customHeight="1">
      <c r="F18698" s="76"/>
      <c r="I18698" s="81"/>
    </row>
    <row r="18699" spans="6:9" ht="28.5" customHeight="1">
      <c r="F18699" s="76"/>
      <c r="I18699" s="81"/>
    </row>
    <row r="18700" spans="6:9" ht="28.5" customHeight="1">
      <c r="F18700" s="76"/>
      <c r="I18700" s="81"/>
    </row>
    <row r="18701" spans="6:9" ht="28.5" customHeight="1">
      <c r="F18701" s="76"/>
      <c r="I18701" s="81"/>
    </row>
    <row r="18702" spans="6:9" ht="28.5" customHeight="1">
      <c r="F18702" s="76"/>
      <c r="I18702" s="81"/>
    </row>
    <row r="18703" spans="6:9" ht="28.5" customHeight="1">
      <c r="F18703" s="76"/>
      <c r="I18703" s="81"/>
    </row>
    <row r="18704" spans="6:9" ht="28.5" customHeight="1">
      <c r="F18704" s="76"/>
      <c r="I18704" s="81"/>
    </row>
    <row r="18705" spans="6:9" ht="28.5" customHeight="1">
      <c r="F18705" s="76"/>
      <c r="I18705" s="81"/>
    </row>
    <row r="18706" spans="6:9" ht="28.5" customHeight="1">
      <c r="F18706" s="76"/>
      <c r="I18706" s="81"/>
    </row>
    <row r="18707" spans="6:9" ht="28.5" customHeight="1">
      <c r="F18707" s="76"/>
      <c r="I18707" s="81"/>
    </row>
    <row r="18708" spans="6:9" ht="28.5" customHeight="1">
      <c r="F18708" s="76"/>
      <c r="I18708" s="81"/>
    </row>
    <row r="18709" spans="6:9" ht="28.5" customHeight="1">
      <c r="F18709" s="76"/>
      <c r="I18709" s="81"/>
    </row>
    <row r="18710" spans="6:9" ht="28.5" customHeight="1">
      <c r="F18710" s="76"/>
      <c r="I18710" s="81"/>
    </row>
    <row r="18711" spans="6:9" ht="28.5" customHeight="1">
      <c r="F18711" s="76"/>
      <c r="I18711" s="81"/>
    </row>
    <row r="18712" spans="6:9" ht="28.5" customHeight="1">
      <c r="F18712" s="76"/>
      <c r="I18712" s="81"/>
    </row>
    <row r="18713" spans="6:9" ht="28.5" customHeight="1">
      <c r="F18713" s="76"/>
      <c r="I18713" s="81"/>
    </row>
    <row r="18714" spans="6:9" ht="28.5" customHeight="1">
      <c r="F18714" s="76"/>
      <c r="I18714" s="81"/>
    </row>
    <row r="18715" spans="6:9" ht="28.5" customHeight="1">
      <c r="F18715" s="76"/>
      <c r="I18715" s="81"/>
    </row>
    <row r="18716" spans="6:9" ht="28.5" customHeight="1">
      <c r="F18716" s="76"/>
      <c r="I18716" s="81"/>
    </row>
    <row r="18717" spans="6:9" ht="28.5" customHeight="1">
      <c r="F18717" s="76"/>
      <c r="I18717" s="81"/>
    </row>
    <row r="18718" spans="6:9" ht="28.5" customHeight="1">
      <c r="F18718" s="76"/>
      <c r="I18718" s="81"/>
    </row>
    <row r="18719" spans="6:9" ht="28.5" customHeight="1">
      <c r="F18719" s="76"/>
      <c r="I18719" s="81"/>
    </row>
    <row r="18720" spans="6:9" ht="28.5" customHeight="1">
      <c r="F18720" s="76"/>
      <c r="I18720" s="81"/>
    </row>
    <row r="18721" spans="6:9" ht="28.5" customHeight="1">
      <c r="F18721" s="76"/>
      <c r="I18721" s="81"/>
    </row>
    <row r="18722" spans="6:9" ht="28.5" customHeight="1">
      <c r="F18722" s="76"/>
      <c r="I18722" s="81"/>
    </row>
    <row r="18723" spans="6:9" ht="28.5" customHeight="1">
      <c r="F18723" s="76"/>
      <c r="I18723" s="81"/>
    </row>
    <row r="18724" spans="6:9" ht="28.5" customHeight="1">
      <c r="F18724" s="76"/>
      <c r="I18724" s="81"/>
    </row>
    <row r="18725" spans="6:9" ht="28.5" customHeight="1">
      <c r="F18725" s="76"/>
      <c r="I18725" s="81"/>
    </row>
    <row r="18726" spans="6:9" ht="28.5" customHeight="1">
      <c r="F18726" s="76"/>
      <c r="I18726" s="81"/>
    </row>
    <row r="18727" spans="6:9" ht="28.5" customHeight="1">
      <c r="F18727" s="76"/>
      <c r="I18727" s="81"/>
    </row>
    <row r="18728" spans="6:9" ht="28.5" customHeight="1">
      <c r="F18728" s="76"/>
      <c r="I18728" s="81"/>
    </row>
    <row r="18729" spans="6:9" ht="28.5" customHeight="1">
      <c r="F18729" s="76"/>
      <c r="I18729" s="81"/>
    </row>
    <row r="18730" spans="6:9" ht="28.5" customHeight="1">
      <c r="F18730" s="76"/>
      <c r="I18730" s="81"/>
    </row>
    <row r="18731" spans="6:9" ht="28.5" customHeight="1">
      <c r="F18731" s="76"/>
      <c r="I18731" s="81"/>
    </row>
    <row r="18732" spans="6:9" ht="28.5" customHeight="1">
      <c r="F18732" s="76"/>
      <c r="I18732" s="81"/>
    </row>
    <row r="18733" spans="6:9" ht="28.5" customHeight="1">
      <c r="F18733" s="76"/>
      <c r="I18733" s="81"/>
    </row>
    <row r="18734" spans="6:9" ht="28.5" customHeight="1">
      <c r="F18734" s="76"/>
      <c r="I18734" s="81"/>
    </row>
    <row r="18735" spans="6:9" ht="28.5" customHeight="1">
      <c r="F18735" s="76"/>
      <c r="I18735" s="81"/>
    </row>
    <row r="18736" spans="6:9" ht="28.5" customHeight="1">
      <c r="F18736" s="76"/>
      <c r="I18736" s="81"/>
    </row>
    <row r="18737" spans="6:9" ht="28.5" customHeight="1">
      <c r="F18737" s="76"/>
      <c r="I18737" s="81"/>
    </row>
    <row r="18738" spans="6:9" ht="28.5" customHeight="1">
      <c r="F18738" s="76"/>
      <c r="I18738" s="81"/>
    </row>
    <row r="18739" spans="6:9" ht="28.5" customHeight="1">
      <c r="F18739" s="76"/>
      <c r="I18739" s="81"/>
    </row>
    <row r="18740" spans="6:9" ht="28.5" customHeight="1">
      <c r="F18740" s="76"/>
      <c r="I18740" s="81"/>
    </row>
    <row r="18741" spans="6:9" ht="28.5" customHeight="1">
      <c r="F18741" s="76"/>
      <c r="I18741" s="81"/>
    </row>
    <row r="18742" spans="6:9" ht="28.5" customHeight="1">
      <c r="F18742" s="76"/>
      <c r="I18742" s="81"/>
    </row>
    <row r="18743" spans="6:9" ht="28.5" customHeight="1">
      <c r="F18743" s="76"/>
      <c r="I18743" s="81"/>
    </row>
    <row r="18744" spans="6:9" ht="28.5" customHeight="1">
      <c r="F18744" s="76"/>
      <c r="I18744" s="81"/>
    </row>
    <row r="18745" spans="6:9" ht="28.5" customHeight="1">
      <c r="F18745" s="76"/>
      <c r="I18745" s="81"/>
    </row>
    <row r="18746" spans="6:9" ht="28.5" customHeight="1">
      <c r="F18746" s="76"/>
      <c r="I18746" s="81"/>
    </row>
    <row r="18747" spans="6:9" ht="28.5" customHeight="1">
      <c r="F18747" s="76"/>
      <c r="I18747" s="81"/>
    </row>
    <row r="18748" spans="6:9" ht="28.5" customHeight="1">
      <c r="F18748" s="76"/>
      <c r="I18748" s="81"/>
    </row>
    <row r="18749" spans="6:9" ht="28.5" customHeight="1">
      <c r="F18749" s="76"/>
      <c r="I18749" s="81"/>
    </row>
    <row r="18750" spans="6:9" ht="28.5" customHeight="1">
      <c r="F18750" s="76"/>
      <c r="I18750" s="81"/>
    </row>
    <row r="18751" spans="6:9" ht="28.5" customHeight="1">
      <c r="F18751" s="76"/>
      <c r="I18751" s="81"/>
    </row>
    <row r="18752" spans="6:9" ht="28.5" customHeight="1">
      <c r="F18752" s="76"/>
      <c r="I18752" s="81"/>
    </row>
    <row r="18753" spans="6:9" ht="28.5" customHeight="1">
      <c r="F18753" s="76"/>
      <c r="I18753" s="81"/>
    </row>
    <row r="18754" spans="6:9" ht="28.5" customHeight="1">
      <c r="F18754" s="76"/>
      <c r="I18754" s="81"/>
    </row>
    <row r="18755" spans="6:9" ht="28.5" customHeight="1">
      <c r="F18755" s="76"/>
      <c r="I18755" s="81"/>
    </row>
    <row r="18756" spans="6:9" ht="28.5" customHeight="1">
      <c r="F18756" s="76"/>
      <c r="I18756" s="81"/>
    </row>
    <row r="18757" spans="6:9" ht="28.5" customHeight="1">
      <c r="F18757" s="76"/>
      <c r="I18757" s="81"/>
    </row>
    <row r="18758" spans="6:9" ht="28.5" customHeight="1">
      <c r="F18758" s="76"/>
      <c r="I18758" s="81"/>
    </row>
    <row r="18759" spans="6:9" ht="28.5" customHeight="1">
      <c r="F18759" s="76"/>
      <c r="I18759" s="81"/>
    </row>
    <row r="18760" spans="6:9" ht="28.5" customHeight="1">
      <c r="F18760" s="76"/>
      <c r="I18760" s="81"/>
    </row>
    <row r="18761" spans="6:9" ht="28.5" customHeight="1">
      <c r="F18761" s="76"/>
      <c r="I18761" s="81"/>
    </row>
    <row r="18762" spans="6:9" ht="28.5" customHeight="1">
      <c r="F18762" s="76"/>
      <c r="I18762" s="81"/>
    </row>
    <row r="18763" spans="6:9" ht="28.5" customHeight="1">
      <c r="F18763" s="76"/>
      <c r="I18763" s="81"/>
    </row>
    <row r="18764" spans="6:9" ht="28.5" customHeight="1">
      <c r="F18764" s="76"/>
      <c r="I18764" s="81"/>
    </row>
    <row r="18765" spans="6:9" ht="28.5" customHeight="1">
      <c r="F18765" s="76"/>
      <c r="I18765" s="81"/>
    </row>
    <row r="18766" spans="6:9" ht="28.5" customHeight="1">
      <c r="F18766" s="76"/>
      <c r="I18766" s="81"/>
    </row>
    <row r="18767" spans="6:9" ht="28.5" customHeight="1">
      <c r="F18767" s="76"/>
      <c r="I18767" s="81"/>
    </row>
    <row r="18768" spans="6:9" ht="28.5" customHeight="1">
      <c r="F18768" s="76"/>
      <c r="I18768" s="81"/>
    </row>
    <row r="18769" spans="6:9" ht="28.5" customHeight="1">
      <c r="F18769" s="76"/>
      <c r="I18769" s="81"/>
    </row>
    <row r="18770" spans="6:9" ht="28.5" customHeight="1">
      <c r="F18770" s="76"/>
      <c r="I18770" s="81"/>
    </row>
    <row r="18771" spans="6:9" ht="28.5" customHeight="1">
      <c r="F18771" s="76"/>
      <c r="I18771" s="81"/>
    </row>
    <row r="18772" spans="6:9" ht="28.5" customHeight="1">
      <c r="F18772" s="76"/>
      <c r="I18772" s="81"/>
    </row>
    <row r="18773" spans="6:9" ht="28.5" customHeight="1">
      <c r="F18773" s="76"/>
      <c r="I18773" s="81"/>
    </row>
    <row r="18774" spans="6:9" ht="28.5" customHeight="1">
      <c r="F18774" s="76"/>
      <c r="I18774" s="81"/>
    </row>
    <row r="18775" spans="6:9" ht="28.5" customHeight="1">
      <c r="F18775" s="76"/>
      <c r="I18775" s="81"/>
    </row>
    <row r="18776" spans="6:9" ht="28.5" customHeight="1">
      <c r="F18776" s="76"/>
      <c r="I18776" s="81"/>
    </row>
    <row r="18777" spans="6:9" ht="28.5" customHeight="1">
      <c r="F18777" s="76"/>
      <c r="I18777" s="81"/>
    </row>
    <row r="18778" spans="6:9" ht="28.5" customHeight="1">
      <c r="F18778" s="76"/>
      <c r="I18778" s="81"/>
    </row>
    <row r="18779" spans="6:9" ht="28.5" customHeight="1">
      <c r="F18779" s="76"/>
      <c r="I18779" s="81"/>
    </row>
    <row r="18780" spans="6:9" ht="28.5" customHeight="1">
      <c r="F18780" s="76"/>
      <c r="I18780" s="81"/>
    </row>
    <row r="18781" spans="6:9" ht="28.5" customHeight="1">
      <c r="F18781" s="76"/>
      <c r="I18781" s="81"/>
    </row>
    <row r="18782" spans="6:9" ht="28.5" customHeight="1">
      <c r="F18782" s="76"/>
      <c r="I18782" s="81"/>
    </row>
    <row r="18783" spans="6:9" ht="28.5" customHeight="1">
      <c r="F18783" s="76"/>
      <c r="I18783" s="81"/>
    </row>
    <row r="18784" spans="6:9" ht="28.5" customHeight="1">
      <c r="F18784" s="76"/>
      <c r="I18784" s="81"/>
    </row>
    <row r="18785" spans="6:9" ht="28.5" customHeight="1">
      <c r="F18785" s="76"/>
      <c r="I18785" s="81"/>
    </row>
    <row r="18786" spans="6:9" ht="28.5" customHeight="1">
      <c r="F18786" s="76"/>
      <c r="I18786" s="81"/>
    </row>
    <row r="18787" spans="6:9" ht="28.5" customHeight="1">
      <c r="F18787" s="76"/>
      <c r="I18787" s="81"/>
    </row>
    <row r="18788" spans="6:9" ht="28.5" customHeight="1">
      <c r="F18788" s="76"/>
      <c r="I18788" s="81"/>
    </row>
    <row r="18789" spans="6:9" ht="28.5" customHeight="1">
      <c r="F18789" s="76"/>
      <c r="I18789" s="81"/>
    </row>
    <row r="18790" spans="6:9" ht="28.5" customHeight="1">
      <c r="F18790" s="76"/>
      <c r="I18790" s="81"/>
    </row>
    <row r="18791" spans="6:9" ht="28.5" customHeight="1">
      <c r="F18791" s="76"/>
      <c r="I18791" s="81"/>
    </row>
    <row r="18792" spans="6:9" ht="28.5" customHeight="1">
      <c r="F18792" s="76"/>
      <c r="I18792" s="81"/>
    </row>
    <row r="18793" spans="6:9" ht="28.5" customHeight="1">
      <c r="F18793" s="76"/>
      <c r="I18793" s="81"/>
    </row>
    <row r="18794" spans="6:9" ht="28.5" customHeight="1">
      <c r="F18794" s="76"/>
      <c r="I18794" s="81"/>
    </row>
    <row r="18795" spans="6:9" ht="28.5" customHeight="1">
      <c r="F18795" s="76"/>
      <c r="I18795" s="81"/>
    </row>
    <row r="18796" spans="6:9" ht="28.5" customHeight="1">
      <c r="F18796" s="76"/>
      <c r="I18796" s="81"/>
    </row>
    <row r="18797" spans="6:9" ht="28.5" customHeight="1">
      <c r="F18797" s="76"/>
      <c r="I18797" s="81"/>
    </row>
    <row r="18798" spans="6:9" ht="28.5" customHeight="1">
      <c r="F18798" s="76"/>
      <c r="I18798" s="81"/>
    </row>
    <row r="18799" spans="6:9" ht="28.5" customHeight="1">
      <c r="F18799" s="76"/>
      <c r="I18799" s="81"/>
    </row>
    <row r="18800" spans="6:9" ht="28.5" customHeight="1">
      <c r="F18800" s="76"/>
      <c r="I18800" s="81"/>
    </row>
    <row r="18801" spans="6:9" ht="28.5" customHeight="1">
      <c r="F18801" s="76"/>
      <c r="I18801" s="81"/>
    </row>
    <row r="18802" spans="6:9" ht="28.5" customHeight="1">
      <c r="F18802" s="76"/>
      <c r="I18802" s="81"/>
    </row>
    <row r="18803" spans="6:9" ht="28.5" customHeight="1">
      <c r="F18803" s="76"/>
      <c r="I18803" s="81"/>
    </row>
    <row r="18804" spans="6:9" ht="28.5" customHeight="1">
      <c r="F18804" s="76"/>
      <c r="I18804" s="81"/>
    </row>
    <row r="18805" spans="6:9" ht="28.5" customHeight="1">
      <c r="F18805" s="76"/>
      <c r="I18805" s="81"/>
    </row>
    <row r="18806" spans="6:9" ht="28.5" customHeight="1">
      <c r="F18806" s="76"/>
      <c r="I18806" s="81"/>
    </row>
    <row r="18807" spans="6:9" ht="28.5" customHeight="1">
      <c r="F18807" s="76"/>
      <c r="I18807" s="81"/>
    </row>
    <row r="18808" spans="6:9" ht="28.5" customHeight="1">
      <c r="F18808" s="76"/>
      <c r="I18808" s="81"/>
    </row>
    <row r="18809" spans="6:9" ht="28.5" customHeight="1">
      <c r="F18809" s="76"/>
      <c r="I18809" s="81"/>
    </row>
    <row r="18810" spans="6:9" ht="28.5" customHeight="1">
      <c r="F18810" s="76"/>
      <c r="I18810" s="81"/>
    </row>
    <row r="18811" spans="6:9" ht="28.5" customHeight="1">
      <c r="F18811" s="76"/>
      <c r="I18811" s="81"/>
    </row>
    <row r="18812" spans="6:9" ht="28.5" customHeight="1">
      <c r="F18812" s="76"/>
      <c r="I18812" s="81"/>
    </row>
    <row r="18813" spans="6:9" ht="28.5" customHeight="1">
      <c r="F18813" s="76"/>
      <c r="I18813" s="81"/>
    </row>
    <row r="18814" spans="6:9" ht="28.5" customHeight="1">
      <c r="F18814" s="76"/>
      <c r="I18814" s="81"/>
    </row>
    <row r="18815" spans="6:9" ht="28.5" customHeight="1">
      <c r="F18815" s="76"/>
      <c r="I18815" s="81"/>
    </row>
    <row r="18816" spans="6:9" ht="28.5" customHeight="1">
      <c r="F18816" s="76"/>
      <c r="I18816" s="81"/>
    </row>
    <row r="18817" spans="6:9" ht="28.5" customHeight="1">
      <c r="F18817" s="76"/>
      <c r="I18817" s="81"/>
    </row>
    <row r="18818" spans="6:9" ht="28.5" customHeight="1">
      <c r="F18818" s="76"/>
      <c r="I18818" s="81"/>
    </row>
    <row r="18819" spans="6:9" ht="28.5" customHeight="1">
      <c r="F18819" s="76"/>
      <c r="I18819" s="81"/>
    </row>
    <row r="18820" spans="6:9" ht="28.5" customHeight="1">
      <c r="F18820" s="76"/>
      <c r="I18820" s="81"/>
    </row>
    <row r="18821" spans="6:9" ht="28.5" customHeight="1">
      <c r="F18821" s="76"/>
      <c r="I18821" s="81"/>
    </row>
    <row r="18822" spans="6:9" ht="28.5" customHeight="1">
      <c r="F18822" s="76"/>
      <c r="I18822" s="81"/>
    </row>
    <row r="18823" spans="6:9" ht="28.5" customHeight="1">
      <c r="F18823" s="76"/>
      <c r="I18823" s="81"/>
    </row>
    <row r="18824" spans="6:9" ht="28.5" customHeight="1">
      <c r="F18824" s="76"/>
      <c r="I18824" s="81"/>
    </row>
    <row r="18825" spans="6:9" ht="28.5" customHeight="1">
      <c r="F18825" s="76"/>
      <c r="I18825" s="81"/>
    </row>
    <row r="18826" spans="6:9" ht="28.5" customHeight="1">
      <c r="F18826" s="76"/>
      <c r="I18826" s="81"/>
    </row>
    <row r="18827" spans="6:9" ht="28.5" customHeight="1">
      <c r="F18827" s="76"/>
      <c r="I18827" s="81"/>
    </row>
    <row r="18828" spans="6:9" ht="28.5" customHeight="1">
      <c r="F18828" s="76"/>
      <c r="I18828" s="81"/>
    </row>
    <row r="18829" spans="6:9" ht="28.5" customHeight="1">
      <c r="F18829" s="76"/>
      <c r="I18829" s="81"/>
    </row>
    <row r="18830" spans="6:9" ht="28.5" customHeight="1">
      <c r="F18830" s="76"/>
      <c r="I18830" s="81"/>
    </row>
    <row r="18831" spans="6:9" ht="28.5" customHeight="1">
      <c r="F18831" s="76"/>
      <c r="I18831" s="81"/>
    </row>
    <row r="18832" spans="6:9" ht="28.5" customHeight="1">
      <c r="F18832" s="76"/>
      <c r="I18832" s="81"/>
    </row>
    <row r="18833" spans="6:9" ht="28.5" customHeight="1">
      <c r="F18833" s="76"/>
      <c r="I18833" s="81"/>
    </row>
    <row r="18834" spans="6:9" ht="28.5" customHeight="1">
      <c r="F18834" s="76"/>
      <c r="I18834" s="81"/>
    </row>
    <row r="18835" spans="6:9" ht="28.5" customHeight="1">
      <c r="F18835" s="76"/>
      <c r="I18835" s="81"/>
    </row>
    <row r="18836" spans="6:9" ht="28.5" customHeight="1">
      <c r="F18836" s="76"/>
      <c r="I18836" s="81"/>
    </row>
    <row r="18837" spans="6:9" ht="28.5" customHeight="1">
      <c r="F18837" s="76"/>
      <c r="I18837" s="81"/>
    </row>
    <row r="18838" spans="6:9" ht="28.5" customHeight="1">
      <c r="F18838" s="76"/>
      <c r="I18838" s="81"/>
    </row>
    <row r="18839" spans="6:9" ht="28.5" customHeight="1">
      <c r="F18839" s="76"/>
      <c r="I18839" s="81"/>
    </row>
    <row r="18840" spans="6:9" ht="28.5" customHeight="1">
      <c r="F18840" s="76"/>
      <c r="I18840" s="81"/>
    </row>
    <row r="18841" spans="6:9" ht="28.5" customHeight="1">
      <c r="F18841" s="76"/>
      <c r="I18841" s="81"/>
    </row>
    <row r="18842" spans="6:9" ht="28.5" customHeight="1">
      <c r="F18842" s="76"/>
      <c r="I18842" s="81"/>
    </row>
    <row r="18843" spans="6:9" ht="28.5" customHeight="1">
      <c r="F18843" s="76"/>
      <c r="I18843" s="81"/>
    </row>
    <row r="18844" spans="6:9" ht="28.5" customHeight="1">
      <c r="F18844" s="76"/>
      <c r="I18844" s="81"/>
    </row>
    <row r="18845" spans="6:9" ht="28.5" customHeight="1">
      <c r="F18845" s="76"/>
      <c r="I18845" s="81"/>
    </row>
    <row r="18846" spans="6:9" ht="28.5" customHeight="1">
      <c r="F18846" s="76"/>
      <c r="I18846" s="81"/>
    </row>
    <row r="18847" spans="6:9" ht="28.5" customHeight="1">
      <c r="F18847" s="76"/>
      <c r="I18847" s="81"/>
    </row>
    <row r="18848" spans="6:9" ht="28.5" customHeight="1">
      <c r="F18848" s="76"/>
      <c r="I18848" s="81"/>
    </row>
    <row r="18849" spans="6:9" ht="28.5" customHeight="1">
      <c r="F18849" s="76"/>
      <c r="I18849" s="81"/>
    </row>
    <row r="18850" spans="6:9" ht="28.5" customHeight="1">
      <c r="F18850" s="76"/>
      <c r="I18850" s="81"/>
    </row>
    <row r="18851" spans="6:9" ht="28.5" customHeight="1">
      <c r="F18851" s="76"/>
      <c r="I18851" s="81"/>
    </row>
    <row r="18852" spans="6:9" ht="28.5" customHeight="1">
      <c r="F18852" s="76"/>
      <c r="I18852" s="81"/>
    </row>
    <row r="18853" spans="6:9" ht="28.5" customHeight="1">
      <c r="F18853" s="76"/>
      <c r="I18853" s="81"/>
    </row>
    <row r="18854" spans="6:9" ht="28.5" customHeight="1">
      <c r="F18854" s="76"/>
      <c r="I18854" s="81"/>
    </row>
    <row r="18855" spans="6:9" ht="28.5" customHeight="1">
      <c r="F18855" s="76"/>
      <c r="I18855" s="81"/>
    </row>
    <row r="18856" spans="6:9" ht="28.5" customHeight="1">
      <c r="F18856" s="76"/>
      <c r="I18856" s="81"/>
    </row>
    <row r="18857" spans="6:9" ht="28.5" customHeight="1">
      <c r="F18857" s="76"/>
      <c r="I18857" s="81"/>
    </row>
    <row r="18858" spans="6:9" ht="28.5" customHeight="1">
      <c r="F18858" s="76"/>
      <c r="I18858" s="81"/>
    </row>
    <row r="18859" spans="6:9" ht="28.5" customHeight="1">
      <c r="F18859" s="76"/>
      <c r="I18859" s="81"/>
    </row>
    <row r="18860" spans="6:9" ht="28.5" customHeight="1">
      <c r="F18860" s="76"/>
      <c r="I18860" s="81"/>
    </row>
    <row r="18861" spans="6:9" ht="28.5" customHeight="1">
      <c r="F18861" s="76"/>
      <c r="I18861" s="81"/>
    </row>
    <row r="18862" spans="6:9" ht="28.5" customHeight="1">
      <c r="F18862" s="76"/>
      <c r="I18862" s="81"/>
    </row>
    <row r="18863" spans="6:9" ht="28.5" customHeight="1">
      <c r="F18863" s="76"/>
      <c r="I18863" s="81"/>
    </row>
    <row r="18864" spans="6:9" ht="28.5" customHeight="1">
      <c r="F18864" s="76"/>
      <c r="I18864" s="81"/>
    </row>
    <row r="18865" spans="6:9" ht="28.5" customHeight="1">
      <c r="F18865" s="76"/>
      <c r="I18865" s="81"/>
    </row>
    <row r="18866" spans="6:9" ht="28.5" customHeight="1">
      <c r="F18866" s="76"/>
      <c r="I18866" s="81"/>
    </row>
    <row r="18867" spans="6:9" ht="28.5" customHeight="1">
      <c r="F18867" s="76"/>
      <c r="I18867" s="81"/>
    </row>
    <row r="18868" spans="6:9" ht="28.5" customHeight="1">
      <c r="F18868" s="76"/>
      <c r="I18868" s="81"/>
    </row>
    <row r="18869" spans="6:9" ht="28.5" customHeight="1">
      <c r="F18869" s="76"/>
      <c r="I18869" s="81"/>
    </row>
    <row r="18870" spans="6:9" ht="28.5" customHeight="1">
      <c r="F18870" s="76"/>
      <c r="I18870" s="81"/>
    </row>
    <row r="18871" spans="6:9" ht="28.5" customHeight="1">
      <c r="F18871" s="76"/>
      <c r="I18871" s="81"/>
    </row>
    <row r="18872" spans="6:9" ht="28.5" customHeight="1">
      <c r="F18872" s="76"/>
      <c r="I18872" s="81"/>
    </row>
    <row r="18873" spans="6:9" ht="28.5" customHeight="1">
      <c r="F18873" s="76"/>
      <c r="I18873" s="81"/>
    </row>
    <row r="18874" spans="6:9" ht="28.5" customHeight="1">
      <c r="F18874" s="76"/>
      <c r="I18874" s="81"/>
    </row>
    <row r="18875" spans="6:9" ht="28.5" customHeight="1">
      <c r="F18875" s="76"/>
      <c r="I18875" s="81"/>
    </row>
    <row r="18876" spans="6:9" ht="28.5" customHeight="1">
      <c r="F18876" s="76"/>
      <c r="I18876" s="81"/>
    </row>
    <row r="18877" spans="6:9" ht="28.5" customHeight="1">
      <c r="F18877" s="76"/>
      <c r="I18877" s="81"/>
    </row>
    <row r="18878" spans="6:9" ht="28.5" customHeight="1">
      <c r="F18878" s="76"/>
      <c r="I18878" s="81"/>
    </row>
    <row r="18879" spans="6:9" ht="28.5" customHeight="1">
      <c r="F18879" s="76"/>
      <c r="I18879" s="81"/>
    </row>
    <row r="18880" spans="6:9" ht="28.5" customHeight="1">
      <c r="F18880" s="76"/>
      <c r="I18880" s="81"/>
    </row>
    <row r="18881" spans="6:9" ht="28.5" customHeight="1">
      <c r="F18881" s="76"/>
      <c r="I18881" s="81"/>
    </row>
    <row r="18882" spans="6:9" ht="28.5" customHeight="1">
      <c r="F18882" s="76"/>
      <c r="I18882" s="81"/>
    </row>
    <row r="18883" spans="6:9" ht="28.5" customHeight="1">
      <c r="F18883" s="76"/>
      <c r="I18883" s="81"/>
    </row>
    <row r="18884" spans="6:9" ht="28.5" customHeight="1">
      <c r="F18884" s="76"/>
      <c r="I18884" s="81"/>
    </row>
    <row r="18885" spans="6:9" ht="28.5" customHeight="1">
      <c r="F18885" s="76"/>
      <c r="I18885" s="81"/>
    </row>
    <row r="18886" spans="6:9" ht="28.5" customHeight="1">
      <c r="F18886" s="76"/>
      <c r="I18886" s="81"/>
    </row>
    <row r="18887" spans="6:9" ht="28.5" customHeight="1">
      <c r="F18887" s="76"/>
      <c r="I18887" s="81"/>
    </row>
    <row r="18888" spans="6:9" ht="28.5" customHeight="1">
      <c r="F18888" s="76"/>
      <c r="I18888" s="81"/>
    </row>
    <row r="18889" spans="6:9" ht="28.5" customHeight="1">
      <c r="F18889" s="76"/>
      <c r="I18889" s="81"/>
    </row>
    <row r="18890" spans="6:9" ht="28.5" customHeight="1">
      <c r="F18890" s="76"/>
      <c r="I18890" s="81"/>
    </row>
    <row r="18891" spans="6:9" ht="28.5" customHeight="1">
      <c r="F18891" s="76"/>
      <c r="I18891" s="81"/>
    </row>
    <row r="18892" spans="6:9" ht="28.5" customHeight="1">
      <c r="F18892" s="76"/>
      <c r="I18892" s="81"/>
    </row>
    <row r="18893" spans="6:9" ht="28.5" customHeight="1">
      <c r="F18893" s="76"/>
      <c r="I18893" s="81"/>
    </row>
    <row r="18894" spans="6:9" ht="28.5" customHeight="1">
      <c r="F18894" s="76"/>
      <c r="I18894" s="81"/>
    </row>
    <row r="18895" spans="6:9" ht="28.5" customHeight="1">
      <c r="F18895" s="76"/>
      <c r="I18895" s="81"/>
    </row>
    <row r="18896" spans="6:9" ht="28.5" customHeight="1">
      <c r="F18896" s="76"/>
      <c r="I18896" s="81"/>
    </row>
    <row r="18897" spans="6:9" ht="28.5" customHeight="1">
      <c r="F18897" s="76"/>
      <c r="I18897" s="81"/>
    </row>
    <row r="18898" spans="6:9" ht="28.5" customHeight="1">
      <c r="F18898" s="76"/>
      <c r="I18898" s="81"/>
    </row>
    <row r="18899" spans="6:9" ht="28.5" customHeight="1">
      <c r="F18899" s="76"/>
      <c r="I18899" s="81"/>
    </row>
    <row r="18900" spans="6:9" ht="28.5" customHeight="1">
      <c r="F18900" s="76"/>
      <c r="I18900" s="81"/>
    </row>
    <row r="18901" spans="6:9" ht="28.5" customHeight="1">
      <c r="F18901" s="76"/>
      <c r="I18901" s="81"/>
    </row>
    <row r="18902" spans="6:9" ht="28.5" customHeight="1">
      <c r="F18902" s="76"/>
      <c r="I18902" s="81"/>
    </row>
    <row r="18903" spans="6:9" ht="28.5" customHeight="1">
      <c r="F18903" s="76"/>
      <c r="I18903" s="81"/>
    </row>
    <row r="18904" spans="6:9" ht="28.5" customHeight="1">
      <c r="F18904" s="76"/>
      <c r="I18904" s="81"/>
    </row>
    <row r="18905" spans="6:9" ht="28.5" customHeight="1">
      <c r="F18905" s="76"/>
      <c r="I18905" s="81"/>
    </row>
    <row r="18906" spans="6:9" ht="28.5" customHeight="1">
      <c r="F18906" s="76"/>
      <c r="I18906" s="81"/>
    </row>
    <row r="18907" spans="6:9" ht="28.5" customHeight="1">
      <c r="F18907" s="76"/>
      <c r="I18907" s="81"/>
    </row>
    <row r="18908" spans="6:9" ht="28.5" customHeight="1">
      <c r="F18908" s="76"/>
      <c r="I18908" s="81"/>
    </row>
    <row r="18909" spans="6:9" ht="28.5" customHeight="1">
      <c r="F18909" s="76"/>
      <c r="I18909" s="81"/>
    </row>
    <row r="18910" spans="6:9" ht="28.5" customHeight="1">
      <c r="F18910" s="76"/>
      <c r="I18910" s="81"/>
    </row>
    <row r="18911" spans="6:9" ht="28.5" customHeight="1">
      <c r="F18911" s="76"/>
      <c r="I18911" s="81"/>
    </row>
    <row r="18912" spans="6:9" ht="28.5" customHeight="1">
      <c r="F18912" s="76"/>
      <c r="I18912" s="81"/>
    </row>
    <row r="18913" spans="6:9" ht="28.5" customHeight="1">
      <c r="F18913" s="76"/>
      <c r="I18913" s="81"/>
    </row>
    <row r="18914" spans="6:9" ht="28.5" customHeight="1">
      <c r="F18914" s="76"/>
      <c r="I18914" s="81"/>
    </row>
    <row r="18915" spans="6:9" ht="28.5" customHeight="1">
      <c r="F18915" s="76"/>
      <c r="I18915" s="81"/>
    </row>
    <row r="18916" spans="6:9" ht="28.5" customHeight="1">
      <c r="F18916" s="76"/>
      <c r="I18916" s="81"/>
    </row>
    <row r="18917" spans="6:9" ht="28.5" customHeight="1">
      <c r="F18917" s="76"/>
      <c r="I18917" s="81"/>
    </row>
    <row r="18918" spans="6:9" ht="28.5" customHeight="1">
      <c r="F18918" s="76"/>
      <c r="I18918" s="81"/>
    </row>
    <row r="18919" spans="6:9" ht="28.5" customHeight="1">
      <c r="F18919" s="76"/>
      <c r="I18919" s="81"/>
    </row>
    <row r="18920" spans="6:9" ht="28.5" customHeight="1">
      <c r="F18920" s="76"/>
      <c r="I18920" s="81"/>
    </row>
    <row r="18921" spans="6:9" ht="28.5" customHeight="1">
      <c r="F18921" s="76"/>
      <c r="I18921" s="81"/>
    </row>
    <row r="18922" spans="6:9" ht="28.5" customHeight="1">
      <c r="F18922" s="76"/>
      <c r="I18922" s="81"/>
    </row>
    <row r="18923" spans="6:9" ht="28.5" customHeight="1">
      <c r="F18923" s="76"/>
      <c r="I18923" s="81"/>
    </row>
    <row r="18924" spans="6:9" ht="28.5" customHeight="1">
      <c r="F18924" s="76"/>
      <c r="I18924" s="81"/>
    </row>
    <row r="18925" spans="6:9" ht="28.5" customHeight="1">
      <c r="F18925" s="76"/>
      <c r="I18925" s="81"/>
    </row>
    <row r="18926" spans="6:9" ht="28.5" customHeight="1">
      <c r="F18926" s="76"/>
      <c r="I18926" s="81"/>
    </row>
    <row r="18927" spans="6:9" ht="28.5" customHeight="1">
      <c r="F18927" s="76"/>
      <c r="I18927" s="81"/>
    </row>
    <row r="18928" spans="6:9" ht="28.5" customHeight="1">
      <c r="F18928" s="76"/>
      <c r="I18928" s="81"/>
    </row>
    <row r="18929" spans="6:9" ht="28.5" customHeight="1">
      <c r="F18929" s="76"/>
      <c r="I18929" s="81"/>
    </row>
    <row r="18930" spans="6:9" ht="28.5" customHeight="1">
      <c r="F18930" s="76"/>
      <c r="I18930" s="81"/>
    </row>
    <row r="18931" spans="6:9" ht="28.5" customHeight="1">
      <c r="F18931" s="76"/>
      <c r="I18931" s="81"/>
    </row>
    <row r="18932" spans="6:9" ht="28.5" customHeight="1">
      <c r="F18932" s="76"/>
      <c r="I18932" s="81"/>
    </row>
    <row r="18933" spans="6:9" ht="28.5" customHeight="1">
      <c r="F18933" s="76"/>
      <c r="I18933" s="81"/>
    </row>
    <row r="18934" spans="6:9" ht="28.5" customHeight="1">
      <c r="F18934" s="76"/>
      <c r="I18934" s="81"/>
    </row>
    <row r="18935" spans="6:9" ht="28.5" customHeight="1">
      <c r="F18935" s="76"/>
      <c r="I18935" s="81"/>
    </row>
    <row r="18936" spans="6:9" ht="28.5" customHeight="1">
      <c r="F18936" s="76"/>
      <c r="I18936" s="81"/>
    </row>
    <row r="18937" spans="6:9" ht="28.5" customHeight="1">
      <c r="F18937" s="76"/>
      <c r="I18937" s="81"/>
    </row>
    <row r="18938" spans="6:9" ht="28.5" customHeight="1">
      <c r="F18938" s="76"/>
      <c r="I18938" s="81"/>
    </row>
    <row r="18939" spans="6:9" ht="28.5" customHeight="1">
      <c r="F18939" s="76"/>
      <c r="I18939" s="81"/>
    </row>
    <row r="18940" spans="6:9" ht="28.5" customHeight="1">
      <c r="F18940" s="76"/>
      <c r="I18940" s="81"/>
    </row>
    <row r="18941" spans="6:9" ht="28.5" customHeight="1">
      <c r="F18941" s="76"/>
      <c r="I18941" s="81"/>
    </row>
    <row r="18942" spans="6:9" ht="28.5" customHeight="1">
      <c r="F18942" s="76"/>
      <c r="I18942" s="81"/>
    </row>
    <row r="18943" spans="6:9" ht="28.5" customHeight="1">
      <c r="F18943" s="76"/>
      <c r="I18943" s="81"/>
    </row>
    <row r="18944" spans="6:9" ht="28.5" customHeight="1">
      <c r="F18944" s="76"/>
      <c r="I18944" s="81"/>
    </row>
    <row r="18945" spans="6:9" ht="28.5" customHeight="1">
      <c r="F18945" s="76"/>
      <c r="I18945" s="81"/>
    </row>
    <row r="18946" spans="6:9" ht="28.5" customHeight="1">
      <c r="F18946" s="76"/>
      <c r="I18946" s="81"/>
    </row>
    <row r="18947" spans="6:9" ht="28.5" customHeight="1">
      <c r="F18947" s="76"/>
      <c r="I18947" s="81"/>
    </row>
    <row r="18948" spans="6:9" ht="28.5" customHeight="1">
      <c r="F18948" s="76"/>
      <c r="I18948" s="81"/>
    </row>
    <row r="18949" spans="6:9" ht="28.5" customHeight="1">
      <c r="F18949" s="76"/>
      <c r="I18949" s="81"/>
    </row>
    <row r="18950" spans="6:9" ht="28.5" customHeight="1">
      <c r="F18950" s="76"/>
      <c r="I18950" s="81"/>
    </row>
    <row r="18951" spans="6:9" ht="28.5" customHeight="1">
      <c r="F18951" s="76"/>
      <c r="I18951" s="81"/>
    </row>
    <row r="18952" spans="6:9" ht="28.5" customHeight="1">
      <c r="F18952" s="76"/>
      <c r="I18952" s="81"/>
    </row>
    <row r="18953" spans="6:9" ht="28.5" customHeight="1">
      <c r="F18953" s="76"/>
      <c r="I18953" s="81"/>
    </row>
    <row r="18954" spans="6:9" ht="28.5" customHeight="1">
      <c r="F18954" s="76"/>
      <c r="I18954" s="81"/>
    </row>
    <row r="18955" spans="6:9" ht="28.5" customHeight="1">
      <c r="F18955" s="76"/>
      <c r="I18955" s="81"/>
    </row>
    <row r="18956" spans="6:9" ht="28.5" customHeight="1">
      <c r="F18956" s="76"/>
      <c r="I18956" s="81"/>
    </row>
    <row r="18957" spans="6:9" ht="28.5" customHeight="1">
      <c r="F18957" s="76"/>
      <c r="I18957" s="81"/>
    </row>
    <row r="18958" spans="6:9" ht="28.5" customHeight="1">
      <c r="F18958" s="76"/>
      <c r="I18958" s="81"/>
    </row>
    <row r="18959" spans="6:9" ht="28.5" customHeight="1">
      <c r="F18959" s="76"/>
      <c r="I18959" s="81"/>
    </row>
    <row r="18960" spans="6:9" ht="28.5" customHeight="1">
      <c r="F18960" s="76"/>
      <c r="I18960" s="81"/>
    </row>
    <row r="18961" spans="6:9" ht="28.5" customHeight="1">
      <c r="F18961" s="76"/>
      <c r="I18961" s="81"/>
    </row>
    <row r="18962" spans="6:9" ht="28.5" customHeight="1">
      <c r="F18962" s="76"/>
      <c r="I18962" s="81"/>
    </row>
    <row r="18963" spans="6:9" ht="28.5" customHeight="1">
      <c r="F18963" s="76"/>
      <c r="I18963" s="81"/>
    </row>
    <row r="18964" spans="6:9" ht="28.5" customHeight="1">
      <c r="F18964" s="76"/>
      <c r="I18964" s="81"/>
    </row>
    <row r="18965" spans="6:9" ht="28.5" customHeight="1">
      <c r="F18965" s="76"/>
      <c r="I18965" s="81"/>
    </row>
    <row r="18966" spans="6:9" ht="28.5" customHeight="1">
      <c r="F18966" s="76"/>
      <c r="I18966" s="81"/>
    </row>
    <row r="18967" spans="6:9" ht="28.5" customHeight="1">
      <c r="F18967" s="76"/>
      <c r="I18967" s="81"/>
    </row>
    <row r="18968" spans="6:9" ht="28.5" customHeight="1">
      <c r="F18968" s="76"/>
      <c r="I18968" s="81"/>
    </row>
    <row r="18969" spans="6:9" ht="28.5" customHeight="1">
      <c r="F18969" s="76"/>
      <c r="I18969" s="81"/>
    </row>
    <row r="18970" spans="6:9" ht="28.5" customHeight="1">
      <c r="F18970" s="76"/>
      <c r="I18970" s="81"/>
    </row>
    <row r="18971" spans="6:9" ht="28.5" customHeight="1">
      <c r="F18971" s="76"/>
      <c r="I18971" s="81"/>
    </row>
    <row r="18972" spans="6:9" ht="28.5" customHeight="1">
      <c r="F18972" s="76"/>
      <c r="I18972" s="81"/>
    </row>
    <row r="18973" spans="6:9" ht="28.5" customHeight="1">
      <c r="F18973" s="76"/>
      <c r="I18973" s="81"/>
    </row>
    <row r="18974" spans="6:9" ht="28.5" customHeight="1">
      <c r="F18974" s="76"/>
      <c r="I18974" s="81"/>
    </row>
    <row r="18975" spans="6:9" ht="28.5" customHeight="1">
      <c r="F18975" s="76"/>
      <c r="I18975" s="81"/>
    </row>
    <row r="18976" spans="6:9" ht="28.5" customHeight="1">
      <c r="F18976" s="76"/>
      <c r="I18976" s="81"/>
    </row>
    <row r="18977" spans="6:9" ht="28.5" customHeight="1">
      <c r="F18977" s="76"/>
      <c r="I18977" s="81"/>
    </row>
    <row r="18978" spans="6:9" ht="28.5" customHeight="1">
      <c r="F18978" s="76"/>
      <c r="I18978" s="81"/>
    </row>
    <row r="18979" spans="6:9" ht="28.5" customHeight="1">
      <c r="F18979" s="76"/>
      <c r="I18979" s="81"/>
    </row>
    <row r="18980" spans="6:9" ht="28.5" customHeight="1">
      <c r="F18980" s="76"/>
      <c r="I18980" s="81"/>
    </row>
    <row r="18981" spans="6:9" ht="28.5" customHeight="1">
      <c r="F18981" s="76"/>
      <c r="I18981" s="81"/>
    </row>
    <row r="18982" spans="6:9" ht="28.5" customHeight="1">
      <c r="F18982" s="76"/>
      <c r="I18982" s="81"/>
    </row>
    <row r="18983" spans="6:9" ht="28.5" customHeight="1">
      <c r="F18983" s="76"/>
      <c r="I18983" s="81"/>
    </row>
    <row r="18984" spans="6:9" ht="28.5" customHeight="1">
      <c r="F18984" s="76"/>
      <c r="I18984" s="81"/>
    </row>
    <row r="18985" spans="6:9" ht="28.5" customHeight="1">
      <c r="F18985" s="76"/>
      <c r="I18985" s="81"/>
    </row>
    <row r="18986" spans="6:9" ht="28.5" customHeight="1">
      <c r="F18986" s="76"/>
      <c r="I18986" s="81"/>
    </row>
    <row r="18987" spans="6:9" ht="28.5" customHeight="1">
      <c r="F18987" s="76"/>
      <c r="I18987" s="81"/>
    </row>
    <row r="18988" spans="6:9" ht="28.5" customHeight="1">
      <c r="F18988" s="76"/>
      <c r="I18988" s="81"/>
    </row>
    <row r="18989" spans="6:9" ht="28.5" customHeight="1">
      <c r="F18989" s="76"/>
      <c r="I18989" s="81"/>
    </row>
    <row r="18990" spans="6:9" ht="28.5" customHeight="1">
      <c r="F18990" s="76"/>
      <c r="I18990" s="81"/>
    </row>
    <row r="18991" spans="6:9" ht="28.5" customHeight="1">
      <c r="F18991" s="76"/>
      <c r="I18991" s="81"/>
    </row>
    <row r="18992" spans="6:9" ht="28.5" customHeight="1">
      <c r="F18992" s="76"/>
      <c r="I18992" s="81"/>
    </row>
    <row r="18993" spans="6:9" ht="28.5" customHeight="1">
      <c r="F18993" s="76"/>
      <c r="I18993" s="81"/>
    </row>
    <row r="18994" spans="6:9" ht="28.5" customHeight="1">
      <c r="F18994" s="76"/>
      <c r="I18994" s="81"/>
    </row>
    <row r="18995" spans="6:9" ht="28.5" customHeight="1">
      <c r="F18995" s="76"/>
      <c r="I18995" s="81"/>
    </row>
    <row r="18996" spans="6:9" ht="28.5" customHeight="1">
      <c r="F18996" s="76"/>
      <c r="I18996" s="81"/>
    </row>
    <row r="18997" spans="6:9" ht="28.5" customHeight="1">
      <c r="F18997" s="76"/>
      <c r="I18997" s="81"/>
    </row>
    <row r="18998" spans="6:9" ht="28.5" customHeight="1">
      <c r="F18998" s="76"/>
      <c r="I18998" s="81"/>
    </row>
    <row r="18999" spans="6:9" ht="28.5" customHeight="1">
      <c r="F18999" s="76"/>
      <c r="I18999" s="81"/>
    </row>
    <row r="19000" spans="6:9" ht="28.5" customHeight="1">
      <c r="F19000" s="76"/>
      <c r="I19000" s="81"/>
    </row>
    <row r="19001" spans="6:9" ht="28.5" customHeight="1">
      <c r="F19001" s="76"/>
      <c r="I19001" s="81"/>
    </row>
    <row r="19002" spans="6:9" ht="28.5" customHeight="1">
      <c r="F19002" s="76"/>
      <c r="I19002" s="81"/>
    </row>
    <row r="19003" spans="6:9" ht="28.5" customHeight="1">
      <c r="F19003" s="76"/>
      <c r="I19003" s="81"/>
    </row>
    <row r="19004" spans="6:9" ht="28.5" customHeight="1">
      <c r="F19004" s="76"/>
      <c r="I19004" s="81"/>
    </row>
    <row r="19005" spans="6:9" ht="28.5" customHeight="1">
      <c r="F19005" s="76"/>
      <c r="I19005" s="81"/>
    </row>
    <row r="19006" spans="6:9" ht="28.5" customHeight="1">
      <c r="F19006" s="76"/>
      <c r="I19006" s="81"/>
    </row>
    <row r="19007" spans="6:9" ht="28.5" customHeight="1">
      <c r="F19007" s="76"/>
      <c r="I19007" s="81"/>
    </row>
    <row r="19008" spans="6:9" ht="28.5" customHeight="1">
      <c r="F19008" s="76"/>
      <c r="I19008" s="81"/>
    </row>
    <row r="19009" spans="6:9" ht="28.5" customHeight="1">
      <c r="F19009" s="76"/>
      <c r="I19009" s="81"/>
    </row>
    <row r="19010" spans="6:9" ht="28.5" customHeight="1">
      <c r="F19010" s="76"/>
      <c r="I19010" s="81"/>
    </row>
    <row r="19011" spans="6:9" ht="28.5" customHeight="1">
      <c r="F19011" s="76"/>
      <c r="I19011" s="81"/>
    </row>
    <row r="19012" spans="6:9" ht="28.5" customHeight="1">
      <c r="F19012" s="76"/>
      <c r="I19012" s="81"/>
    </row>
    <row r="19013" spans="6:9" ht="28.5" customHeight="1">
      <c r="F19013" s="76"/>
      <c r="I19013" s="81"/>
    </row>
    <row r="19014" spans="6:9" ht="28.5" customHeight="1">
      <c r="F19014" s="76"/>
      <c r="I19014" s="81"/>
    </row>
    <row r="19015" spans="6:9" ht="28.5" customHeight="1">
      <c r="F19015" s="76"/>
      <c r="I19015" s="81"/>
    </row>
    <row r="19016" spans="6:9" ht="28.5" customHeight="1">
      <c r="F19016" s="76"/>
      <c r="I19016" s="81"/>
    </row>
    <row r="19017" spans="6:9" ht="28.5" customHeight="1">
      <c r="F19017" s="76"/>
      <c r="I19017" s="81"/>
    </row>
    <row r="19018" spans="6:9" ht="28.5" customHeight="1">
      <c r="F19018" s="76"/>
      <c r="I19018" s="81"/>
    </row>
    <row r="19019" spans="6:9" ht="28.5" customHeight="1">
      <c r="F19019" s="76"/>
      <c r="I19019" s="81"/>
    </row>
    <row r="19020" spans="6:9" ht="28.5" customHeight="1">
      <c r="F19020" s="76"/>
      <c r="I19020" s="81"/>
    </row>
    <row r="19021" spans="6:9" ht="28.5" customHeight="1">
      <c r="F19021" s="76"/>
      <c r="I19021" s="81"/>
    </row>
    <row r="19022" spans="6:9" ht="28.5" customHeight="1">
      <c r="F19022" s="76"/>
      <c r="I19022" s="81"/>
    </row>
    <row r="19023" spans="6:9" ht="28.5" customHeight="1">
      <c r="F19023" s="76"/>
      <c r="I19023" s="81"/>
    </row>
    <row r="19024" spans="6:9" ht="28.5" customHeight="1">
      <c r="F19024" s="76"/>
      <c r="I19024" s="81"/>
    </row>
    <row r="19025" spans="6:9" ht="28.5" customHeight="1">
      <c r="F19025" s="76"/>
      <c r="I19025" s="81"/>
    </row>
    <row r="19026" spans="6:9" ht="28.5" customHeight="1">
      <c r="F19026" s="76"/>
      <c r="I19026" s="81"/>
    </row>
    <row r="19027" spans="6:9" ht="28.5" customHeight="1">
      <c r="F19027" s="76"/>
      <c r="I19027" s="81"/>
    </row>
    <row r="19028" spans="6:9" ht="28.5" customHeight="1">
      <c r="F19028" s="76"/>
      <c r="I19028" s="81"/>
    </row>
    <row r="19029" spans="6:9" ht="28.5" customHeight="1">
      <c r="F19029" s="76"/>
      <c r="I19029" s="81"/>
    </row>
    <row r="19030" spans="6:9" ht="28.5" customHeight="1">
      <c r="F19030" s="76"/>
      <c r="I19030" s="81"/>
    </row>
    <row r="19031" spans="6:9" ht="28.5" customHeight="1">
      <c r="F19031" s="76"/>
      <c r="I19031" s="81"/>
    </row>
    <row r="19032" spans="6:9" ht="28.5" customHeight="1">
      <c r="F19032" s="76"/>
      <c r="I19032" s="81"/>
    </row>
    <row r="19033" spans="6:9" ht="28.5" customHeight="1">
      <c r="F19033" s="76"/>
      <c r="I19033" s="81"/>
    </row>
    <row r="19034" spans="6:9" ht="28.5" customHeight="1">
      <c r="F19034" s="76"/>
      <c r="I19034" s="81"/>
    </row>
    <row r="19035" spans="6:9" ht="28.5" customHeight="1">
      <c r="F19035" s="76"/>
      <c r="I19035" s="81"/>
    </row>
    <row r="19036" spans="6:9" ht="28.5" customHeight="1">
      <c r="F19036" s="76"/>
      <c r="I19036" s="81"/>
    </row>
    <row r="19037" spans="6:9" ht="28.5" customHeight="1">
      <c r="F19037" s="76"/>
      <c r="I19037" s="81"/>
    </row>
    <row r="19038" spans="6:9" ht="28.5" customHeight="1">
      <c r="F19038" s="76"/>
      <c r="I19038" s="81"/>
    </row>
    <row r="19039" spans="6:9" ht="28.5" customHeight="1">
      <c r="F19039" s="76"/>
      <c r="I19039" s="81"/>
    </row>
    <row r="19040" spans="6:9" ht="28.5" customHeight="1">
      <c r="F19040" s="76"/>
      <c r="I19040" s="81"/>
    </row>
    <row r="19041" spans="6:9" ht="28.5" customHeight="1">
      <c r="F19041" s="76"/>
      <c r="I19041" s="81"/>
    </row>
    <row r="19042" spans="6:9" ht="28.5" customHeight="1">
      <c r="F19042" s="76"/>
      <c r="I19042" s="81"/>
    </row>
    <row r="19043" spans="6:9" ht="28.5" customHeight="1">
      <c r="F19043" s="76"/>
      <c r="I19043" s="81"/>
    </row>
    <row r="19044" spans="6:9" ht="28.5" customHeight="1">
      <c r="F19044" s="76"/>
      <c r="I19044" s="81"/>
    </row>
    <row r="19045" spans="6:9" ht="28.5" customHeight="1">
      <c r="F19045" s="76"/>
      <c r="I19045" s="81"/>
    </row>
    <row r="19046" spans="6:9" ht="28.5" customHeight="1">
      <c r="F19046" s="76"/>
      <c r="I19046" s="81"/>
    </row>
    <row r="19047" spans="6:9" ht="28.5" customHeight="1">
      <c r="F19047" s="76"/>
      <c r="I19047" s="81"/>
    </row>
    <row r="19048" spans="6:9" ht="28.5" customHeight="1">
      <c r="F19048" s="76"/>
      <c r="I19048" s="81"/>
    </row>
    <row r="19049" spans="6:9" ht="28.5" customHeight="1">
      <c r="F19049" s="76"/>
      <c r="I19049" s="81"/>
    </row>
    <row r="19050" spans="6:9" ht="28.5" customHeight="1">
      <c r="F19050" s="76"/>
      <c r="I19050" s="81"/>
    </row>
    <row r="19051" spans="6:9" ht="28.5" customHeight="1">
      <c r="F19051" s="76"/>
      <c r="I19051" s="81"/>
    </row>
    <row r="19052" spans="6:9" ht="28.5" customHeight="1">
      <c r="F19052" s="76"/>
      <c r="I19052" s="81"/>
    </row>
    <row r="19053" spans="6:9" ht="28.5" customHeight="1">
      <c r="F19053" s="76"/>
      <c r="I19053" s="81"/>
    </row>
    <row r="19054" spans="6:9" ht="28.5" customHeight="1">
      <c r="F19054" s="76"/>
      <c r="I19054" s="81"/>
    </row>
    <row r="19055" spans="6:9" ht="28.5" customHeight="1">
      <c r="F19055" s="76"/>
      <c r="I19055" s="81"/>
    </row>
    <row r="19056" spans="6:9" ht="28.5" customHeight="1">
      <c r="F19056" s="76"/>
      <c r="I19056" s="81"/>
    </row>
    <row r="19057" spans="6:9" ht="28.5" customHeight="1">
      <c r="F19057" s="76"/>
      <c r="I19057" s="81"/>
    </row>
    <row r="19058" spans="6:9" ht="28.5" customHeight="1">
      <c r="F19058" s="76"/>
      <c r="I19058" s="81"/>
    </row>
    <row r="19059" spans="6:9" ht="28.5" customHeight="1">
      <c r="F19059" s="76"/>
      <c r="I19059" s="81"/>
    </row>
    <row r="19060" spans="6:9" ht="28.5" customHeight="1">
      <c r="F19060" s="76"/>
      <c r="I19060" s="81"/>
    </row>
    <row r="19061" spans="6:9" ht="28.5" customHeight="1">
      <c r="F19061" s="76"/>
      <c r="I19061" s="81"/>
    </row>
    <row r="19062" spans="6:9" ht="28.5" customHeight="1">
      <c r="F19062" s="76"/>
      <c r="I19062" s="81"/>
    </row>
    <row r="19063" spans="6:9" ht="28.5" customHeight="1">
      <c r="F19063" s="76"/>
      <c r="I19063" s="81"/>
    </row>
    <row r="19064" spans="6:9" ht="28.5" customHeight="1">
      <c r="F19064" s="76"/>
      <c r="I19064" s="81"/>
    </row>
    <row r="19065" spans="6:9" ht="28.5" customHeight="1">
      <c r="F19065" s="76"/>
      <c r="I19065" s="81"/>
    </row>
    <row r="19066" spans="6:9" ht="28.5" customHeight="1">
      <c r="F19066" s="76"/>
      <c r="I19066" s="81"/>
    </row>
    <row r="19067" spans="6:9" ht="28.5" customHeight="1">
      <c r="F19067" s="76"/>
      <c r="I19067" s="81"/>
    </row>
    <row r="19068" spans="6:9" ht="28.5" customHeight="1">
      <c r="F19068" s="76"/>
      <c r="I19068" s="81"/>
    </row>
    <row r="19069" spans="6:9" ht="28.5" customHeight="1">
      <c r="F19069" s="76"/>
      <c r="I19069" s="81"/>
    </row>
    <row r="19070" spans="6:9" ht="28.5" customHeight="1">
      <c r="F19070" s="76"/>
      <c r="I19070" s="81"/>
    </row>
    <row r="19071" spans="6:9" ht="28.5" customHeight="1">
      <c r="F19071" s="76"/>
      <c r="I19071" s="81"/>
    </row>
    <row r="19072" spans="6:9" ht="28.5" customHeight="1">
      <c r="F19072" s="76"/>
      <c r="I19072" s="81"/>
    </row>
    <row r="19073" spans="6:9" ht="28.5" customHeight="1">
      <c r="F19073" s="76"/>
      <c r="I19073" s="81"/>
    </row>
    <row r="19074" spans="6:9" ht="28.5" customHeight="1">
      <c r="F19074" s="76"/>
      <c r="I19074" s="81"/>
    </row>
    <row r="19075" spans="6:9" ht="28.5" customHeight="1">
      <c r="F19075" s="76"/>
      <c r="I19075" s="81"/>
    </row>
    <row r="19076" spans="6:9" ht="28.5" customHeight="1">
      <c r="F19076" s="76"/>
      <c r="I19076" s="81"/>
    </row>
    <row r="19077" spans="6:9" ht="28.5" customHeight="1">
      <c r="F19077" s="76"/>
      <c r="I19077" s="81"/>
    </row>
    <row r="19078" spans="6:9" ht="28.5" customHeight="1">
      <c r="F19078" s="76"/>
      <c r="I19078" s="81"/>
    </row>
    <row r="19079" spans="6:9" ht="28.5" customHeight="1">
      <c r="F19079" s="76"/>
      <c r="I19079" s="81"/>
    </row>
    <row r="19080" spans="6:9" ht="28.5" customHeight="1">
      <c r="F19080" s="76"/>
      <c r="I19080" s="81"/>
    </row>
    <row r="19081" spans="6:9" ht="28.5" customHeight="1">
      <c r="F19081" s="76"/>
      <c r="I19081" s="81"/>
    </row>
    <row r="19082" spans="6:9" ht="28.5" customHeight="1">
      <c r="F19082" s="76"/>
      <c r="I19082" s="81"/>
    </row>
    <row r="19083" spans="6:9" ht="28.5" customHeight="1">
      <c r="F19083" s="76"/>
      <c r="I19083" s="81"/>
    </row>
    <row r="19084" spans="6:9" ht="28.5" customHeight="1">
      <c r="F19084" s="76"/>
      <c r="I19084" s="81"/>
    </row>
    <row r="19085" spans="6:9" ht="28.5" customHeight="1">
      <c r="F19085" s="76"/>
      <c r="I19085" s="81"/>
    </row>
    <row r="19086" spans="6:9" ht="28.5" customHeight="1">
      <c r="F19086" s="76"/>
      <c r="I19086" s="81"/>
    </row>
    <row r="19087" spans="6:9" ht="28.5" customHeight="1">
      <c r="F19087" s="76"/>
      <c r="I19087" s="81"/>
    </row>
    <row r="19088" spans="6:9" ht="28.5" customHeight="1">
      <c r="F19088" s="76"/>
      <c r="I19088" s="81"/>
    </row>
    <row r="19089" spans="6:9" ht="28.5" customHeight="1">
      <c r="F19089" s="76"/>
      <c r="I19089" s="81"/>
    </row>
    <row r="19090" spans="6:9" ht="28.5" customHeight="1">
      <c r="F19090" s="76"/>
      <c r="I19090" s="81"/>
    </row>
    <row r="19091" spans="6:9" ht="28.5" customHeight="1">
      <c r="F19091" s="76"/>
      <c r="I19091" s="81"/>
    </row>
    <row r="19092" spans="6:9" ht="28.5" customHeight="1">
      <c r="F19092" s="76"/>
      <c r="I19092" s="81"/>
    </row>
    <row r="19093" spans="6:9" ht="28.5" customHeight="1">
      <c r="F19093" s="76"/>
      <c r="I19093" s="81"/>
    </row>
    <row r="19094" spans="6:9" ht="28.5" customHeight="1">
      <c r="F19094" s="76"/>
      <c r="I19094" s="81"/>
    </row>
    <row r="19095" spans="6:9" ht="28.5" customHeight="1">
      <c r="F19095" s="76"/>
      <c r="I19095" s="81"/>
    </row>
    <row r="19096" spans="6:9" ht="28.5" customHeight="1">
      <c r="F19096" s="76"/>
      <c r="I19096" s="81"/>
    </row>
    <row r="19097" spans="6:9" ht="28.5" customHeight="1">
      <c r="F19097" s="76"/>
      <c r="I19097" s="81"/>
    </row>
    <row r="19098" spans="6:9" ht="28.5" customHeight="1">
      <c r="F19098" s="76"/>
      <c r="I19098" s="81"/>
    </row>
    <row r="19099" spans="6:9" ht="28.5" customHeight="1">
      <c r="F19099" s="76"/>
      <c r="I19099" s="81"/>
    </row>
    <row r="19100" spans="6:9" ht="28.5" customHeight="1">
      <c r="F19100" s="76"/>
      <c r="I19100" s="81"/>
    </row>
    <row r="19101" spans="6:9" ht="28.5" customHeight="1">
      <c r="F19101" s="76"/>
      <c r="I19101" s="81"/>
    </row>
    <row r="19102" spans="6:9" ht="28.5" customHeight="1">
      <c r="F19102" s="76"/>
      <c r="I19102" s="81"/>
    </row>
    <row r="19103" spans="6:9" ht="28.5" customHeight="1">
      <c r="F19103" s="76"/>
      <c r="I19103" s="81"/>
    </row>
    <row r="19104" spans="6:9" ht="28.5" customHeight="1">
      <c r="F19104" s="76"/>
      <c r="I19104" s="81"/>
    </row>
    <row r="19105" spans="6:9" ht="28.5" customHeight="1">
      <c r="F19105" s="76"/>
      <c r="I19105" s="81"/>
    </row>
    <row r="19106" spans="6:9" ht="28.5" customHeight="1">
      <c r="F19106" s="76"/>
      <c r="I19106" s="81"/>
    </row>
    <row r="19107" spans="6:9" ht="28.5" customHeight="1">
      <c r="F19107" s="76"/>
      <c r="I19107" s="81"/>
    </row>
    <row r="19108" spans="6:9" ht="28.5" customHeight="1">
      <c r="F19108" s="76"/>
      <c r="I19108" s="81"/>
    </row>
    <row r="19109" spans="6:9" ht="28.5" customHeight="1">
      <c r="F19109" s="76"/>
      <c r="I19109" s="81"/>
    </row>
    <row r="19110" spans="6:9" ht="28.5" customHeight="1">
      <c r="F19110" s="76"/>
      <c r="I19110" s="81"/>
    </row>
    <row r="19111" spans="6:9" ht="28.5" customHeight="1">
      <c r="F19111" s="76"/>
      <c r="I19111" s="81"/>
    </row>
    <row r="19112" spans="6:9" ht="28.5" customHeight="1">
      <c r="F19112" s="76"/>
      <c r="I19112" s="81"/>
    </row>
    <row r="19113" spans="6:9" ht="28.5" customHeight="1">
      <c r="F19113" s="76"/>
      <c r="I19113" s="81"/>
    </row>
    <row r="19114" spans="6:9" ht="28.5" customHeight="1">
      <c r="F19114" s="76"/>
      <c r="I19114" s="81"/>
    </row>
    <row r="19115" spans="6:9" ht="28.5" customHeight="1">
      <c r="F19115" s="76"/>
      <c r="I19115" s="81"/>
    </row>
    <row r="19116" spans="6:9" ht="28.5" customHeight="1">
      <c r="F19116" s="76"/>
      <c r="I19116" s="81"/>
    </row>
    <row r="19117" spans="6:9" ht="28.5" customHeight="1">
      <c r="F19117" s="76"/>
      <c r="I19117" s="81"/>
    </row>
    <row r="19118" spans="6:9" ht="28.5" customHeight="1">
      <c r="F19118" s="76"/>
      <c r="I19118" s="81"/>
    </row>
    <row r="19119" spans="6:9" ht="28.5" customHeight="1">
      <c r="F19119" s="76"/>
      <c r="I19119" s="81"/>
    </row>
    <row r="19120" spans="6:9" ht="28.5" customHeight="1">
      <c r="F19120" s="76"/>
      <c r="I19120" s="81"/>
    </row>
    <row r="19121" spans="6:9" ht="28.5" customHeight="1">
      <c r="F19121" s="76"/>
      <c r="I19121" s="81"/>
    </row>
    <row r="19122" spans="6:9" ht="28.5" customHeight="1">
      <c r="F19122" s="76"/>
      <c r="I19122" s="81"/>
    </row>
    <row r="19123" spans="6:9" ht="28.5" customHeight="1">
      <c r="F19123" s="76"/>
      <c r="I19123" s="81"/>
    </row>
    <row r="19124" spans="6:9" ht="28.5" customHeight="1">
      <c r="F19124" s="76"/>
      <c r="I19124" s="81"/>
    </row>
    <row r="19125" spans="6:9" ht="28.5" customHeight="1">
      <c r="F19125" s="76"/>
      <c r="I19125" s="81"/>
    </row>
    <row r="19126" spans="6:9" ht="28.5" customHeight="1">
      <c r="F19126" s="76"/>
      <c r="I19126" s="81"/>
    </row>
    <row r="19127" spans="6:9" ht="28.5" customHeight="1">
      <c r="F19127" s="76"/>
      <c r="I19127" s="81"/>
    </row>
    <row r="19128" spans="6:9" ht="28.5" customHeight="1">
      <c r="F19128" s="76"/>
      <c r="I19128" s="81"/>
    </row>
    <row r="19129" spans="6:9" ht="28.5" customHeight="1">
      <c r="F19129" s="76"/>
      <c r="I19129" s="81"/>
    </row>
    <row r="19130" spans="6:9" ht="28.5" customHeight="1">
      <c r="F19130" s="76"/>
      <c r="I19130" s="81"/>
    </row>
    <row r="19131" spans="6:9" ht="28.5" customHeight="1">
      <c r="F19131" s="76"/>
      <c r="I19131" s="81"/>
    </row>
    <row r="19132" spans="6:9" ht="28.5" customHeight="1">
      <c r="F19132" s="76"/>
      <c r="I19132" s="81"/>
    </row>
    <row r="19133" spans="6:9" ht="28.5" customHeight="1">
      <c r="F19133" s="76"/>
      <c r="I19133" s="81"/>
    </row>
    <row r="19134" spans="6:9" ht="28.5" customHeight="1">
      <c r="F19134" s="76"/>
      <c r="I19134" s="81"/>
    </row>
    <row r="19135" spans="6:9" ht="28.5" customHeight="1">
      <c r="F19135" s="76"/>
      <c r="I19135" s="81"/>
    </row>
    <row r="19136" spans="6:9" ht="28.5" customHeight="1">
      <c r="F19136" s="76"/>
      <c r="I19136" s="81"/>
    </row>
    <row r="19137" spans="6:9" ht="28.5" customHeight="1">
      <c r="F19137" s="76"/>
      <c r="I19137" s="81"/>
    </row>
    <row r="19138" spans="6:9" ht="28.5" customHeight="1">
      <c r="F19138" s="76"/>
      <c r="I19138" s="81"/>
    </row>
    <row r="19139" spans="6:9" ht="28.5" customHeight="1">
      <c r="F19139" s="76"/>
      <c r="I19139" s="81"/>
    </row>
    <row r="19140" spans="6:9" ht="28.5" customHeight="1">
      <c r="F19140" s="76"/>
      <c r="I19140" s="81"/>
    </row>
    <row r="19141" spans="6:9" ht="28.5" customHeight="1">
      <c r="F19141" s="76"/>
      <c r="I19141" s="81"/>
    </row>
    <row r="19142" spans="6:9" ht="28.5" customHeight="1">
      <c r="F19142" s="76"/>
      <c r="I19142" s="81"/>
    </row>
    <row r="19143" spans="6:9" ht="28.5" customHeight="1">
      <c r="F19143" s="76"/>
      <c r="I19143" s="81"/>
    </row>
    <row r="19144" spans="6:9" ht="28.5" customHeight="1">
      <c r="F19144" s="76"/>
      <c r="I19144" s="81"/>
    </row>
    <row r="19145" spans="6:9" ht="28.5" customHeight="1">
      <c r="F19145" s="76"/>
      <c r="I19145" s="81"/>
    </row>
    <row r="19146" spans="6:9" ht="28.5" customHeight="1">
      <c r="F19146" s="76"/>
      <c r="I19146" s="81"/>
    </row>
    <row r="19147" spans="6:9" ht="28.5" customHeight="1">
      <c r="F19147" s="76"/>
      <c r="I19147" s="81"/>
    </row>
    <row r="19148" spans="6:9" ht="28.5" customHeight="1">
      <c r="F19148" s="76"/>
      <c r="I19148" s="81"/>
    </row>
    <row r="19149" spans="6:9" ht="28.5" customHeight="1">
      <c r="F19149" s="76"/>
      <c r="I19149" s="81"/>
    </row>
    <row r="19150" spans="6:9" ht="28.5" customHeight="1">
      <c r="F19150" s="76"/>
      <c r="I19150" s="81"/>
    </row>
    <row r="19151" spans="6:9" ht="28.5" customHeight="1">
      <c r="F19151" s="76"/>
      <c r="I19151" s="81"/>
    </row>
    <row r="19152" spans="6:9" ht="28.5" customHeight="1">
      <c r="F19152" s="76"/>
      <c r="I19152" s="81"/>
    </row>
    <row r="19153" spans="6:9" ht="28.5" customHeight="1">
      <c r="F19153" s="76"/>
      <c r="I19153" s="81"/>
    </row>
    <row r="19154" spans="6:9" ht="28.5" customHeight="1">
      <c r="F19154" s="76"/>
      <c r="I19154" s="81"/>
    </row>
    <row r="19155" spans="6:9" ht="28.5" customHeight="1">
      <c r="F19155" s="76"/>
      <c r="I19155" s="81"/>
    </row>
    <row r="19156" spans="6:9" ht="28.5" customHeight="1">
      <c r="F19156" s="76"/>
      <c r="I19156" s="81"/>
    </row>
    <row r="19157" spans="6:9" ht="28.5" customHeight="1">
      <c r="F19157" s="76"/>
      <c r="I19157" s="81"/>
    </row>
    <row r="19158" spans="6:9" ht="28.5" customHeight="1">
      <c r="F19158" s="76"/>
      <c r="I19158" s="81"/>
    </row>
    <row r="19159" spans="6:9" ht="28.5" customHeight="1">
      <c r="F19159" s="76"/>
      <c r="I19159" s="81"/>
    </row>
    <row r="19160" spans="6:9" ht="28.5" customHeight="1">
      <c r="F19160" s="76"/>
      <c r="I19160" s="81"/>
    </row>
    <row r="19161" spans="6:9" ht="28.5" customHeight="1">
      <c r="F19161" s="76"/>
      <c r="I19161" s="81"/>
    </row>
    <row r="19162" spans="6:9" ht="28.5" customHeight="1">
      <c r="F19162" s="76"/>
      <c r="I19162" s="81"/>
    </row>
    <row r="19163" spans="6:9" ht="28.5" customHeight="1">
      <c r="F19163" s="76"/>
      <c r="I19163" s="81"/>
    </row>
    <row r="19164" spans="6:9" ht="28.5" customHeight="1">
      <c r="F19164" s="76"/>
      <c r="I19164" s="81"/>
    </row>
    <row r="19165" spans="6:9" ht="28.5" customHeight="1">
      <c r="F19165" s="76"/>
      <c r="I19165" s="81"/>
    </row>
    <row r="19166" spans="6:9" ht="28.5" customHeight="1">
      <c r="F19166" s="76"/>
      <c r="I19166" s="81"/>
    </row>
    <row r="19167" spans="6:9" ht="28.5" customHeight="1">
      <c r="F19167" s="76"/>
      <c r="I19167" s="81"/>
    </row>
    <row r="19168" spans="6:9" ht="28.5" customHeight="1">
      <c r="F19168" s="76"/>
      <c r="I19168" s="81"/>
    </row>
    <row r="19169" spans="6:9" ht="28.5" customHeight="1">
      <c r="F19169" s="76"/>
      <c r="I19169" s="81"/>
    </row>
    <row r="19170" spans="6:9" ht="28.5" customHeight="1">
      <c r="F19170" s="76"/>
      <c r="I19170" s="81"/>
    </row>
    <row r="19171" spans="6:9" ht="28.5" customHeight="1">
      <c r="F19171" s="76"/>
      <c r="I19171" s="81"/>
    </row>
    <row r="19172" spans="6:9" ht="28.5" customHeight="1">
      <c r="F19172" s="76"/>
      <c r="I19172" s="81"/>
    </row>
    <row r="19173" spans="6:9" ht="28.5" customHeight="1">
      <c r="F19173" s="76"/>
      <c r="I19173" s="81"/>
    </row>
    <row r="19174" spans="6:9" ht="28.5" customHeight="1">
      <c r="F19174" s="76"/>
      <c r="I19174" s="81"/>
    </row>
    <row r="19175" spans="6:9" ht="28.5" customHeight="1">
      <c r="F19175" s="76"/>
      <c r="I19175" s="81"/>
    </row>
    <row r="19176" spans="6:9" ht="28.5" customHeight="1">
      <c r="F19176" s="76"/>
      <c r="I19176" s="81"/>
    </row>
    <row r="19177" spans="6:9" ht="28.5" customHeight="1">
      <c r="F19177" s="76"/>
      <c r="I19177" s="81"/>
    </row>
    <row r="19178" spans="6:9" ht="28.5" customHeight="1">
      <c r="F19178" s="76"/>
      <c r="I19178" s="81"/>
    </row>
    <row r="19179" spans="6:9" ht="28.5" customHeight="1">
      <c r="F19179" s="76"/>
      <c r="I19179" s="81"/>
    </row>
    <row r="19180" spans="6:9" ht="28.5" customHeight="1">
      <c r="F19180" s="76"/>
      <c r="I19180" s="81"/>
    </row>
    <row r="19181" spans="6:9" ht="28.5" customHeight="1">
      <c r="F19181" s="76"/>
      <c r="I19181" s="81"/>
    </row>
    <row r="19182" spans="6:9" ht="28.5" customHeight="1">
      <c r="F19182" s="76"/>
      <c r="I19182" s="81"/>
    </row>
    <row r="19183" spans="6:9" ht="28.5" customHeight="1">
      <c r="F19183" s="76"/>
      <c r="I19183" s="81"/>
    </row>
    <row r="19184" spans="6:9" ht="28.5" customHeight="1">
      <c r="F19184" s="76"/>
      <c r="I19184" s="81"/>
    </row>
    <row r="19185" spans="6:9" ht="28.5" customHeight="1">
      <c r="F19185" s="76"/>
      <c r="I19185" s="81"/>
    </row>
    <row r="19186" spans="6:9" ht="28.5" customHeight="1">
      <c r="F19186" s="76"/>
      <c r="I19186" s="81"/>
    </row>
    <row r="19187" spans="6:9" ht="28.5" customHeight="1">
      <c r="F19187" s="76"/>
      <c r="I19187" s="81"/>
    </row>
    <row r="19188" spans="6:9" ht="28.5" customHeight="1">
      <c r="F19188" s="76"/>
      <c r="I19188" s="81"/>
    </row>
    <row r="19189" spans="6:9" ht="28.5" customHeight="1">
      <c r="F19189" s="76"/>
      <c r="I19189" s="81"/>
    </row>
    <row r="19190" spans="6:9" ht="28.5" customHeight="1">
      <c r="F19190" s="76"/>
      <c r="I19190" s="81"/>
    </row>
    <row r="19191" spans="6:9" ht="28.5" customHeight="1">
      <c r="F19191" s="76"/>
      <c r="I19191" s="81"/>
    </row>
    <row r="19192" spans="6:9" ht="28.5" customHeight="1">
      <c r="F19192" s="76"/>
      <c r="I19192" s="81"/>
    </row>
    <row r="19193" spans="6:9" ht="28.5" customHeight="1">
      <c r="F19193" s="76"/>
      <c r="I19193" s="81"/>
    </row>
    <row r="19194" spans="6:9" ht="28.5" customHeight="1">
      <c r="F19194" s="76"/>
      <c r="I19194" s="81"/>
    </row>
    <row r="19195" spans="6:9" ht="28.5" customHeight="1">
      <c r="F19195" s="76"/>
      <c r="I19195" s="81"/>
    </row>
    <row r="19196" spans="6:9" ht="28.5" customHeight="1">
      <c r="F19196" s="76"/>
      <c r="I19196" s="81"/>
    </row>
    <row r="19197" spans="6:9" ht="28.5" customHeight="1">
      <c r="F19197" s="76"/>
      <c r="I19197" s="81"/>
    </row>
    <row r="19198" spans="6:9" ht="28.5" customHeight="1">
      <c r="F19198" s="76"/>
      <c r="I19198" s="81"/>
    </row>
    <row r="19199" spans="6:9" ht="28.5" customHeight="1">
      <c r="F19199" s="76"/>
      <c r="I19199" s="81"/>
    </row>
    <row r="19200" spans="6:9" ht="28.5" customHeight="1">
      <c r="F19200" s="76"/>
      <c r="I19200" s="81"/>
    </row>
    <row r="19201" spans="6:9" ht="28.5" customHeight="1">
      <c r="F19201" s="76"/>
      <c r="I19201" s="81"/>
    </row>
    <row r="19202" spans="6:9" ht="28.5" customHeight="1">
      <c r="F19202" s="76"/>
      <c r="I19202" s="81"/>
    </row>
    <row r="19203" spans="6:9" ht="28.5" customHeight="1">
      <c r="F19203" s="76"/>
      <c r="I19203" s="81"/>
    </row>
    <row r="19204" spans="6:9" ht="28.5" customHeight="1">
      <c r="F19204" s="76"/>
      <c r="I19204" s="81"/>
    </row>
    <row r="19205" spans="6:9" ht="28.5" customHeight="1">
      <c r="F19205" s="76"/>
      <c r="I19205" s="81"/>
    </row>
    <row r="19206" spans="6:9" ht="28.5" customHeight="1">
      <c r="F19206" s="76"/>
      <c r="I19206" s="81"/>
    </row>
    <row r="19207" spans="6:9" ht="28.5" customHeight="1">
      <c r="F19207" s="76"/>
      <c r="I19207" s="81"/>
    </row>
    <row r="19208" spans="6:9" ht="28.5" customHeight="1">
      <c r="F19208" s="76"/>
      <c r="I19208" s="81"/>
    </row>
    <row r="19209" spans="6:9" ht="28.5" customHeight="1">
      <c r="F19209" s="76"/>
      <c r="I19209" s="81"/>
    </row>
    <row r="19210" spans="6:9" ht="28.5" customHeight="1">
      <c r="F19210" s="76"/>
      <c r="I19210" s="81"/>
    </row>
    <row r="19211" spans="6:9" ht="28.5" customHeight="1">
      <c r="F19211" s="76"/>
      <c r="I19211" s="81"/>
    </row>
    <row r="19212" spans="6:9" ht="28.5" customHeight="1">
      <c r="F19212" s="76"/>
      <c r="I19212" s="81"/>
    </row>
    <row r="19213" spans="6:9" ht="28.5" customHeight="1">
      <c r="F19213" s="76"/>
      <c r="I19213" s="81"/>
    </row>
    <row r="19214" spans="6:9" ht="28.5" customHeight="1">
      <c r="F19214" s="76"/>
      <c r="I19214" s="81"/>
    </row>
    <row r="19215" spans="6:9" ht="28.5" customHeight="1">
      <c r="F19215" s="76"/>
      <c r="I19215" s="81"/>
    </row>
    <row r="19216" spans="6:9" ht="28.5" customHeight="1">
      <c r="F19216" s="76"/>
      <c r="I19216" s="81"/>
    </row>
    <row r="19217" spans="6:9" ht="28.5" customHeight="1">
      <c r="F19217" s="76"/>
      <c r="I19217" s="81"/>
    </row>
    <row r="19218" spans="6:9" ht="28.5" customHeight="1">
      <c r="F19218" s="76"/>
      <c r="I19218" s="81"/>
    </row>
    <row r="19219" spans="6:9" ht="28.5" customHeight="1">
      <c r="F19219" s="76"/>
      <c r="I19219" s="81"/>
    </row>
    <row r="19220" spans="6:9" ht="28.5" customHeight="1">
      <c r="F19220" s="76"/>
      <c r="I19220" s="81"/>
    </row>
    <row r="19221" spans="6:9" ht="28.5" customHeight="1">
      <c r="F19221" s="76"/>
      <c r="I19221" s="81"/>
    </row>
    <row r="19222" spans="6:9" ht="28.5" customHeight="1">
      <c r="F19222" s="76"/>
      <c r="I19222" s="81"/>
    </row>
    <row r="19223" spans="6:9" ht="28.5" customHeight="1">
      <c r="F19223" s="76"/>
      <c r="I19223" s="81"/>
    </row>
    <row r="19224" spans="6:9" ht="28.5" customHeight="1">
      <c r="F19224" s="76"/>
      <c r="I19224" s="81"/>
    </row>
    <row r="19225" spans="6:9" ht="28.5" customHeight="1">
      <c r="F19225" s="76"/>
      <c r="I19225" s="81"/>
    </row>
    <row r="19226" spans="6:9" ht="28.5" customHeight="1">
      <c r="F19226" s="76"/>
      <c r="I19226" s="81"/>
    </row>
    <row r="19227" spans="6:9" ht="28.5" customHeight="1">
      <c r="F19227" s="76"/>
      <c r="I19227" s="81"/>
    </row>
    <row r="19228" spans="6:9" ht="28.5" customHeight="1">
      <c r="F19228" s="76"/>
      <c r="I19228" s="81"/>
    </row>
    <row r="19229" spans="6:9" ht="28.5" customHeight="1">
      <c r="F19229" s="76"/>
      <c r="I19229" s="81"/>
    </row>
    <row r="19230" spans="6:9" ht="28.5" customHeight="1">
      <c r="F19230" s="76"/>
      <c r="I19230" s="81"/>
    </row>
    <row r="19231" spans="6:9" ht="28.5" customHeight="1">
      <c r="F19231" s="76"/>
      <c r="I19231" s="81"/>
    </row>
    <row r="19232" spans="6:9" ht="28.5" customHeight="1">
      <c r="F19232" s="76"/>
      <c r="I19232" s="81"/>
    </row>
    <row r="19233" spans="6:9" ht="28.5" customHeight="1">
      <c r="F19233" s="76"/>
      <c r="I19233" s="81"/>
    </row>
    <row r="19234" spans="6:9" ht="28.5" customHeight="1">
      <c r="F19234" s="76"/>
      <c r="I19234" s="81"/>
    </row>
    <row r="19235" spans="6:9" ht="28.5" customHeight="1">
      <c r="F19235" s="76"/>
      <c r="I19235" s="81"/>
    </row>
    <row r="19236" spans="6:9" ht="28.5" customHeight="1">
      <c r="F19236" s="76"/>
      <c r="I19236" s="81"/>
    </row>
    <row r="19237" spans="6:9" ht="28.5" customHeight="1">
      <c r="F19237" s="76"/>
      <c r="I19237" s="81"/>
    </row>
    <row r="19238" spans="6:9" ht="28.5" customHeight="1">
      <c r="F19238" s="76"/>
      <c r="I19238" s="81"/>
    </row>
    <row r="19239" spans="6:9" ht="28.5" customHeight="1">
      <c r="F19239" s="76"/>
      <c r="I19239" s="81"/>
    </row>
    <row r="19240" spans="6:9" ht="28.5" customHeight="1">
      <c r="F19240" s="76"/>
      <c r="I19240" s="81"/>
    </row>
    <row r="19241" spans="6:9" ht="28.5" customHeight="1">
      <c r="F19241" s="76"/>
      <c r="I19241" s="81"/>
    </row>
    <row r="19242" spans="6:9" ht="28.5" customHeight="1">
      <c r="F19242" s="76"/>
      <c r="I19242" s="81"/>
    </row>
    <row r="19243" spans="6:9" ht="28.5" customHeight="1">
      <c r="F19243" s="76"/>
      <c r="I19243" s="81"/>
    </row>
    <row r="19244" spans="6:9" ht="28.5" customHeight="1">
      <c r="F19244" s="76"/>
      <c r="I19244" s="81"/>
    </row>
    <row r="19245" spans="6:9" ht="28.5" customHeight="1">
      <c r="F19245" s="76"/>
      <c r="I19245" s="81"/>
    </row>
    <row r="19246" spans="6:9" ht="28.5" customHeight="1">
      <c r="F19246" s="76"/>
      <c r="I19246" s="81"/>
    </row>
    <row r="19247" spans="6:9" ht="28.5" customHeight="1">
      <c r="F19247" s="76"/>
      <c r="I19247" s="81"/>
    </row>
    <row r="19248" spans="6:9" ht="28.5" customHeight="1">
      <c r="F19248" s="76"/>
      <c r="I19248" s="81"/>
    </row>
    <row r="19249" spans="6:9" ht="28.5" customHeight="1">
      <c r="F19249" s="76"/>
      <c r="I19249" s="81"/>
    </row>
    <row r="19250" spans="6:9" ht="28.5" customHeight="1">
      <c r="F19250" s="76"/>
      <c r="I19250" s="81"/>
    </row>
    <row r="19251" spans="6:9" ht="28.5" customHeight="1">
      <c r="F19251" s="76"/>
      <c r="I19251" s="81"/>
    </row>
    <row r="19252" spans="6:9" ht="28.5" customHeight="1">
      <c r="F19252" s="76"/>
      <c r="I19252" s="81"/>
    </row>
    <row r="19253" spans="6:9" ht="28.5" customHeight="1">
      <c r="F19253" s="76"/>
      <c r="I19253" s="81"/>
    </row>
    <row r="19254" spans="6:9" ht="28.5" customHeight="1">
      <c r="F19254" s="76"/>
      <c r="I19254" s="81"/>
    </row>
    <row r="19255" spans="6:9" ht="28.5" customHeight="1">
      <c r="F19255" s="76"/>
      <c r="I19255" s="81"/>
    </row>
    <row r="19256" spans="6:9" ht="28.5" customHeight="1">
      <c r="F19256" s="76"/>
      <c r="I19256" s="81"/>
    </row>
    <row r="19257" spans="6:9" ht="28.5" customHeight="1">
      <c r="F19257" s="76"/>
      <c r="I19257" s="81"/>
    </row>
    <row r="19258" spans="6:9" ht="28.5" customHeight="1">
      <c r="F19258" s="76"/>
      <c r="I19258" s="81"/>
    </row>
    <row r="19259" spans="6:9" ht="28.5" customHeight="1">
      <c r="F19259" s="76"/>
      <c r="I19259" s="81"/>
    </row>
    <row r="19260" spans="6:9" ht="28.5" customHeight="1">
      <c r="F19260" s="76"/>
      <c r="I19260" s="81"/>
    </row>
    <row r="19261" spans="6:9" ht="28.5" customHeight="1">
      <c r="F19261" s="76"/>
      <c r="I19261" s="81"/>
    </row>
    <row r="19262" spans="6:9" ht="28.5" customHeight="1">
      <c r="F19262" s="76"/>
      <c r="I19262" s="81"/>
    </row>
    <row r="19263" spans="6:9" ht="28.5" customHeight="1">
      <c r="F19263" s="76"/>
      <c r="I19263" s="81"/>
    </row>
    <row r="19264" spans="6:9" ht="28.5" customHeight="1">
      <c r="F19264" s="76"/>
      <c r="I19264" s="81"/>
    </row>
    <row r="19265" spans="6:9" ht="28.5" customHeight="1">
      <c r="F19265" s="76"/>
      <c r="I19265" s="81"/>
    </row>
    <row r="19266" spans="6:9" ht="28.5" customHeight="1">
      <c r="F19266" s="76"/>
      <c r="I19266" s="81"/>
    </row>
    <row r="19267" spans="6:9" ht="28.5" customHeight="1">
      <c r="F19267" s="76"/>
      <c r="I19267" s="81"/>
    </row>
    <row r="19268" spans="6:9" ht="28.5" customHeight="1">
      <c r="F19268" s="76"/>
      <c r="I19268" s="81"/>
    </row>
    <row r="19269" spans="6:9" ht="28.5" customHeight="1">
      <c r="F19269" s="76"/>
      <c r="I19269" s="81"/>
    </row>
    <row r="19270" spans="6:9" ht="28.5" customHeight="1">
      <c r="F19270" s="76"/>
      <c r="I19270" s="81"/>
    </row>
    <row r="19271" spans="6:9" ht="28.5" customHeight="1">
      <c r="F19271" s="76"/>
      <c r="I19271" s="81"/>
    </row>
    <row r="19272" spans="6:9" ht="28.5" customHeight="1">
      <c r="F19272" s="76"/>
      <c r="I19272" s="81"/>
    </row>
    <row r="19273" spans="6:9" ht="28.5" customHeight="1">
      <c r="F19273" s="76"/>
      <c r="I19273" s="81"/>
    </row>
    <row r="19274" spans="6:9" ht="28.5" customHeight="1">
      <c r="F19274" s="76"/>
      <c r="I19274" s="81"/>
    </row>
    <row r="19275" spans="6:9" ht="28.5" customHeight="1">
      <c r="F19275" s="76"/>
      <c r="I19275" s="81"/>
    </row>
    <row r="19276" spans="6:9" ht="28.5" customHeight="1">
      <c r="F19276" s="76"/>
      <c r="I19276" s="81"/>
    </row>
    <row r="19277" spans="6:9" ht="28.5" customHeight="1">
      <c r="F19277" s="76"/>
      <c r="I19277" s="81"/>
    </row>
    <row r="19278" spans="6:9" ht="28.5" customHeight="1">
      <c r="F19278" s="76"/>
      <c r="I19278" s="81"/>
    </row>
    <row r="19279" spans="6:9" ht="28.5" customHeight="1">
      <c r="F19279" s="76"/>
      <c r="I19279" s="81"/>
    </row>
    <row r="19280" spans="6:9" ht="28.5" customHeight="1">
      <c r="F19280" s="76"/>
      <c r="I19280" s="81"/>
    </row>
    <row r="19281" spans="6:9" ht="28.5" customHeight="1">
      <c r="F19281" s="76"/>
      <c r="I19281" s="81"/>
    </row>
    <row r="19282" spans="6:9" ht="28.5" customHeight="1">
      <c r="F19282" s="76"/>
      <c r="I19282" s="81"/>
    </row>
    <row r="19283" spans="6:9" ht="28.5" customHeight="1">
      <c r="F19283" s="76"/>
      <c r="I19283" s="81"/>
    </row>
    <row r="19284" spans="6:9" ht="28.5" customHeight="1">
      <c r="F19284" s="76"/>
      <c r="I19284" s="81"/>
    </row>
    <row r="19285" spans="6:9" ht="28.5" customHeight="1">
      <c r="F19285" s="76"/>
      <c r="I19285" s="81"/>
    </row>
    <row r="19286" spans="6:9" ht="28.5" customHeight="1">
      <c r="F19286" s="76"/>
      <c r="I19286" s="81"/>
    </row>
    <row r="19287" spans="6:9" ht="28.5" customHeight="1">
      <c r="F19287" s="76"/>
      <c r="I19287" s="81"/>
    </row>
    <row r="19288" spans="6:9" ht="28.5" customHeight="1">
      <c r="F19288" s="76"/>
      <c r="I19288" s="81"/>
    </row>
    <row r="19289" spans="6:9" ht="28.5" customHeight="1">
      <c r="F19289" s="76"/>
      <c r="I19289" s="81"/>
    </row>
    <row r="19290" spans="6:9" ht="28.5" customHeight="1">
      <c r="F19290" s="76"/>
      <c r="I19290" s="81"/>
    </row>
    <row r="19291" spans="6:9" ht="28.5" customHeight="1">
      <c r="F19291" s="76"/>
      <c r="I19291" s="81"/>
    </row>
    <row r="19292" spans="6:9" ht="28.5" customHeight="1">
      <c r="F19292" s="76"/>
      <c r="I19292" s="81"/>
    </row>
    <row r="19293" spans="6:9" ht="28.5" customHeight="1">
      <c r="F19293" s="76"/>
      <c r="I19293" s="81"/>
    </row>
    <row r="19294" spans="6:9" ht="28.5" customHeight="1">
      <c r="F19294" s="76"/>
      <c r="I19294" s="81"/>
    </row>
    <row r="19295" spans="6:9" ht="28.5" customHeight="1">
      <c r="F19295" s="76"/>
      <c r="I19295" s="81"/>
    </row>
    <row r="19296" spans="6:9" ht="28.5" customHeight="1">
      <c r="F19296" s="76"/>
      <c r="I19296" s="81"/>
    </row>
    <row r="19297" spans="6:9" ht="28.5" customHeight="1">
      <c r="F19297" s="76"/>
      <c r="I19297" s="81"/>
    </row>
    <row r="19298" spans="6:9" ht="28.5" customHeight="1">
      <c r="F19298" s="76"/>
      <c r="I19298" s="81"/>
    </row>
    <row r="19299" spans="6:9" ht="28.5" customHeight="1">
      <c r="F19299" s="76"/>
      <c r="I19299" s="81"/>
    </row>
    <row r="19300" spans="6:9" ht="28.5" customHeight="1">
      <c r="F19300" s="76"/>
      <c r="I19300" s="81"/>
    </row>
    <row r="19301" spans="6:9" ht="28.5" customHeight="1">
      <c r="F19301" s="76"/>
      <c r="I19301" s="81"/>
    </row>
    <row r="19302" spans="6:9" ht="28.5" customHeight="1">
      <c r="F19302" s="76"/>
      <c r="I19302" s="81"/>
    </row>
    <row r="19303" spans="6:9" ht="28.5" customHeight="1">
      <c r="F19303" s="76"/>
      <c r="I19303" s="81"/>
    </row>
    <row r="19304" spans="6:9" ht="28.5" customHeight="1">
      <c r="F19304" s="76"/>
      <c r="I19304" s="81"/>
    </row>
    <row r="19305" spans="6:9" ht="28.5" customHeight="1">
      <c r="F19305" s="76"/>
      <c r="I19305" s="81"/>
    </row>
    <row r="19306" spans="6:9" ht="28.5" customHeight="1">
      <c r="F19306" s="76"/>
      <c r="I19306" s="81"/>
    </row>
    <row r="19307" spans="6:9" ht="28.5" customHeight="1">
      <c r="F19307" s="76"/>
      <c r="I19307" s="81"/>
    </row>
    <row r="19308" spans="6:9" ht="28.5" customHeight="1">
      <c r="F19308" s="76"/>
      <c r="I19308" s="81"/>
    </row>
    <row r="19309" spans="6:9" ht="28.5" customHeight="1">
      <c r="F19309" s="76"/>
      <c r="I19309" s="81"/>
    </row>
    <row r="19310" spans="6:9" ht="28.5" customHeight="1">
      <c r="F19310" s="76"/>
      <c r="I19310" s="81"/>
    </row>
    <row r="19311" spans="6:9" ht="28.5" customHeight="1">
      <c r="F19311" s="76"/>
      <c r="I19311" s="81"/>
    </row>
    <row r="19312" spans="6:9" ht="28.5" customHeight="1">
      <c r="F19312" s="76"/>
      <c r="I19312" s="81"/>
    </row>
    <row r="19313" spans="6:9" ht="28.5" customHeight="1">
      <c r="F19313" s="76"/>
      <c r="I19313" s="81"/>
    </row>
    <row r="19314" spans="6:9" ht="28.5" customHeight="1">
      <c r="F19314" s="76"/>
      <c r="I19314" s="81"/>
    </row>
    <row r="19315" spans="6:9" ht="28.5" customHeight="1">
      <c r="F19315" s="76"/>
      <c r="I19315" s="81"/>
    </row>
    <row r="19316" spans="6:9" ht="28.5" customHeight="1">
      <c r="F19316" s="76"/>
      <c r="I19316" s="81"/>
    </row>
    <row r="19317" spans="6:9" ht="28.5" customHeight="1">
      <c r="F19317" s="76"/>
      <c r="I19317" s="81"/>
    </row>
    <row r="19318" spans="6:9" ht="28.5" customHeight="1">
      <c r="F19318" s="76"/>
      <c r="I19318" s="81"/>
    </row>
    <row r="19319" spans="6:9" ht="28.5" customHeight="1">
      <c r="F19319" s="76"/>
      <c r="I19319" s="81"/>
    </row>
    <row r="19320" spans="6:9" ht="28.5" customHeight="1">
      <c r="F19320" s="76"/>
      <c r="I19320" s="81"/>
    </row>
    <row r="19321" spans="6:9" ht="28.5" customHeight="1">
      <c r="F19321" s="76"/>
      <c r="I19321" s="81"/>
    </row>
    <row r="19322" spans="6:9" ht="28.5" customHeight="1">
      <c r="F19322" s="76"/>
      <c r="I19322" s="81"/>
    </row>
    <row r="19323" spans="6:9" ht="28.5" customHeight="1">
      <c r="F19323" s="76"/>
      <c r="I19323" s="81"/>
    </row>
    <row r="19324" spans="6:9" ht="28.5" customHeight="1">
      <c r="F19324" s="76"/>
      <c r="I19324" s="81"/>
    </row>
    <row r="19325" spans="6:9" ht="28.5" customHeight="1">
      <c r="F19325" s="76"/>
      <c r="I19325" s="81"/>
    </row>
    <row r="19326" spans="6:9" ht="28.5" customHeight="1">
      <c r="F19326" s="76"/>
      <c r="I19326" s="81"/>
    </row>
    <row r="19327" spans="6:9" ht="28.5" customHeight="1">
      <c r="F19327" s="76"/>
      <c r="I19327" s="81"/>
    </row>
    <row r="19328" spans="6:9" ht="28.5" customHeight="1">
      <c r="F19328" s="76"/>
      <c r="I19328" s="81"/>
    </row>
    <row r="19329" spans="6:9" ht="28.5" customHeight="1">
      <c r="F19329" s="76"/>
      <c r="I19329" s="81"/>
    </row>
    <row r="19330" spans="6:9" ht="28.5" customHeight="1">
      <c r="F19330" s="76"/>
      <c r="I19330" s="81"/>
    </row>
    <row r="19331" spans="6:9" ht="28.5" customHeight="1">
      <c r="F19331" s="76"/>
      <c r="I19331" s="81"/>
    </row>
    <row r="19332" spans="6:9" ht="28.5" customHeight="1">
      <c r="F19332" s="76"/>
      <c r="I19332" s="81"/>
    </row>
    <row r="19333" spans="6:9" ht="28.5" customHeight="1">
      <c r="F19333" s="76"/>
      <c r="I19333" s="81"/>
    </row>
    <row r="19334" spans="6:9" ht="28.5" customHeight="1">
      <c r="F19334" s="76"/>
      <c r="I19334" s="81"/>
    </row>
    <row r="19335" spans="6:9" ht="28.5" customHeight="1">
      <c r="F19335" s="76"/>
      <c r="I19335" s="81"/>
    </row>
    <row r="19336" spans="6:9" ht="28.5" customHeight="1">
      <c r="F19336" s="76"/>
      <c r="I19336" s="81"/>
    </row>
    <row r="19337" spans="6:9" ht="28.5" customHeight="1">
      <c r="F19337" s="76"/>
      <c r="I19337" s="81"/>
    </row>
    <row r="19338" spans="6:9" ht="28.5" customHeight="1">
      <c r="F19338" s="76"/>
      <c r="I19338" s="81"/>
    </row>
    <row r="19339" spans="6:9" ht="28.5" customHeight="1">
      <c r="F19339" s="76"/>
      <c r="I19339" s="81"/>
    </row>
    <row r="19340" spans="6:9" ht="28.5" customHeight="1">
      <c r="F19340" s="76"/>
      <c r="I19340" s="81"/>
    </row>
    <row r="19341" spans="6:9" ht="28.5" customHeight="1">
      <c r="F19341" s="76"/>
      <c r="I19341" s="81"/>
    </row>
    <row r="19342" spans="6:9" ht="28.5" customHeight="1">
      <c r="F19342" s="76"/>
      <c r="I19342" s="81"/>
    </row>
    <row r="19343" spans="6:9" ht="28.5" customHeight="1">
      <c r="F19343" s="76"/>
      <c r="I19343" s="81"/>
    </row>
    <row r="19344" spans="6:9" ht="28.5" customHeight="1">
      <c r="F19344" s="76"/>
      <c r="I19344" s="81"/>
    </row>
    <row r="19345" spans="6:9" ht="28.5" customHeight="1">
      <c r="F19345" s="76"/>
      <c r="I19345" s="81"/>
    </row>
    <row r="19346" spans="6:9" ht="28.5" customHeight="1">
      <c r="F19346" s="76"/>
      <c r="I19346" s="81"/>
    </row>
    <row r="19347" spans="6:9" ht="28.5" customHeight="1">
      <c r="F19347" s="76"/>
      <c r="I19347" s="81"/>
    </row>
    <row r="19348" spans="6:9" ht="28.5" customHeight="1">
      <c r="F19348" s="76"/>
      <c r="I19348" s="81"/>
    </row>
    <row r="19349" spans="6:9" ht="28.5" customHeight="1">
      <c r="F19349" s="76"/>
      <c r="I19349" s="81"/>
    </row>
    <row r="19350" spans="6:9" ht="28.5" customHeight="1">
      <c r="F19350" s="76"/>
      <c r="I19350" s="81"/>
    </row>
    <row r="19351" spans="6:9" ht="28.5" customHeight="1">
      <c r="F19351" s="76"/>
      <c r="I19351" s="81"/>
    </row>
    <row r="19352" spans="6:9" ht="28.5" customHeight="1">
      <c r="F19352" s="76"/>
      <c r="I19352" s="81"/>
    </row>
    <row r="19353" spans="6:9" ht="28.5" customHeight="1">
      <c r="F19353" s="76"/>
      <c r="I19353" s="81"/>
    </row>
    <row r="19354" spans="6:9" ht="28.5" customHeight="1">
      <c r="F19354" s="76"/>
      <c r="I19354" s="81"/>
    </row>
    <row r="19355" spans="6:9" ht="28.5" customHeight="1">
      <c r="F19355" s="76"/>
      <c r="I19355" s="81"/>
    </row>
    <row r="19356" spans="6:9" ht="28.5" customHeight="1">
      <c r="F19356" s="76"/>
      <c r="I19356" s="81"/>
    </row>
    <row r="19357" spans="6:9" ht="28.5" customHeight="1">
      <c r="F19357" s="76"/>
      <c r="I19357" s="81"/>
    </row>
    <row r="19358" spans="6:9" ht="28.5" customHeight="1">
      <c r="F19358" s="76"/>
      <c r="I19358" s="81"/>
    </row>
    <row r="19359" spans="6:9" ht="28.5" customHeight="1">
      <c r="F19359" s="76"/>
      <c r="I19359" s="81"/>
    </row>
    <row r="19360" spans="6:9" ht="28.5" customHeight="1">
      <c r="F19360" s="76"/>
      <c r="I19360" s="81"/>
    </row>
    <row r="19361" spans="6:9" ht="28.5" customHeight="1">
      <c r="F19361" s="76"/>
      <c r="I19361" s="81"/>
    </row>
    <row r="19362" spans="6:9" ht="28.5" customHeight="1">
      <c r="F19362" s="76"/>
      <c r="I19362" s="81"/>
    </row>
    <row r="19363" spans="6:9" ht="28.5" customHeight="1">
      <c r="F19363" s="76"/>
      <c r="I19363" s="81"/>
    </row>
    <row r="19364" spans="6:9" ht="28.5" customHeight="1">
      <c r="F19364" s="76"/>
      <c r="I19364" s="81"/>
    </row>
    <row r="19365" spans="6:9" ht="28.5" customHeight="1">
      <c r="F19365" s="76"/>
      <c r="I19365" s="81"/>
    </row>
    <row r="19366" spans="6:9" ht="28.5" customHeight="1">
      <c r="F19366" s="76"/>
      <c r="I19366" s="81"/>
    </row>
    <row r="19367" spans="6:9" ht="28.5" customHeight="1">
      <c r="F19367" s="76"/>
      <c r="I19367" s="81"/>
    </row>
    <row r="19368" spans="6:9" ht="28.5" customHeight="1">
      <c r="F19368" s="76"/>
      <c r="I19368" s="81"/>
    </row>
    <row r="19369" spans="6:9" ht="28.5" customHeight="1">
      <c r="F19369" s="76"/>
      <c r="I19369" s="81"/>
    </row>
    <row r="19370" spans="6:9" ht="28.5" customHeight="1">
      <c r="F19370" s="76"/>
      <c r="I19370" s="81"/>
    </row>
    <row r="19371" spans="6:9" ht="28.5" customHeight="1">
      <c r="F19371" s="76"/>
      <c r="I19371" s="81"/>
    </row>
    <row r="19372" spans="6:9" ht="28.5" customHeight="1">
      <c r="F19372" s="76"/>
      <c r="I19372" s="81"/>
    </row>
    <row r="19373" spans="6:9" ht="28.5" customHeight="1">
      <c r="F19373" s="76"/>
      <c r="I19373" s="81"/>
    </row>
    <row r="19374" spans="6:9" ht="28.5" customHeight="1">
      <c r="F19374" s="76"/>
      <c r="I19374" s="81"/>
    </row>
    <row r="19375" spans="6:9" ht="28.5" customHeight="1">
      <c r="F19375" s="76"/>
      <c r="I19375" s="81"/>
    </row>
    <row r="19376" spans="6:9" ht="28.5" customHeight="1">
      <c r="F19376" s="76"/>
      <c r="I19376" s="81"/>
    </row>
    <row r="19377" spans="6:9" ht="28.5" customHeight="1">
      <c r="F19377" s="76"/>
      <c r="I19377" s="81"/>
    </row>
    <row r="19378" spans="6:9" ht="28.5" customHeight="1">
      <c r="F19378" s="76"/>
      <c r="I19378" s="81"/>
    </row>
    <row r="19379" spans="6:9" ht="28.5" customHeight="1">
      <c r="F19379" s="76"/>
      <c r="I19379" s="81"/>
    </row>
    <row r="19380" spans="6:9" ht="28.5" customHeight="1">
      <c r="F19380" s="76"/>
      <c r="I19380" s="81"/>
    </row>
    <row r="19381" spans="6:9" ht="28.5" customHeight="1">
      <c r="F19381" s="76"/>
      <c r="I19381" s="81"/>
    </row>
    <row r="19382" spans="6:9" ht="28.5" customHeight="1">
      <c r="F19382" s="76"/>
      <c r="I19382" s="81"/>
    </row>
    <row r="19383" spans="6:9" ht="28.5" customHeight="1">
      <c r="F19383" s="76"/>
      <c r="I19383" s="81"/>
    </row>
    <row r="19384" spans="6:9" ht="28.5" customHeight="1">
      <c r="F19384" s="76"/>
      <c r="I19384" s="81"/>
    </row>
    <row r="19385" spans="6:9" ht="28.5" customHeight="1">
      <c r="F19385" s="76"/>
      <c r="I19385" s="81"/>
    </row>
    <row r="19386" spans="6:9" ht="28.5" customHeight="1">
      <c r="F19386" s="76"/>
      <c r="I19386" s="81"/>
    </row>
    <row r="19387" spans="6:9" ht="28.5" customHeight="1">
      <c r="F19387" s="76"/>
      <c r="I19387" s="81"/>
    </row>
    <row r="19388" spans="6:9" ht="28.5" customHeight="1">
      <c r="F19388" s="76"/>
      <c r="I19388" s="81"/>
    </row>
    <row r="19389" spans="6:9" ht="28.5" customHeight="1">
      <c r="F19389" s="76"/>
      <c r="I19389" s="81"/>
    </row>
    <row r="19390" spans="6:9" ht="28.5" customHeight="1">
      <c r="F19390" s="76"/>
      <c r="I19390" s="81"/>
    </row>
    <row r="19391" spans="6:9" ht="28.5" customHeight="1">
      <c r="F19391" s="76"/>
      <c r="I19391" s="81"/>
    </row>
    <row r="19392" spans="6:9" ht="28.5" customHeight="1">
      <c r="F19392" s="76"/>
      <c r="I19392" s="81"/>
    </row>
    <row r="19393" spans="6:9" ht="28.5" customHeight="1">
      <c r="F19393" s="76"/>
      <c r="I19393" s="81"/>
    </row>
    <row r="19394" spans="6:9" ht="28.5" customHeight="1">
      <c r="F19394" s="76"/>
      <c r="I19394" s="81"/>
    </row>
    <row r="19395" spans="6:9" ht="28.5" customHeight="1">
      <c r="F19395" s="76"/>
      <c r="I19395" s="81"/>
    </row>
    <row r="19396" spans="6:9" ht="28.5" customHeight="1">
      <c r="F19396" s="76"/>
      <c r="I19396" s="81"/>
    </row>
    <row r="19397" spans="6:9" ht="28.5" customHeight="1">
      <c r="F19397" s="76"/>
      <c r="I19397" s="81"/>
    </row>
    <row r="19398" spans="6:9" ht="28.5" customHeight="1">
      <c r="F19398" s="76"/>
      <c r="I19398" s="81"/>
    </row>
    <row r="19399" spans="6:9" ht="28.5" customHeight="1">
      <c r="F19399" s="76"/>
      <c r="I19399" s="81"/>
    </row>
    <row r="19400" spans="6:9" ht="28.5" customHeight="1">
      <c r="F19400" s="76"/>
      <c r="I19400" s="81"/>
    </row>
    <row r="19401" spans="6:9" ht="28.5" customHeight="1">
      <c r="F19401" s="76"/>
      <c r="I19401" s="81"/>
    </row>
    <row r="19402" spans="6:9" ht="28.5" customHeight="1">
      <c r="F19402" s="76"/>
      <c r="I19402" s="81"/>
    </row>
    <row r="19403" spans="6:9" ht="28.5" customHeight="1">
      <c r="F19403" s="76"/>
      <c r="I19403" s="81"/>
    </row>
    <row r="19404" spans="6:9" ht="28.5" customHeight="1">
      <c r="F19404" s="76"/>
      <c r="I19404" s="81"/>
    </row>
    <row r="19405" spans="6:9" ht="28.5" customHeight="1">
      <c r="F19405" s="76"/>
      <c r="I19405" s="81"/>
    </row>
    <row r="19406" spans="6:9" ht="28.5" customHeight="1">
      <c r="F19406" s="76"/>
      <c r="I19406" s="81"/>
    </row>
    <row r="19407" spans="6:9" ht="28.5" customHeight="1">
      <c r="F19407" s="76"/>
      <c r="I19407" s="81"/>
    </row>
    <row r="19408" spans="6:9" ht="28.5" customHeight="1">
      <c r="F19408" s="76"/>
      <c r="I19408" s="81"/>
    </row>
    <row r="19409" spans="6:9" ht="28.5" customHeight="1">
      <c r="F19409" s="76"/>
      <c r="I19409" s="81"/>
    </row>
    <row r="19410" spans="6:9" ht="28.5" customHeight="1">
      <c r="F19410" s="76"/>
      <c r="I19410" s="81"/>
    </row>
    <row r="19411" spans="6:9" ht="28.5" customHeight="1">
      <c r="F19411" s="76"/>
      <c r="I19411" s="81"/>
    </row>
    <row r="19412" spans="6:9" ht="28.5" customHeight="1">
      <c r="F19412" s="76"/>
      <c r="I19412" s="81"/>
    </row>
    <row r="19413" spans="6:9" ht="28.5" customHeight="1">
      <c r="F19413" s="76"/>
      <c r="I19413" s="81"/>
    </row>
    <row r="19414" spans="6:9" ht="28.5" customHeight="1">
      <c r="F19414" s="76"/>
      <c r="I19414" s="81"/>
    </row>
    <row r="19415" spans="6:9" ht="28.5" customHeight="1">
      <c r="F19415" s="76"/>
      <c r="I19415" s="81"/>
    </row>
    <row r="19416" spans="6:9" ht="28.5" customHeight="1">
      <c r="F19416" s="76"/>
      <c r="I19416" s="81"/>
    </row>
    <row r="19417" spans="6:9" ht="28.5" customHeight="1">
      <c r="F19417" s="76"/>
      <c r="I19417" s="81"/>
    </row>
    <row r="19418" spans="6:9" ht="28.5" customHeight="1">
      <c r="F19418" s="76"/>
      <c r="I19418" s="81"/>
    </row>
    <row r="19419" spans="6:9" ht="28.5" customHeight="1">
      <c r="F19419" s="76"/>
      <c r="I19419" s="81"/>
    </row>
    <row r="19420" spans="6:9" ht="28.5" customHeight="1">
      <c r="F19420" s="76"/>
      <c r="I19420" s="81"/>
    </row>
    <row r="19421" spans="6:9" ht="28.5" customHeight="1">
      <c r="F19421" s="76"/>
      <c r="I19421" s="81"/>
    </row>
    <row r="19422" spans="6:9" ht="28.5" customHeight="1">
      <c r="F19422" s="76"/>
      <c r="I19422" s="81"/>
    </row>
    <row r="19423" spans="6:9" ht="28.5" customHeight="1">
      <c r="F19423" s="76"/>
      <c r="I19423" s="81"/>
    </row>
    <row r="19424" spans="6:9" ht="28.5" customHeight="1">
      <c r="F19424" s="76"/>
      <c r="I19424" s="81"/>
    </row>
    <row r="19425" spans="6:9" ht="28.5" customHeight="1">
      <c r="F19425" s="76"/>
      <c r="I19425" s="81"/>
    </row>
    <row r="19426" spans="6:9" ht="28.5" customHeight="1">
      <c r="F19426" s="76"/>
      <c r="I19426" s="81"/>
    </row>
    <row r="19427" spans="6:9" ht="28.5" customHeight="1">
      <c r="F19427" s="76"/>
      <c r="I19427" s="81"/>
    </row>
    <row r="19428" spans="6:9" ht="28.5" customHeight="1">
      <c r="F19428" s="76"/>
      <c r="I19428" s="81"/>
    </row>
    <row r="19429" spans="6:9" ht="28.5" customHeight="1">
      <c r="F19429" s="76"/>
      <c r="I19429" s="81"/>
    </row>
    <row r="19430" spans="6:9" ht="28.5" customHeight="1">
      <c r="F19430" s="76"/>
      <c r="I19430" s="81"/>
    </row>
    <row r="19431" spans="6:9" ht="28.5" customHeight="1">
      <c r="F19431" s="76"/>
      <c r="I19431" s="81"/>
    </row>
    <row r="19432" spans="6:9" ht="28.5" customHeight="1">
      <c r="F19432" s="76"/>
      <c r="I19432" s="81"/>
    </row>
    <row r="19433" spans="6:9" ht="28.5" customHeight="1">
      <c r="F19433" s="76"/>
      <c r="I19433" s="81"/>
    </row>
    <row r="19434" spans="6:9" ht="28.5" customHeight="1">
      <c r="F19434" s="76"/>
      <c r="I19434" s="81"/>
    </row>
    <row r="19435" spans="6:9" ht="28.5" customHeight="1">
      <c r="F19435" s="76"/>
      <c r="I19435" s="81"/>
    </row>
    <row r="19436" spans="6:9" ht="28.5" customHeight="1">
      <c r="F19436" s="76"/>
      <c r="I19436" s="81"/>
    </row>
    <row r="19437" spans="6:9" ht="28.5" customHeight="1">
      <c r="F19437" s="76"/>
      <c r="I19437" s="81"/>
    </row>
    <row r="19438" spans="6:9" ht="28.5" customHeight="1">
      <c r="F19438" s="76"/>
      <c r="I19438" s="81"/>
    </row>
    <row r="19439" spans="6:9" ht="28.5" customHeight="1">
      <c r="F19439" s="76"/>
      <c r="I19439" s="81"/>
    </row>
    <row r="19440" spans="6:9" ht="28.5" customHeight="1">
      <c r="F19440" s="76"/>
      <c r="I19440" s="81"/>
    </row>
    <row r="19441" spans="6:9" ht="28.5" customHeight="1">
      <c r="F19441" s="76"/>
      <c r="I19441" s="81"/>
    </row>
    <row r="19442" spans="6:9" ht="28.5" customHeight="1">
      <c r="F19442" s="76"/>
      <c r="I19442" s="81"/>
    </row>
    <row r="19443" spans="6:9" ht="28.5" customHeight="1">
      <c r="F19443" s="76"/>
      <c r="I19443" s="81"/>
    </row>
    <row r="19444" spans="6:9" ht="28.5" customHeight="1">
      <c r="F19444" s="76"/>
      <c r="I19444" s="81"/>
    </row>
    <row r="19445" spans="6:9" ht="28.5" customHeight="1">
      <c r="F19445" s="76"/>
      <c r="I19445" s="81"/>
    </row>
    <row r="19446" spans="6:9" ht="28.5" customHeight="1">
      <c r="F19446" s="76"/>
      <c r="I19446" s="81"/>
    </row>
    <row r="19447" spans="6:9" ht="28.5" customHeight="1">
      <c r="F19447" s="76"/>
      <c r="I19447" s="81"/>
    </row>
    <row r="19448" spans="6:9" ht="28.5" customHeight="1">
      <c r="F19448" s="76"/>
      <c r="I19448" s="81"/>
    </row>
    <row r="19449" spans="6:9" ht="28.5" customHeight="1">
      <c r="F19449" s="76"/>
      <c r="I19449" s="81"/>
    </row>
    <row r="19450" spans="6:9" ht="28.5" customHeight="1">
      <c r="F19450" s="76"/>
      <c r="I19450" s="81"/>
    </row>
    <row r="19451" spans="6:9" ht="28.5" customHeight="1">
      <c r="F19451" s="76"/>
      <c r="I19451" s="81"/>
    </row>
    <row r="19452" spans="6:9" ht="28.5" customHeight="1">
      <c r="F19452" s="76"/>
      <c r="I19452" s="81"/>
    </row>
    <row r="19453" spans="6:9" ht="28.5" customHeight="1">
      <c r="F19453" s="76"/>
      <c r="I19453" s="81"/>
    </row>
    <row r="19454" spans="6:9" ht="28.5" customHeight="1">
      <c r="F19454" s="76"/>
      <c r="I19454" s="81"/>
    </row>
    <row r="19455" spans="6:9" ht="28.5" customHeight="1">
      <c r="F19455" s="76"/>
      <c r="I19455" s="81"/>
    </row>
    <row r="19456" spans="6:9" ht="28.5" customHeight="1">
      <c r="F19456" s="76"/>
      <c r="I19456" s="81"/>
    </row>
    <row r="19457" spans="6:9" ht="28.5" customHeight="1">
      <c r="F19457" s="76"/>
      <c r="I19457" s="81"/>
    </row>
    <row r="19458" spans="6:9" ht="28.5" customHeight="1">
      <c r="F19458" s="76"/>
      <c r="I19458" s="81"/>
    </row>
    <row r="19459" spans="6:9" ht="28.5" customHeight="1">
      <c r="F19459" s="76"/>
      <c r="I19459" s="81"/>
    </row>
    <row r="19460" spans="6:9" ht="28.5" customHeight="1">
      <c r="F19460" s="76"/>
      <c r="I19460" s="81"/>
    </row>
    <row r="19461" spans="6:9" ht="28.5" customHeight="1">
      <c r="F19461" s="76"/>
      <c r="I19461" s="81"/>
    </row>
    <row r="19462" spans="6:9" ht="28.5" customHeight="1">
      <c r="F19462" s="76"/>
      <c r="I19462" s="81"/>
    </row>
    <row r="19463" spans="6:9" ht="28.5" customHeight="1">
      <c r="F19463" s="76"/>
      <c r="I19463" s="81"/>
    </row>
    <row r="19464" spans="6:9" ht="28.5" customHeight="1">
      <c r="F19464" s="76"/>
      <c r="I19464" s="81"/>
    </row>
    <row r="19465" spans="6:9" ht="28.5" customHeight="1">
      <c r="F19465" s="76"/>
      <c r="I19465" s="81"/>
    </row>
    <row r="19466" spans="6:9" ht="28.5" customHeight="1">
      <c r="F19466" s="76"/>
      <c r="I19466" s="81"/>
    </row>
    <row r="19467" spans="6:9" ht="28.5" customHeight="1">
      <c r="F19467" s="76"/>
      <c r="I19467" s="81"/>
    </row>
    <row r="19468" spans="6:9" ht="28.5" customHeight="1">
      <c r="F19468" s="76"/>
      <c r="I19468" s="81"/>
    </row>
    <row r="19469" spans="6:9" ht="28.5" customHeight="1">
      <c r="F19469" s="76"/>
      <c r="I19469" s="81"/>
    </row>
    <row r="19470" spans="6:9" ht="28.5" customHeight="1">
      <c r="F19470" s="76"/>
      <c r="I19470" s="81"/>
    </row>
    <row r="19471" spans="6:9" ht="28.5" customHeight="1">
      <c r="F19471" s="76"/>
      <c r="I19471" s="81"/>
    </row>
    <row r="19472" spans="6:9" ht="28.5" customHeight="1">
      <c r="F19472" s="76"/>
      <c r="I19472" s="81"/>
    </row>
    <row r="19473" spans="6:9" ht="28.5" customHeight="1">
      <c r="F19473" s="76"/>
      <c r="I19473" s="81"/>
    </row>
    <row r="19474" spans="6:9" ht="28.5" customHeight="1">
      <c r="F19474" s="76"/>
      <c r="I19474" s="81"/>
    </row>
    <row r="19475" spans="6:9" ht="28.5" customHeight="1">
      <c r="F19475" s="76"/>
      <c r="I19475" s="81"/>
    </row>
    <row r="19476" spans="6:9" ht="28.5" customHeight="1">
      <c r="F19476" s="76"/>
      <c r="I19476" s="81"/>
    </row>
    <row r="19477" spans="6:9" ht="28.5" customHeight="1">
      <c r="F19477" s="76"/>
      <c r="I19477" s="81"/>
    </row>
    <row r="19478" spans="6:9" ht="28.5" customHeight="1">
      <c r="F19478" s="76"/>
      <c r="I19478" s="81"/>
    </row>
    <row r="19479" spans="6:9" ht="28.5" customHeight="1">
      <c r="F19479" s="76"/>
      <c r="I19479" s="81"/>
    </row>
    <row r="19480" spans="6:9" ht="28.5" customHeight="1">
      <c r="F19480" s="76"/>
      <c r="I19480" s="81"/>
    </row>
    <row r="19481" spans="6:9" ht="28.5" customHeight="1">
      <c r="F19481" s="76"/>
      <c r="I19481" s="81"/>
    </row>
    <row r="19482" spans="6:9" ht="28.5" customHeight="1">
      <c r="F19482" s="76"/>
      <c r="I19482" s="81"/>
    </row>
    <row r="19483" spans="6:9" ht="28.5" customHeight="1">
      <c r="F19483" s="76"/>
      <c r="I19483" s="81"/>
    </row>
    <row r="19484" spans="6:9" ht="28.5" customHeight="1">
      <c r="F19484" s="76"/>
      <c r="I19484" s="81"/>
    </row>
    <row r="19485" spans="6:9" ht="28.5" customHeight="1">
      <c r="F19485" s="76"/>
      <c r="I19485" s="81"/>
    </row>
    <row r="19486" spans="6:9" ht="28.5" customHeight="1">
      <c r="F19486" s="76"/>
      <c r="I19486" s="81"/>
    </row>
    <row r="19487" spans="6:9" ht="28.5" customHeight="1">
      <c r="F19487" s="76"/>
      <c r="I19487" s="81"/>
    </row>
    <row r="19488" spans="6:9" ht="28.5" customHeight="1">
      <c r="F19488" s="76"/>
      <c r="I19488" s="81"/>
    </row>
    <row r="19489" spans="6:9" ht="28.5" customHeight="1">
      <c r="F19489" s="76"/>
      <c r="I19489" s="81"/>
    </row>
    <row r="19490" spans="6:9" ht="28.5" customHeight="1">
      <c r="F19490" s="76"/>
      <c r="I19490" s="81"/>
    </row>
    <row r="19491" spans="6:9" ht="28.5" customHeight="1">
      <c r="F19491" s="76"/>
      <c r="I19491" s="81"/>
    </row>
    <row r="19492" spans="6:9" ht="28.5" customHeight="1">
      <c r="F19492" s="76"/>
      <c r="I19492" s="81"/>
    </row>
    <row r="19493" spans="6:9" ht="28.5" customHeight="1">
      <c r="F19493" s="76"/>
      <c r="I19493" s="81"/>
    </row>
    <row r="19494" spans="6:9" ht="28.5" customHeight="1">
      <c r="F19494" s="76"/>
      <c r="I19494" s="81"/>
    </row>
    <row r="19495" spans="6:9" ht="28.5" customHeight="1">
      <c r="F19495" s="76"/>
      <c r="I19495" s="81"/>
    </row>
    <row r="19496" spans="6:9" ht="28.5" customHeight="1">
      <c r="F19496" s="76"/>
      <c r="I19496" s="81"/>
    </row>
    <row r="19497" spans="6:9" ht="28.5" customHeight="1">
      <c r="F19497" s="76"/>
      <c r="I19497" s="81"/>
    </row>
    <row r="19498" spans="6:9" ht="28.5" customHeight="1">
      <c r="F19498" s="76"/>
      <c r="I19498" s="81"/>
    </row>
    <row r="19499" spans="6:9" ht="28.5" customHeight="1">
      <c r="F19499" s="76"/>
      <c r="I19499" s="81"/>
    </row>
    <row r="19500" spans="6:9" ht="28.5" customHeight="1">
      <c r="F19500" s="76"/>
      <c r="I19500" s="81"/>
    </row>
    <row r="19501" spans="6:9" ht="28.5" customHeight="1">
      <c r="F19501" s="76"/>
      <c r="I19501" s="81"/>
    </row>
    <row r="19502" spans="6:9" ht="28.5" customHeight="1">
      <c r="F19502" s="76"/>
      <c r="I19502" s="81"/>
    </row>
    <row r="19503" spans="6:9" ht="28.5" customHeight="1">
      <c r="F19503" s="76"/>
      <c r="I19503" s="81"/>
    </row>
    <row r="19504" spans="6:9" ht="28.5" customHeight="1">
      <c r="F19504" s="76"/>
      <c r="I19504" s="81"/>
    </row>
    <row r="19505" spans="6:9" ht="28.5" customHeight="1">
      <c r="F19505" s="76"/>
      <c r="I19505" s="81"/>
    </row>
    <row r="19506" spans="6:9" ht="28.5" customHeight="1">
      <c r="F19506" s="76"/>
      <c r="I19506" s="81"/>
    </row>
    <row r="19507" spans="6:9" ht="28.5" customHeight="1">
      <c r="F19507" s="76"/>
      <c r="I19507" s="81"/>
    </row>
    <row r="19508" spans="6:9" ht="28.5" customHeight="1">
      <c r="F19508" s="76"/>
      <c r="I19508" s="81"/>
    </row>
    <row r="19509" spans="6:9" ht="28.5" customHeight="1">
      <c r="F19509" s="76"/>
      <c r="I19509" s="81"/>
    </row>
    <row r="19510" spans="6:9" ht="28.5" customHeight="1">
      <c r="F19510" s="76"/>
      <c r="I19510" s="81"/>
    </row>
    <row r="19511" spans="6:9" ht="28.5" customHeight="1">
      <c r="F19511" s="76"/>
      <c r="I19511" s="81"/>
    </row>
    <row r="19512" spans="6:9" ht="28.5" customHeight="1">
      <c r="F19512" s="76"/>
      <c r="I19512" s="81"/>
    </row>
    <row r="19513" spans="6:9" ht="28.5" customHeight="1">
      <c r="F19513" s="76"/>
      <c r="I19513" s="81"/>
    </row>
    <row r="19514" spans="6:9" ht="28.5" customHeight="1">
      <c r="F19514" s="76"/>
      <c r="I19514" s="81"/>
    </row>
    <row r="19515" spans="6:9" ht="28.5" customHeight="1">
      <c r="F19515" s="76"/>
      <c r="I19515" s="81"/>
    </row>
    <row r="19516" spans="6:9" ht="28.5" customHeight="1">
      <c r="F19516" s="76"/>
      <c r="I19516" s="81"/>
    </row>
    <row r="19517" spans="6:9" ht="28.5" customHeight="1">
      <c r="F19517" s="76"/>
      <c r="I19517" s="81"/>
    </row>
    <row r="19518" spans="6:9" ht="28.5" customHeight="1">
      <c r="F19518" s="76"/>
      <c r="I19518" s="81"/>
    </row>
    <row r="19519" spans="6:9" ht="28.5" customHeight="1">
      <c r="F19519" s="76"/>
      <c r="I19519" s="81"/>
    </row>
    <row r="19520" spans="6:9" ht="28.5" customHeight="1">
      <c r="F19520" s="76"/>
      <c r="I19520" s="81"/>
    </row>
    <row r="19521" spans="6:9" ht="28.5" customHeight="1">
      <c r="F19521" s="76"/>
      <c r="I19521" s="81"/>
    </row>
    <row r="19522" spans="6:9" ht="28.5" customHeight="1">
      <c r="F19522" s="76"/>
      <c r="I19522" s="81"/>
    </row>
    <row r="19523" spans="6:9" ht="28.5" customHeight="1">
      <c r="F19523" s="76"/>
      <c r="I19523" s="81"/>
    </row>
    <row r="19524" spans="6:9" ht="28.5" customHeight="1">
      <c r="F19524" s="76"/>
      <c r="I19524" s="81"/>
    </row>
    <row r="19525" spans="6:9" ht="28.5" customHeight="1">
      <c r="F19525" s="76"/>
      <c r="I19525" s="81"/>
    </row>
    <row r="19526" spans="6:9" ht="28.5" customHeight="1">
      <c r="F19526" s="76"/>
      <c r="I19526" s="81"/>
    </row>
    <row r="19527" spans="6:9" ht="28.5" customHeight="1">
      <c r="F19527" s="76"/>
      <c r="I19527" s="81"/>
    </row>
    <row r="19528" spans="6:9" ht="28.5" customHeight="1">
      <c r="F19528" s="76"/>
      <c r="I19528" s="81"/>
    </row>
    <row r="19529" spans="6:9" ht="28.5" customHeight="1">
      <c r="F19529" s="76"/>
      <c r="I19529" s="81"/>
    </row>
    <row r="19530" spans="6:9" ht="28.5" customHeight="1">
      <c r="F19530" s="76"/>
      <c r="I19530" s="81"/>
    </row>
    <row r="19531" spans="6:9" ht="28.5" customHeight="1">
      <c r="F19531" s="76"/>
      <c r="I19531" s="81"/>
    </row>
    <row r="19532" spans="6:9" ht="28.5" customHeight="1">
      <c r="F19532" s="76"/>
      <c r="I19532" s="81"/>
    </row>
    <row r="19533" spans="6:9" ht="28.5" customHeight="1">
      <c r="F19533" s="76"/>
      <c r="I19533" s="81"/>
    </row>
    <row r="19534" spans="6:9" ht="28.5" customHeight="1">
      <c r="F19534" s="76"/>
      <c r="I19534" s="81"/>
    </row>
    <row r="19535" spans="6:9" ht="28.5" customHeight="1">
      <c r="F19535" s="76"/>
      <c r="I19535" s="81"/>
    </row>
    <row r="19536" spans="6:9" ht="28.5" customHeight="1">
      <c r="F19536" s="76"/>
      <c r="I19536" s="81"/>
    </row>
    <row r="19537" spans="6:9" ht="28.5" customHeight="1">
      <c r="F19537" s="76"/>
      <c r="I19537" s="81"/>
    </row>
    <row r="19538" spans="6:9" ht="28.5" customHeight="1">
      <c r="F19538" s="76"/>
      <c r="I19538" s="81"/>
    </row>
    <row r="19539" spans="6:9" ht="28.5" customHeight="1">
      <c r="F19539" s="76"/>
      <c r="I19539" s="81"/>
    </row>
    <row r="19540" spans="6:9" ht="28.5" customHeight="1">
      <c r="F19540" s="76"/>
      <c r="I19540" s="81"/>
    </row>
    <row r="19541" spans="6:9" ht="28.5" customHeight="1">
      <c r="F19541" s="76"/>
      <c r="I19541" s="81"/>
    </row>
    <row r="19542" spans="6:9" ht="28.5" customHeight="1">
      <c r="F19542" s="76"/>
      <c r="I19542" s="81"/>
    </row>
    <row r="19543" spans="6:9" ht="28.5" customHeight="1">
      <c r="F19543" s="76"/>
      <c r="I19543" s="81"/>
    </row>
    <row r="19544" spans="6:9" ht="28.5" customHeight="1">
      <c r="F19544" s="76"/>
      <c r="I19544" s="81"/>
    </row>
    <row r="19545" spans="6:9" ht="28.5" customHeight="1">
      <c r="F19545" s="76"/>
      <c r="I19545" s="81"/>
    </row>
    <row r="19546" spans="6:9" ht="28.5" customHeight="1">
      <c r="F19546" s="76"/>
      <c r="I19546" s="81"/>
    </row>
    <row r="19547" spans="6:9" ht="28.5" customHeight="1">
      <c r="F19547" s="76"/>
      <c r="I19547" s="81"/>
    </row>
    <row r="19548" spans="6:9" ht="28.5" customHeight="1">
      <c r="F19548" s="76"/>
      <c r="I19548" s="81"/>
    </row>
    <row r="19549" spans="6:9" ht="28.5" customHeight="1">
      <c r="F19549" s="76"/>
      <c r="I19549" s="81"/>
    </row>
    <row r="19550" spans="6:9" ht="28.5" customHeight="1">
      <c r="F19550" s="76"/>
      <c r="I19550" s="81"/>
    </row>
    <row r="19551" spans="6:9" ht="28.5" customHeight="1">
      <c r="F19551" s="76"/>
      <c r="I19551" s="81"/>
    </row>
    <row r="19552" spans="6:9" ht="28.5" customHeight="1">
      <c r="F19552" s="76"/>
      <c r="I19552" s="81"/>
    </row>
    <row r="19553" spans="6:9" ht="28.5" customHeight="1">
      <c r="F19553" s="76"/>
      <c r="I19553" s="81"/>
    </row>
    <row r="19554" spans="6:9" ht="28.5" customHeight="1">
      <c r="F19554" s="76"/>
      <c r="I19554" s="81"/>
    </row>
    <row r="19555" spans="6:9" ht="28.5" customHeight="1">
      <c r="F19555" s="76"/>
      <c r="I19555" s="81"/>
    </row>
    <row r="19556" spans="6:9" ht="28.5" customHeight="1">
      <c r="F19556" s="76"/>
      <c r="I19556" s="81"/>
    </row>
    <row r="19557" spans="6:9" ht="28.5" customHeight="1">
      <c r="F19557" s="76"/>
      <c r="I19557" s="81"/>
    </row>
    <row r="19558" spans="6:9" ht="28.5" customHeight="1">
      <c r="F19558" s="76"/>
      <c r="I19558" s="81"/>
    </row>
    <row r="19559" spans="6:9" ht="28.5" customHeight="1">
      <c r="F19559" s="76"/>
      <c r="I19559" s="81"/>
    </row>
    <row r="19560" spans="6:9" ht="28.5" customHeight="1">
      <c r="F19560" s="76"/>
      <c r="I19560" s="81"/>
    </row>
    <row r="19561" spans="6:9" ht="28.5" customHeight="1">
      <c r="F19561" s="76"/>
      <c r="I19561" s="81"/>
    </row>
    <row r="19562" spans="6:9" ht="28.5" customHeight="1">
      <c r="F19562" s="76"/>
      <c r="I19562" s="81"/>
    </row>
    <row r="19563" spans="6:9" ht="28.5" customHeight="1">
      <c r="F19563" s="76"/>
      <c r="I19563" s="81"/>
    </row>
    <row r="19564" spans="6:9" ht="28.5" customHeight="1">
      <c r="F19564" s="76"/>
      <c r="I19564" s="81"/>
    </row>
    <row r="19565" spans="6:9" ht="28.5" customHeight="1">
      <c r="F19565" s="76"/>
      <c r="I19565" s="81"/>
    </row>
    <row r="19566" spans="6:9" ht="28.5" customHeight="1">
      <c r="F19566" s="76"/>
      <c r="I19566" s="81"/>
    </row>
    <row r="19567" spans="6:9" ht="28.5" customHeight="1">
      <c r="F19567" s="76"/>
      <c r="I19567" s="81"/>
    </row>
    <row r="19568" spans="6:9" ht="28.5" customHeight="1">
      <c r="F19568" s="76"/>
      <c r="I19568" s="81"/>
    </row>
    <row r="19569" spans="6:9" ht="28.5" customHeight="1">
      <c r="F19569" s="76"/>
      <c r="I19569" s="81"/>
    </row>
    <row r="19570" spans="6:9" ht="28.5" customHeight="1">
      <c r="F19570" s="76"/>
      <c r="I19570" s="81"/>
    </row>
    <row r="19571" spans="6:9" ht="28.5" customHeight="1">
      <c r="F19571" s="76"/>
      <c r="I19571" s="81"/>
    </row>
    <row r="19572" spans="6:9" ht="28.5" customHeight="1">
      <c r="F19572" s="76"/>
      <c r="I19572" s="81"/>
    </row>
    <row r="19573" spans="6:9" ht="28.5" customHeight="1">
      <c r="F19573" s="76"/>
      <c r="I19573" s="81"/>
    </row>
    <row r="19574" spans="6:9" ht="28.5" customHeight="1">
      <c r="F19574" s="76"/>
      <c r="I19574" s="81"/>
    </row>
    <row r="19575" spans="6:9" ht="28.5" customHeight="1">
      <c r="F19575" s="76"/>
      <c r="I19575" s="81"/>
    </row>
    <row r="19576" spans="6:9" ht="28.5" customHeight="1">
      <c r="F19576" s="76"/>
      <c r="I19576" s="81"/>
    </row>
    <row r="19577" spans="6:9" ht="28.5" customHeight="1">
      <c r="F19577" s="76"/>
      <c r="I19577" s="81"/>
    </row>
    <row r="19578" spans="6:9" ht="28.5" customHeight="1">
      <c r="F19578" s="76"/>
      <c r="I19578" s="81"/>
    </row>
    <row r="19579" spans="6:9" ht="28.5" customHeight="1">
      <c r="F19579" s="76"/>
      <c r="I19579" s="81"/>
    </row>
    <row r="19580" spans="6:9" ht="28.5" customHeight="1">
      <c r="F19580" s="76"/>
      <c r="I19580" s="81"/>
    </row>
    <row r="19581" spans="6:9" ht="28.5" customHeight="1">
      <c r="F19581" s="76"/>
      <c r="I19581" s="81"/>
    </row>
    <row r="19582" spans="6:9" ht="28.5" customHeight="1">
      <c r="F19582" s="76"/>
      <c r="I19582" s="81"/>
    </row>
    <row r="19583" spans="6:9" ht="28.5" customHeight="1">
      <c r="F19583" s="76"/>
      <c r="I19583" s="81"/>
    </row>
    <row r="19584" spans="6:9" ht="28.5" customHeight="1">
      <c r="F19584" s="76"/>
      <c r="I19584" s="81"/>
    </row>
    <row r="19585" spans="6:9" ht="28.5" customHeight="1">
      <c r="F19585" s="76"/>
      <c r="I19585" s="81"/>
    </row>
    <row r="19586" spans="6:9" ht="28.5" customHeight="1">
      <c r="F19586" s="76"/>
      <c r="I19586" s="81"/>
    </row>
    <row r="19587" spans="6:9" ht="28.5" customHeight="1">
      <c r="F19587" s="76"/>
      <c r="I19587" s="81"/>
    </row>
    <row r="19588" spans="6:9" ht="28.5" customHeight="1">
      <c r="F19588" s="76"/>
      <c r="I19588" s="81"/>
    </row>
    <row r="19589" spans="6:9" ht="28.5" customHeight="1">
      <c r="F19589" s="76"/>
      <c r="I19589" s="81"/>
    </row>
    <row r="19590" spans="6:9" ht="28.5" customHeight="1">
      <c r="F19590" s="76"/>
      <c r="I19590" s="81"/>
    </row>
    <row r="19591" spans="6:9" ht="28.5" customHeight="1">
      <c r="F19591" s="76"/>
      <c r="I19591" s="81"/>
    </row>
    <row r="19592" spans="6:9" ht="28.5" customHeight="1">
      <c r="F19592" s="76"/>
      <c r="I19592" s="81"/>
    </row>
    <row r="19593" spans="6:9" ht="28.5" customHeight="1">
      <c r="F19593" s="76"/>
      <c r="I19593" s="81"/>
    </row>
    <row r="19594" spans="6:9" ht="28.5" customHeight="1">
      <c r="F19594" s="76"/>
      <c r="I19594" s="81"/>
    </row>
    <row r="19595" spans="6:9" ht="28.5" customHeight="1">
      <c r="F19595" s="76"/>
      <c r="I19595" s="81"/>
    </row>
    <row r="19596" spans="6:9" ht="28.5" customHeight="1">
      <c r="F19596" s="76"/>
      <c r="I19596" s="81"/>
    </row>
    <row r="19597" spans="6:9" ht="28.5" customHeight="1">
      <c r="F19597" s="76"/>
      <c r="I19597" s="81"/>
    </row>
    <row r="19598" spans="6:9" ht="28.5" customHeight="1">
      <c r="F19598" s="76"/>
      <c r="I19598" s="81"/>
    </row>
    <row r="19599" spans="6:9" ht="28.5" customHeight="1">
      <c r="F19599" s="76"/>
      <c r="I19599" s="81"/>
    </row>
    <row r="19600" spans="6:9" ht="28.5" customHeight="1">
      <c r="F19600" s="76"/>
      <c r="I19600" s="81"/>
    </row>
    <row r="19601" spans="6:9" ht="28.5" customHeight="1">
      <c r="F19601" s="76"/>
      <c r="I19601" s="81"/>
    </row>
    <row r="19602" spans="6:9" ht="28.5" customHeight="1">
      <c r="F19602" s="76"/>
      <c r="I19602" s="81"/>
    </row>
    <row r="19603" spans="6:9" ht="28.5" customHeight="1">
      <c r="F19603" s="76"/>
      <c r="I19603" s="81"/>
    </row>
    <row r="19604" spans="6:9" ht="28.5" customHeight="1">
      <c r="F19604" s="76"/>
      <c r="I19604" s="81"/>
    </row>
    <row r="19605" spans="6:9" ht="28.5" customHeight="1">
      <c r="F19605" s="76"/>
      <c r="I19605" s="81"/>
    </row>
    <row r="19606" spans="6:9" ht="28.5" customHeight="1">
      <c r="F19606" s="76"/>
      <c r="I19606" s="81"/>
    </row>
    <row r="19607" spans="6:9" ht="28.5" customHeight="1">
      <c r="F19607" s="76"/>
      <c r="I19607" s="81"/>
    </row>
    <row r="19608" spans="6:9" ht="28.5" customHeight="1">
      <c r="F19608" s="76"/>
      <c r="I19608" s="81"/>
    </row>
    <row r="19609" spans="6:9" ht="28.5" customHeight="1">
      <c r="F19609" s="76"/>
      <c r="I19609" s="81"/>
    </row>
    <row r="19610" spans="6:9" ht="28.5" customHeight="1">
      <c r="F19610" s="76"/>
      <c r="I19610" s="81"/>
    </row>
    <row r="19611" spans="6:9" ht="28.5" customHeight="1">
      <c r="F19611" s="76"/>
      <c r="I19611" s="81"/>
    </row>
    <row r="19612" spans="6:9" ht="28.5" customHeight="1">
      <c r="F19612" s="76"/>
      <c r="I19612" s="81"/>
    </row>
    <row r="19613" spans="6:9" ht="28.5" customHeight="1">
      <c r="F19613" s="76"/>
      <c r="I19613" s="81"/>
    </row>
    <row r="19614" spans="6:9" ht="28.5" customHeight="1">
      <c r="F19614" s="76"/>
      <c r="I19614" s="81"/>
    </row>
    <row r="19615" spans="6:9" ht="28.5" customHeight="1">
      <c r="F19615" s="76"/>
      <c r="I19615" s="81"/>
    </row>
    <row r="19616" spans="6:9" ht="28.5" customHeight="1">
      <c r="F19616" s="76"/>
      <c r="I19616" s="81"/>
    </row>
    <row r="19617" spans="6:9" ht="28.5" customHeight="1">
      <c r="F19617" s="76"/>
      <c r="I19617" s="81"/>
    </row>
    <row r="19618" spans="6:9" ht="28.5" customHeight="1">
      <c r="F19618" s="76"/>
      <c r="I19618" s="81"/>
    </row>
    <row r="19619" spans="6:9" ht="28.5" customHeight="1">
      <c r="F19619" s="76"/>
      <c r="I19619" s="81"/>
    </row>
    <row r="19620" spans="6:9" ht="28.5" customHeight="1">
      <c r="F19620" s="76"/>
      <c r="I19620" s="81"/>
    </row>
    <row r="19621" spans="6:9" ht="28.5" customHeight="1">
      <c r="F19621" s="76"/>
      <c r="I19621" s="81"/>
    </row>
    <row r="19622" spans="6:9" ht="28.5" customHeight="1">
      <c r="F19622" s="76"/>
      <c r="I19622" s="81"/>
    </row>
    <row r="19623" spans="6:9" ht="28.5" customHeight="1">
      <c r="F19623" s="76"/>
      <c r="I19623" s="81"/>
    </row>
    <row r="19624" spans="6:9" ht="28.5" customHeight="1">
      <c r="F19624" s="76"/>
      <c r="I19624" s="81"/>
    </row>
    <row r="19625" spans="6:9" ht="28.5" customHeight="1">
      <c r="F19625" s="76"/>
      <c r="I19625" s="81"/>
    </row>
    <row r="19626" spans="6:9" ht="28.5" customHeight="1">
      <c r="F19626" s="76"/>
      <c r="I19626" s="81"/>
    </row>
    <row r="19627" spans="6:9" ht="28.5" customHeight="1">
      <c r="F19627" s="76"/>
      <c r="I19627" s="81"/>
    </row>
    <row r="19628" spans="6:9" ht="28.5" customHeight="1">
      <c r="F19628" s="76"/>
      <c r="I19628" s="81"/>
    </row>
    <row r="19629" spans="6:9" ht="28.5" customHeight="1">
      <c r="F19629" s="76"/>
      <c r="I19629" s="81"/>
    </row>
    <row r="19630" spans="6:9" ht="28.5" customHeight="1">
      <c r="F19630" s="76"/>
      <c r="I19630" s="81"/>
    </row>
    <row r="19631" spans="6:9" ht="28.5" customHeight="1">
      <c r="F19631" s="76"/>
      <c r="I19631" s="81"/>
    </row>
    <row r="19632" spans="6:9" ht="28.5" customHeight="1">
      <c r="F19632" s="76"/>
      <c r="I19632" s="81"/>
    </row>
    <row r="19633" spans="6:9" ht="28.5" customHeight="1">
      <c r="F19633" s="76"/>
      <c r="I19633" s="81"/>
    </row>
    <row r="19634" spans="6:9" ht="28.5" customHeight="1">
      <c r="F19634" s="76"/>
      <c r="I19634" s="81"/>
    </row>
    <row r="19635" spans="6:9" ht="28.5" customHeight="1">
      <c r="F19635" s="76"/>
      <c r="I19635" s="81"/>
    </row>
    <row r="19636" spans="6:9" ht="28.5" customHeight="1">
      <c r="F19636" s="76"/>
      <c r="I19636" s="81"/>
    </row>
    <row r="19637" spans="6:9" ht="28.5" customHeight="1">
      <c r="F19637" s="76"/>
      <c r="I19637" s="81"/>
    </row>
    <row r="19638" spans="6:9" ht="28.5" customHeight="1">
      <c r="F19638" s="76"/>
      <c r="I19638" s="81"/>
    </row>
    <row r="19639" spans="6:9" ht="28.5" customHeight="1">
      <c r="F19639" s="76"/>
      <c r="I19639" s="81"/>
    </row>
    <row r="19640" spans="6:9" ht="28.5" customHeight="1">
      <c r="F19640" s="76"/>
      <c r="I19640" s="81"/>
    </row>
    <row r="19641" spans="6:9" ht="28.5" customHeight="1">
      <c r="F19641" s="76"/>
      <c r="I19641" s="81"/>
    </row>
    <row r="19642" spans="6:9" ht="28.5" customHeight="1">
      <c r="F19642" s="76"/>
      <c r="I19642" s="81"/>
    </row>
    <row r="19643" spans="6:9" ht="28.5" customHeight="1">
      <c r="F19643" s="76"/>
      <c r="I19643" s="81"/>
    </row>
    <row r="19644" spans="6:9" ht="28.5" customHeight="1">
      <c r="F19644" s="76"/>
      <c r="I19644" s="81"/>
    </row>
    <row r="19645" spans="6:9" ht="28.5" customHeight="1">
      <c r="F19645" s="76"/>
      <c r="I19645" s="81"/>
    </row>
    <row r="19646" spans="6:9" ht="28.5" customHeight="1">
      <c r="F19646" s="76"/>
      <c r="I19646" s="81"/>
    </row>
    <row r="19647" spans="6:9" ht="28.5" customHeight="1">
      <c r="F19647" s="76"/>
      <c r="I19647" s="81"/>
    </row>
    <row r="19648" spans="6:9" ht="28.5" customHeight="1">
      <c r="F19648" s="76"/>
      <c r="I19648" s="81"/>
    </row>
    <row r="19649" spans="6:9" ht="28.5" customHeight="1">
      <c r="F19649" s="76"/>
      <c r="I19649" s="81"/>
    </row>
    <row r="19650" spans="6:9" ht="28.5" customHeight="1">
      <c r="F19650" s="76"/>
      <c r="I19650" s="81"/>
    </row>
    <row r="19651" spans="6:9" ht="28.5" customHeight="1">
      <c r="F19651" s="76"/>
      <c r="I19651" s="81"/>
    </row>
    <row r="19652" spans="6:9" ht="28.5" customHeight="1">
      <c r="F19652" s="76"/>
      <c r="I19652" s="81"/>
    </row>
    <row r="19653" spans="6:9" ht="28.5" customHeight="1">
      <c r="F19653" s="76"/>
      <c r="I19653" s="81"/>
    </row>
    <row r="19654" spans="6:9" ht="28.5" customHeight="1">
      <c r="F19654" s="76"/>
      <c r="I19654" s="81"/>
    </row>
    <row r="19655" spans="6:9" ht="28.5" customHeight="1">
      <c r="F19655" s="76"/>
      <c r="I19655" s="81"/>
    </row>
    <row r="19656" spans="6:9" ht="28.5" customHeight="1">
      <c r="F19656" s="76"/>
      <c r="I19656" s="81"/>
    </row>
    <row r="19657" spans="6:9" ht="28.5" customHeight="1">
      <c r="F19657" s="76"/>
      <c r="I19657" s="81"/>
    </row>
    <row r="19658" spans="6:9" ht="28.5" customHeight="1">
      <c r="F19658" s="76"/>
      <c r="I19658" s="81"/>
    </row>
    <row r="19659" spans="6:9" ht="28.5" customHeight="1">
      <c r="F19659" s="76"/>
      <c r="I19659" s="81"/>
    </row>
    <row r="19660" spans="6:9" ht="28.5" customHeight="1">
      <c r="F19660" s="76"/>
      <c r="I19660" s="81"/>
    </row>
    <row r="19661" spans="6:9" ht="28.5" customHeight="1">
      <c r="F19661" s="76"/>
      <c r="I19661" s="81"/>
    </row>
    <row r="19662" spans="6:9" ht="28.5" customHeight="1">
      <c r="F19662" s="76"/>
      <c r="I19662" s="81"/>
    </row>
    <row r="19663" spans="6:9" ht="28.5" customHeight="1">
      <c r="F19663" s="76"/>
      <c r="I19663" s="81"/>
    </row>
    <row r="19664" spans="6:9" ht="28.5" customHeight="1">
      <c r="F19664" s="76"/>
      <c r="I19664" s="81"/>
    </row>
    <row r="19665" spans="6:9" ht="28.5" customHeight="1">
      <c r="F19665" s="76"/>
      <c r="I19665" s="81"/>
    </row>
    <row r="19666" spans="6:9" ht="28.5" customHeight="1">
      <c r="F19666" s="76"/>
      <c r="I19666" s="81"/>
    </row>
    <row r="19667" spans="6:9" ht="28.5" customHeight="1">
      <c r="F19667" s="76"/>
      <c r="I19667" s="81"/>
    </row>
    <row r="19668" spans="6:9" ht="28.5" customHeight="1">
      <c r="F19668" s="76"/>
      <c r="I19668" s="81"/>
    </row>
    <row r="19669" spans="6:9" ht="28.5" customHeight="1">
      <c r="F19669" s="76"/>
      <c r="I19669" s="81"/>
    </row>
    <row r="19670" spans="6:9" ht="28.5" customHeight="1">
      <c r="F19670" s="76"/>
      <c r="I19670" s="81"/>
    </row>
    <row r="19671" spans="6:9" ht="28.5" customHeight="1">
      <c r="F19671" s="76"/>
      <c r="I19671" s="81"/>
    </row>
    <row r="19672" spans="6:9" ht="28.5" customHeight="1">
      <c r="F19672" s="76"/>
      <c r="I19672" s="81"/>
    </row>
    <row r="19673" spans="6:9" ht="28.5" customHeight="1">
      <c r="F19673" s="76"/>
      <c r="I19673" s="81"/>
    </row>
    <row r="19674" spans="6:9" ht="28.5" customHeight="1">
      <c r="F19674" s="76"/>
      <c r="I19674" s="81"/>
    </row>
    <row r="19675" spans="6:9" ht="28.5" customHeight="1">
      <c r="F19675" s="76"/>
      <c r="I19675" s="81"/>
    </row>
    <row r="19676" spans="6:9" ht="28.5" customHeight="1">
      <c r="F19676" s="76"/>
      <c r="I19676" s="81"/>
    </row>
    <row r="19677" spans="6:9" ht="28.5" customHeight="1">
      <c r="F19677" s="76"/>
      <c r="I19677" s="81"/>
    </row>
    <row r="19678" spans="6:9" ht="28.5" customHeight="1">
      <c r="F19678" s="76"/>
      <c r="I19678" s="81"/>
    </row>
    <row r="19679" spans="6:9" ht="28.5" customHeight="1">
      <c r="F19679" s="76"/>
      <c r="I19679" s="81"/>
    </row>
    <row r="19680" spans="6:9" ht="28.5" customHeight="1">
      <c r="F19680" s="76"/>
      <c r="I19680" s="81"/>
    </row>
    <row r="19681" spans="6:9" ht="28.5" customHeight="1">
      <c r="F19681" s="76"/>
      <c r="I19681" s="81"/>
    </row>
    <row r="19682" spans="6:9" ht="28.5" customHeight="1">
      <c r="F19682" s="76"/>
      <c r="I19682" s="81"/>
    </row>
    <row r="19683" spans="6:9" ht="28.5" customHeight="1">
      <c r="F19683" s="76"/>
      <c r="I19683" s="81"/>
    </row>
    <row r="19684" spans="6:9" ht="28.5" customHeight="1">
      <c r="F19684" s="76"/>
      <c r="I19684" s="81"/>
    </row>
    <row r="19685" spans="6:9" ht="28.5" customHeight="1">
      <c r="F19685" s="76"/>
      <c r="I19685" s="81"/>
    </row>
    <row r="19686" spans="6:9" ht="28.5" customHeight="1">
      <c r="F19686" s="76"/>
      <c r="I19686" s="81"/>
    </row>
    <row r="19687" spans="6:9" ht="28.5" customHeight="1">
      <c r="F19687" s="76"/>
      <c r="I19687" s="81"/>
    </row>
    <row r="19688" spans="6:9" ht="28.5" customHeight="1">
      <c r="F19688" s="76"/>
      <c r="I19688" s="81"/>
    </row>
    <row r="19689" spans="6:9" ht="28.5" customHeight="1">
      <c r="F19689" s="76"/>
      <c r="I19689" s="81"/>
    </row>
    <row r="19690" spans="6:9" ht="28.5" customHeight="1">
      <c r="F19690" s="76"/>
      <c r="I19690" s="81"/>
    </row>
    <row r="19691" spans="6:9" ht="28.5" customHeight="1">
      <c r="F19691" s="76"/>
      <c r="I19691" s="81"/>
    </row>
    <row r="19692" spans="6:9" ht="28.5" customHeight="1">
      <c r="F19692" s="76"/>
      <c r="I19692" s="81"/>
    </row>
    <row r="19693" spans="6:9" ht="28.5" customHeight="1">
      <c r="F19693" s="76"/>
      <c r="I19693" s="81"/>
    </row>
    <row r="19694" spans="6:9" ht="28.5" customHeight="1">
      <c r="F19694" s="76"/>
      <c r="I19694" s="81"/>
    </row>
    <row r="19695" spans="6:9" ht="28.5" customHeight="1">
      <c r="F19695" s="76"/>
      <c r="I19695" s="81"/>
    </row>
    <row r="19696" spans="6:9" ht="28.5" customHeight="1">
      <c r="F19696" s="76"/>
      <c r="I19696" s="81"/>
    </row>
    <row r="19697" spans="6:9" ht="28.5" customHeight="1">
      <c r="F19697" s="76"/>
      <c r="I19697" s="81"/>
    </row>
    <row r="19698" spans="6:9" ht="28.5" customHeight="1">
      <c r="F19698" s="76"/>
      <c r="I19698" s="81"/>
    </row>
    <row r="19699" spans="6:9" ht="28.5" customHeight="1">
      <c r="F19699" s="76"/>
      <c r="I19699" s="81"/>
    </row>
    <row r="19700" spans="6:9" ht="28.5" customHeight="1">
      <c r="F19700" s="76"/>
      <c r="I19700" s="81"/>
    </row>
    <row r="19701" spans="6:9" ht="28.5" customHeight="1">
      <c r="F19701" s="76"/>
      <c r="I19701" s="81"/>
    </row>
    <row r="19702" spans="6:9" ht="28.5" customHeight="1">
      <c r="F19702" s="76"/>
      <c r="I19702" s="81"/>
    </row>
    <row r="19703" spans="6:9" ht="28.5" customHeight="1">
      <c r="F19703" s="76"/>
      <c r="I19703" s="81"/>
    </row>
    <row r="19704" spans="6:9" ht="28.5" customHeight="1">
      <c r="F19704" s="76"/>
      <c r="I19704" s="81"/>
    </row>
    <row r="19705" spans="6:9" ht="28.5" customHeight="1">
      <c r="F19705" s="76"/>
      <c r="I19705" s="81"/>
    </row>
    <row r="19706" spans="6:9" ht="28.5" customHeight="1">
      <c r="F19706" s="76"/>
      <c r="I19706" s="81"/>
    </row>
    <row r="19707" spans="6:9" ht="28.5" customHeight="1">
      <c r="F19707" s="76"/>
      <c r="I19707" s="81"/>
    </row>
    <row r="19708" spans="6:9" ht="28.5" customHeight="1">
      <c r="F19708" s="76"/>
      <c r="I19708" s="81"/>
    </row>
    <row r="19709" spans="6:9" ht="28.5" customHeight="1">
      <c r="F19709" s="76"/>
      <c r="I19709" s="81"/>
    </row>
    <row r="19710" spans="6:9" ht="28.5" customHeight="1">
      <c r="F19710" s="76"/>
      <c r="I19710" s="81"/>
    </row>
    <row r="19711" spans="6:9" ht="28.5" customHeight="1">
      <c r="F19711" s="76"/>
      <c r="I19711" s="81"/>
    </row>
    <row r="19712" spans="6:9" ht="28.5" customHeight="1">
      <c r="F19712" s="76"/>
      <c r="I19712" s="81"/>
    </row>
    <row r="19713" spans="6:9" ht="28.5" customHeight="1">
      <c r="F19713" s="76"/>
      <c r="I19713" s="81"/>
    </row>
    <row r="19714" spans="6:9" ht="28.5" customHeight="1">
      <c r="F19714" s="76"/>
      <c r="I19714" s="81"/>
    </row>
    <row r="19715" spans="6:9" ht="28.5" customHeight="1">
      <c r="F19715" s="76"/>
      <c r="I19715" s="81"/>
    </row>
    <row r="19716" spans="6:9" ht="28.5" customHeight="1">
      <c r="F19716" s="76"/>
      <c r="I19716" s="81"/>
    </row>
    <row r="19717" spans="6:9" ht="28.5" customHeight="1">
      <c r="F19717" s="76"/>
      <c r="I19717" s="81"/>
    </row>
    <row r="19718" spans="6:9" ht="28.5" customHeight="1">
      <c r="F19718" s="76"/>
      <c r="I19718" s="81"/>
    </row>
    <row r="19719" spans="6:9" ht="28.5" customHeight="1">
      <c r="F19719" s="76"/>
      <c r="I19719" s="81"/>
    </row>
    <row r="19720" spans="6:9" ht="28.5" customHeight="1">
      <c r="F19720" s="76"/>
      <c r="I19720" s="81"/>
    </row>
    <row r="19721" spans="6:9" ht="28.5" customHeight="1">
      <c r="F19721" s="76"/>
      <c r="I19721" s="81"/>
    </row>
    <row r="19722" spans="6:9" ht="28.5" customHeight="1">
      <c r="F19722" s="76"/>
      <c r="I19722" s="81"/>
    </row>
    <row r="19723" spans="6:9" ht="28.5" customHeight="1">
      <c r="F19723" s="76"/>
      <c r="I19723" s="81"/>
    </row>
    <row r="19724" spans="6:9" ht="28.5" customHeight="1">
      <c r="F19724" s="76"/>
      <c r="I19724" s="81"/>
    </row>
    <row r="19725" spans="6:9" ht="28.5" customHeight="1">
      <c r="F19725" s="76"/>
      <c r="I19725" s="81"/>
    </row>
    <row r="19726" spans="6:9" ht="28.5" customHeight="1">
      <c r="F19726" s="76"/>
      <c r="I19726" s="81"/>
    </row>
    <row r="19727" spans="6:9" ht="28.5" customHeight="1">
      <c r="F19727" s="76"/>
      <c r="I19727" s="81"/>
    </row>
    <row r="19728" spans="6:9" ht="28.5" customHeight="1">
      <c r="F19728" s="76"/>
      <c r="I19728" s="81"/>
    </row>
    <row r="19729" spans="6:9" ht="28.5" customHeight="1">
      <c r="F19729" s="76"/>
      <c r="I19729" s="81"/>
    </row>
    <row r="19730" spans="6:9" ht="28.5" customHeight="1">
      <c r="F19730" s="76"/>
      <c r="I19730" s="81"/>
    </row>
    <row r="19731" spans="6:9" ht="28.5" customHeight="1">
      <c r="F19731" s="76"/>
      <c r="I19731" s="81"/>
    </row>
    <row r="19732" spans="6:9" ht="28.5" customHeight="1">
      <c r="F19732" s="76"/>
      <c r="I19732" s="81"/>
    </row>
    <row r="19733" spans="6:9" ht="28.5" customHeight="1">
      <c r="F19733" s="76"/>
      <c r="I19733" s="81"/>
    </row>
    <row r="19734" spans="6:9" ht="28.5" customHeight="1">
      <c r="F19734" s="76"/>
      <c r="I19734" s="81"/>
    </row>
    <row r="19735" spans="6:9" ht="28.5" customHeight="1">
      <c r="F19735" s="76"/>
      <c r="I19735" s="81"/>
    </row>
    <row r="19736" spans="6:9" ht="28.5" customHeight="1">
      <c r="F19736" s="76"/>
      <c r="I19736" s="81"/>
    </row>
    <row r="19737" spans="6:9" ht="28.5" customHeight="1">
      <c r="F19737" s="76"/>
      <c r="I19737" s="81"/>
    </row>
    <row r="19738" spans="6:9" ht="28.5" customHeight="1">
      <c r="F19738" s="76"/>
      <c r="I19738" s="81"/>
    </row>
    <row r="19739" spans="6:9" ht="28.5" customHeight="1">
      <c r="F19739" s="76"/>
      <c r="I19739" s="81"/>
    </row>
    <row r="19740" spans="6:9" ht="28.5" customHeight="1">
      <c r="F19740" s="76"/>
      <c r="I19740" s="81"/>
    </row>
    <row r="19741" spans="6:9" ht="28.5" customHeight="1">
      <c r="F19741" s="76"/>
      <c r="I19741" s="81"/>
    </row>
    <row r="19742" spans="6:9" ht="28.5" customHeight="1">
      <c r="F19742" s="76"/>
      <c r="I19742" s="81"/>
    </row>
    <row r="19743" spans="6:9" ht="28.5" customHeight="1">
      <c r="F19743" s="76"/>
      <c r="I19743" s="81"/>
    </row>
    <row r="19744" spans="6:9" ht="28.5" customHeight="1">
      <c r="F19744" s="76"/>
      <c r="I19744" s="81"/>
    </row>
    <row r="19745" spans="6:9" ht="28.5" customHeight="1">
      <c r="F19745" s="76"/>
      <c r="I19745" s="81"/>
    </row>
    <row r="19746" spans="6:9" ht="28.5" customHeight="1">
      <c r="F19746" s="76"/>
      <c r="I19746" s="81"/>
    </row>
    <row r="19747" spans="6:9" ht="28.5" customHeight="1">
      <c r="F19747" s="76"/>
      <c r="I19747" s="81"/>
    </row>
    <row r="19748" spans="6:9" ht="28.5" customHeight="1">
      <c r="F19748" s="76"/>
      <c r="I19748" s="81"/>
    </row>
    <row r="19749" spans="6:9" ht="28.5" customHeight="1">
      <c r="F19749" s="76"/>
      <c r="I19749" s="81"/>
    </row>
    <row r="19750" spans="6:9" ht="28.5" customHeight="1">
      <c r="F19750" s="76"/>
      <c r="I19750" s="81"/>
    </row>
    <row r="19751" spans="6:9" ht="28.5" customHeight="1">
      <c r="F19751" s="76"/>
      <c r="I19751" s="81"/>
    </row>
    <row r="19752" spans="6:9" ht="28.5" customHeight="1">
      <c r="F19752" s="76"/>
      <c r="I19752" s="81"/>
    </row>
    <row r="19753" spans="6:9" ht="28.5" customHeight="1">
      <c r="F19753" s="76"/>
      <c r="I19753" s="81"/>
    </row>
    <row r="19754" spans="6:9" ht="28.5" customHeight="1">
      <c r="F19754" s="76"/>
      <c r="I19754" s="81"/>
    </row>
    <row r="19755" spans="6:9" ht="28.5" customHeight="1">
      <c r="F19755" s="76"/>
      <c r="I19755" s="81"/>
    </row>
    <row r="19756" spans="6:9" ht="28.5" customHeight="1">
      <c r="F19756" s="76"/>
      <c r="I19756" s="81"/>
    </row>
    <row r="19757" spans="6:9" ht="28.5" customHeight="1">
      <c r="F19757" s="76"/>
      <c r="I19757" s="81"/>
    </row>
    <row r="19758" spans="6:9" ht="28.5" customHeight="1">
      <c r="F19758" s="76"/>
      <c r="I19758" s="81"/>
    </row>
    <row r="19759" spans="6:9" ht="28.5" customHeight="1">
      <c r="F19759" s="76"/>
      <c r="I19759" s="81"/>
    </row>
    <row r="19760" spans="6:9" ht="28.5" customHeight="1">
      <c r="F19760" s="76"/>
      <c r="I19760" s="81"/>
    </row>
    <row r="19761" spans="6:9" ht="28.5" customHeight="1">
      <c r="F19761" s="76"/>
      <c r="I19761" s="81"/>
    </row>
    <row r="19762" spans="6:9" ht="28.5" customHeight="1">
      <c r="F19762" s="76"/>
      <c r="I19762" s="81"/>
    </row>
    <row r="19763" spans="6:9" ht="28.5" customHeight="1">
      <c r="F19763" s="76"/>
      <c r="I19763" s="81"/>
    </row>
    <row r="19764" spans="6:9" ht="28.5" customHeight="1">
      <c r="F19764" s="76"/>
      <c r="I19764" s="81"/>
    </row>
    <row r="19765" spans="6:9" ht="28.5" customHeight="1">
      <c r="F19765" s="76"/>
      <c r="I19765" s="81"/>
    </row>
    <row r="19766" spans="6:9" ht="28.5" customHeight="1">
      <c r="F19766" s="76"/>
      <c r="I19766" s="81"/>
    </row>
    <row r="19767" spans="6:9" ht="28.5" customHeight="1">
      <c r="F19767" s="76"/>
      <c r="I19767" s="81"/>
    </row>
    <row r="19768" spans="6:9" ht="28.5" customHeight="1">
      <c r="F19768" s="76"/>
      <c r="I19768" s="81"/>
    </row>
    <row r="19769" spans="6:9" ht="28.5" customHeight="1">
      <c r="F19769" s="76"/>
      <c r="I19769" s="81"/>
    </row>
    <row r="19770" spans="6:9" ht="28.5" customHeight="1">
      <c r="F19770" s="76"/>
      <c r="I19770" s="81"/>
    </row>
    <row r="19771" spans="6:9" ht="28.5" customHeight="1">
      <c r="F19771" s="76"/>
      <c r="I19771" s="81"/>
    </row>
    <row r="19772" spans="6:9" ht="28.5" customHeight="1">
      <c r="F19772" s="76"/>
      <c r="I19772" s="81"/>
    </row>
    <row r="19773" spans="6:9" ht="28.5" customHeight="1">
      <c r="F19773" s="76"/>
      <c r="I19773" s="81"/>
    </row>
    <row r="19774" spans="6:9" ht="28.5" customHeight="1">
      <c r="F19774" s="76"/>
      <c r="I19774" s="81"/>
    </row>
    <row r="19775" spans="6:9" ht="28.5" customHeight="1">
      <c r="F19775" s="76"/>
      <c r="I19775" s="81"/>
    </row>
    <row r="19776" spans="6:9" ht="28.5" customHeight="1">
      <c r="F19776" s="76"/>
      <c r="I19776" s="81"/>
    </row>
    <row r="19777" spans="6:9" ht="28.5" customHeight="1">
      <c r="F19777" s="76"/>
      <c r="I19777" s="81"/>
    </row>
    <row r="19778" spans="6:9" ht="28.5" customHeight="1">
      <c r="F19778" s="76"/>
      <c r="I19778" s="81"/>
    </row>
    <row r="19779" spans="6:9" ht="28.5" customHeight="1">
      <c r="F19779" s="76"/>
      <c r="I19779" s="81"/>
    </row>
    <row r="19780" spans="6:9" ht="28.5" customHeight="1">
      <c r="F19780" s="76"/>
      <c r="I19780" s="81"/>
    </row>
    <row r="19781" spans="6:9" ht="28.5" customHeight="1">
      <c r="F19781" s="76"/>
      <c r="I19781" s="81"/>
    </row>
    <row r="19782" spans="6:9" ht="28.5" customHeight="1">
      <c r="F19782" s="76"/>
      <c r="I19782" s="81"/>
    </row>
    <row r="19783" spans="6:9" ht="28.5" customHeight="1">
      <c r="F19783" s="76"/>
      <c r="I19783" s="81"/>
    </row>
    <row r="19784" spans="6:9" ht="28.5" customHeight="1">
      <c r="F19784" s="76"/>
      <c r="I19784" s="81"/>
    </row>
    <row r="19785" spans="6:9" ht="28.5" customHeight="1">
      <c r="F19785" s="76"/>
      <c r="I19785" s="81"/>
    </row>
    <row r="19786" spans="6:9" ht="28.5" customHeight="1">
      <c r="F19786" s="76"/>
      <c r="I19786" s="81"/>
    </row>
    <row r="19787" spans="6:9" ht="28.5" customHeight="1">
      <c r="F19787" s="76"/>
      <c r="I19787" s="81"/>
    </row>
    <row r="19788" spans="6:9" ht="28.5" customHeight="1">
      <c r="F19788" s="76"/>
      <c r="I19788" s="81"/>
    </row>
    <row r="19789" spans="6:9" ht="28.5" customHeight="1">
      <c r="F19789" s="76"/>
      <c r="I19789" s="81"/>
    </row>
    <row r="19790" spans="6:9" ht="28.5" customHeight="1">
      <c r="F19790" s="76"/>
      <c r="I19790" s="81"/>
    </row>
    <row r="19791" spans="6:9" ht="28.5" customHeight="1">
      <c r="F19791" s="76"/>
      <c r="I19791" s="81"/>
    </row>
    <row r="19792" spans="6:9" ht="28.5" customHeight="1">
      <c r="F19792" s="76"/>
      <c r="I19792" s="81"/>
    </row>
    <row r="19793" spans="6:9" ht="28.5" customHeight="1">
      <c r="F19793" s="76"/>
      <c r="I19793" s="81"/>
    </row>
    <row r="19794" spans="6:9" ht="28.5" customHeight="1">
      <c r="F19794" s="76"/>
      <c r="I19794" s="81"/>
    </row>
    <row r="19795" spans="6:9" ht="28.5" customHeight="1">
      <c r="F19795" s="76"/>
      <c r="I19795" s="81"/>
    </row>
    <row r="19796" spans="6:9" ht="28.5" customHeight="1">
      <c r="F19796" s="76"/>
      <c r="I19796" s="81"/>
    </row>
    <row r="19797" spans="6:9" ht="28.5" customHeight="1">
      <c r="F19797" s="76"/>
      <c r="I19797" s="81"/>
    </row>
    <row r="19798" spans="6:9" ht="28.5" customHeight="1">
      <c r="F19798" s="76"/>
      <c r="I19798" s="81"/>
    </row>
    <row r="19799" spans="6:9" ht="28.5" customHeight="1">
      <c r="F19799" s="76"/>
      <c r="I19799" s="81"/>
    </row>
    <row r="19800" spans="6:9" ht="28.5" customHeight="1">
      <c r="F19800" s="76"/>
      <c r="I19800" s="81"/>
    </row>
    <row r="19801" spans="6:9" ht="28.5" customHeight="1">
      <c r="F19801" s="76"/>
      <c r="I19801" s="81"/>
    </row>
    <row r="19802" spans="6:9" ht="28.5" customHeight="1">
      <c r="F19802" s="76"/>
      <c r="I19802" s="81"/>
    </row>
    <row r="19803" spans="6:9" ht="28.5" customHeight="1">
      <c r="F19803" s="76"/>
      <c r="I19803" s="81"/>
    </row>
    <row r="19804" spans="6:9" ht="28.5" customHeight="1">
      <c r="F19804" s="76"/>
      <c r="I19804" s="81"/>
    </row>
    <row r="19805" spans="6:9" ht="28.5" customHeight="1">
      <c r="F19805" s="76"/>
      <c r="I19805" s="81"/>
    </row>
    <row r="19806" spans="6:9" ht="28.5" customHeight="1">
      <c r="F19806" s="76"/>
      <c r="I19806" s="81"/>
    </row>
    <row r="19807" spans="6:9" ht="28.5" customHeight="1">
      <c r="F19807" s="76"/>
      <c r="I19807" s="81"/>
    </row>
    <row r="19808" spans="6:9" ht="28.5" customHeight="1">
      <c r="F19808" s="76"/>
      <c r="I19808" s="81"/>
    </row>
    <row r="19809" spans="6:9" ht="28.5" customHeight="1">
      <c r="F19809" s="76"/>
      <c r="I19809" s="81"/>
    </row>
    <row r="19810" spans="6:9" ht="28.5" customHeight="1">
      <c r="F19810" s="76"/>
      <c r="I19810" s="81"/>
    </row>
    <row r="19811" spans="6:9" ht="28.5" customHeight="1">
      <c r="F19811" s="76"/>
      <c r="I19811" s="81"/>
    </row>
    <row r="19812" spans="6:9" ht="28.5" customHeight="1">
      <c r="F19812" s="76"/>
      <c r="I19812" s="81"/>
    </row>
    <row r="19813" spans="6:9" ht="28.5" customHeight="1">
      <c r="F19813" s="76"/>
      <c r="I19813" s="81"/>
    </row>
    <row r="19814" spans="6:9" ht="28.5" customHeight="1">
      <c r="F19814" s="76"/>
      <c r="I19814" s="81"/>
    </row>
    <row r="19815" spans="6:9" ht="28.5" customHeight="1">
      <c r="F19815" s="76"/>
      <c r="I19815" s="81"/>
    </row>
    <row r="19816" spans="6:9" ht="28.5" customHeight="1">
      <c r="F19816" s="76"/>
      <c r="I19816" s="81"/>
    </row>
    <row r="19817" spans="6:9" ht="28.5" customHeight="1">
      <c r="F19817" s="76"/>
      <c r="I19817" s="81"/>
    </row>
    <row r="19818" spans="6:9" ht="28.5" customHeight="1">
      <c r="F19818" s="76"/>
      <c r="I19818" s="81"/>
    </row>
    <row r="19819" spans="6:9" ht="28.5" customHeight="1">
      <c r="F19819" s="76"/>
      <c r="I19819" s="81"/>
    </row>
    <row r="19820" spans="6:9" ht="28.5" customHeight="1">
      <c r="F19820" s="76"/>
      <c r="I19820" s="81"/>
    </row>
    <row r="19821" spans="6:9" ht="28.5" customHeight="1">
      <c r="F19821" s="76"/>
      <c r="I19821" s="81"/>
    </row>
    <row r="19822" spans="6:9" ht="28.5" customHeight="1">
      <c r="F19822" s="76"/>
      <c r="I19822" s="81"/>
    </row>
    <row r="19823" spans="6:9" ht="28.5" customHeight="1">
      <c r="F19823" s="76"/>
      <c r="I19823" s="81"/>
    </row>
    <row r="19824" spans="6:9" ht="28.5" customHeight="1">
      <c r="F19824" s="76"/>
      <c r="I19824" s="81"/>
    </row>
    <row r="19825" spans="6:9" ht="28.5" customHeight="1">
      <c r="F19825" s="76"/>
      <c r="I19825" s="81"/>
    </row>
    <row r="19826" spans="6:9" ht="28.5" customHeight="1">
      <c r="F19826" s="76"/>
      <c r="I19826" s="81"/>
    </row>
    <row r="19827" spans="6:9" ht="28.5" customHeight="1">
      <c r="F19827" s="76"/>
      <c r="I19827" s="81"/>
    </row>
    <row r="19828" spans="6:9" ht="28.5" customHeight="1">
      <c r="F19828" s="76"/>
      <c r="I19828" s="81"/>
    </row>
    <row r="19829" spans="6:9" ht="28.5" customHeight="1">
      <c r="F19829" s="76"/>
      <c r="I19829" s="81"/>
    </row>
    <row r="19830" spans="6:9" ht="28.5" customHeight="1">
      <c r="F19830" s="76"/>
      <c r="I19830" s="81"/>
    </row>
    <row r="19831" spans="6:9" ht="28.5" customHeight="1">
      <c r="F19831" s="76"/>
      <c r="I19831" s="81"/>
    </row>
    <row r="19832" spans="6:9" ht="28.5" customHeight="1">
      <c r="F19832" s="76"/>
      <c r="I19832" s="81"/>
    </row>
    <row r="19833" spans="6:9" ht="28.5" customHeight="1">
      <c r="F19833" s="76"/>
      <c r="I19833" s="81"/>
    </row>
    <row r="19834" spans="6:9" ht="28.5" customHeight="1">
      <c r="F19834" s="76"/>
      <c r="I19834" s="81"/>
    </row>
    <row r="19835" spans="6:9" ht="28.5" customHeight="1">
      <c r="F19835" s="76"/>
      <c r="I19835" s="81"/>
    </row>
    <row r="19836" spans="6:9" ht="28.5" customHeight="1">
      <c r="F19836" s="76"/>
      <c r="I19836" s="81"/>
    </row>
    <row r="19837" spans="6:9" ht="28.5" customHeight="1">
      <c r="F19837" s="76"/>
      <c r="I19837" s="81"/>
    </row>
    <row r="19838" spans="6:9" ht="28.5" customHeight="1">
      <c r="F19838" s="76"/>
      <c r="I19838" s="81"/>
    </row>
    <row r="19839" spans="6:9" ht="28.5" customHeight="1">
      <c r="F19839" s="76"/>
      <c r="I19839" s="81"/>
    </row>
    <row r="19840" spans="6:9" ht="28.5" customHeight="1">
      <c r="F19840" s="76"/>
      <c r="I19840" s="81"/>
    </row>
    <row r="19841" spans="6:9" ht="28.5" customHeight="1">
      <c r="F19841" s="76"/>
      <c r="I19841" s="81"/>
    </row>
    <row r="19842" spans="6:9" ht="28.5" customHeight="1">
      <c r="F19842" s="76"/>
      <c r="I19842" s="81"/>
    </row>
    <row r="19843" spans="6:9" ht="28.5" customHeight="1">
      <c r="F19843" s="76"/>
      <c r="I19843" s="81"/>
    </row>
    <row r="19844" spans="6:9" ht="28.5" customHeight="1">
      <c r="F19844" s="76"/>
      <c r="I19844" s="81"/>
    </row>
    <row r="19845" spans="6:9" ht="28.5" customHeight="1">
      <c r="F19845" s="76"/>
      <c r="I19845" s="81"/>
    </row>
    <row r="19846" spans="6:9" ht="28.5" customHeight="1">
      <c r="F19846" s="76"/>
      <c r="I19846" s="81"/>
    </row>
    <row r="19847" spans="6:9" ht="28.5" customHeight="1">
      <c r="F19847" s="76"/>
      <c r="I19847" s="81"/>
    </row>
    <row r="19848" spans="6:9" ht="28.5" customHeight="1">
      <c r="F19848" s="76"/>
      <c r="I19848" s="81"/>
    </row>
    <row r="19849" spans="6:9" ht="28.5" customHeight="1">
      <c r="F19849" s="76"/>
      <c r="I19849" s="81"/>
    </row>
    <row r="19850" spans="6:9" ht="28.5" customHeight="1">
      <c r="F19850" s="76"/>
      <c r="I19850" s="81"/>
    </row>
    <row r="19851" spans="6:9" ht="28.5" customHeight="1">
      <c r="F19851" s="76"/>
      <c r="I19851" s="81"/>
    </row>
    <row r="19852" spans="6:9" ht="28.5" customHeight="1">
      <c r="F19852" s="76"/>
      <c r="I19852" s="81"/>
    </row>
    <row r="19853" spans="6:9" ht="28.5" customHeight="1">
      <c r="F19853" s="76"/>
      <c r="I19853" s="81"/>
    </row>
    <row r="19854" spans="6:9" ht="28.5" customHeight="1">
      <c r="F19854" s="76"/>
      <c r="I19854" s="81"/>
    </row>
    <row r="19855" spans="6:9" ht="28.5" customHeight="1">
      <c r="F19855" s="76"/>
      <c r="I19855" s="81"/>
    </row>
    <row r="19856" spans="6:9" ht="28.5" customHeight="1">
      <c r="F19856" s="76"/>
      <c r="I19856" s="81"/>
    </row>
    <row r="19857" spans="6:9" ht="28.5" customHeight="1">
      <c r="F19857" s="76"/>
      <c r="I19857" s="81"/>
    </row>
    <row r="19858" spans="6:9" ht="28.5" customHeight="1">
      <c r="F19858" s="76"/>
      <c r="I19858" s="81"/>
    </row>
    <row r="19859" spans="6:9" ht="28.5" customHeight="1">
      <c r="F19859" s="76"/>
      <c r="I19859" s="81"/>
    </row>
    <row r="19860" spans="6:9" ht="28.5" customHeight="1">
      <c r="F19860" s="76"/>
      <c r="I19860" s="81"/>
    </row>
    <row r="19861" spans="6:9" ht="28.5" customHeight="1">
      <c r="F19861" s="76"/>
      <c r="I19861" s="81"/>
    </row>
    <row r="19862" spans="6:9" ht="28.5" customHeight="1">
      <c r="F19862" s="76"/>
      <c r="I19862" s="81"/>
    </row>
    <row r="19863" spans="6:9" ht="28.5" customHeight="1">
      <c r="F19863" s="76"/>
      <c r="I19863" s="81"/>
    </row>
    <row r="19864" spans="6:9" ht="28.5" customHeight="1">
      <c r="F19864" s="76"/>
      <c r="I19864" s="81"/>
    </row>
    <row r="19865" spans="6:9" ht="28.5" customHeight="1">
      <c r="F19865" s="76"/>
      <c r="I19865" s="81"/>
    </row>
    <row r="19866" spans="6:9" ht="28.5" customHeight="1">
      <c r="F19866" s="76"/>
      <c r="I19866" s="81"/>
    </row>
    <row r="19867" spans="6:9" ht="28.5" customHeight="1">
      <c r="F19867" s="76"/>
      <c r="I19867" s="81"/>
    </row>
    <row r="19868" spans="6:9" ht="28.5" customHeight="1">
      <c r="F19868" s="76"/>
      <c r="I19868" s="81"/>
    </row>
    <row r="19869" spans="6:9" ht="28.5" customHeight="1">
      <c r="F19869" s="76"/>
      <c r="I19869" s="81"/>
    </row>
    <row r="19870" spans="6:9" ht="28.5" customHeight="1">
      <c r="F19870" s="76"/>
      <c r="I19870" s="81"/>
    </row>
    <row r="19871" spans="6:9" ht="28.5" customHeight="1">
      <c r="F19871" s="76"/>
      <c r="I19871" s="81"/>
    </row>
    <row r="19872" spans="6:9" ht="28.5" customHeight="1">
      <c r="F19872" s="76"/>
      <c r="I19872" s="81"/>
    </row>
    <row r="19873" spans="6:9" ht="28.5" customHeight="1">
      <c r="F19873" s="76"/>
      <c r="I19873" s="81"/>
    </row>
    <row r="19874" spans="6:9" ht="28.5" customHeight="1">
      <c r="F19874" s="76"/>
      <c r="I19874" s="81"/>
    </row>
    <row r="19875" spans="6:9" ht="28.5" customHeight="1">
      <c r="F19875" s="76"/>
      <c r="I19875" s="81"/>
    </row>
    <row r="19876" spans="6:9" ht="28.5" customHeight="1">
      <c r="F19876" s="76"/>
      <c r="I19876" s="81"/>
    </row>
    <row r="19877" spans="6:9" ht="28.5" customHeight="1">
      <c r="F19877" s="76"/>
      <c r="I19877" s="81"/>
    </row>
    <row r="19878" spans="6:9" ht="28.5" customHeight="1">
      <c r="F19878" s="76"/>
      <c r="I19878" s="81"/>
    </row>
    <row r="19879" spans="6:9" ht="28.5" customHeight="1">
      <c r="F19879" s="76"/>
      <c r="I19879" s="81"/>
    </row>
    <row r="19880" spans="6:9" ht="28.5" customHeight="1">
      <c r="F19880" s="76"/>
      <c r="I19880" s="81"/>
    </row>
    <row r="19881" spans="6:9" ht="28.5" customHeight="1">
      <c r="F19881" s="76"/>
      <c r="I19881" s="81"/>
    </row>
    <row r="19882" spans="6:9" ht="28.5" customHeight="1">
      <c r="F19882" s="76"/>
      <c r="I19882" s="81"/>
    </row>
    <row r="19883" spans="6:9" ht="28.5" customHeight="1">
      <c r="F19883" s="76"/>
      <c r="I19883" s="81"/>
    </row>
    <row r="19884" spans="6:9" ht="28.5" customHeight="1">
      <c r="F19884" s="76"/>
      <c r="I19884" s="81"/>
    </row>
    <row r="19885" spans="6:9" ht="28.5" customHeight="1">
      <c r="F19885" s="76"/>
      <c r="I19885" s="81"/>
    </row>
    <row r="19886" spans="6:9" ht="28.5" customHeight="1">
      <c r="F19886" s="76"/>
      <c r="I19886" s="81"/>
    </row>
    <row r="19887" spans="6:9" ht="28.5" customHeight="1">
      <c r="F19887" s="76"/>
      <c r="I19887" s="81"/>
    </row>
    <row r="19888" spans="6:9" ht="28.5" customHeight="1">
      <c r="F19888" s="76"/>
      <c r="I19888" s="81"/>
    </row>
    <row r="19889" spans="6:9" ht="28.5" customHeight="1">
      <c r="F19889" s="76"/>
      <c r="I19889" s="81"/>
    </row>
    <row r="19890" spans="6:9" ht="28.5" customHeight="1">
      <c r="F19890" s="76"/>
      <c r="I19890" s="81"/>
    </row>
    <row r="19891" spans="6:9" ht="28.5" customHeight="1">
      <c r="F19891" s="76"/>
      <c r="I19891" s="81"/>
    </row>
    <row r="19892" spans="6:9" ht="28.5" customHeight="1">
      <c r="F19892" s="76"/>
      <c r="I19892" s="81"/>
    </row>
    <row r="19893" spans="6:9" ht="28.5" customHeight="1">
      <c r="F19893" s="76"/>
      <c r="I19893" s="81"/>
    </row>
    <row r="19894" spans="6:9" ht="28.5" customHeight="1">
      <c r="F19894" s="76"/>
      <c r="I19894" s="81"/>
    </row>
    <row r="19895" spans="6:9" ht="28.5" customHeight="1">
      <c r="F19895" s="76"/>
      <c r="I19895" s="81"/>
    </row>
    <row r="19896" spans="6:9" ht="28.5" customHeight="1">
      <c r="F19896" s="76"/>
      <c r="I19896" s="81"/>
    </row>
    <row r="19897" spans="6:9" ht="28.5" customHeight="1">
      <c r="F19897" s="76"/>
      <c r="I19897" s="81"/>
    </row>
    <row r="19898" spans="6:9" ht="28.5" customHeight="1">
      <c r="F19898" s="76"/>
      <c r="I19898" s="81"/>
    </row>
    <row r="19899" spans="6:9" ht="28.5" customHeight="1">
      <c r="F19899" s="76"/>
      <c r="I19899" s="81"/>
    </row>
    <row r="19900" spans="6:9" ht="28.5" customHeight="1">
      <c r="F19900" s="76"/>
      <c r="I19900" s="81"/>
    </row>
    <row r="19901" spans="6:9" ht="28.5" customHeight="1">
      <c r="F19901" s="76"/>
      <c r="I19901" s="81"/>
    </row>
    <row r="19902" spans="6:9" ht="28.5" customHeight="1">
      <c r="F19902" s="76"/>
      <c r="I19902" s="81"/>
    </row>
    <row r="19903" spans="6:9" ht="28.5" customHeight="1">
      <c r="F19903" s="76"/>
      <c r="I19903" s="81"/>
    </row>
    <row r="19904" spans="6:9" ht="28.5" customHeight="1">
      <c r="F19904" s="76"/>
      <c r="I19904" s="81"/>
    </row>
    <row r="19905" spans="6:9" ht="28.5" customHeight="1">
      <c r="F19905" s="76"/>
      <c r="I19905" s="81"/>
    </row>
    <row r="19906" spans="6:9" ht="28.5" customHeight="1">
      <c r="F19906" s="76"/>
      <c r="I19906" s="81"/>
    </row>
    <row r="19907" spans="6:9" ht="28.5" customHeight="1">
      <c r="F19907" s="76"/>
      <c r="I19907" s="81"/>
    </row>
    <row r="19908" spans="6:9" ht="28.5" customHeight="1">
      <c r="F19908" s="76"/>
      <c r="I19908" s="81"/>
    </row>
    <row r="19909" spans="6:9" ht="28.5" customHeight="1">
      <c r="F19909" s="76"/>
      <c r="I19909" s="81"/>
    </row>
    <row r="19910" spans="6:9" ht="28.5" customHeight="1">
      <c r="F19910" s="76"/>
      <c r="I19910" s="81"/>
    </row>
    <row r="19911" spans="6:9" ht="28.5" customHeight="1">
      <c r="F19911" s="76"/>
      <c r="I19911" s="81"/>
    </row>
    <row r="19912" spans="6:9" ht="28.5" customHeight="1">
      <c r="F19912" s="76"/>
      <c r="I19912" s="81"/>
    </row>
    <row r="19913" spans="6:9" ht="28.5" customHeight="1">
      <c r="F19913" s="76"/>
      <c r="I19913" s="81"/>
    </row>
    <row r="19914" spans="6:9" ht="28.5" customHeight="1">
      <c r="F19914" s="76"/>
      <c r="I19914" s="81"/>
    </row>
    <row r="19915" spans="6:9" ht="28.5" customHeight="1">
      <c r="F19915" s="76"/>
      <c r="I19915" s="81"/>
    </row>
    <row r="19916" spans="6:9" ht="28.5" customHeight="1">
      <c r="F19916" s="76"/>
      <c r="I19916" s="81"/>
    </row>
    <row r="19917" spans="6:9" ht="28.5" customHeight="1">
      <c r="F19917" s="76"/>
      <c r="I19917" s="81"/>
    </row>
    <row r="19918" spans="6:9" ht="28.5" customHeight="1">
      <c r="F19918" s="76"/>
      <c r="I19918" s="81"/>
    </row>
    <row r="19919" spans="6:9" ht="28.5" customHeight="1">
      <c r="F19919" s="76"/>
      <c r="I19919" s="81"/>
    </row>
    <row r="19920" spans="6:9" ht="28.5" customHeight="1">
      <c r="F19920" s="76"/>
      <c r="I19920" s="81"/>
    </row>
    <row r="19921" spans="6:9" ht="28.5" customHeight="1">
      <c r="F19921" s="76"/>
      <c r="I19921" s="81"/>
    </row>
    <row r="19922" spans="6:9" ht="28.5" customHeight="1">
      <c r="F19922" s="76"/>
      <c r="I19922" s="81"/>
    </row>
    <row r="19923" spans="6:9" ht="28.5" customHeight="1">
      <c r="F19923" s="76"/>
      <c r="I19923" s="81"/>
    </row>
    <row r="19924" spans="6:9" ht="28.5" customHeight="1">
      <c r="F19924" s="76"/>
      <c r="I19924" s="81"/>
    </row>
    <row r="19925" spans="6:9" ht="28.5" customHeight="1">
      <c r="F19925" s="76"/>
      <c r="I19925" s="81"/>
    </row>
    <row r="19926" spans="6:9" ht="28.5" customHeight="1">
      <c r="F19926" s="76"/>
      <c r="I19926" s="81"/>
    </row>
    <row r="19927" spans="6:9" ht="28.5" customHeight="1">
      <c r="F19927" s="76"/>
      <c r="I19927" s="81"/>
    </row>
    <row r="19928" spans="6:9" ht="28.5" customHeight="1">
      <c r="F19928" s="76"/>
      <c r="I19928" s="81"/>
    </row>
    <row r="19929" spans="6:9" ht="28.5" customHeight="1">
      <c r="F19929" s="76"/>
      <c r="I19929" s="81"/>
    </row>
    <row r="19930" spans="6:9" ht="28.5" customHeight="1">
      <c r="F19930" s="76"/>
      <c r="I19930" s="81"/>
    </row>
    <row r="19931" spans="6:9" ht="28.5" customHeight="1">
      <c r="F19931" s="76"/>
      <c r="I19931" s="81"/>
    </row>
    <row r="19932" spans="6:9" ht="28.5" customHeight="1">
      <c r="F19932" s="76"/>
      <c r="I19932" s="81"/>
    </row>
    <row r="19933" spans="6:9" ht="28.5" customHeight="1">
      <c r="F19933" s="76"/>
      <c r="I19933" s="81"/>
    </row>
    <row r="19934" spans="6:9" ht="28.5" customHeight="1">
      <c r="F19934" s="76"/>
      <c r="I19934" s="81"/>
    </row>
    <row r="19935" spans="6:9" ht="28.5" customHeight="1">
      <c r="F19935" s="76"/>
      <c r="I19935" s="81"/>
    </row>
    <row r="19936" spans="6:9" ht="28.5" customHeight="1">
      <c r="F19936" s="76"/>
      <c r="I19936" s="81"/>
    </row>
    <row r="19937" spans="6:9" ht="28.5" customHeight="1">
      <c r="F19937" s="76"/>
      <c r="I19937" s="81"/>
    </row>
    <row r="19938" spans="6:9" ht="28.5" customHeight="1">
      <c r="F19938" s="76"/>
      <c r="I19938" s="81"/>
    </row>
    <row r="19939" spans="6:9" ht="28.5" customHeight="1">
      <c r="F19939" s="76"/>
      <c r="I19939" s="81"/>
    </row>
    <row r="19940" spans="6:9" ht="28.5" customHeight="1">
      <c r="F19940" s="76"/>
      <c r="I19940" s="81"/>
    </row>
    <row r="19941" spans="6:9" ht="28.5" customHeight="1">
      <c r="F19941" s="76"/>
      <c r="I19941" s="81"/>
    </row>
    <row r="19942" spans="6:9" ht="28.5" customHeight="1">
      <c r="F19942" s="76"/>
      <c r="I19942" s="81"/>
    </row>
    <row r="19943" spans="6:9" ht="28.5" customHeight="1">
      <c r="F19943" s="76"/>
      <c r="I19943" s="81"/>
    </row>
    <row r="19944" spans="6:9" ht="28.5" customHeight="1">
      <c r="F19944" s="76"/>
      <c r="I19944" s="81"/>
    </row>
    <row r="19945" spans="6:9" ht="28.5" customHeight="1">
      <c r="F19945" s="76"/>
      <c r="I19945" s="81"/>
    </row>
    <row r="19946" spans="6:9" ht="28.5" customHeight="1">
      <c r="F19946" s="76"/>
      <c r="I19946" s="81"/>
    </row>
    <row r="19947" spans="6:9" ht="28.5" customHeight="1">
      <c r="F19947" s="76"/>
      <c r="I19947" s="81"/>
    </row>
    <row r="19948" spans="6:9" ht="28.5" customHeight="1">
      <c r="F19948" s="76"/>
      <c r="I19948" s="81"/>
    </row>
    <row r="19949" spans="6:9" ht="28.5" customHeight="1">
      <c r="F19949" s="76"/>
      <c r="I19949" s="81"/>
    </row>
    <row r="19950" spans="6:9" ht="28.5" customHeight="1">
      <c r="F19950" s="76"/>
      <c r="I19950" s="81"/>
    </row>
    <row r="19951" spans="6:9" ht="28.5" customHeight="1">
      <c r="F19951" s="76"/>
      <c r="I19951" s="81"/>
    </row>
    <row r="19952" spans="6:9" ht="28.5" customHeight="1">
      <c r="F19952" s="76"/>
      <c r="I19952" s="81"/>
    </row>
    <row r="19953" spans="6:9" ht="28.5" customHeight="1">
      <c r="F19953" s="76"/>
      <c r="I19953" s="81"/>
    </row>
    <row r="19954" spans="6:9" ht="28.5" customHeight="1">
      <c r="F19954" s="76"/>
      <c r="I19954" s="81"/>
    </row>
    <row r="19955" spans="6:9" ht="28.5" customHeight="1">
      <c r="F19955" s="76"/>
      <c r="I19955" s="81"/>
    </row>
    <row r="19956" spans="6:9" ht="28.5" customHeight="1">
      <c r="F19956" s="76"/>
      <c r="I19956" s="81"/>
    </row>
    <row r="19957" spans="6:9" ht="28.5" customHeight="1">
      <c r="F19957" s="76"/>
      <c r="I19957" s="81"/>
    </row>
    <row r="19958" spans="6:9" ht="28.5" customHeight="1">
      <c r="F19958" s="76"/>
      <c r="I19958" s="81"/>
    </row>
    <row r="19959" spans="6:9" ht="28.5" customHeight="1">
      <c r="F19959" s="76"/>
      <c r="I19959" s="81"/>
    </row>
    <row r="19960" spans="6:9" ht="28.5" customHeight="1">
      <c r="F19960" s="76"/>
      <c r="I19960" s="81"/>
    </row>
    <row r="19961" spans="6:9" ht="28.5" customHeight="1">
      <c r="F19961" s="76"/>
      <c r="I19961" s="81"/>
    </row>
    <row r="19962" spans="6:9" ht="28.5" customHeight="1">
      <c r="F19962" s="76"/>
      <c r="I19962" s="81"/>
    </row>
    <row r="19963" spans="6:9" ht="28.5" customHeight="1">
      <c r="F19963" s="76"/>
      <c r="I19963" s="81"/>
    </row>
    <row r="19964" spans="6:9" ht="28.5" customHeight="1">
      <c r="F19964" s="76"/>
      <c r="I19964" s="81"/>
    </row>
    <row r="19965" spans="6:9" ht="28.5" customHeight="1">
      <c r="F19965" s="76"/>
      <c r="I19965" s="81"/>
    </row>
    <row r="19966" spans="6:9" ht="28.5" customHeight="1">
      <c r="F19966" s="76"/>
      <c r="I19966" s="81"/>
    </row>
    <row r="19967" spans="6:9" ht="28.5" customHeight="1">
      <c r="F19967" s="76"/>
      <c r="I19967" s="81"/>
    </row>
    <row r="19968" spans="6:9" ht="28.5" customHeight="1">
      <c r="F19968" s="76"/>
      <c r="I19968" s="81"/>
    </row>
    <row r="19969" spans="6:9" ht="28.5" customHeight="1">
      <c r="F19969" s="76"/>
      <c r="I19969" s="81"/>
    </row>
    <row r="19970" spans="6:9" ht="28.5" customHeight="1">
      <c r="F19970" s="76"/>
      <c r="I19970" s="81"/>
    </row>
    <row r="19971" spans="6:9" ht="28.5" customHeight="1">
      <c r="F19971" s="76"/>
      <c r="I19971" s="81"/>
    </row>
    <row r="19972" spans="6:9" ht="28.5" customHeight="1">
      <c r="F19972" s="76"/>
      <c r="I19972" s="81"/>
    </row>
    <row r="19973" spans="6:9" ht="28.5" customHeight="1">
      <c r="F19973" s="76"/>
      <c r="I19973" s="81"/>
    </row>
    <row r="19974" spans="6:9" ht="28.5" customHeight="1">
      <c r="F19974" s="76"/>
      <c r="I19974" s="81"/>
    </row>
    <row r="19975" spans="6:9" ht="28.5" customHeight="1">
      <c r="F19975" s="76"/>
      <c r="I19975" s="81"/>
    </row>
    <row r="19976" spans="6:9" ht="28.5" customHeight="1">
      <c r="F19976" s="76"/>
      <c r="I19976" s="81"/>
    </row>
    <row r="19977" spans="6:9" ht="28.5" customHeight="1">
      <c r="F19977" s="76"/>
      <c r="I19977" s="81"/>
    </row>
    <row r="19978" spans="6:9" ht="28.5" customHeight="1">
      <c r="F19978" s="76"/>
      <c r="I19978" s="81"/>
    </row>
    <row r="19979" spans="6:9" ht="28.5" customHeight="1">
      <c r="F19979" s="76"/>
      <c r="I19979" s="81"/>
    </row>
    <row r="19980" spans="6:9" ht="28.5" customHeight="1">
      <c r="F19980" s="76"/>
      <c r="I19980" s="81"/>
    </row>
    <row r="19981" spans="6:9" ht="28.5" customHeight="1">
      <c r="F19981" s="76"/>
      <c r="I19981" s="81"/>
    </row>
    <row r="19982" spans="6:9" ht="28.5" customHeight="1">
      <c r="F19982" s="76"/>
      <c r="I19982" s="81"/>
    </row>
    <row r="19983" spans="6:9" ht="28.5" customHeight="1">
      <c r="F19983" s="76"/>
      <c r="I19983" s="81"/>
    </row>
    <row r="19984" spans="6:9" ht="28.5" customHeight="1">
      <c r="F19984" s="76"/>
      <c r="I19984" s="81"/>
    </row>
    <row r="19985" spans="6:9" ht="28.5" customHeight="1">
      <c r="F19985" s="76"/>
      <c r="I19985" s="81"/>
    </row>
    <row r="19986" spans="6:9" ht="28.5" customHeight="1">
      <c r="F19986" s="76"/>
      <c r="I19986" s="81"/>
    </row>
    <row r="19987" spans="6:9" ht="28.5" customHeight="1">
      <c r="F19987" s="76"/>
      <c r="I19987" s="81"/>
    </row>
    <row r="19988" spans="6:9" ht="28.5" customHeight="1">
      <c r="F19988" s="76"/>
      <c r="I19988" s="81"/>
    </row>
    <row r="19989" spans="6:9" ht="28.5" customHeight="1">
      <c r="F19989" s="76"/>
      <c r="I19989" s="81"/>
    </row>
    <row r="19990" spans="6:9" ht="28.5" customHeight="1">
      <c r="F19990" s="76"/>
      <c r="I19990" s="81"/>
    </row>
    <row r="19991" spans="6:9" ht="28.5" customHeight="1">
      <c r="F19991" s="76"/>
      <c r="I19991" s="81"/>
    </row>
    <row r="19992" spans="6:9" ht="28.5" customHeight="1">
      <c r="F19992" s="76"/>
      <c r="I19992" s="81"/>
    </row>
    <row r="19993" spans="6:9" ht="28.5" customHeight="1">
      <c r="F19993" s="76"/>
      <c r="I19993" s="81"/>
    </row>
    <row r="19994" spans="6:9" ht="28.5" customHeight="1">
      <c r="F19994" s="76"/>
      <c r="I19994" s="81"/>
    </row>
    <row r="19995" spans="6:9" ht="28.5" customHeight="1">
      <c r="F19995" s="76"/>
      <c r="I19995" s="81"/>
    </row>
    <row r="19996" spans="6:9" ht="28.5" customHeight="1">
      <c r="F19996" s="76"/>
      <c r="I19996" s="81"/>
    </row>
    <row r="19997" spans="6:9" ht="28.5" customHeight="1">
      <c r="F19997" s="76"/>
      <c r="I19997" s="81"/>
    </row>
    <row r="19998" spans="6:9" ht="28.5" customHeight="1">
      <c r="F19998" s="76"/>
      <c r="I19998" s="81"/>
    </row>
    <row r="19999" spans="6:9" ht="28.5" customHeight="1">
      <c r="F19999" s="76"/>
      <c r="I19999" s="81"/>
    </row>
    <row r="20000" spans="6:9" ht="28.5" customHeight="1">
      <c r="F20000" s="76"/>
      <c r="I20000" s="81"/>
    </row>
    <row r="20001" spans="6:9" ht="28.5" customHeight="1">
      <c r="F20001" s="76"/>
      <c r="I20001" s="81"/>
    </row>
    <row r="20002" spans="6:9" ht="28.5" customHeight="1">
      <c r="F20002" s="76"/>
      <c r="I20002" s="81"/>
    </row>
    <row r="20003" spans="6:9" ht="28.5" customHeight="1">
      <c r="F20003" s="76"/>
      <c r="I20003" s="81"/>
    </row>
    <row r="20004" spans="6:9" ht="28.5" customHeight="1">
      <c r="F20004" s="76"/>
      <c r="I20004" s="81"/>
    </row>
    <row r="20005" spans="6:9" ht="28.5" customHeight="1">
      <c r="F20005" s="76"/>
      <c r="I20005" s="81"/>
    </row>
    <row r="20006" spans="6:9" ht="28.5" customHeight="1">
      <c r="F20006" s="76"/>
      <c r="I20006" s="81"/>
    </row>
    <row r="20007" spans="6:9" ht="28.5" customHeight="1">
      <c r="F20007" s="76"/>
      <c r="I20007" s="81"/>
    </row>
    <row r="20008" spans="6:9" ht="28.5" customHeight="1">
      <c r="F20008" s="76"/>
      <c r="I20008" s="81"/>
    </row>
    <row r="20009" spans="6:9" ht="28.5" customHeight="1">
      <c r="F20009" s="76"/>
      <c r="I20009" s="81"/>
    </row>
    <row r="20010" spans="6:9" ht="28.5" customHeight="1">
      <c r="F20010" s="76"/>
      <c r="I20010" s="81"/>
    </row>
    <row r="20011" spans="6:9" ht="28.5" customHeight="1">
      <c r="F20011" s="76"/>
      <c r="I20011" s="81"/>
    </row>
    <row r="20012" spans="6:9" ht="28.5" customHeight="1">
      <c r="F20012" s="76"/>
      <c r="I20012" s="81"/>
    </row>
    <row r="20013" spans="6:9" ht="28.5" customHeight="1">
      <c r="F20013" s="76"/>
      <c r="I20013" s="81"/>
    </row>
    <row r="20014" spans="6:9" ht="28.5" customHeight="1">
      <c r="F20014" s="76"/>
      <c r="I20014" s="81"/>
    </row>
    <row r="20015" spans="6:9" ht="28.5" customHeight="1">
      <c r="F20015" s="76"/>
      <c r="I20015" s="81"/>
    </row>
    <row r="20016" spans="6:9" ht="28.5" customHeight="1">
      <c r="F20016" s="76"/>
      <c r="I20016" s="81"/>
    </row>
    <row r="20017" spans="6:9" ht="28.5" customHeight="1">
      <c r="F20017" s="76"/>
      <c r="I20017" s="81"/>
    </row>
    <row r="20018" spans="6:9" ht="28.5" customHeight="1">
      <c r="F20018" s="76"/>
      <c r="I20018" s="81"/>
    </row>
    <row r="20019" spans="6:9" ht="28.5" customHeight="1">
      <c r="F20019" s="76"/>
      <c r="I20019" s="81"/>
    </row>
    <row r="20020" spans="6:9" ht="28.5" customHeight="1">
      <c r="F20020" s="76"/>
      <c r="I20020" s="81"/>
    </row>
    <row r="20021" spans="6:9" ht="28.5" customHeight="1">
      <c r="F20021" s="76"/>
      <c r="I20021" s="81"/>
    </row>
    <row r="20022" spans="6:9" ht="28.5" customHeight="1">
      <c r="F20022" s="76"/>
      <c r="I20022" s="81"/>
    </row>
    <row r="20023" spans="6:9" ht="28.5" customHeight="1">
      <c r="F20023" s="76"/>
      <c r="I20023" s="81"/>
    </row>
    <row r="20024" spans="6:9" ht="28.5" customHeight="1">
      <c r="F20024" s="76"/>
      <c r="I20024" s="81"/>
    </row>
    <row r="20025" spans="6:9" ht="28.5" customHeight="1">
      <c r="F20025" s="76"/>
      <c r="I20025" s="81"/>
    </row>
    <row r="20026" spans="6:9" ht="28.5" customHeight="1">
      <c r="F20026" s="76"/>
      <c r="I20026" s="81"/>
    </row>
    <row r="20027" spans="6:9" ht="28.5" customHeight="1">
      <c r="F20027" s="76"/>
      <c r="I20027" s="81"/>
    </row>
    <row r="20028" spans="6:9" ht="28.5" customHeight="1">
      <c r="F20028" s="76"/>
      <c r="I20028" s="81"/>
    </row>
    <row r="20029" spans="6:9" ht="28.5" customHeight="1">
      <c r="F20029" s="76"/>
      <c r="I20029" s="81"/>
    </row>
    <row r="20030" spans="6:9" ht="28.5" customHeight="1">
      <c r="F20030" s="76"/>
      <c r="I20030" s="81"/>
    </row>
    <row r="20031" spans="6:9" ht="28.5" customHeight="1">
      <c r="F20031" s="76"/>
      <c r="I20031" s="81"/>
    </row>
    <row r="20032" spans="6:9" ht="28.5" customHeight="1">
      <c r="F20032" s="76"/>
      <c r="I20032" s="81"/>
    </row>
    <row r="20033" spans="6:9" ht="28.5" customHeight="1">
      <c r="F20033" s="76"/>
      <c r="I20033" s="81"/>
    </row>
    <row r="20034" spans="6:9" ht="28.5" customHeight="1">
      <c r="F20034" s="76"/>
      <c r="I20034" s="81"/>
    </row>
    <row r="20035" spans="6:9" ht="28.5" customHeight="1">
      <c r="F20035" s="76"/>
      <c r="I20035" s="81"/>
    </row>
    <row r="20036" spans="6:9" ht="28.5" customHeight="1">
      <c r="F20036" s="76"/>
      <c r="I20036" s="81"/>
    </row>
    <row r="20037" spans="6:9" ht="28.5" customHeight="1">
      <c r="F20037" s="76"/>
      <c r="I20037" s="81"/>
    </row>
    <row r="20038" spans="6:9" ht="28.5" customHeight="1">
      <c r="F20038" s="76"/>
      <c r="I20038" s="81"/>
    </row>
    <row r="20039" spans="6:9" ht="28.5" customHeight="1">
      <c r="F20039" s="76"/>
      <c r="I20039" s="81"/>
    </row>
    <row r="20040" spans="6:9" ht="28.5" customHeight="1">
      <c r="F20040" s="76"/>
      <c r="I20040" s="81"/>
    </row>
    <row r="20041" spans="6:9" ht="28.5" customHeight="1">
      <c r="F20041" s="76"/>
      <c r="I20041" s="81"/>
    </row>
    <row r="20042" spans="6:9" ht="28.5" customHeight="1">
      <c r="F20042" s="76"/>
      <c r="I20042" s="81"/>
    </row>
    <row r="20043" spans="6:9" ht="28.5" customHeight="1">
      <c r="F20043" s="76"/>
      <c r="I20043" s="81"/>
    </row>
    <row r="20044" spans="6:9" ht="28.5" customHeight="1">
      <c r="F20044" s="76"/>
      <c r="I20044" s="81"/>
    </row>
    <row r="20045" spans="6:9" ht="28.5" customHeight="1">
      <c r="F20045" s="76"/>
      <c r="I20045" s="81"/>
    </row>
    <row r="20046" spans="6:9" ht="28.5" customHeight="1">
      <c r="F20046" s="76"/>
      <c r="I20046" s="81"/>
    </row>
    <row r="20047" spans="6:9" ht="28.5" customHeight="1">
      <c r="F20047" s="76"/>
      <c r="I20047" s="81"/>
    </row>
    <row r="20048" spans="6:9" ht="28.5" customHeight="1">
      <c r="F20048" s="76"/>
      <c r="I20048" s="81"/>
    </row>
    <row r="20049" spans="6:9" ht="28.5" customHeight="1">
      <c r="F20049" s="76"/>
      <c r="I20049" s="81"/>
    </row>
    <row r="20050" spans="6:9" ht="28.5" customHeight="1">
      <c r="F20050" s="76"/>
      <c r="I20050" s="81"/>
    </row>
    <row r="20051" spans="6:9" ht="28.5" customHeight="1">
      <c r="F20051" s="76"/>
      <c r="I20051" s="81"/>
    </row>
    <row r="20052" spans="6:9" ht="28.5" customHeight="1">
      <c r="F20052" s="76"/>
      <c r="I20052" s="81"/>
    </row>
    <row r="20053" spans="6:9" ht="28.5" customHeight="1">
      <c r="F20053" s="76"/>
      <c r="I20053" s="81"/>
    </row>
    <row r="20054" spans="6:9" ht="28.5" customHeight="1">
      <c r="F20054" s="76"/>
      <c r="I20054" s="81"/>
    </row>
    <row r="20055" spans="6:9" ht="28.5" customHeight="1">
      <c r="F20055" s="76"/>
      <c r="I20055" s="81"/>
    </row>
    <row r="20056" spans="6:9" ht="28.5" customHeight="1">
      <c r="F20056" s="76"/>
      <c r="I20056" s="81"/>
    </row>
    <row r="20057" spans="6:9" ht="28.5" customHeight="1">
      <c r="F20057" s="76"/>
      <c r="I20057" s="81"/>
    </row>
    <row r="20058" spans="6:9" ht="28.5" customHeight="1">
      <c r="F20058" s="76"/>
      <c r="I20058" s="81"/>
    </row>
    <row r="20059" spans="6:9" ht="28.5" customHeight="1">
      <c r="F20059" s="76"/>
      <c r="I20059" s="81"/>
    </row>
    <row r="20060" spans="6:9" ht="28.5" customHeight="1">
      <c r="F20060" s="76"/>
      <c r="I20060" s="81"/>
    </row>
    <row r="20061" spans="6:9" ht="28.5" customHeight="1">
      <c r="F20061" s="76"/>
      <c r="I20061" s="81"/>
    </row>
    <row r="20062" spans="6:9" ht="28.5" customHeight="1">
      <c r="F20062" s="76"/>
      <c r="I20062" s="81"/>
    </row>
    <row r="20063" spans="6:9" ht="28.5" customHeight="1">
      <c r="F20063" s="76"/>
      <c r="I20063" s="81"/>
    </row>
    <row r="20064" spans="6:9" ht="28.5" customHeight="1">
      <c r="F20064" s="76"/>
      <c r="I20064" s="81"/>
    </row>
    <row r="20065" spans="6:9" ht="28.5" customHeight="1">
      <c r="F20065" s="76"/>
      <c r="I20065" s="81"/>
    </row>
    <row r="20066" spans="6:9" ht="28.5" customHeight="1">
      <c r="F20066" s="76"/>
      <c r="I20066" s="81"/>
    </row>
    <row r="20067" spans="6:9" ht="28.5" customHeight="1">
      <c r="F20067" s="76"/>
      <c r="I20067" s="81"/>
    </row>
    <row r="20068" spans="6:9" ht="28.5" customHeight="1">
      <c r="F20068" s="76"/>
      <c r="I20068" s="81"/>
    </row>
    <row r="20069" spans="6:9" ht="28.5" customHeight="1">
      <c r="F20069" s="76"/>
      <c r="I20069" s="81"/>
    </row>
    <row r="20070" spans="6:9" ht="28.5" customHeight="1">
      <c r="F20070" s="76"/>
      <c r="I20070" s="81"/>
    </row>
    <row r="20071" spans="6:9" ht="28.5" customHeight="1">
      <c r="F20071" s="76"/>
      <c r="I20071" s="81"/>
    </row>
    <row r="20072" spans="6:9" ht="28.5" customHeight="1">
      <c r="F20072" s="76"/>
      <c r="I20072" s="81"/>
    </row>
    <row r="20073" spans="6:9" ht="28.5" customHeight="1">
      <c r="F20073" s="76"/>
      <c r="I20073" s="81"/>
    </row>
    <row r="20074" spans="6:9" ht="28.5" customHeight="1">
      <c r="F20074" s="76"/>
      <c r="I20074" s="81"/>
    </row>
    <row r="20075" spans="6:9" ht="28.5" customHeight="1">
      <c r="F20075" s="76"/>
      <c r="I20075" s="81"/>
    </row>
    <row r="20076" spans="6:9" ht="28.5" customHeight="1">
      <c r="F20076" s="76"/>
      <c r="I20076" s="81"/>
    </row>
    <row r="20077" spans="6:9" ht="28.5" customHeight="1">
      <c r="F20077" s="76"/>
      <c r="I20077" s="81"/>
    </row>
    <row r="20078" spans="6:9" ht="28.5" customHeight="1">
      <c r="F20078" s="76"/>
      <c r="I20078" s="81"/>
    </row>
    <row r="20079" spans="6:9" ht="28.5" customHeight="1">
      <c r="F20079" s="76"/>
      <c r="I20079" s="81"/>
    </row>
    <row r="20080" spans="6:9" ht="28.5" customHeight="1">
      <c r="F20080" s="76"/>
      <c r="I20080" s="81"/>
    </row>
    <row r="20081" spans="6:9" ht="28.5" customHeight="1">
      <c r="F20081" s="76"/>
      <c r="I20081" s="81"/>
    </row>
    <row r="20082" spans="6:9" ht="28.5" customHeight="1">
      <c r="F20082" s="76"/>
      <c r="I20082" s="81"/>
    </row>
    <row r="20083" spans="6:9" ht="28.5" customHeight="1">
      <c r="F20083" s="76"/>
      <c r="I20083" s="81"/>
    </row>
    <row r="20084" spans="6:9" ht="28.5" customHeight="1">
      <c r="F20084" s="76"/>
      <c r="I20084" s="81"/>
    </row>
    <row r="20085" spans="6:9" ht="28.5" customHeight="1">
      <c r="F20085" s="76"/>
      <c r="I20085" s="81"/>
    </row>
    <row r="20086" spans="6:9" ht="28.5" customHeight="1">
      <c r="F20086" s="76"/>
      <c r="I20086" s="81"/>
    </row>
    <row r="20087" spans="6:9" ht="28.5" customHeight="1">
      <c r="F20087" s="76"/>
      <c r="I20087" s="81"/>
    </row>
    <row r="20088" spans="6:9" ht="28.5" customHeight="1">
      <c r="F20088" s="76"/>
      <c r="I20088" s="81"/>
    </row>
    <row r="20089" spans="6:9" ht="28.5" customHeight="1">
      <c r="F20089" s="76"/>
      <c r="I20089" s="81"/>
    </row>
    <row r="20090" spans="6:9" ht="28.5" customHeight="1">
      <c r="F20090" s="76"/>
      <c r="I20090" s="81"/>
    </row>
    <row r="20091" spans="6:9" ht="28.5" customHeight="1">
      <c r="F20091" s="76"/>
      <c r="I20091" s="81"/>
    </row>
    <row r="20092" spans="6:9" ht="28.5" customHeight="1">
      <c r="F20092" s="76"/>
      <c r="I20092" s="81"/>
    </row>
    <row r="20093" spans="6:9" ht="28.5" customHeight="1">
      <c r="F20093" s="76"/>
      <c r="I20093" s="81"/>
    </row>
    <row r="20094" spans="6:9" ht="28.5" customHeight="1">
      <c r="F20094" s="76"/>
      <c r="I20094" s="81"/>
    </row>
    <row r="20095" spans="6:9" ht="28.5" customHeight="1">
      <c r="F20095" s="76"/>
      <c r="I20095" s="81"/>
    </row>
    <row r="20096" spans="6:9" ht="28.5" customHeight="1">
      <c r="F20096" s="76"/>
      <c r="I20096" s="81"/>
    </row>
    <row r="20097" spans="6:9" ht="28.5" customHeight="1">
      <c r="F20097" s="76"/>
      <c r="I20097" s="81"/>
    </row>
    <row r="20098" spans="6:9" ht="28.5" customHeight="1">
      <c r="F20098" s="76"/>
      <c r="I20098" s="81"/>
    </row>
    <row r="20099" spans="6:9" ht="28.5" customHeight="1">
      <c r="F20099" s="76"/>
      <c r="I20099" s="81"/>
    </row>
    <row r="20100" spans="6:9" ht="28.5" customHeight="1">
      <c r="F20100" s="76"/>
      <c r="I20100" s="81"/>
    </row>
    <row r="20101" spans="6:9" ht="28.5" customHeight="1">
      <c r="F20101" s="76"/>
      <c r="I20101" s="81"/>
    </row>
    <row r="20102" spans="6:9" ht="28.5" customHeight="1">
      <c r="F20102" s="76"/>
      <c r="I20102" s="81"/>
    </row>
    <row r="20103" spans="6:9" ht="28.5" customHeight="1">
      <c r="F20103" s="76"/>
      <c r="I20103" s="81"/>
    </row>
    <row r="20104" spans="6:9" ht="28.5" customHeight="1">
      <c r="F20104" s="76"/>
      <c r="I20104" s="81"/>
    </row>
    <row r="20105" spans="6:9" ht="28.5" customHeight="1">
      <c r="F20105" s="76"/>
      <c r="I20105" s="81"/>
    </row>
    <row r="20106" spans="6:9" ht="28.5" customHeight="1">
      <c r="F20106" s="76"/>
      <c r="I20106" s="81"/>
    </row>
    <row r="20107" spans="6:9" ht="28.5" customHeight="1">
      <c r="F20107" s="76"/>
      <c r="I20107" s="81"/>
    </row>
    <row r="20108" spans="6:9" ht="28.5" customHeight="1">
      <c r="F20108" s="76"/>
      <c r="I20108" s="81"/>
    </row>
    <row r="20109" spans="6:9" ht="28.5" customHeight="1">
      <c r="F20109" s="76"/>
      <c r="I20109" s="81"/>
    </row>
    <row r="20110" spans="6:9" ht="28.5" customHeight="1">
      <c r="F20110" s="76"/>
      <c r="I20110" s="81"/>
    </row>
    <row r="20111" spans="6:9" ht="28.5" customHeight="1">
      <c r="F20111" s="76"/>
      <c r="I20111" s="81"/>
    </row>
    <row r="20112" spans="6:9" ht="28.5" customHeight="1">
      <c r="F20112" s="76"/>
      <c r="I20112" s="81"/>
    </row>
    <row r="20113" spans="6:9" ht="28.5" customHeight="1">
      <c r="F20113" s="76"/>
      <c r="I20113" s="81"/>
    </row>
    <row r="20114" spans="6:9" ht="28.5" customHeight="1">
      <c r="F20114" s="76"/>
      <c r="I20114" s="81"/>
    </row>
    <row r="20115" spans="6:9" ht="28.5" customHeight="1">
      <c r="F20115" s="76"/>
      <c r="I20115" s="81"/>
    </row>
    <row r="20116" spans="6:9" ht="28.5" customHeight="1">
      <c r="F20116" s="76"/>
      <c r="I20116" s="81"/>
    </row>
    <row r="20117" spans="6:9" ht="28.5" customHeight="1">
      <c r="F20117" s="76"/>
      <c r="I20117" s="81"/>
    </row>
    <row r="20118" spans="6:9" ht="28.5" customHeight="1">
      <c r="F20118" s="76"/>
      <c r="I20118" s="81"/>
    </row>
    <row r="20119" spans="6:9" ht="28.5" customHeight="1">
      <c r="F20119" s="76"/>
      <c r="I20119" s="81"/>
    </row>
    <row r="20120" spans="6:9" ht="28.5" customHeight="1">
      <c r="F20120" s="76"/>
      <c r="I20120" s="81"/>
    </row>
    <row r="20121" spans="6:9" ht="28.5" customHeight="1">
      <c r="F20121" s="76"/>
      <c r="I20121" s="81"/>
    </row>
    <row r="20122" spans="6:9" ht="28.5" customHeight="1">
      <c r="F20122" s="76"/>
      <c r="I20122" s="81"/>
    </row>
    <row r="20123" spans="6:9" ht="28.5" customHeight="1">
      <c r="F20123" s="76"/>
      <c r="I20123" s="81"/>
    </row>
    <row r="20124" spans="6:9" ht="28.5" customHeight="1">
      <c r="F20124" s="76"/>
      <c r="I20124" s="81"/>
    </row>
    <row r="20125" spans="6:9" ht="28.5" customHeight="1">
      <c r="F20125" s="76"/>
      <c r="I20125" s="81"/>
    </row>
    <row r="20126" spans="6:9" ht="28.5" customHeight="1">
      <c r="F20126" s="76"/>
      <c r="I20126" s="81"/>
    </row>
    <row r="20127" spans="6:9" ht="28.5" customHeight="1">
      <c r="F20127" s="76"/>
      <c r="I20127" s="81"/>
    </row>
    <row r="20128" spans="6:9" ht="28.5" customHeight="1">
      <c r="F20128" s="76"/>
      <c r="I20128" s="81"/>
    </row>
    <row r="20129" spans="6:9" ht="28.5" customHeight="1">
      <c r="F20129" s="76"/>
      <c r="I20129" s="81"/>
    </row>
    <row r="20130" spans="6:9" ht="28.5" customHeight="1">
      <c r="F20130" s="76"/>
      <c r="I20130" s="81"/>
    </row>
    <row r="20131" spans="6:9" ht="28.5" customHeight="1">
      <c r="F20131" s="76"/>
      <c r="I20131" s="81"/>
    </row>
    <row r="20132" spans="6:9" ht="28.5" customHeight="1">
      <c r="F20132" s="76"/>
      <c r="I20132" s="81"/>
    </row>
    <row r="20133" spans="6:9" ht="28.5" customHeight="1">
      <c r="F20133" s="76"/>
      <c r="I20133" s="81"/>
    </row>
    <row r="20134" spans="6:9" ht="28.5" customHeight="1">
      <c r="F20134" s="76"/>
      <c r="I20134" s="81"/>
    </row>
    <row r="20135" spans="6:9" ht="28.5" customHeight="1">
      <c r="F20135" s="76"/>
      <c r="I20135" s="81"/>
    </row>
    <row r="20136" spans="6:9" ht="28.5" customHeight="1">
      <c r="F20136" s="76"/>
      <c r="I20136" s="81"/>
    </row>
    <row r="20137" spans="6:9" ht="28.5" customHeight="1">
      <c r="F20137" s="76"/>
      <c r="I20137" s="81"/>
    </row>
    <row r="20138" spans="6:9" ht="28.5" customHeight="1">
      <c r="F20138" s="76"/>
      <c r="I20138" s="81"/>
    </row>
    <row r="20139" spans="6:9" ht="28.5" customHeight="1">
      <c r="F20139" s="76"/>
      <c r="I20139" s="81"/>
    </row>
    <row r="20140" spans="6:9" ht="28.5" customHeight="1">
      <c r="F20140" s="76"/>
      <c r="I20140" s="81"/>
    </row>
    <row r="20141" spans="6:9" ht="28.5" customHeight="1">
      <c r="F20141" s="76"/>
      <c r="I20141" s="81"/>
    </row>
    <row r="20142" spans="6:9" ht="28.5" customHeight="1">
      <c r="F20142" s="76"/>
      <c r="I20142" s="81"/>
    </row>
    <row r="20143" spans="6:9" ht="28.5" customHeight="1">
      <c r="F20143" s="76"/>
      <c r="I20143" s="81"/>
    </row>
    <row r="20144" spans="6:9" ht="28.5" customHeight="1">
      <c r="F20144" s="76"/>
      <c r="I20144" s="81"/>
    </row>
    <row r="20145" spans="6:9" ht="28.5" customHeight="1">
      <c r="F20145" s="76"/>
      <c r="I20145" s="81"/>
    </row>
    <row r="20146" spans="6:9" ht="28.5" customHeight="1">
      <c r="F20146" s="76"/>
      <c r="I20146" s="81"/>
    </row>
    <row r="20147" spans="6:9" ht="28.5" customHeight="1">
      <c r="F20147" s="76"/>
      <c r="I20147" s="81"/>
    </row>
    <row r="20148" spans="6:9" ht="28.5" customHeight="1">
      <c r="F20148" s="76"/>
      <c r="I20148" s="81"/>
    </row>
    <row r="20149" spans="6:9" ht="28.5" customHeight="1">
      <c r="F20149" s="76"/>
      <c r="I20149" s="81"/>
    </row>
    <row r="20150" spans="6:9" ht="28.5" customHeight="1">
      <c r="F20150" s="76"/>
      <c r="I20150" s="81"/>
    </row>
    <row r="20151" spans="6:9" ht="28.5" customHeight="1">
      <c r="F20151" s="76"/>
      <c r="I20151" s="81"/>
    </row>
    <row r="20152" spans="6:9" ht="28.5" customHeight="1">
      <c r="F20152" s="76"/>
      <c r="I20152" s="81"/>
    </row>
    <row r="20153" spans="6:9" ht="28.5" customHeight="1">
      <c r="F20153" s="76"/>
      <c r="I20153" s="81"/>
    </row>
    <row r="20154" spans="6:9" ht="28.5" customHeight="1">
      <c r="F20154" s="76"/>
      <c r="I20154" s="81"/>
    </row>
    <row r="20155" spans="6:9" ht="28.5" customHeight="1">
      <c r="F20155" s="76"/>
      <c r="I20155" s="81"/>
    </row>
    <row r="20156" spans="6:9" ht="28.5" customHeight="1">
      <c r="F20156" s="76"/>
      <c r="I20156" s="81"/>
    </row>
    <row r="20157" spans="6:9" ht="28.5" customHeight="1">
      <c r="F20157" s="76"/>
      <c r="I20157" s="81"/>
    </row>
    <row r="20158" spans="6:9" ht="28.5" customHeight="1">
      <c r="F20158" s="76"/>
      <c r="I20158" s="81"/>
    </row>
    <row r="20159" spans="6:9" ht="28.5" customHeight="1">
      <c r="F20159" s="76"/>
      <c r="I20159" s="81"/>
    </row>
    <row r="20160" spans="6:9" ht="28.5" customHeight="1">
      <c r="F20160" s="76"/>
      <c r="I20160" s="81"/>
    </row>
    <row r="20161" spans="6:9" ht="28.5" customHeight="1">
      <c r="F20161" s="76"/>
      <c r="I20161" s="81"/>
    </row>
    <row r="20162" spans="6:9" ht="28.5" customHeight="1">
      <c r="F20162" s="76"/>
      <c r="I20162" s="81"/>
    </row>
    <row r="20163" spans="6:9" ht="28.5" customHeight="1">
      <c r="F20163" s="76"/>
      <c r="I20163" s="81"/>
    </row>
    <row r="20164" spans="6:9" ht="28.5" customHeight="1">
      <c r="F20164" s="76"/>
      <c r="I20164" s="81"/>
    </row>
    <row r="20165" spans="6:9" ht="28.5" customHeight="1">
      <c r="F20165" s="76"/>
      <c r="I20165" s="81"/>
    </row>
    <row r="20166" spans="6:9" ht="28.5" customHeight="1">
      <c r="F20166" s="76"/>
      <c r="I20166" s="81"/>
    </row>
    <row r="20167" spans="6:9" ht="28.5" customHeight="1">
      <c r="F20167" s="76"/>
      <c r="I20167" s="81"/>
    </row>
    <row r="20168" spans="6:9" ht="28.5" customHeight="1">
      <c r="F20168" s="76"/>
      <c r="I20168" s="81"/>
    </row>
    <row r="20169" spans="6:9" ht="28.5" customHeight="1">
      <c r="F20169" s="76"/>
      <c r="I20169" s="81"/>
    </row>
    <row r="20170" spans="6:9" ht="28.5" customHeight="1">
      <c r="F20170" s="76"/>
      <c r="I20170" s="81"/>
    </row>
    <row r="20171" spans="6:9" ht="28.5" customHeight="1">
      <c r="F20171" s="76"/>
      <c r="I20171" s="81"/>
    </row>
    <row r="20172" spans="6:9" ht="28.5" customHeight="1">
      <c r="F20172" s="76"/>
      <c r="I20172" s="81"/>
    </row>
    <row r="20173" spans="6:9" ht="28.5" customHeight="1">
      <c r="F20173" s="76"/>
      <c r="I20173" s="81"/>
    </row>
    <row r="20174" spans="6:9" ht="28.5" customHeight="1">
      <c r="F20174" s="76"/>
      <c r="I20174" s="81"/>
    </row>
    <row r="20175" spans="6:9" ht="28.5" customHeight="1">
      <c r="F20175" s="76"/>
      <c r="I20175" s="81"/>
    </row>
    <row r="20176" spans="6:9" ht="28.5" customHeight="1">
      <c r="F20176" s="76"/>
      <c r="I20176" s="81"/>
    </row>
    <row r="20177" spans="6:9" ht="28.5" customHeight="1">
      <c r="F20177" s="76"/>
      <c r="I20177" s="81"/>
    </row>
    <row r="20178" spans="6:9" ht="28.5" customHeight="1">
      <c r="F20178" s="76"/>
      <c r="I20178" s="81"/>
    </row>
    <row r="20179" spans="6:9" ht="28.5" customHeight="1">
      <c r="F20179" s="76"/>
      <c r="I20179" s="81"/>
    </row>
    <row r="20180" spans="6:9" ht="28.5" customHeight="1">
      <c r="F20180" s="76"/>
      <c r="I20180" s="81"/>
    </row>
    <row r="20181" spans="6:9" ht="28.5" customHeight="1">
      <c r="F20181" s="76"/>
      <c r="I20181" s="81"/>
    </row>
    <row r="20182" spans="6:9" ht="28.5" customHeight="1">
      <c r="F20182" s="76"/>
      <c r="I20182" s="81"/>
    </row>
    <row r="20183" spans="6:9" ht="28.5" customHeight="1">
      <c r="F20183" s="76"/>
      <c r="I20183" s="81"/>
    </row>
    <row r="20184" spans="6:9" ht="28.5" customHeight="1">
      <c r="F20184" s="76"/>
      <c r="I20184" s="81"/>
    </row>
    <row r="20185" spans="6:9" ht="28.5" customHeight="1">
      <c r="F20185" s="76"/>
      <c r="I20185" s="81"/>
    </row>
    <row r="20186" spans="6:9" ht="28.5" customHeight="1">
      <c r="F20186" s="76"/>
      <c r="I20186" s="81"/>
    </row>
    <row r="20187" spans="6:9" ht="28.5" customHeight="1">
      <c r="F20187" s="76"/>
      <c r="I20187" s="81"/>
    </row>
    <row r="20188" spans="6:9" ht="28.5" customHeight="1">
      <c r="F20188" s="76"/>
      <c r="I20188" s="81"/>
    </row>
    <row r="20189" spans="6:9" ht="28.5" customHeight="1">
      <c r="F20189" s="76"/>
      <c r="I20189" s="81"/>
    </row>
    <row r="20190" spans="6:9" ht="28.5" customHeight="1">
      <c r="F20190" s="76"/>
      <c r="I20190" s="81"/>
    </row>
    <row r="20191" spans="6:9" ht="28.5" customHeight="1">
      <c r="F20191" s="76"/>
      <c r="I20191" s="81"/>
    </row>
    <row r="20192" spans="6:9" ht="28.5" customHeight="1">
      <c r="F20192" s="76"/>
      <c r="I20192" s="81"/>
    </row>
    <row r="20193" spans="6:9" ht="28.5" customHeight="1">
      <c r="F20193" s="76"/>
      <c r="I20193" s="81"/>
    </row>
    <row r="20194" spans="6:9" ht="28.5" customHeight="1">
      <c r="F20194" s="76"/>
      <c r="I20194" s="81"/>
    </row>
    <row r="20195" spans="6:9" ht="28.5" customHeight="1">
      <c r="F20195" s="76"/>
      <c r="I20195" s="81"/>
    </row>
    <row r="20196" spans="6:9" ht="28.5" customHeight="1">
      <c r="F20196" s="76"/>
      <c r="I20196" s="81"/>
    </row>
    <row r="20197" spans="6:9" ht="28.5" customHeight="1">
      <c r="F20197" s="76"/>
      <c r="I20197" s="81"/>
    </row>
    <row r="20198" spans="6:9" ht="28.5" customHeight="1">
      <c r="F20198" s="76"/>
      <c r="I20198" s="81"/>
    </row>
    <row r="20199" spans="6:9" ht="28.5" customHeight="1">
      <c r="F20199" s="76"/>
      <c r="I20199" s="81"/>
    </row>
    <row r="20200" spans="6:9" ht="28.5" customHeight="1">
      <c r="F20200" s="76"/>
      <c r="I20200" s="81"/>
    </row>
    <row r="20201" spans="6:9" ht="28.5" customHeight="1">
      <c r="F20201" s="76"/>
      <c r="I20201" s="81"/>
    </row>
    <row r="20202" spans="6:9" ht="28.5" customHeight="1">
      <c r="F20202" s="76"/>
      <c r="I20202" s="81"/>
    </row>
    <row r="20203" spans="6:9" ht="28.5" customHeight="1">
      <c r="F20203" s="76"/>
      <c r="I20203" s="81"/>
    </row>
    <row r="20204" spans="6:9" ht="28.5" customHeight="1">
      <c r="F20204" s="76"/>
      <c r="I20204" s="81"/>
    </row>
    <row r="20205" spans="6:9" ht="28.5" customHeight="1">
      <c r="F20205" s="76"/>
      <c r="I20205" s="81"/>
    </row>
    <row r="20206" spans="6:9" ht="28.5" customHeight="1">
      <c r="F20206" s="76"/>
      <c r="I20206" s="81"/>
    </row>
    <row r="20207" spans="6:9" ht="28.5" customHeight="1">
      <c r="F20207" s="76"/>
      <c r="I20207" s="81"/>
    </row>
    <row r="20208" spans="6:9" ht="28.5" customHeight="1">
      <c r="F20208" s="76"/>
      <c r="I20208" s="81"/>
    </row>
    <row r="20209" spans="6:9" ht="28.5" customHeight="1">
      <c r="F20209" s="76"/>
      <c r="I20209" s="81"/>
    </row>
    <row r="20210" spans="6:9" ht="28.5" customHeight="1">
      <c r="F20210" s="76"/>
      <c r="I20210" s="81"/>
    </row>
    <row r="20211" spans="6:9" ht="28.5" customHeight="1">
      <c r="F20211" s="76"/>
      <c r="I20211" s="81"/>
    </row>
    <row r="20212" spans="6:9" ht="28.5" customHeight="1">
      <c r="F20212" s="76"/>
      <c r="I20212" s="81"/>
    </row>
    <row r="20213" spans="6:9" ht="28.5" customHeight="1">
      <c r="F20213" s="76"/>
      <c r="I20213" s="81"/>
    </row>
    <row r="20214" spans="6:9" ht="28.5" customHeight="1">
      <c r="F20214" s="76"/>
      <c r="I20214" s="81"/>
    </row>
    <row r="20215" spans="6:9" ht="28.5" customHeight="1">
      <c r="F20215" s="76"/>
      <c r="I20215" s="81"/>
    </row>
    <row r="20216" spans="6:9" ht="28.5" customHeight="1">
      <c r="F20216" s="76"/>
      <c r="I20216" s="81"/>
    </row>
    <row r="20217" spans="6:9" ht="28.5" customHeight="1">
      <c r="F20217" s="76"/>
      <c r="I20217" s="81"/>
    </row>
    <row r="20218" spans="6:9" ht="28.5" customHeight="1">
      <c r="F20218" s="76"/>
      <c r="I20218" s="81"/>
    </row>
    <row r="20219" spans="6:9" ht="28.5" customHeight="1">
      <c r="F20219" s="76"/>
      <c r="I20219" s="81"/>
    </row>
    <row r="20220" spans="6:9" ht="28.5" customHeight="1">
      <c r="F20220" s="76"/>
      <c r="I20220" s="81"/>
    </row>
    <row r="20221" spans="6:9" ht="28.5" customHeight="1">
      <c r="F20221" s="76"/>
      <c r="I20221" s="81"/>
    </row>
    <row r="20222" spans="6:9" ht="28.5" customHeight="1">
      <c r="F20222" s="76"/>
      <c r="I20222" s="81"/>
    </row>
    <row r="20223" spans="6:9" ht="28.5" customHeight="1">
      <c r="F20223" s="76"/>
      <c r="I20223" s="81"/>
    </row>
    <row r="20224" spans="6:9" ht="28.5" customHeight="1">
      <c r="F20224" s="76"/>
      <c r="I20224" s="81"/>
    </row>
    <row r="20225" spans="6:9" ht="28.5" customHeight="1">
      <c r="F20225" s="76"/>
      <c r="I20225" s="81"/>
    </row>
    <row r="20226" spans="6:9" ht="28.5" customHeight="1">
      <c r="F20226" s="76"/>
      <c r="I20226" s="81"/>
    </row>
    <row r="20227" spans="6:9" ht="28.5" customHeight="1">
      <c r="F20227" s="76"/>
      <c r="I20227" s="81"/>
    </row>
    <row r="20228" spans="6:9" ht="28.5" customHeight="1">
      <c r="F20228" s="76"/>
      <c r="I20228" s="81"/>
    </row>
    <row r="20229" spans="6:9" ht="28.5" customHeight="1">
      <c r="F20229" s="76"/>
      <c r="I20229" s="81"/>
    </row>
    <row r="20230" spans="6:9" ht="28.5" customHeight="1">
      <c r="F20230" s="76"/>
      <c r="I20230" s="81"/>
    </row>
    <row r="20231" spans="6:9" ht="28.5" customHeight="1">
      <c r="F20231" s="76"/>
      <c r="I20231" s="81"/>
    </row>
    <row r="20232" spans="6:9" ht="28.5" customHeight="1">
      <c r="F20232" s="76"/>
      <c r="I20232" s="81"/>
    </row>
    <row r="20233" spans="6:9" ht="28.5" customHeight="1">
      <c r="F20233" s="76"/>
      <c r="I20233" s="81"/>
    </row>
    <row r="20234" spans="6:9" ht="28.5" customHeight="1">
      <c r="F20234" s="76"/>
      <c r="I20234" s="81"/>
    </row>
    <row r="20235" spans="6:9" ht="28.5" customHeight="1">
      <c r="F20235" s="76"/>
      <c r="I20235" s="81"/>
    </row>
    <row r="20236" spans="6:9" ht="28.5" customHeight="1">
      <c r="F20236" s="76"/>
      <c r="I20236" s="81"/>
    </row>
    <row r="20237" spans="6:9" ht="28.5" customHeight="1">
      <c r="F20237" s="76"/>
      <c r="I20237" s="81"/>
    </row>
    <row r="20238" spans="6:9" ht="28.5" customHeight="1">
      <c r="F20238" s="76"/>
      <c r="I20238" s="81"/>
    </row>
    <row r="20239" spans="6:9" ht="28.5" customHeight="1">
      <c r="F20239" s="76"/>
      <c r="I20239" s="81"/>
    </row>
    <row r="20240" spans="6:9" ht="28.5" customHeight="1">
      <c r="F20240" s="76"/>
      <c r="I20240" s="81"/>
    </row>
    <row r="20241" spans="6:9" ht="28.5" customHeight="1">
      <c r="F20241" s="76"/>
      <c r="I20241" s="81"/>
    </row>
    <row r="20242" spans="6:9" ht="28.5" customHeight="1">
      <c r="F20242" s="76"/>
      <c r="I20242" s="81"/>
    </row>
    <row r="20243" spans="6:9" ht="28.5" customHeight="1">
      <c r="F20243" s="76"/>
      <c r="I20243" s="81"/>
    </row>
    <row r="20244" spans="6:9" ht="28.5" customHeight="1">
      <c r="F20244" s="76"/>
      <c r="I20244" s="81"/>
    </row>
    <row r="20245" spans="6:9" ht="28.5" customHeight="1">
      <c r="F20245" s="76"/>
      <c r="I20245" s="81"/>
    </row>
    <row r="20246" spans="6:9" ht="28.5" customHeight="1">
      <c r="F20246" s="76"/>
      <c r="I20246" s="81"/>
    </row>
    <row r="20247" spans="6:9" ht="28.5" customHeight="1">
      <c r="F20247" s="76"/>
      <c r="I20247" s="81"/>
    </row>
    <row r="20248" spans="6:9" ht="28.5" customHeight="1">
      <c r="F20248" s="76"/>
      <c r="I20248" s="81"/>
    </row>
    <row r="20249" spans="6:9" ht="28.5" customHeight="1">
      <c r="F20249" s="76"/>
      <c r="I20249" s="81"/>
    </row>
    <row r="20250" spans="6:9" ht="28.5" customHeight="1">
      <c r="F20250" s="76"/>
      <c r="I20250" s="81"/>
    </row>
    <row r="20251" spans="6:9" ht="28.5" customHeight="1">
      <c r="F20251" s="76"/>
      <c r="I20251" s="81"/>
    </row>
    <row r="20252" spans="6:9" ht="28.5" customHeight="1">
      <c r="F20252" s="76"/>
      <c r="I20252" s="81"/>
    </row>
    <row r="20253" spans="6:9" ht="28.5" customHeight="1">
      <c r="F20253" s="76"/>
      <c r="I20253" s="81"/>
    </row>
    <row r="20254" spans="6:9" ht="28.5" customHeight="1">
      <c r="F20254" s="76"/>
      <c r="I20254" s="81"/>
    </row>
    <row r="20255" spans="6:9" ht="28.5" customHeight="1">
      <c r="F20255" s="76"/>
      <c r="I20255" s="81"/>
    </row>
    <row r="20256" spans="6:9" ht="28.5" customHeight="1">
      <c r="F20256" s="76"/>
      <c r="I20256" s="81"/>
    </row>
    <row r="20257" spans="6:9" ht="28.5" customHeight="1">
      <c r="F20257" s="76"/>
      <c r="I20257" s="81"/>
    </row>
    <row r="20258" spans="6:9" ht="28.5" customHeight="1">
      <c r="F20258" s="76"/>
      <c r="I20258" s="81"/>
    </row>
    <row r="20259" spans="6:9" ht="28.5" customHeight="1">
      <c r="F20259" s="76"/>
      <c r="I20259" s="81"/>
    </row>
    <row r="20260" spans="6:9" ht="28.5" customHeight="1">
      <c r="F20260" s="76"/>
      <c r="I20260" s="81"/>
    </row>
    <row r="20261" spans="6:9" ht="28.5" customHeight="1">
      <c r="F20261" s="76"/>
      <c r="I20261" s="81"/>
    </row>
    <row r="20262" spans="6:9" ht="28.5" customHeight="1">
      <c r="F20262" s="76"/>
      <c r="I20262" s="81"/>
    </row>
    <row r="20263" spans="6:9" ht="28.5" customHeight="1">
      <c r="F20263" s="76"/>
      <c r="I20263" s="81"/>
    </row>
    <row r="20264" spans="6:9" ht="28.5" customHeight="1">
      <c r="F20264" s="76"/>
      <c r="I20264" s="81"/>
    </row>
    <row r="20265" spans="6:9" ht="28.5" customHeight="1">
      <c r="F20265" s="76"/>
      <c r="I20265" s="81"/>
    </row>
    <row r="20266" spans="6:9" ht="28.5" customHeight="1">
      <c r="F20266" s="76"/>
      <c r="I20266" s="81"/>
    </row>
    <row r="20267" spans="6:9" ht="28.5" customHeight="1">
      <c r="F20267" s="76"/>
      <c r="I20267" s="81"/>
    </row>
    <row r="20268" spans="6:9" ht="28.5" customHeight="1">
      <c r="F20268" s="76"/>
      <c r="I20268" s="81"/>
    </row>
    <row r="20269" spans="6:9" ht="28.5" customHeight="1">
      <c r="F20269" s="76"/>
      <c r="I20269" s="81"/>
    </row>
    <row r="20270" spans="6:9" ht="28.5" customHeight="1">
      <c r="F20270" s="76"/>
      <c r="I20270" s="81"/>
    </row>
    <row r="20271" spans="6:9" ht="28.5" customHeight="1">
      <c r="F20271" s="76"/>
      <c r="I20271" s="81"/>
    </row>
    <row r="20272" spans="6:9" ht="28.5" customHeight="1">
      <c r="F20272" s="76"/>
      <c r="I20272" s="81"/>
    </row>
    <row r="20273" spans="6:9" ht="28.5" customHeight="1">
      <c r="F20273" s="76"/>
      <c r="I20273" s="81"/>
    </row>
    <row r="20274" spans="6:9" ht="28.5" customHeight="1">
      <c r="F20274" s="76"/>
      <c r="I20274" s="81"/>
    </row>
    <row r="20275" spans="6:9" ht="28.5" customHeight="1">
      <c r="F20275" s="76"/>
      <c r="I20275" s="81"/>
    </row>
    <row r="20276" spans="6:9" ht="28.5" customHeight="1">
      <c r="F20276" s="76"/>
      <c r="I20276" s="81"/>
    </row>
    <row r="20277" spans="6:9" ht="28.5" customHeight="1">
      <c r="F20277" s="76"/>
      <c r="I20277" s="81"/>
    </row>
    <row r="20278" spans="6:9" ht="28.5" customHeight="1">
      <c r="F20278" s="76"/>
      <c r="I20278" s="81"/>
    </row>
    <row r="20279" spans="6:9" ht="28.5" customHeight="1">
      <c r="F20279" s="76"/>
      <c r="I20279" s="81"/>
    </row>
    <row r="20280" spans="6:9" ht="28.5" customHeight="1">
      <c r="F20280" s="76"/>
      <c r="I20280" s="81"/>
    </row>
    <row r="20281" spans="6:9" ht="28.5" customHeight="1">
      <c r="F20281" s="76"/>
      <c r="I20281" s="81"/>
    </row>
    <row r="20282" spans="6:9" ht="28.5" customHeight="1">
      <c r="F20282" s="76"/>
      <c r="I20282" s="81"/>
    </row>
    <row r="20283" spans="6:9" ht="28.5" customHeight="1">
      <c r="F20283" s="76"/>
      <c r="I20283" s="81"/>
    </row>
    <row r="20284" spans="6:9" ht="28.5" customHeight="1">
      <c r="F20284" s="76"/>
      <c r="I20284" s="81"/>
    </row>
    <row r="20285" spans="6:9" ht="28.5" customHeight="1">
      <c r="F20285" s="76"/>
      <c r="I20285" s="81"/>
    </row>
    <row r="20286" spans="6:9" ht="28.5" customHeight="1">
      <c r="F20286" s="76"/>
      <c r="I20286" s="81"/>
    </row>
    <row r="20287" spans="6:9" ht="28.5" customHeight="1">
      <c r="F20287" s="76"/>
      <c r="I20287" s="81"/>
    </row>
    <row r="20288" spans="6:9" ht="28.5" customHeight="1">
      <c r="F20288" s="76"/>
      <c r="I20288" s="81"/>
    </row>
    <row r="20289" spans="6:9" ht="28.5" customHeight="1">
      <c r="F20289" s="76"/>
      <c r="I20289" s="81"/>
    </row>
    <row r="20290" spans="6:9" ht="28.5" customHeight="1">
      <c r="F20290" s="76"/>
      <c r="I20290" s="81"/>
    </row>
    <row r="20291" spans="6:9" ht="28.5" customHeight="1">
      <c r="F20291" s="76"/>
      <c r="I20291" s="81"/>
    </row>
    <row r="20292" spans="6:9" ht="28.5" customHeight="1">
      <c r="F20292" s="76"/>
      <c r="I20292" s="81"/>
    </row>
    <row r="20293" spans="6:9" ht="28.5" customHeight="1">
      <c r="F20293" s="76"/>
      <c r="I20293" s="81"/>
    </row>
    <row r="20294" spans="6:9" ht="28.5" customHeight="1">
      <c r="F20294" s="76"/>
      <c r="I20294" s="81"/>
    </row>
    <row r="20295" spans="6:9" ht="28.5" customHeight="1">
      <c r="F20295" s="76"/>
      <c r="I20295" s="81"/>
    </row>
    <row r="20296" spans="6:9" ht="28.5" customHeight="1">
      <c r="F20296" s="76"/>
      <c r="I20296" s="81"/>
    </row>
    <row r="20297" spans="6:9" ht="28.5" customHeight="1">
      <c r="F20297" s="76"/>
      <c r="I20297" s="81"/>
    </row>
    <row r="20298" spans="6:9" ht="28.5" customHeight="1">
      <c r="F20298" s="76"/>
      <c r="I20298" s="81"/>
    </row>
    <row r="20299" spans="6:9" ht="28.5" customHeight="1">
      <c r="F20299" s="76"/>
      <c r="I20299" s="81"/>
    </row>
    <row r="20300" spans="6:9" ht="28.5" customHeight="1">
      <c r="F20300" s="76"/>
      <c r="I20300" s="81"/>
    </row>
    <row r="20301" spans="6:9" ht="28.5" customHeight="1">
      <c r="F20301" s="76"/>
      <c r="I20301" s="81"/>
    </row>
    <row r="20302" spans="6:9" ht="28.5" customHeight="1">
      <c r="F20302" s="76"/>
      <c r="I20302" s="81"/>
    </row>
    <row r="20303" spans="6:9" ht="28.5" customHeight="1">
      <c r="F20303" s="76"/>
      <c r="I20303" s="81"/>
    </row>
    <row r="20304" spans="6:9" ht="28.5" customHeight="1">
      <c r="F20304" s="76"/>
      <c r="I20304" s="81"/>
    </row>
    <row r="20305" spans="6:9" ht="28.5" customHeight="1">
      <c r="F20305" s="76"/>
      <c r="I20305" s="81"/>
    </row>
    <row r="20306" spans="6:9" ht="28.5" customHeight="1">
      <c r="F20306" s="76"/>
      <c r="I20306" s="81"/>
    </row>
    <row r="20307" spans="6:9" ht="28.5" customHeight="1">
      <c r="F20307" s="76"/>
      <c r="I20307" s="81"/>
    </row>
    <row r="20308" spans="6:9" ht="28.5" customHeight="1">
      <c r="F20308" s="76"/>
      <c r="I20308" s="81"/>
    </row>
    <row r="20309" spans="6:9" ht="28.5" customHeight="1">
      <c r="F20309" s="76"/>
      <c r="I20309" s="81"/>
    </row>
    <row r="20310" spans="6:9" ht="28.5" customHeight="1">
      <c r="F20310" s="76"/>
      <c r="I20310" s="81"/>
    </row>
    <row r="20311" spans="6:9" ht="28.5" customHeight="1">
      <c r="F20311" s="76"/>
      <c r="I20311" s="81"/>
    </row>
    <row r="20312" spans="6:9" ht="28.5" customHeight="1">
      <c r="F20312" s="76"/>
      <c r="I20312" s="81"/>
    </row>
    <row r="20313" spans="6:9" ht="28.5" customHeight="1">
      <c r="F20313" s="76"/>
      <c r="I20313" s="81"/>
    </row>
    <row r="20314" spans="6:9" ht="28.5" customHeight="1">
      <c r="F20314" s="76"/>
      <c r="I20314" s="81"/>
    </row>
    <row r="20315" spans="6:9" ht="28.5" customHeight="1">
      <c r="F20315" s="76"/>
      <c r="I20315" s="81"/>
    </row>
    <row r="20316" spans="6:9" ht="28.5" customHeight="1">
      <c r="F20316" s="76"/>
      <c r="I20316" s="81"/>
    </row>
    <row r="20317" spans="6:9" ht="28.5" customHeight="1">
      <c r="F20317" s="76"/>
      <c r="I20317" s="81"/>
    </row>
    <row r="20318" spans="6:9" ht="28.5" customHeight="1">
      <c r="F20318" s="76"/>
      <c r="I20318" s="81"/>
    </row>
    <row r="20319" spans="6:9" ht="28.5" customHeight="1">
      <c r="F20319" s="76"/>
      <c r="I20319" s="81"/>
    </row>
    <row r="20320" spans="6:9" ht="28.5" customHeight="1">
      <c r="F20320" s="76"/>
      <c r="I20320" s="81"/>
    </row>
    <row r="20321" spans="6:9" ht="28.5" customHeight="1">
      <c r="F20321" s="76"/>
      <c r="I20321" s="81"/>
    </row>
    <row r="20322" spans="6:9" ht="28.5" customHeight="1">
      <c r="F20322" s="76"/>
      <c r="I20322" s="81"/>
    </row>
    <row r="20323" spans="6:9" ht="28.5" customHeight="1">
      <c r="F20323" s="76"/>
      <c r="I20323" s="81"/>
    </row>
    <row r="20324" spans="6:9" ht="28.5" customHeight="1">
      <c r="F20324" s="76"/>
      <c r="I20324" s="81"/>
    </row>
    <row r="20325" spans="6:9" ht="28.5" customHeight="1">
      <c r="F20325" s="76"/>
      <c r="I20325" s="81"/>
    </row>
    <row r="20326" spans="6:9" ht="28.5" customHeight="1">
      <c r="F20326" s="76"/>
      <c r="I20326" s="81"/>
    </row>
    <row r="20327" spans="6:9" ht="28.5" customHeight="1">
      <c r="F20327" s="76"/>
      <c r="I20327" s="81"/>
    </row>
    <row r="20328" spans="6:9" ht="28.5" customHeight="1">
      <c r="F20328" s="76"/>
      <c r="I20328" s="81"/>
    </row>
    <row r="20329" spans="6:9" ht="28.5" customHeight="1">
      <c r="F20329" s="76"/>
      <c r="I20329" s="81"/>
    </row>
    <row r="20330" spans="6:9" ht="28.5" customHeight="1">
      <c r="F20330" s="76"/>
      <c r="I20330" s="81"/>
    </row>
    <row r="20331" spans="6:9" ht="28.5" customHeight="1">
      <c r="F20331" s="76"/>
      <c r="I20331" s="81"/>
    </row>
    <row r="20332" spans="6:9" ht="28.5" customHeight="1">
      <c r="F20332" s="76"/>
      <c r="I20332" s="81"/>
    </row>
    <row r="20333" spans="6:9" ht="28.5" customHeight="1">
      <c r="F20333" s="76"/>
      <c r="I20333" s="81"/>
    </row>
    <row r="20334" spans="6:9" ht="28.5" customHeight="1">
      <c r="F20334" s="76"/>
      <c r="I20334" s="81"/>
    </row>
    <row r="20335" spans="6:9" ht="28.5" customHeight="1">
      <c r="F20335" s="76"/>
      <c r="I20335" s="81"/>
    </row>
    <row r="20336" spans="6:9" ht="28.5" customHeight="1">
      <c r="F20336" s="76"/>
      <c r="I20336" s="81"/>
    </row>
    <row r="20337" spans="6:9" ht="28.5" customHeight="1">
      <c r="F20337" s="76"/>
      <c r="I20337" s="81"/>
    </row>
    <row r="20338" spans="6:9" ht="28.5" customHeight="1">
      <c r="F20338" s="76"/>
      <c r="I20338" s="81"/>
    </row>
    <row r="20339" spans="6:9" ht="28.5" customHeight="1">
      <c r="F20339" s="76"/>
      <c r="I20339" s="81"/>
    </row>
    <row r="20340" spans="6:9" ht="28.5" customHeight="1">
      <c r="F20340" s="76"/>
      <c r="I20340" s="81"/>
    </row>
    <row r="20341" spans="6:9" ht="28.5" customHeight="1">
      <c r="F20341" s="76"/>
      <c r="I20341" s="81"/>
    </row>
    <row r="20342" spans="6:9" ht="28.5" customHeight="1">
      <c r="F20342" s="76"/>
      <c r="I20342" s="81"/>
    </row>
    <row r="20343" spans="6:9" ht="28.5" customHeight="1">
      <c r="F20343" s="76"/>
      <c r="I20343" s="81"/>
    </row>
    <row r="20344" spans="6:9" ht="28.5" customHeight="1">
      <c r="F20344" s="76"/>
      <c r="I20344" s="81"/>
    </row>
    <row r="20345" spans="6:9" ht="28.5" customHeight="1">
      <c r="F20345" s="76"/>
      <c r="I20345" s="81"/>
    </row>
    <row r="20346" spans="6:9" ht="28.5" customHeight="1">
      <c r="F20346" s="76"/>
      <c r="I20346" s="81"/>
    </row>
    <row r="20347" spans="6:9" ht="28.5" customHeight="1">
      <c r="F20347" s="76"/>
      <c r="I20347" s="81"/>
    </row>
    <row r="20348" spans="6:9" ht="28.5" customHeight="1">
      <c r="F20348" s="76"/>
      <c r="I20348" s="81"/>
    </row>
    <row r="20349" spans="6:9" ht="28.5" customHeight="1">
      <c r="F20349" s="76"/>
      <c r="I20349" s="81"/>
    </row>
    <row r="20350" spans="6:9" ht="28.5" customHeight="1">
      <c r="F20350" s="76"/>
      <c r="I20350" s="81"/>
    </row>
    <row r="20351" spans="6:9" ht="28.5" customHeight="1">
      <c r="F20351" s="76"/>
      <c r="I20351" s="81"/>
    </row>
    <row r="20352" spans="6:9" ht="28.5" customHeight="1">
      <c r="F20352" s="76"/>
      <c r="I20352" s="81"/>
    </row>
    <row r="20353" spans="6:9" ht="28.5" customHeight="1">
      <c r="F20353" s="76"/>
      <c r="I20353" s="81"/>
    </row>
    <row r="20354" spans="6:9" ht="28.5" customHeight="1">
      <c r="F20354" s="76"/>
      <c r="I20354" s="81"/>
    </row>
    <row r="20355" spans="6:9" ht="28.5" customHeight="1">
      <c r="F20355" s="76"/>
      <c r="I20355" s="81"/>
    </row>
    <row r="20356" spans="6:9" ht="28.5" customHeight="1">
      <c r="F20356" s="76"/>
      <c r="I20356" s="81"/>
    </row>
    <row r="20357" spans="6:9" ht="28.5" customHeight="1">
      <c r="F20357" s="76"/>
      <c r="I20357" s="81"/>
    </row>
    <row r="20358" spans="6:9" ht="28.5" customHeight="1">
      <c r="F20358" s="76"/>
      <c r="I20358" s="81"/>
    </row>
    <row r="20359" spans="6:9" ht="28.5" customHeight="1">
      <c r="F20359" s="76"/>
      <c r="I20359" s="81"/>
    </row>
    <row r="20360" spans="6:9" ht="28.5" customHeight="1">
      <c r="F20360" s="76"/>
      <c r="I20360" s="81"/>
    </row>
    <row r="20361" spans="6:9" ht="28.5" customHeight="1">
      <c r="F20361" s="76"/>
      <c r="I20361" s="81"/>
    </row>
    <row r="20362" spans="6:9" ht="28.5" customHeight="1">
      <c r="F20362" s="76"/>
      <c r="I20362" s="81"/>
    </row>
    <row r="20363" spans="6:9" ht="28.5" customHeight="1">
      <c r="F20363" s="76"/>
      <c r="I20363" s="81"/>
    </row>
    <row r="20364" spans="6:9" ht="28.5" customHeight="1">
      <c r="F20364" s="76"/>
      <c r="I20364" s="81"/>
    </row>
    <row r="20365" spans="6:9" ht="28.5" customHeight="1">
      <c r="F20365" s="76"/>
      <c r="I20365" s="81"/>
    </row>
    <row r="20366" spans="6:9" ht="28.5" customHeight="1">
      <c r="F20366" s="76"/>
      <c r="I20366" s="81"/>
    </row>
    <row r="20367" spans="6:9" ht="28.5" customHeight="1">
      <c r="F20367" s="76"/>
      <c r="I20367" s="81"/>
    </row>
    <row r="20368" spans="6:9" ht="28.5" customHeight="1">
      <c r="F20368" s="76"/>
      <c r="I20368" s="81"/>
    </row>
    <row r="20369" spans="6:9" ht="28.5" customHeight="1">
      <c r="F20369" s="76"/>
      <c r="I20369" s="81"/>
    </row>
    <row r="20370" spans="6:9" ht="28.5" customHeight="1">
      <c r="F20370" s="76"/>
      <c r="I20370" s="81"/>
    </row>
    <row r="20371" spans="6:9" ht="28.5" customHeight="1">
      <c r="F20371" s="76"/>
      <c r="I20371" s="81"/>
    </row>
    <row r="20372" spans="6:9" ht="28.5" customHeight="1">
      <c r="F20372" s="76"/>
      <c r="I20372" s="81"/>
    </row>
    <row r="20373" spans="6:9" ht="28.5" customHeight="1">
      <c r="F20373" s="76"/>
      <c r="I20373" s="81"/>
    </row>
    <row r="20374" spans="6:9" ht="28.5" customHeight="1">
      <c r="F20374" s="76"/>
      <c r="I20374" s="81"/>
    </row>
    <row r="20375" spans="6:9" ht="28.5" customHeight="1">
      <c r="F20375" s="76"/>
      <c r="I20375" s="81"/>
    </row>
    <row r="20376" spans="6:9" ht="28.5" customHeight="1">
      <c r="F20376" s="76"/>
      <c r="I20376" s="81"/>
    </row>
    <row r="20377" spans="6:9" ht="28.5" customHeight="1">
      <c r="F20377" s="76"/>
      <c r="I20377" s="81"/>
    </row>
    <row r="20378" spans="6:9" ht="28.5" customHeight="1">
      <c r="F20378" s="76"/>
      <c r="I20378" s="81"/>
    </row>
    <row r="20379" spans="6:9" ht="28.5" customHeight="1">
      <c r="F20379" s="76"/>
      <c r="I20379" s="81"/>
    </row>
    <row r="20380" spans="6:9" ht="28.5" customHeight="1">
      <c r="F20380" s="76"/>
      <c r="I20380" s="81"/>
    </row>
    <row r="20381" spans="6:9" ht="28.5" customHeight="1">
      <c r="F20381" s="76"/>
      <c r="I20381" s="81"/>
    </row>
    <row r="20382" spans="6:9" ht="28.5" customHeight="1">
      <c r="F20382" s="76"/>
      <c r="I20382" s="81"/>
    </row>
    <row r="20383" spans="6:9" ht="28.5" customHeight="1">
      <c r="F20383" s="76"/>
      <c r="I20383" s="81"/>
    </row>
    <row r="20384" spans="6:9" ht="28.5" customHeight="1">
      <c r="F20384" s="76"/>
      <c r="I20384" s="81"/>
    </row>
    <row r="20385" spans="6:9" ht="28.5" customHeight="1">
      <c r="F20385" s="76"/>
      <c r="I20385" s="81"/>
    </row>
    <row r="20386" spans="6:9" ht="28.5" customHeight="1">
      <c r="F20386" s="76"/>
      <c r="I20386" s="81"/>
    </row>
    <row r="20387" spans="6:9" ht="28.5" customHeight="1">
      <c r="F20387" s="76"/>
      <c r="I20387" s="81"/>
    </row>
    <row r="20388" spans="6:9" ht="28.5" customHeight="1">
      <c r="F20388" s="76"/>
      <c r="I20388" s="81"/>
    </row>
    <row r="20389" spans="6:9" ht="28.5" customHeight="1">
      <c r="F20389" s="76"/>
      <c r="I20389" s="81"/>
    </row>
    <row r="20390" spans="6:9" ht="28.5" customHeight="1">
      <c r="F20390" s="76"/>
      <c r="I20390" s="81"/>
    </row>
    <row r="20391" spans="6:9" ht="28.5" customHeight="1">
      <c r="F20391" s="76"/>
      <c r="I20391" s="81"/>
    </row>
    <row r="20392" spans="6:9" ht="28.5" customHeight="1">
      <c r="F20392" s="76"/>
      <c r="I20392" s="81"/>
    </row>
    <row r="20393" spans="6:9" ht="28.5" customHeight="1">
      <c r="F20393" s="76"/>
      <c r="I20393" s="81"/>
    </row>
    <row r="20394" spans="6:9" ht="28.5" customHeight="1">
      <c r="F20394" s="76"/>
      <c r="I20394" s="81"/>
    </row>
    <row r="20395" spans="6:9" ht="28.5" customHeight="1">
      <c r="F20395" s="76"/>
      <c r="I20395" s="81"/>
    </row>
    <row r="20396" spans="6:9" ht="28.5" customHeight="1">
      <c r="F20396" s="76"/>
      <c r="I20396" s="81"/>
    </row>
    <row r="20397" spans="6:9" ht="28.5" customHeight="1">
      <c r="F20397" s="76"/>
      <c r="I20397" s="81"/>
    </row>
    <row r="20398" spans="6:9" ht="28.5" customHeight="1">
      <c r="F20398" s="76"/>
      <c r="I20398" s="81"/>
    </row>
    <row r="20399" spans="6:9" ht="28.5" customHeight="1">
      <c r="F20399" s="76"/>
      <c r="I20399" s="81"/>
    </row>
    <row r="20400" spans="6:9" ht="28.5" customHeight="1">
      <c r="F20400" s="76"/>
      <c r="I20400" s="81"/>
    </row>
    <row r="20401" spans="6:9" ht="28.5" customHeight="1">
      <c r="F20401" s="76"/>
      <c r="I20401" s="81"/>
    </row>
    <row r="20402" spans="6:9" ht="28.5" customHeight="1">
      <c r="F20402" s="76"/>
      <c r="I20402" s="81"/>
    </row>
    <row r="20403" spans="6:9" ht="28.5" customHeight="1">
      <c r="F20403" s="76"/>
      <c r="I20403" s="81"/>
    </row>
    <row r="20404" spans="6:9" ht="28.5" customHeight="1">
      <c r="F20404" s="76"/>
      <c r="I20404" s="81"/>
    </row>
    <row r="20405" spans="6:9" ht="28.5" customHeight="1">
      <c r="F20405" s="76"/>
      <c r="I20405" s="81"/>
    </row>
    <row r="20406" spans="6:9" ht="28.5" customHeight="1">
      <c r="F20406" s="76"/>
      <c r="I20406" s="81"/>
    </row>
    <row r="20407" spans="6:9" ht="28.5" customHeight="1">
      <c r="F20407" s="76"/>
      <c r="I20407" s="81"/>
    </row>
    <row r="20408" spans="6:9" ht="28.5" customHeight="1">
      <c r="F20408" s="76"/>
      <c r="I20408" s="81"/>
    </row>
    <row r="20409" spans="6:9" ht="28.5" customHeight="1">
      <c r="F20409" s="76"/>
      <c r="I20409" s="81"/>
    </row>
    <row r="20410" spans="6:9" ht="28.5" customHeight="1">
      <c r="F20410" s="76"/>
      <c r="I20410" s="81"/>
    </row>
    <row r="20411" spans="6:9" ht="28.5" customHeight="1">
      <c r="F20411" s="76"/>
      <c r="I20411" s="81"/>
    </row>
    <row r="20412" spans="6:9" ht="28.5" customHeight="1">
      <c r="F20412" s="76"/>
      <c r="I20412" s="81"/>
    </row>
    <row r="20413" spans="6:9" ht="28.5" customHeight="1">
      <c r="F20413" s="76"/>
      <c r="I20413" s="81"/>
    </row>
    <row r="20414" spans="6:9" ht="28.5" customHeight="1">
      <c r="F20414" s="76"/>
      <c r="I20414" s="81"/>
    </row>
    <row r="20415" spans="6:9" ht="28.5" customHeight="1">
      <c r="F20415" s="76"/>
      <c r="I20415" s="81"/>
    </row>
    <row r="20416" spans="6:9" ht="28.5" customHeight="1">
      <c r="F20416" s="76"/>
      <c r="I20416" s="81"/>
    </row>
    <row r="20417" spans="6:9" ht="28.5" customHeight="1">
      <c r="F20417" s="76"/>
      <c r="I20417" s="81"/>
    </row>
    <row r="20418" spans="6:9" ht="28.5" customHeight="1">
      <c r="F20418" s="76"/>
      <c r="I20418" s="81"/>
    </row>
    <row r="20419" spans="6:9" ht="28.5" customHeight="1">
      <c r="F20419" s="76"/>
      <c r="I20419" s="81"/>
    </row>
    <row r="20420" spans="6:9" ht="28.5" customHeight="1">
      <c r="F20420" s="76"/>
      <c r="I20420" s="81"/>
    </row>
    <row r="20421" spans="6:9" ht="28.5" customHeight="1">
      <c r="F20421" s="76"/>
      <c r="I20421" s="81"/>
    </row>
    <row r="20422" spans="6:9" ht="28.5" customHeight="1">
      <c r="F20422" s="76"/>
      <c r="I20422" s="81"/>
    </row>
    <row r="20423" spans="6:9" ht="28.5" customHeight="1">
      <c r="F20423" s="76"/>
      <c r="I20423" s="81"/>
    </row>
    <row r="20424" spans="6:9" ht="28.5" customHeight="1">
      <c r="F20424" s="76"/>
      <c r="I20424" s="81"/>
    </row>
    <row r="20425" spans="6:9" ht="28.5" customHeight="1">
      <c r="F20425" s="76"/>
      <c r="I20425" s="81"/>
    </row>
    <row r="20426" spans="6:9" ht="28.5" customHeight="1">
      <c r="F20426" s="76"/>
      <c r="I20426" s="81"/>
    </row>
    <row r="20427" spans="6:9" ht="28.5" customHeight="1">
      <c r="F20427" s="76"/>
      <c r="I20427" s="81"/>
    </row>
    <row r="20428" spans="6:9" ht="28.5" customHeight="1">
      <c r="F20428" s="76"/>
      <c r="I20428" s="81"/>
    </row>
    <row r="20429" spans="6:9" ht="28.5" customHeight="1">
      <c r="F20429" s="76"/>
      <c r="I20429" s="81"/>
    </row>
    <row r="20430" spans="6:9" ht="28.5" customHeight="1">
      <c r="F20430" s="76"/>
      <c r="I20430" s="81"/>
    </row>
    <row r="20431" spans="6:9" ht="28.5" customHeight="1">
      <c r="F20431" s="76"/>
      <c r="I20431" s="81"/>
    </row>
    <row r="20432" spans="6:9" ht="28.5" customHeight="1">
      <c r="F20432" s="76"/>
      <c r="I20432" s="81"/>
    </row>
    <row r="20433" spans="6:9" ht="28.5" customHeight="1">
      <c r="F20433" s="76"/>
      <c r="I20433" s="81"/>
    </row>
    <row r="20434" spans="6:9" ht="28.5" customHeight="1">
      <c r="F20434" s="76"/>
      <c r="I20434" s="81"/>
    </row>
    <row r="20435" spans="6:9" ht="28.5" customHeight="1">
      <c r="F20435" s="76"/>
      <c r="I20435" s="81"/>
    </row>
    <row r="20436" spans="6:9" ht="28.5" customHeight="1">
      <c r="F20436" s="76"/>
      <c r="I20436" s="81"/>
    </row>
    <row r="20437" spans="6:9" ht="28.5" customHeight="1">
      <c r="F20437" s="76"/>
      <c r="I20437" s="81"/>
    </row>
    <row r="20438" spans="6:9" ht="28.5" customHeight="1">
      <c r="F20438" s="76"/>
      <c r="I20438" s="81"/>
    </row>
    <row r="20439" spans="6:9" ht="28.5" customHeight="1">
      <c r="F20439" s="76"/>
      <c r="I20439" s="81"/>
    </row>
    <row r="20440" spans="6:9" ht="28.5" customHeight="1">
      <c r="F20440" s="76"/>
      <c r="I20440" s="81"/>
    </row>
    <row r="20441" spans="6:9" ht="28.5" customHeight="1">
      <c r="F20441" s="76"/>
      <c r="I20441" s="81"/>
    </row>
    <row r="20442" spans="6:9" ht="28.5" customHeight="1">
      <c r="F20442" s="76"/>
      <c r="I20442" s="81"/>
    </row>
    <row r="20443" spans="6:9" ht="28.5" customHeight="1">
      <c r="F20443" s="76"/>
      <c r="I20443" s="81"/>
    </row>
    <row r="20444" spans="6:9" ht="28.5" customHeight="1">
      <c r="F20444" s="76"/>
      <c r="I20444" s="81"/>
    </row>
    <row r="20445" spans="6:9" ht="28.5" customHeight="1">
      <c r="F20445" s="76"/>
      <c r="I20445" s="81"/>
    </row>
    <row r="20446" spans="6:9" ht="28.5" customHeight="1">
      <c r="F20446" s="76"/>
      <c r="I20446" s="81"/>
    </row>
    <row r="20447" spans="6:9" ht="28.5" customHeight="1">
      <c r="F20447" s="76"/>
      <c r="I20447" s="81"/>
    </row>
    <row r="20448" spans="6:9" ht="28.5" customHeight="1">
      <c r="F20448" s="76"/>
      <c r="I20448" s="81"/>
    </row>
    <row r="20449" spans="6:9" ht="28.5" customHeight="1">
      <c r="F20449" s="76"/>
      <c r="I20449" s="81"/>
    </row>
    <row r="20450" spans="6:9" ht="28.5" customHeight="1">
      <c r="F20450" s="76"/>
      <c r="I20450" s="81"/>
    </row>
    <row r="20451" spans="6:9" ht="28.5" customHeight="1">
      <c r="F20451" s="76"/>
      <c r="I20451" s="81"/>
    </row>
    <row r="20452" spans="6:9" ht="28.5" customHeight="1">
      <c r="F20452" s="76"/>
      <c r="I20452" s="81"/>
    </row>
    <row r="20453" spans="6:9" ht="28.5" customHeight="1">
      <c r="F20453" s="76"/>
      <c r="I20453" s="81"/>
    </row>
    <row r="20454" spans="6:9" ht="28.5" customHeight="1">
      <c r="F20454" s="76"/>
      <c r="I20454" s="81"/>
    </row>
    <row r="20455" spans="6:9" ht="28.5" customHeight="1">
      <c r="F20455" s="76"/>
      <c r="I20455" s="81"/>
    </row>
    <row r="20456" spans="6:9" ht="28.5" customHeight="1">
      <c r="F20456" s="76"/>
      <c r="I20456" s="81"/>
    </row>
    <row r="20457" spans="6:9" ht="28.5" customHeight="1">
      <c r="F20457" s="76"/>
      <c r="I20457" s="81"/>
    </row>
    <row r="20458" spans="6:9" ht="28.5" customHeight="1">
      <c r="F20458" s="76"/>
      <c r="I20458" s="81"/>
    </row>
    <row r="20459" spans="6:9" ht="28.5" customHeight="1">
      <c r="F20459" s="76"/>
      <c r="I20459" s="81"/>
    </row>
    <row r="20460" spans="6:9" ht="28.5" customHeight="1">
      <c r="F20460" s="76"/>
      <c r="I20460" s="81"/>
    </row>
    <row r="20461" spans="6:9" ht="28.5" customHeight="1">
      <c r="F20461" s="76"/>
      <c r="I20461" s="81"/>
    </row>
    <row r="20462" spans="6:9" ht="28.5" customHeight="1">
      <c r="F20462" s="76"/>
      <c r="I20462" s="81"/>
    </row>
    <row r="20463" spans="6:9" ht="28.5" customHeight="1">
      <c r="F20463" s="76"/>
      <c r="I20463" s="81"/>
    </row>
    <row r="20464" spans="6:9" ht="28.5" customHeight="1">
      <c r="F20464" s="76"/>
      <c r="I20464" s="81"/>
    </row>
    <row r="20465" spans="6:9" ht="28.5" customHeight="1">
      <c r="F20465" s="76"/>
      <c r="I20465" s="81"/>
    </row>
    <row r="20466" spans="6:9" ht="28.5" customHeight="1">
      <c r="F20466" s="76"/>
      <c r="I20466" s="81"/>
    </row>
    <row r="20467" spans="6:9" ht="28.5" customHeight="1">
      <c r="F20467" s="76"/>
      <c r="I20467" s="81"/>
    </row>
    <row r="20468" spans="6:9" ht="28.5" customHeight="1">
      <c r="F20468" s="76"/>
      <c r="I20468" s="81"/>
    </row>
    <row r="20469" spans="6:9" ht="28.5" customHeight="1">
      <c r="F20469" s="76"/>
      <c r="I20469" s="81"/>
    </row>
    <row r="20470" spans="6:9" ht="28.5" customHeight="1">
      <c r="F20470" s="76"/>
      <c r="I20470" s="81"/>
    </row>
    <row r="20471" spans="6:9" ht="28.5" customHeight="1">
      <c r="F20471" s="76"/>
      <c r="I20471" s="81"/>
    </row>
    <row r="20472" spans="6:9" ht="28.5" customHeight="1">
      <c r="F20472" s="76"/>
      <c r="I20472" s="81"/>
    </row>
    <row r="20473" spans="6:9" ht="28.5" customHeight="1">
      <c r="F20473" s="76"/>
      <c r="I20473" s="81"/>
    </row>
    <row r="20474" spans="6:9" ht="28.5" customHeight="1">
      <c r="F20474" s="76"/>
      <c r="I20474" s="81"/>
    </row>
    <row r="20475" spans="6:9" ht="28.5" customHeight="1">
      <c r="F20475" s="76"/>
      <c r="I20475" s="81"/>
    </row>
    <row r="20476" spans="6:9" ht="28.5" customHeight="1">
      <c r="F20476" s="76"/>
      <c r="I20476" s="81"/>
    </row>
    <row r="20477" spans="6:9" ht="28.5" customHeight="1">
      <c r="F20477" s="76"/>
      <c r="I20477" s="81"/>
    </row>
    <row r="20478" spans="6:9" ht="28.5" customHeight="1">
      <c r="F20478" s="76"/>
      <c r="I20478" s="81"/>
    </row>
    <row r="20479" spans="6:9" ht="28.5" customHeight="1">
      <c r="F20479" s="76"/>
      <c r="I20479" s="81"/>
    </row>
    <row r="20480" spans="6:9" ht="28.5" customHeight="1">
      <c r="F20480" s="76"/>
      <c r="I20480" s="81"/>
    </row>
    <row r="20481" spans="6:9" ht="28.5" customHeight="1">
      <c r="F20481" s="76"/>
      <c r="I20481" s="81"/>
    </row>
    <row r="20482" spans="6:9" ht="28.5" customHeight="1">
      <c r="F20482" s="76"/>
      <c r="I20482" s="81"/>
    </row>
    <row r="20483" spans="6:9" ht="28.5" customHeight="1">
      <c r="F20483" s="76"/>
      <c r="I20483" s="81"/>
    </row>
    <row r="20484" spans="6:9" ht="28.5" customHeight="1">
      <c r="F20484" s="76"/>
      <c r="I20484" s="81"/>
    </row>
    <row r="20485" spans="6:9" ht="28.5" customHeight="1">
      <c r="F20485" s="76"/>
      <c r="I20485" s="81"/>
    </row>
    <row r="20486" spans="6:9" ht="28.5" customHeight="1">
      <c r="F20486" s="76"/>
      <c r="I20486" s="81"/>
    </row>
    <row r="20487" spans="6:9" ht="28.5" customHeight="1">
      <c r="F20487" s="76"/>
      <c r="I20487" s="81"/>
    </row>
    <row r="20488" spans="6:9" ht="28.5" customHeight="1">
      <c r="F20488" s="76"/>
      <c r="I20488" s="81"/>
    </row>
    <row r="20489" spans="6:9" ht="28.5" customHeight="1">
      <c r="F20489" s="76"/>
      <c r="I20489" s="81"/>
    </row>
    <row r="20490" spans="6:9" ht="28.5" customHeight="1">
      <c r="F20490" s="76"/>
      <c r="I20490" s="81"/>
    </row>
    <row r="20491" spans="6:9" ht="28.5" customHeight="1">
      <c r="F20491" s="76"/>
      <c r="I20491" s="81"/>
    </row>
    <row r="20492" spans="6:9" ht="28.5" customHeight="1">
      <c r="F20492" s="76"/>
      <c r="I20492" s="81"/>
    </row>
    <row r="20493" spans="6:9" ht="28.5" customHeight="1">
      <c r="F20493" s="76"/>
      <c r="I20493" s="81"/>
    </row>
    <row r="20494" spans="6:9" ht="28.5" customHeight="1">
      <c r="F20494" s="76"/>
      <c r="I20494" s="81"/>
    </row>
    <row r="20495" spans="6:9" ht="28.5" customHeight="1">
      <c r="F20495" s="76"/>
      <c r="I20495" s="81"/>
    </row>
    <row r="20496" spans="6:9" ht="28.5" customHeight="1">
      <c r="F20496" s="76"/>
      <c r="I20496" s="81"/>
    </row>
    <row r="20497" spans="6:9" ht="28.5" customHeight="1">
      <c r="F20497" s="76"/>
      <c r="I20497" s="81"/>
    </row>
    <row r="20498" spans="6:9" ht="28.5" customHeight="1">
      <c r="F20498" s="76"/>
      <c r="I20498" s="81"/>
    </row>
    <row r="20499" spans="6:9" ht="28.5" customHeight="1">
      <c r="F20499" s="76"/>
      <c r="I20499" s="81"/>
    </row>
    <row r="20500" spans="6:9" ht="28.5" customHeight="1">
      <c r="F20500" s="76"/>
      <c r="I20500" s="81"/>
    </row>
    <row r="20501" spans="6:9" ht="28.5" customHeight="1">
      <c r="F20501" s="76"/>
      <c r="I20501" s="81"/>
    </row>
    <row r="20502" spans="6:9" ht="28.5" customHeight="1">
      <c r="F20502" s="76"/>
      <c r="I20502" s="81"/>
    </row>
    <row r="20503" spans="6:9" ht="28.5" customHeight="1">
      <c r="F20503" s="76"/>
      <c r="I20503" s="81"/>
    </row>
    <row r="20504" spans="6:9" ht="28.5" customHeight="1">
      <c r="F20504" s="76"/>
      <c r="I20504" s="81"/>
    </row>
    <row r="20505" spans="6:9" ht="28.5" customHeight="1">
      <c r="F20505" s="76"/>
      <c r="I20505" s="81"/>
    </row>
    <row r="20506" spans="6:9" ht="28.5" customHeight="1">
      <c r="F20506" s="76"/>
      <c r="I20506" s="81"/>
    </row>
    <row r="20507" spans="6:9" ht="28.5" customHeight="1">
      <c r="F20507" s="76"/>
      <c r="I20507" s="81"/>
    </row>
    <row r="20508" spans="6:9" ht="28.5" customHeight="1">
      <c r="F20508" s="76"/>
      <c r="I20508" s="81"/>
    </row>
    <row r="20509" spans="6:9" ht="28.5" customHeight="1">
      <c r="F20509" s="76"/>
      <c r="I20509" s="81"/>
    </row>
    <row r="20510" spans="6:9" ht="28.5" customHeight="1">
      <c r="F20510" s="76"/>
      <c r="I20510" s="81"/>
    </row>
    <row r="20511" spans="6:9" ht="28.5" customHeight="1">
      <c r="F20511" s="76"/>
      <c r="I20511" s="81"/>
    </row>
    <row r="20512" spans="6:9" ht="28.5" customHeight="1">
      <c r="F20512" s="76"/>
      <c r="I20512" s="81"/>
    </row>
    <row r="20513" spans="6:9" ht="28.5" customHeight="1">
      <c r="F20513" s="76"/>
      <c r="I20513" s="81"/>
    </row>
    <row r="20514" spans="6:9" ht="28.5" customHeight="1">
      <c r="F20514" s="76"/>
      <c r="I20514" s="81"/>
    </row>
    <row r="20515" spans="6:9" ht="28.5" customHeight="1">
      <c r="F20515" s="76"/>
      <c r="I20515" s="81"/>
    </row>
    <row r="20516" spans="6:9" ht="28.5" customHeight="1">
      <c r="F20516" s="76"/>
      <c r="I20516" s="81"/>
    </row>
    <row r="20517" spans="6:9" ht="28.5" customHeight="1">
      <c r="F20517" s="76"/>
      <c r="I20517" s="81"/>
    </row>
    <row r="20518" spans="6:9" ht="28.5" customHeight="1">
      <c r="F20518" s="76"/>
      <c r="I20518" s="81"/>
    </row>
    <row r="20519" spans="6:9" ht="28.5" customHeight="1">
      <c r="F20519" s="76"/>
      <c r="I20519" s="81"/>
    </row>
    <row r="20520" spans="6:9" ht="28.5" customHeight="1">
      <c r="F20520" s="76"/>
      <c r="I20520" s="81"/>
    </row>
    <row r="20521" spans="6:9" ht="28.5" customHeight="1">
      <c r="F20521" s="76"/>
      <c r="I20521" s="81"/>
    </row>
    <row r="20522" spans="6:9" ht="28.5" customHeight="1">
      <c r="F20522" s="76"/>
      <c r="I20522" s="81"/>
    </row>
    <row r="20523" spans="6:9" ht="28.5" customHeight="1">
      <c r="F20523" s="76"/>
      <c r="I20523" s="81"/>
    </row>
    <row r="20524" spans="6:9" ht="28.5" customHeight="1">
      <c r="F20524" s="76"/>
      <c r="I20524" s="81"/>
    </row>
    <row r="20525" spans="6:9" ht="28.5" customHeight="1">
      <c r="F20525" s="76"/>
      <c r="I20525" s="81"/>
    </row>
    <row r="20526" spans="6:9" ht="28.5" customHeight="1">
      <c r="F20526" s="76"/>
      <c r="I20526" s="81"/>
    </row>
    <row r="20527" spans="6:9" ht="28.5" customHeight="1">
      <c r="F20527" s="76"/>
      <c r="I20527" s="81"/>
    </row>
    <row r="20528" spans="6:9" ht="28.5" customHeight="1">
      <c r="F20528" s="76"/>
      <c r="I20528" s="81"/>
    </row>
    <row r="20529" spans="6:9" ht="28.5" customHeight="1">
      <c r="F20529" s="76"/>
      <c r="I20529" s="81"/>
    </row>
    <row r="20530" spans="6:9" ht="28.5" customHeight="1">
      <c r="F20530" s="76"/>
      <c r="I20530" s="81"/>
    </row>
    <row r="20531" spans="6:9" ht="28.5" customHeight="1">
      <c r="F20531" s="76"/>
      <c r="I20531" s="81"/>
    </row>
    <row r="20532" spans="6:9" ht="28.5" customHeight="1">
      <c r="F20532" s="76"/>
      <c r="I20532" s="81"/>
    </row>
    <row r="20533" spans="6:9" ht="28.5" customHeight="1">
      <c r="F20533" s="76"/>
      <c r="I20533" s="81"/>
    </row>
    <row r="20534" spans="6:9" ht="28.5" customHeight="1">
      <c r="F20534" s="76"/>
      <c r="I20534" s="81"/>
    </row>
    <row r="20535" spans="6:9" ht="28.5" customHeight="1">
      <c r="F20535" s="76"/>
      <c r="I20535" s="81"/>
    </row>
    <row r="20536" spans="6:9" ht="28.5" customHeight="1">
      <c r="F20536" s="76"/>
      <c r="I20536" s="81"/>
    </row>
    <row r="20537" spans="6:9" ht="28.5" customHeight="1">
      <c r="F20537" s="76"/>
      <c r="I20537" s="81"/>
    </row>
    <row r="20538" spans="6:9" ht="28.5" customHeight="1">
      <c r="F20538" s="76"/>
      <c r="I20538" s="81"/>
    </row>
    <row r="20539" spans="6:9" ht="28.5" customHeight="1">
      <c r="F20539" s="76"/>
      <c r="I20539" s="81"/>
    </row>
    <row r="20540" spans="6:9" ht="28.5" customHeight="1">
      <c r="F20540" s="76"/>
      <c r="I20540" s="81"/>
    </row>
    <row r="20541" spans="6:9" ht="28.5" customHeight="1">
      <c r="F20541" s="76"/>
      <c r="I20541" s="81"/>
    </row>
    <row r="20542" spans="6:9" ht="28.5" customHeight="1">
      <c r="F20542" s="76"/>
      <c r="I20542" s="81"/>
    </row>
    <row r="20543" spans="6:9" ht="28.5" customHeight="1">
      <c r="F20543" s="76"/>
      <c r="I20543" s="81"/>
    </row>
    <row r="20544" spans="6:9" ht="28.5" customHeight="1">
      <c r="F20544" s="76"/>
      <c r="I20544" s="81"/>
    </row>
    <row r="20545" spans="6:9" ht="28.5" customHeight="1">
      <c r="F20545" s="76"/>
      <c r="I20545" s="81"/>
    </row>
    <row r="20546" spans="6:9" ht="28.5" customHeight="1">
      <c r="F20546" s="76"/>
      <c r="I20546" s="81"/>
    </row>
    <row r="20547" spans="6:9" ht="28.5" customHeight="1">
      <c r="F20547" s="76"/>
      <c r="I20547" s="81"/>
    </row>
    <row r="20548" spans="6:9" ht="28.5" customHeight="1">
      <c r="F20548" s="76"/>
      <c r="I20548" s="81"/>
    </row>
    <row r="20549" spans="6:9" ht="28.5" customHeight="1">
      <c r="F20549" s="76"/>
      <c r="I20549" s="81"/>
    </row>
    <row r="20550" spans="6:9" ht="28.5" customHeight="1">
      <c r="F20550" s="76"/>
      <c r="I20550" s="81"/>
    </row>
    <row r="20551" spans="6:9" ht="28.5" customHeight="1">
      <c r="F20551" s="76"/>
      <c r="I20551" s="81"/>
    </row>
    <row r="20552" spans="6:9" ht="28.5" customHeight="1">
      <c r="F20552" s="76"/>
      <c r="I20552" s="81"/>
    </row>
    <row r="20553" spans="6:9" ht="28.5" customHeight="1">
      <c r="F20553" s="76"/>
      <c r="I20553" s="81"/>
    </row>
    <row r="20554" spans="6:9" ht="28.5" customHeight="1">
      <c r="F20554" s="76"/>
      <c r="I20554" s="81"/>
    </row>
    <row r="20555" spans="6:9" ht="28.5" customHeight="1">
      <c r="F20555" s="76"/>
      <c r="I20555" s="81"/>
    </row>
    <row r="20556" spans="6:9" ht="28.5" customHeight="1">
      <c r="F20556" s="76"/>
      <c r="I20556" s="81"/>
    </row>
    <row r="20557" spans="6:9" ht="28.5" customHeight="1">
      <c r="F20557" s="76"/>
      <c r="I20557" s="81"/>
    </row>
    <row r="20558" spans="6:9" ht="28.5" customHeight="1">
      <c r="F20558" s="76"/>
      <c r="I20558" s="81"/>
    </row>
    <row r="20559" spans="6:9" ht="28.5" customHeight="1">
      <c r="F20559" s="76"/>
      <c r="I20559" s="81"/>
    </row>
    <row r="20560" spans="6:9" ht="28.5" customHeight="1">
      <c r="F20560" s="76"/>
      <c r="I20560" s="81"/>
    </row>
    <row r="20561" spans="6:9" ht="28.5" customHeight="1">
      <c r="F20561" s="76"/>
      <c r="I20561" s="81"/>
    </row>
    <row r="20562" spans="6:9" ht="28.5" customHeight="1">
      <c r="F20562" s="76"/>
      <c r="I20562" s="81"/>
    </row>
    <row r="20563" spans="6:9" ht="28.5" customHeight="1">
      <c r="F20563" s="76"/>
      <c r="I20563" s="81"/>
    </row>
    <row r="20564" spans="6:9" ht="28.5" customHeight="1">
      <c r="F20564" s="76"/>
      <c r="I20564" s="81"/>
    </row>
    <row r="20565" spans="6:9" ht="28.5" customHeight="1">
      <c r="F20565" s="76"/>
      <c r="I20565" s="81"/>
    </row>
    <row r="20566" spans="6:9" ht="28.5" customHeight="1">
      <c r="F20566" s="76"/>
      <c r="I20566" s="81"/>
    </row>
    <row r="20567" spans="6:9" ht="28.5" customHeight="1">
      <c r="F20567" s="76"/>
      <c r="I20567" s="81"/>
    </row>
    <row r="20568" spans="6:9" ht="28.5" customHeight="1">
      <c r="F20568" s="76"/>
      <c r="I20568" s="81"/>
    </row>
    <row r="20569" spans="6:9" ht="28.5" customHeight="1">
      <c r="F20569" s="76"/>
      <c r="I20569" s="81"/>
    </row>
    <row r="20570" spans="6:9" ht="28.5" customHeight="1">
      <c r="F20570" s="76"/>
      <c r="I20570" s="81"/>
    </row>
    <row r="20571" spans="6:9" ht="28.5" customHeight="1">
      <c r="F20571" s="76"/>
      <c r="I20571" s="81"/>
    </row>
    <row r="20572" spans="6:9" ht="28.5" customHeight="1">
      <c r="F20572" s="76"/>
      <c r="I20572" s="81"/>
    </row>
    <row r="20573" spans="6:9" ht="28.5" customHeight="1">
      <c r="F20573" s="76"/>
      <c r="I20573" s="81"/>
    </row>
    <row r="20574" spans="6:9" ht="28.5" customHeight="1">
      <c r="F20574" s="76"/>
      <c r="I20574" s="81"/>
    </row>
    <row r="20575" spans="6:9" ht="28.5" customHeight="1">
      <c r="F20575" s="76"/>
      <c r="I20575" s="81"/>
    </row>
    <row r="20576" spans="6:9" ht="28.5" customHeight="1">
      <c r="F20576" s="76"/>
      <c r="I20576" s="81"/>
    </row>
    <row r="20577" spans="6:9" ht="28.5" customHeight="1">
      <c r="F20577" s="76"/>
      <c r="I20577" s="81"/>
    </row>
    <row r="20578" spans="6:9" ht="28.5" customHeight="1">
      <c r="F20578" s="76"/>
      <c r="I20578" s="81"/>
    </row>
    <row r="20579" spans="6:9" ht="28.5" customHeight="1">
      <c r="F20579" s="76"/>
      <c r="I20579" s="81"/>
    </row>
    <row r="20580" spans="6:9" ht="28.5" customHeight="1">
      <c r="F20580" s="76"/>
      <c r="I20580" s="81"/>
    </row>
    <row r="20581" spans="6:9" ht="28.5" customHeight="1">
      <c r="F20581" s="76"/>
      <c r="I20581" s="81"/>
    </row>
    <row r="20582" spans="6:9" ht="28.5" customHeight="1">
      <c r="F20582" s="76"/>
      <c r="I20582" s="81"/>
    </row>
    <row r="20583" spans="6:9" ht="28.5" customHeight="1">
      <c r="F20583" s="76"/>
      <c r="I20583" s="81"/>
    </row>
    <row r="20584" spans="6:9" ht="28.5" customHeight="1">
      <c r="F20584" s="76"/>
      <c r="I20584" s="81"/>
    </row>
    <row r="20585" spans="6:9" ht="28.5" customHeight="1">
      <c r="F20585" s="76"/>
      <c r="I20585" s="81"/>
    </row>
    <row r="20586" spans="6:9" ht="28.5" customHeight="1">
      <c r="F20586" s="76"/>
      <c r="I20586" s="81"/>
    </row>
    <row r="20587" spans="6:9" ht="28.5" customHeight="1">
      <c r="F20587" s="76"/>
      <c r="I20587" s="81"/>
    </row>
    <row r="20588" spans="6:9" ht="28.5" customHeight="1">
      <c r="F20588" s="76"/>
      <c r="I20588" s="81"/>
    </row>
    <row r="20589" spans="6:9" ht="28.5" customHeight="1">
      <c r="F20589" s="76"/>
      <c r="I20589" s="81"/>
    </row>
    <row r="20590" spans="6:9" ht="28.5" customHeight="1">
      <c r="F20590" s="76"/>
      <c r="I20590" s="81"/>
    </row>
    <row r="20591" spans="6:9" ht="28.5" customHeight="1">
      <c r="F20591" s="76"/>
      <c r="I20591" s="81"/>
    </row>
    <row r="20592" spans="6:9" ht="28.5" customHeight="1">
      <c r="F20592" s="76"/>
      <c r="I20592" s="81"/>
    </row>
    <row r="20593" spans="6:9" ht="28.5" customHeight="1">
      <c r="F20593" s="76"/>
      <c r="I20593" s="81"/>
    </row>
    <row r="20594" spans="6:9" ht="28.5" customHeight="1">
      <c r="F20594" s="76"/>
      <c r="I20594" s="81"/>
    </row>
    <row r="20595" spans="6:9" ht="28.5" customHeight="1">
      <c r="F20595" s="76"/>
      <c r="I20595" s="81"/>
    </row>
    <row r="20596" spans="6:9" ht="28.5" customHeight="1">
      <c r="F20596" s="76"/>
      <c r="I20596" s="81"/>
    </row>
    <row r="20597" spans="6:9" ht="28.5" customHeight="1">
      <c r="F20597" s="76"/>
      <c r="I20597" s="81"/>
    </row>
    <row r="20598" spans="6:9" ht="28.5" customHeight="1">
      <c r="F20598" s="76"/>
      <c r="I20598" s="81"/>
    </row>
    <row r="20599" spans="6:9" ht="28.5" customHeight="1">
      <c r="F20599" s="76"/>
      <c r="I20599" s="81"/>
    </row>
    <row r="20600" spans="6:9" ht="28.5" customHeight="1">
      <c r="F20600" s="76"/>
      <c r="I20600" s="81"/>
    </row>
    <row r="20601" spans="6:9" ht="28.5" customHeight="1">
      <c r="F20601" s="76"/>
      <c r="I20601" s="81"/>
    </row>
    <row r="20602" spans="6:9" ht="28.5" customHeight="1">
      <c r="F20602" s="76"/>
      <c r="I20602" s="81"/>
    </row>
    <row r="20603" spans="6:9" ht="28.5" customHeight="1">
      <c r="F20603" s="76"/>
      <c r="I20603" s="81"/>
    </row>
    <row r="20604" spans="6:9" ht="28.5" customHeight="1">
      <c r="F20604" s="76"/>
      <c r="I20604" s="81"/>
    </row>
    <row r="20605" spans="6:9" ht="28.5" customHeight="1">
      <c r="F20605" s="76"/>
      <c r="I20605" s="81"/>
    </row>
    <row r="20606" spans="6:9" ht="28.5" customHeight="1">
      <c r="F20606" s="76"/>
      <c r="I20606" s="81"/>
    </row>
    <row r="20607" spans="6:9" ht="28.5" customHeight="1">
      <c r="F20607" s="76"/>
      <c r="I20607" s="81"/>
    </row>
    <row r="20608" spans="6:9" ht="28.5" customHeight="1">
      <c r="F20608" s="76"/>
      <c r="I20608" s="81"/>
    </row>
    <row r="20609" spans="6:9" ht="28.5" customHeight="1">
      <c r="F20609" s="76"/>
      <c r="I20609" s="81"/>
    </row>
    <row r="20610" spans="6:9" ht="28.5" customHeight="1">
      <c r="F20610" s="76"/>
      <c r="I20610" s="81"/>
    </row>
    <row r="20611" spans="6:9" ht="28.5" customHeight="1">
      <c r="F20611" s="76"/>
      <c r="I20611" s="81"/>
    </row>
    <row r="20612" spans="6:9" ht="28.5" customHeight="1">
      <c r="F20612" s="76"/>
      <c r="I20612" s="81"/>
    </row>
    <row r="20613" spans="6:9" ht="28.5" customHeight="1">
      <c r="F20613" s="76"/>
      <c r="I20613" s="81"/>
    </row>
    <row r="20614" spans="6:9" ht="28.5" customHeight="1">
      <c r="F20614" s="76"/>
      <c r="I20614" s="81"/>
    </row>
    <row r="20615" spans="6:9" ht="28.5" customHeight="1">
      <c r="F20615" s="76"/>
      <c r="I20615" s="81"/>
    </row>
    <row r="20616" spans="6:9" ht="28.5" customHeight="1">
      <c r="F20616" s="76"/>
      <c r="I20616" s="81"/>
    </row>
    <row r="20617" spans="6:9" ht="28.5" customHeight="1">
      <c r="F20617" s="76"/>
      <c r="I20617" s="81"/>
    </row>
    <row r="20618" spans="6:9" ht="28.5" customHeight="1">
      <c r="F20618" s="76"/>
      <c r="I20618" s="81"/>
    </row>
    <row r="20619" spans="6:9" ht="28.5" customHeight="1">
      <c r="F20619" s="76"/>
      <c r="I20619" s="81"/>
    </row>
    <row r="20620" spans="6:9" ht="28.5" customHeight="1">
      <c r="F20620" s="76"/>
      <c r="I20620" s="81"/>
    </row>
    <row r="20621" spans="6:9" ht="28.5" customHeight="1">
      <c r="F20621" s="76"/>
      <c r="I20621" s="81"/>
    </row>
    <row r="20622" spans="6:9" ht="28.5" customHeight="1">
      <c r="F20622" s="76"/>
      <c r="I20622" s="81"/>
    </row>
    <row r="20623" spans="6:9" ht="28.5" customHeight="1">
      <c r="F20623" s="76"/>
      <c r="I20623" s="81"/>
    </row>
    <row r="20624" spans="6:9" ht="28.5" customHeight="1">
      <c r="F20624" s="76"/>
      <c r="I20624" s="81"/>
    </row>
    <row r="20625" spans="6:9" ht="28.5" customHeight="1">
      <c r="F20625" s="76"/>
      <c r="I20625" s="81"/>
    </row>
    <row r="20626" spans="6:9" ht="28.5" customHeight="1">
      <c r="F20626" s="76"/>
      <c r="I20626" s="81"/>
    </row>
    <row r="20627" spans="6:9" ht="28.5" customHeight="1">
      <c r="F20627" s="76"/>
      <c r="I20627" s="81"/>
    </row>
    <row r="20628" spans="6:9" ht="28.5" customHeight="1">
      <c r="F20628" s="76"/>
      <c r="I20628" s="81"/>
    </row>
    <row r="20629" spans="6:9" ht="28.5" customHeight="1">
      <c r="F20629" s="76"/>
      <c r="I20629" s="81"/>
    </row>
    <row r="20630" spans="6:9" ht="28.5" customHeight="1">
      <c r="F20630" s="76"/>
      <c r="I20630" s="81"/>
    </row>
    <row r="20631" spans="6:9" ht="28.5" customHeight="1">
      <c r="F20631" s="76"/>
      <c r="I20631" s="81"/>
    </row>
    <row r="20632" spans="6:9" ht="28.5" customHeight="1">
      <c r="F20632" s="76"/>
      <c r="I20632" s="81"/>
    </row>
    <row r="20633" spans="6:9" ht="28.5" customHeight="1">
      <c r="F20633" s="76"/>
      <c r="I20633" s="81"/>
    </row>
    <row r="20634" spans="6:9" ht="28.5" customHeight="1">
      <c r="F20634" s="76"/>
      <c r="I20634" s="81"/>
    </row>
    <row r="20635" spans="6:9" ht="28.5" customHeight="1">
      <c r="F20635" s="76"/>
      <c r="I20635" s="81"/>
    </row>
    <row r="20636" spans="6:9" ht="28.5" customHeight="1">
      <c r="F20636" s="76"/>
      <c r="I20636" s="81"/>
    </row>
    <row r="20637" spans="6:9" ht="28.5" customHeight="1">
      <c r="F20637" s="76"/>
      <c r="I20637" s="81"/>
    </row>
    <row r="20638" spans="6:9" ht="28.5" customHeight="1">
      <c r="F20638" s="76"/>
      <c r="I20638" s="81"/>
    </row>
    <row r="20639" spans="6:9" ht="28.5" customHeight="1">
      <c r="F20639" s="76"/>
      <c r="I20639" s="81"/>
    </row>
    <row r="20640" spans="6:9" ht="28.5" customHeight="1">
      <c r="F20640" s="76"/>
      <c r="I20640" s="81"/>
    </row>
    <row r="20641" spans="6:9" ht="28.5" customHeight="1">
      <c r="F20641" s="76"/>
      <c r="I20641" s="81"/>
    </row>
    <row r="20642" spans="6:9" ht="28.5" customHeight="1">
      <c r="F20642" s="76"/>
      <c r="I20642" s="81"/>
    </row>
    <row r="20643" spans="6:9" ht="28.5" customHeight="1">
      <c r="F20643" s="76"/>
      <c r="I20643" s="81"/>
    </row>
    <row r="20644" spans="6:9" ht="28.5" customHeight="1">
      <c r="F20644" s="76"/>
      <c r="I20644" s="81"/>
    </row>
    <row r="20645" spans="6:9" ht="28.5" customHeight="1">
      <c r="F20645" s="76"/>
      <c r="I20645" s="81"/>
    </row>
    <row r="20646" spans="6:9" ht="28.5" customHeight="1">
      <c r="F20646" s="76"/>
      <c r="I20646" s="81"/>
    </row>
    <row r="20647" spans="6:9" ht="28.5" customHeight="1">
      <c r="F20647" s="76"/>
      <c r="I20647" s="81"/>
    </row>
    <row r="20648" spans="6:9" ht="28.5" customHeight="1">
      <c r="F20648" s="76"/>
      <c r="I20648" s="81"/>
    </row>
    <row r="20649" spans="6:9" ht="28.5" customHeight="1">
      <c r="F20649" s="76"/>
      <c r="I20649" s="81"/>
    </row>
    <row r="20650" spans="6:9" ht="28.5" customHeight="1">
      <c r="F20650" s="76"/>
      <c r="I20650" s="81"/>
    </row>
    <row r="20651" spans="6:9" ht="28.5" customHeight="1">
      <c r="F20651" s="76"/>
      <c r="I20651" s="81"/>
    </row>
    <row r="20652" spans="6:9" ht="28.5" customHeight="1">
      <c r="F20652" s="76"/>
      <c r="I20652" s="81"/>
    </row>
    <row r="20653" spans="6:9" ht="28.5" customHeight="1">
      <c r="F20653" s="76"/>
      <c r="I20653" s="81"/>
    </row>
    <row r="20654" spans="6:9" ht="28.5" customHeight="1">
      <c r="F20654" s="76"/>
      <c r="I20654" s="81"/>
    </row>
    <row r="20655" spans="6:9" ht="28.5" customHeight="1">
      <c r="F20655" s="76"/>
      <c r="I20655" s="81"/>
    </row>
    <row r="20656" spans="6:9" ht="28.5" customHeight="1">
      <c r="F20656" s="76"/>
      <c r="I20656" s="81"/>
    </row>
    <row r="20657" spans="6:9" ht="28.5" customHeight="1">
      <c r="F20657" s="76"/>
      <c r="I20657" s="81"/>
    </row>
    <row r="20658" spans="6:9" ht="28.5" customHeight="1">
      <c r="F20658" s="76"/>
      <c r="I20658" s="81"/>
    </row>
    <row r="20659" spans="6:9" ht="28.5" customHeight="1">
      <c r="F20659" s="76"/>
      <c r="I20659" s="81"/>
    </row>
    <row r="20660" spans="6:9" ht="28.5" customHeight="1">
      <c r="F20660" s="76"/>
      <c r="I20660" s="81"/>
    </row>
    <row r="20661" spans="6:9" ht="28.5" customHeight="1">
      <c r="F20661" s="76"/>
      <c r="I20661" s="81"/>
    </row>
    <row r="20662" spans="6:9" ht="28.5" customHeight="1">
      <c r="F20662" s="76"/>
      <c r="I20662" s="81"/>
    </row>
    <row r="20663" spans="6:9" ht="28.5" customHeight="1">
      <c r="F20663" s="76"/>
      <c r="I20663" s="81"/>
    </row>
    <row r="20664" spans="6:9" ht="28.5" customHeight="1">
      <c r="F20664" s="76"/>
      <c r="I20664" s="81"/>
    </row>
    <row r="20665" spans="6:9" ht="28.5" customHeight="1">
      <c r="F20665" s="76"/>
      <c r="I20665" s="81"/>
    </row>
    <row r="20666" spans="6:9" ht="28.5" customHeight="1">
      <c r="F20666" s="76"/>
      <c r="I20666" s="81"/>
    </row>
    <row r="20667" spans="6:9" ht="28.5" customHeight="1">
      <c r="F20667" s="76"/>
      <c r="I20667" s="81"/>
    </row>
    <row r="20668" spans="6:9" ht="28.5" customHeight="1">
      <c r="F20668" s="76"/>
      <c r="I20668" s="81"/>
    </row>
    <row r="20669" spans="6:9" ht="28.5" customHeight="1">
      <c r="F20669" s="76"/>
      <c r="I20669" s="81"/>
    </row>
    <row r="20670" spans="6:9" ht="28.5" customHeight="1">
      <c r="F20670" s="76"/>
      <c r="I20670" s="81"/>
    </row>
    <row r="20671" spans="6:9" ht="28.5" customHeight="1">
      <c r="F20671" s="76"/>
      <c r="I20671" s="81"/>
    </row>
    <row r="20672" spans="6:9" ht="28.5" customHeight="1">
      <c r="F20672" s="76"/>
      <c r="I20672" s="81"/>
    </row>
    <row r="20673" spans="6:9" ht="28.5" customHeight="1">
      <c r="F20673" s="76"/>
      <c r="I20673" s="81"/>
    </row>
    <row r="20674" spans="6:9" ht="28.5" customHeight="1">
      <c r="F20674" s="76"/>
      <c r="I20674" s="81"/>
    </row>
    <row r="20675" spans="6:9" ht="28.5" customHeight="1">
      <c r="F20675" s="76"/>
      <c r="I20675" s="81"/>
    </row>
    <row r="20676" spans="6:9" ht="28.5" customHeight="1">
      <c r="F20676" s="76"/>
      <c r="I20676" s="81"/>
    </row>
    <row r="20677" spans="6:9" ht="28.5" customHeight="1">
      <c r="F20677" s="76"/>
      <c r="I20677" s="81"/>
    </row>
    <row r="20678" spans="6:9" ht="28.5" customHeight="1">
      <c r="F20678" s="76"/>
      <c r="I20678" s="81"/>
    </row>
    <row r="20679" spans="6:9" ht="28.5" customHeight="1">
      <c r="F20679" s="76"/>
      <c r="I20679" s="81"/>
    </row>
    <row r="20680" spans="6:9" ht="28.5" customHeight="1">
      <c r="F20680" s="76"/>
      <c r="I20680" s="81"/>
    </row>
    <row r="20681" spans="6:9" ht="28.5" customHeight="1">
      <c r="F20681" s="76"/>
      <c r="I20681" s="81"/>
    </row>
    <row r="20682" spans="6:9" ht="28.5" customHeight="1">
      <c r="F20682" s="76"/>
      <c r="I20682" s="81"/>
    </row>
    <row r="20683" spans="6:9" ht="28.5" customHeight="1">
      <c r="F20683" s="76"/>
      <c r="I20683" s="81"/>
    </row>
    <row r="20684" spans="6:9" ht="28.5" customHeight="1">
      <c r="F20684" s="76"/>
      <c r="I20684" s="81"/>
    </row>
    <row r="20685" spans="6:9" ht="28.5" customHeight="1">
      <c r="F20685" s="76"/>
      <c r="I20685" s="81"/>
    </row>
    <row r="20686" spans="6:9" ht="28.5" customHeight="1">
      <c r="F20686" s="76"/>
      <c r="I20686" s="81"/>
    </row>
    <row r="20687" spans="6:9" ht="28.5" customHeight="1">
      <c r="F20687" s="76"/>
      <c r="I20687" s="81"/>
    </row>
    <row r="20688" spans="6:9" ht="28.5" customHeight="1">
      <c r="F20688" s="76"/>
      <c r="I20688" s="81"/>
    </row>
    <row r="20689" spans="6:9" ht="28.5" customHeight="1">
      <c r="F20689" s="76"/>
      <c r="I20689" s="81"/>
    </row>
    <row r="20690" spans="6:9" ht="28.5" customHeight="1">
      <c r="F20690" s="76"/>
      <c r="I20690" s="81"/>
    </row>
    <row r="20691" spans="6:9" ht="28.5" customHeight="1">
      <c r="F20691" s="76"/>
      <c r="I20691" s="81"/>
    </row>
    <row r="20692" spans="6:9" ht="28.5" customHeight="1">
      <c r="F20692" s="76"/>
      <c r="I20692" s="81"/>
    </row>
    <row r="20693" spans="6:9" ht="28.5" customHeight="1">
      <c r="F20693" s="76"/>
      <c r="I20693" s="81"/>
    </row>
    <row r="20694" spans="6:9" ht="28.5" customHeight="1">
      <c r="F20694" s="76"/>
      <c r="I20694" s="81"/>
    </row>
    <row r="20695" spans="6:9" ht="28.5" customHeight="1">
      <c r="F20695" s="76"/>
      <c r="I20695" s="81"/>
    </row>
    <row r="20696" spans="6:9" ht="28.5" customHeight="1">
      <c r="F20696" s="76"/>
      <c r="I20696" s="81"/>
    </row>
    <row r="20697" spans="6:9" ht="28.5" customHeight="1">
      <c r="F20697" s="76"/>
      <c r="I20697" s="81"/>
    </row>
    <row r="20698" spans="6:9" ht="28.5" customHeight="1">
      <c r="F20698" s="76"/>
      <c r="I20698" s="81"/>
    </row>
    <row r="20699" spans="6:9" ht="28.5" customHeight="1">
      <c r="F20699" s="76"/>
      <c r="I20699" s="81"/>
    </row>
    <row r="20700" spans="6:9" ht="28.5" customHeight="1">
      <c r="F20700" s="76"/>
      <c r="I20700" s="81"/>
    </row>
    <row r="20701" spans="6:9" ht="28.5" customHeight="1">
      <c r="F20701" s="76"/>
      <c r="I20701" s="81"/>
    </row>
    <row r="20702" spans="6:9" ht="28.5" customHeight="1">
      <c r="F20702" s="76"/>
      <c r="I20702" s="81"/>
    </row>
    <row r="20703" spans="6:9" ht="28.5" customHeight="1">
      <c r="F20703" s="76"/>
      <c r="I20703" s="81"/>
    </row>
    <row r="20704" spans="6:9" ht="28.5" customHeight="1">
      <c r="F20704" s="76"/>
      <c r="I20704" s="81"/>
    </row>
    <row r="20705" spans="6:9" ht="28.5" customHeight="1">
      <c r="F20705" s="76"/>
      <c r="I20705" s="81"/>
    </row>
    <row r="20706" spans="6:9" ht="28.5" customHeight="1">
      <c r="F20706" s="76"/>
      <c r="I20706" s="81"/>
    </row>
    <row r="20707" spans="6:9" ht="28.5" customHeight="1">
      <c r="F20707" s="76"/>
      <c r="I20707" s="81"/>
    </row>
    <row r="20708" spans="6:9" ht="28.5" customHeight="1">
      <c r="F20708" s="76"/>
      <c r="I20708" s="81"/>
    </row>
    <row r="20709" spans="6:9" ht="28.5" customHeight="1">
      <c r="F20709" s="76"/>
      <c r="I20709" s="81"/>
    </row>
    <row r="20710" spans="6:9" ht="28.5" customHeight="1">
      <c r="F20710" s="76"/>
      <c r="I20710" s="81"/>
    </row>
    <row r="20711" spans="6:9" ht="28.5" customHeight="1">
      <c r="F20711" s="76"/>
      <c r="I20711" s="81"/>
    </row>
    <row r="20712" spans="6:9" ht="28.5" customHeight="1">
      <c r="F20712" s="76"/>
      <c r="I20712" s="81"/>
    </row>
    <row r="20713" spans="6:9" ht="28.5" customHeight="1">
      <c r="F20713" s="76"/>
      <c r="I20713" s="81"/>
    </row>
    <row r="20714" spans="6:9" ht="28.5" customHeight="1">
      <c r="F20714" s="76"/>
      <c r="I20714" s="81"/>
    </row>
    <row r="20715" spans="6:9" ht="28.5" customHeight="1">
      <c r="F20715" s="76"/>
      <c r="I20715" s="81"/>
    </row>
    <row r="20716" spans="6:9" ht="28.5" customHeight="1">
      <c r="F20716" s="76"/>
      <c r="I20716" s="81"/>
    </row>
    <row r="20717" spans="6:9" ht="28.5" customHeight="1">
      <c r="F20717" s="76"/>
      <c r="I20717" s="81"/>
    </row>
    <row r="20718" spans="6:9" ht="28.5" customHeight="1">
      <c r="F20718" s="76"/>
      <c r="I20718" s="81"/>
    </row>
    <row r="20719" spans="6:9" ht="28.5" customHeight="1">
      <c r="F20719" s="76"/>
      <c r="I20719" s="81"/>
    </row>
    <row r="20720" spans="6:9" ht="28.5" customHeight="1">
      <c r="F20720" s="76"/>
      <c r="I20720" s="81"/>
    </row>
    <row r="20721" spans="6:9" ht="28.5" customHeight="1">
      <c r="F20721" s="76"/>
      <c r="I20721" s="81"/>
    </row>
    <row r="20722" spans="6:9" ht="28.5" customHeight="1">
      <c r="F20722" s="76"/>
      <c r="I20722" s="81"/>
    </row>
    <row r="20723" spans="6:9" ht="28.5" customHeight="1">
      <c r="F20723" s="76"/>
      <c r="I20723" s="81"/>
    </row>
    <row r="20724" spans="6:9" ht="28.5" customHeight="1">
      <c r="F20724" s="76"/>
      <c r="I20724" s="81"/>
    </row>
    <row r="20725" spans="6:9" ht="28.5" customHeight="1">
      <c r="F20725" s="76"/>
      <c r="I20725" s="81"/>
    </row>
    <row r="20726" spans="6:9" ht="28.5" customHeight="1">
      <c r="F20726" s="76"/>
      <c r="I20726" s="81"/>
    </row>
    <row r="20727" spans="6:9" ht="28.5" customHeight="1">
      <c r="F20727" s="76"/>
      <c r="I20727" s="81"/>
    </row>
    <row r="20728" spans="6:9" ht="28.5" customHeight="1">
      <c r="F20728" s="76"/>
      <c r="I20728" s="81"/>
    </row>
    <row r="20729" spans="6:9" ht="28.5" customHeight="1">
      <c r="F20729" s="76"/>
      <c r="I20729" s="81"/>
    </row>
    <row r="20730" spans="6:9" ht="28.5" customHeight="1">
      <c r="F20730" s="76"/>
      <c r="I20730" s="81"/>
    </row>
    <row r="20731" spans="6:9" ht="28.5" customHeight="1">
      <c r="F20731" s="76"/>
      <c r="I20731" s="81"/>
    </row>
    <row r="20732" spans="6:9" ht="28.5" customHeight="1">
      <c r="F20732" s="76"/>
      <c r="I20732" s="81"/>
    </row>
    <row r="20733" spans="6:9" ht="28.5" customHeight="1">
      <c r="F20733" s="76"/>
      <c r="I20733" s="81"/>
    </row>
    <row r="20734" spans="6:9" ht="28.5" customHeight="1">
      <c r="F20734" s="76"/>
      <c r="I20734" s="81"/>
    </row>
    <row r="20735" spans="6:9" ht="28.5" customHeight="1">
      <c r="F20735" s="76"/>
      <c r="I20735" s="81"/>
    </row>
    <row r="20736" spans="6:9" ht="28.5" customHeight="1">
      <c r="F20736" s="76"/>
      <c r="I20736" s="81"/>
    </row>
    <row r="20737" spans="6:9" ht="28.5" customHeight="1">
      <c r="F20737" s="76"/>
      <c r="I20737" s="81"/>
    </row>
    <row r="20738" spans="6:9" ht="28.5" customHeight="1">
      <c r="F20738" s="76"/>
      <c r="I20738" s="81"/>
    </row>
    <row r="20739" spans="6:9" ht="28.5" customHeight="1">
      <c r="F20739" s="76"/>
      <c r="I20739" s="81"/>
    </row>
    <row r="20740" spans="6:9" ht="28.5" customHeight="1">
      <c r="F20740" s="76"/>
      <c r="I20740" s="81"/>
    </row>
    <row r="20741" spans="6:9" ht="28.5" customHeight="1">
      <c r="F20741" s="76"/>
      <c r="I20741" s="81"/>
    </row>
    <row r="20742" spans="6:9" ht="28.5" customHeight="1">
      <c r="F20742" s="76"/>
      <c r="I20742" s="81"/>
    </row>
    <row r="20743" spans="6:9" ht="28.5" customHeight="1">
      <c r="F20743" s="76"/>
      <c r="I20743" s="81"/>
    </row>
    <row r="20744" spans="6:9" ht="28.5" customHeight="1">
      <c r="F20744" s="76"/>
      <c r="I20744" s="81"/>
    </row>
    <row r="20745" spans="6:9" ht="28.5" customHeight="1">
      <c r="F20745" s="76"/>
      <c r="I20745" s="81"/>
    </row>
    <row r="20746" spans="6:9" ht="28.5" customHeight="1">
      <c r="F20746" s="76"/>
      <c r="I20746" s="81"/>
    </row>
    <row r="20747" spans="6:9" ht="28.5" customHeight="1">
      <c r="F20747" s="76"/>
      <c r="I20747" s="81"/>
    </row>
    <row r="20748" spans="6:9" ht="28.5" customHeight="1">
      <c r="F20748" s="76"/>
      <c r="I20748" s="81"/>
    </row>
    <row r="20749" spans="6:9" ht="28.5" customHeight="1">
      <c r="F20749" s="76"/>
      <c r="I20749" s="81"/>
    </row>
    <row r="20750" spans="6:9" ht="28.5" customHeight="1">
      <c r="F20750" s="76"/>
      <c r="I20750" s="81"/>
    </row>
    <row r="20751" spans="6:9" ht="28.5" customHeight="1">
      <c r="F20751" s="76"/>
      <c r="I20751" s="81"/>
    </row>
    <row r="20752" spans="6:9" ht="28.5" customHeight="1">
      <c r="F20752" s="76"/>
      <c r="I20752" s="81"/>
    </row>
    <row r="20753" spans="6:9" ht="28.5" customHeight="1">
      <c r="F20753" s="76"/>
      <c r="I20753" s="81"/>
    </row>
    <row r="20754" spans="6:9" ht="28.5" customHeight="1">
      <c r="F20754" s="76"/>
      <c r="I20754" s="81"/>
    </row>
    <row r="20755" spans="6:9" ht="28.5" customHeight="1">
      <c r="F20755" s="76"/>
      <c r="I20755" s="81"/>
    </row>
    <row r="20756" spans="6:9" ht="28.5" customHeight="1">
      <c r="F20756" s="76"/>
      <c r="I20756" s="81"/>
    </row>
    <row r="20757" spans="6:9" ht="28.5" customHeight="1">
      <c r="F20757" s="76"/>
      <c r="I20757" s="81"/>
    </row>
    <row r="20758" spans="6:9" ht="28.5" customHeight="1">
      <c r="F20758" s="76"/>
      <c r="I20758" s="81"/>
    </row>
    <row r="20759" spans="6:9" ht="28.5" customHeight="1">
      <c r="F20759" s="76"/>
      <c r="I20759" s="81"/>
    </row>
    <row r="20760" spans="6:9" ht="28.5" customHeight="1">
      <c r="F20760" s="76"/>
      <c r="I20760" s="81"/>
    </row>
    <row r="20761" spans="6:9" ht="28.5" customHeight="1">
      <c r="F20761" s="76"/>
      <c r="I20761" s="81"/>
    </row>
    <row r="20762" spans="6:9" ht="28.5" customHeight="1">
      <c r="F20762" s="76"/>
      <c r="I20762" s="81"/>
    </row>
    <row r="20763" spans="6:9" ht="28.5" customHeight="1">
      <c r="F20763" s="76"/>
      <c r="I20763" s="81"/>
    </row>
    <row r="20764" spans="6:9" ht="28.5" customHeight="1">
      <c r="F20764" s="76"/>
      <c r="I20764" s="81"/>
    </row>
    <row r="20765" spans="6:9" ht="28.5" customHeight="1">
      <c r="F20765" s="76"/>
      <c r="I20765" s="81"/>
    </row>
    <row r="20766" spans="6:9" ht="28.5" customHeight="1">
      <c r="F20766" s="76"/>
      <c r="I20766" s="81"/>
    </row>
    <row r="20767" spans="6:9" ht="28.5" customHeight="1">
      <c r="F20767" s="76"/>
      <c r="I20767" s="81"/>
    </row>
    <row r="20768" spans="6:9" ht="28.5" customHeight="1">
      <c r="F20768" s="76"/>
      <c r="I20768" s="81"/>
    </row>
    <row r="20769" spans="6:9" ht="28.5" customHeight="1">
      <c r="F20769" s="76"/>
      <c r="I20769" s="81"/>
    </row>
    <row r="20770" spans="6:9" ht="28.5" customHeight="1">
      <c r="F20770" s="76"/>
      <c r="I20770" s="81"/>
    </row>
    <row r="20771" spans="6:9" ht="28.5" customHeight="1">
      <c r="F20771" s="76"/>
      <c r="I20771" s="81"/>
    </row>
    <row r="20772" spans="6:9" ht="28.5" customHeight="1">
      <c r="F20772" s="76"/>
      <c r="I20772" s="81"/>
    </row>
    <row r="20773" spans="6:9" ht="28.5" customHeight="1">
      <c r="F20773" s="76"/>
      <c r="I20773" s="81"/>
    </row>
    <row r="20774" spans="6:9" ht="28.5" customHeight="1">
      <c r="F20774" s="76"/>
      <c r="I20774" s="81"/>
    </row>
    <row r="20775" spans="6:9" ht="28.5" customHeight="1">
      <c r="F20775" s="76"/>
      <c r="I20775" s="81"/>
    </row>
    <row r="20776" spans="6:9" ht="28.5" customHeight="1">
      <c r="F20776" s="76"/>
      <c r="I20776" s="81"/>
    </row>
    <row r="20777" spans="6:9" ht="28.5" customHeight="1">
      <c r="F20777" s="76"/>
      <c r="I20777" s="81"/>
    </row>
    <row r="20778" spans="6:9" ht="28.5" customHeight="1">
      <c r="F20778" s="76"/>
      <c r="I20778" s="81"/>
    </row>
    <row r="20779" spans="6:9" ht="28.5" customHeight="1">
      <c r="F20779" s="76"/>
      <c r="I20779" s="81"/>
    </row>
    <row r="20780" spans="6:9" ht="28.5" customHeight="1">
      <c r="F20780" s="76"/>
      <c r="I20780" s="81"/>
    </row>
    <row r="20781" spans="6:9" ht="28.5" customHeight="1">
      <c r="F20781" s="76"/>
      <c r="I20781" s="81"/>
    </row>
    <row r="20782" spans="6:9" ht="28.5" customHeight="1">
      <c r="F20782" s="76"/>
      <c r="I20782" s="81"/>
    </row>
    <row r="20783" spans="6:9" ht="28.5" customHeight="1">
      <c r="F20783" s="76"/>
      <c r="I20783" s="81"/>
    </row>
    <row r="20784" spans="6:9" ht="28.5" customHeight="1">
      <c r="F20784" s="76"/>
      <c r="I20784" s="81"/>
    </row>
    <row r="20785" spans="6:9" ht="28.5" customHeight="1">
      <c r="F20785" s="76"/>
      <c r="I20785" s="81"/>
    </row>
    <row r="20786" spans="6:9" ht="28.5" customHeight="1">
      <c r="F20786" s="76"/>
      <c r="I20786" s="81"/>
    </row>
    <row r="20787" spans="6:9" ht="28.5" customHeight="1">
      <c r="F20787" s="76"/>
      <c r="I20787" s="81"/>
    </row>
    <row r="20788" spans="6:9" ht="28.5" customHeight="1">
      <c r="F20788" s="76"/>
      <c r="I20788" s="81"/>
    </row>
    <row r="20789" spans="6:9" ht="28.5" customHeight="1">
      <c r="F20789" s="76"/>
      <c r="I20789" s="81"/>
    </row>
    <row r="20790" spans="6:9" ht="28.5" customHeight="1">
      <c r="F20790" s="76"/>
      <c r="I20790" s="81"/>
    </row>
    <row r="20791" spans="6:9" ht="28.5" customHeight="1">
      <c r="F20791" s="76"/>
      <c r="I20791" s="81"/>
    </row>
    <row r="20792" spans="6:9" ht="28.5" customHeight="1">
      <c r="F20792" s="76"/>
      <c r="I20792" s="81"/>
    </row>
    <row r="20793" spans="6:9" ht="28.5" customHeight="1">
      <c r="F20793" s="76"/>
      <c r="I20793" s="81"/>
    </row>
    <row r="20794" spans="6:9" ht="28.5" customHeight="1">
      <c r="F20794" s="76"/>
      <c r="I20794" s="81"/>
    </row>
    <row r="20795" spans="6:9" ht="28.5" customHeight="1">
      <c r="F20795" s="76"/>
      <c r="I20795" s="81"/>
    </row>
    <row r="20796" spans="6:9" ht="28.5" customHeight="1">
      <c r="F20796" s="76"/>
      <c r="I20796" s="81"/>
    </row>
    <row r="20797" spans="6:9" ht="28.5" customHeight="1">
      <c r="F20797" s="76"/>
      <c r="I20797" s="81"/>
    </row>
    <row r="20798" spans="6:9" ht="28.5" customHeight="1">
      <c r="F20798" s="76"/>
      <c r="I20798" s="81"/>
    </row>
    <row r="20799" spans="6:9" ht="28.5" customHeight="1">
      <c r="F20799" s="76"/>
      <c r="I20799" s="81"/>
    </row>
    <row r="20800" spans="6:9" ht="28.5" customHeight="1">
      <c r="F20800" s="76"/>
      <c r="I20800" s="81"/>
    </row>
    <row r="20801" spans="6:9" ht="28.5" customHeight="1">
      <c r="F20801" s="76"/>
      <c r="I20801" s="81"/>
    </row>
    <row r="20802" spans="6:9" ht="28.5" customHeight="1">
      <c r="F20802" s="76"/>
      <c r="I20802" s="81"/>
    </row>
    <row r="20803" spans="6:9" ht="28.5" customHeight="1">
      <c r="F20803" s="76"/>
      <c r="I20803" s="81"/>
    </row>
    <row r="20804" spans="6:9" ht="28.5" customHeight="1">
      <c r="F20804" s="76"/>
      <c r="I20804" s="81"/>
    </row>
    <row r="20805" spans="6:9" ht="28.5" customHeight="1">
      <c r="F20805" s="76"/>
      <c r="I20805" s="81"/>
    </row>
    <row r="20806" spans="6:9" ht="28.5" customHeight="1">
      <c r="F20806" s="76"/>
      <c r="I20806" s="81"/>
    </row>
    <row r="20807" spans="6:9" ht="28.5" customHeight="1">
      <c r="F20807" s="76"/>
      <c r="I20807" s="81"/>
    </row>
    <row r="20808" spans="6:9" ht="28.5" customHeight="1">
      <c r="F20808" s="76"/>
      <c r="I20808" s="81"/>
    </row>
    <row r="20809" spans="6:9" ht="28.5" customHeight="1">
      <c r="F20809" s="76"/>
      <c r="I20809" s="81"/>
    </row>
    <row r="20810" spans="6:9" ht="28.5" customHeight="1">
      <c r="F20810" s="76"/>
      <c r="I20810" s="81"/>
    </row>
    <row r="20811" spans="6:9" ht="28.5" customHeight="1">
      <c r="F20811" s="76"/>
      <c r="I20811" s="81"/>
    </row>
    <row r="20812" spans="6:9" ht="28.5" customHeight="1">
      <c r="F20812" s="76"/>
      <c r="I20812" s="81"/>
    </row>
    <row r="20813" spans="6:9" ht="28.5" customHeight="1">
      <c r="F20813" s="76"/>
      <c r="I20813" s="81"/>
    </row>
    <row r="20814" spans="6:9" ht="28.5" customHeight="1">
      <c r="F20814" s="76"/>
      <c r="I20814" s="81"/>
    </row>
    <row r="20815" spans="6:9" ht="28.5" customHeight="1">
      <c r="F20815" s="76"/>
      <c r="I20815" s="81"/>
    </row>
    <row r="20816" spans="6:9" ht="28.5" customHeight="1">
      <c r="F20816" s="76"/>
      <c r="I20816" s="81"/>
    </row>
    <row r="20817" spans="6:9" ht="28.5" customHeight="1">
      <c r="F20817" s="76"/>
      <c r="I20817" s="81"/>
    </row>
    <row r="20818" spans="6:9" ht="28.5" customHeight="1">
      <c r="F20818" s="76"/>
      <c r="I20818" s="81"/>
    </row>
    <row r="20819" spans="6:9" ht="28.5" customHeight="1">
      <c r="F20819" s="76"/>
      <c r="I20819" s="81"/>
    </row>
    <row r="20820" spans="6:9" ht="28.5" customHeight="1">
      <c r="F20820" s="76"/>
      <c r="I20820" s="81"/>
    </row>
    <row r="20821" spans="6:9" ht="28.5" customHeight="1">
      <c r="F20821" s="76"/>
      <c r="I20821" s="81"/>
    </row>
    <row r="20822" spans="6:9" ht="28.5" customHeight="1">
      <c r="F20822" s="76"/>
      <c r="I20822" s="81"/>
    </row>
    <row r="20823" spans="6:9" ht="28.5" customHeight="1">
      <c r="F20823" s="76"/>
      <c r="I20823" s="81"/>
    </row>
    <row r="20824" spans="6:9" ht="28.5" customHeight="1">
      <c r="F20824" s="76"/>
      <c r="I20824" s="81"/>
    </row>
    <row r="20825" spans="6:9" ht="28.5" customHeight="1">
      <c r="F20825" s="76"/>
      <c r="I20825" s="81"/>
    </row>
    <row r="20826" spans="6:9" ht="28.5" customHeight="1">
      <c r="F20826" s="76"/>
      <c r="I20826" s="81"/>
    </row>
    <row r="20827" spans="6:9" ht="28.5" customHeight="1">
      <c r="F20827" s="76"/>
      <c r="I20827" s="81"/>
    </row>
    <row r="20828" spans="6:9" ht="28.5" customHeight="1">
      <c r="F20828" s="76"/>
      <c r="I20828" s="81"/>
    </row>
    <row r="20829" spans="6:9" ht="28.5" customHeight="1">
      <c r="F20829" s="76"/>
      <c r="I20829" s="81"/>
    </row>
    <row r="20830" spans="6:9" ht="28.5" customHeight="1">
      <c r="F20830" s="76"/>
      <c r="I20830" s="81"/>
    </row>
    <row r="20831" spans="6:9" ht="28.5" customHeight="1">
      <c r="F20831" s="76"/>
      <c r="I20831" s="81"/>
    </row>
    <row r="20832" spans="6:9" ht="28.5" customHeight="1">
      <c r="F20832" s="76"/>
      <c r="I20832" s="81"/>
    </row>
    <row r="20833" spans="6:9" ht="28.5" customHeight="1">
      <c r="F20833" s="76"/>
      <c r="I20833" s="81"/>
    </row>
    <row r="20834" spans="6:9" ht="28.5" customHeight="1">
      <c r="F20834" s="76"/>
      <c r="I20834" s="81"/>
    </row>
    <row r="20835" spans="6:9" ht="28.5" customHeight="1">
      <c r="F20835" s="76"/>
      <c r="I20835" s="81"/>
    </row>
    <row r="20836" spans="6:9" ht="28.5" customHeight="1">
      <c r="F20836" s="76"/>
      <c r="I20836" s="81"/>
    </row>
    <row r="20837" spans="6:9" ht="28.5" customHeight="1">
      <c r="F20837" s="76"/>
      <c r="I20837" s="81"/>
    </row>
    <row r="20838" spans="6:9" ht="28.5" customHeight="1">
      <c r="F20838" s="76"/>
      <c r="I20838" s="81"/>
    </row>
    <row r="20839" spans="6:9" ht="28.5" customHeight="1">
      <c r="F20839" s="76"/>
      <c r="I20839" s="81"/>
    </row>
    <row r="20840" spans="6:9" ht="28.5" customHeight="1">
      <c r="F20840" s="76"/>
      <c r="I20840" s="81"/>
    </row>
    <row r="20841" spans="6:9" ht="28.5" customHeight="1">
      <c r="F20841" s="76"/>
      <c r="I20841" s="81"/>
    </row>
    <row r="20842" spans="6:9" ht="28.5" customHeight="1">
      <c r="F20842" s="76"/>
      <c r="I20842" s="81"/>
    </row>
    <row r="20843" spans="6:9" ht="28.5" customHeight="1">
      <c r="F20843" s="76"/>
      <c r="I20843" s="81"/>
    </row>
    <row r="20844" spans="6:9" ht="28.5" customHeight="1">
      <c r="F20844" s="76"/>
      <c r="I20844" s="81"/>
    </row>
    <row r="20845" spans="6:9" ht="28.5" customHeight="1">
      <c r="F20845" s="76"/>
      <c r="I20845" s="81"/>
    </row>
    <row r="20846" spans="6:9" ht="28.5" customHeight="1">
      <c r="F20846" s="76"/>
      <c r="I20846" s="81"/>
    </row>
    <row r="20847" spans="6:9" ht="28.5" customHeight="1">
      <c r="F20847" s="76"/>
      <c r="I20847" s="81"/>
    </row>
    <row r="20848" spans="6:9" ht="28.5" customHeight="1">
      <c r="F20848" s="76"/>
      <c r="I20848" s="81"/>
    </row>
    <row r="20849" spans="6:9" ht="28.5" customHeight="1">
      <c r="F20849" s="76"/>
      <c r="I20849" s="81"/>
    </row>
    <row r="20850" spans="6:9" ht="28.5" customHeight="1">
      <c r="F20850" s="76"/>
      <c r="I20850" s="81"/>
    </row>
    <row r="20851" spans="6:9" ht="28.5" customHeight="1">
      <c r="F20851" s="76"/>
      <c r="I20851" s="81"/>
    </row>
    <row r="20852" spans="6:9" ht="28.5" customHeight="1">
      <c r="F20852" s="76"/>
      <c r="I20852" s="81"/>
    </row>
    <row r="20853" spans="6:9" ht="28.5" customHeight="1">
      <c r="F20853" s="76"/>
      <c r="I20853" s="81"/>
    </row>
    <row r="20854" spans="6:9" ht="28.5" customHeight="1">
      <c r="F20854" s="76"/>
      <c r="I20854" s="81"/>
    </row>
    <row r="20855" spans="6:9" ht="28.5" customHeight="1">
      <c r="F20855" s="76"/>
      <c r="I20855" s="81"/>
    </row>
    <row r="20856" spans="6:9" ht="28.5" customHeight="1">
      <c r="F20856" s="76"/>
      <c r="I20856" s="81"/>
    </row>
    <row r="20857" spans="6:9" ht="28.5" customHeight="1">
      <c r="F20857" s="76"/>
      <c r="I20857" s="81"/>
    </row>
    <row r="20858" spans="6:9" ht="28.5" customHeight="1">
      <c r="F20858" s="76"/>
      <c r="I20858" s="81"/>
    </row>
    <row r="20859" spans="6:9" ht="28.5" customHeight="1">
      <c r="F20859" s="76"/>
      <c r="I20859" s="81"/>
    </row>
    <row r="20860" spans="6:9" ht="28.5" customHeight="1">
      <c r="F20860" s="76"/>
      <c r="I20860" s="81"/>
    </row>
    <row r="20861" spans="6:9" ht="28.5" customHeight="1">
      <c r="F20861" s="76"/>
      <c r="I20861" s="81"/>
    </row>
    <row r="20862" spans="6:9" ht="28.5" customHeight="1">
      <c r="F20862" s="76"/>
      <c r="I20862" s="81"/>
    </row>
    <row r="20863" spans="6:9" ht="28.5" customHeight="1">
      <c r="F20863" s="76"/>
      <c r="I20863" s="81"/>
    </row>
    <row r="20864" spans="6:9" ht="28.5" customHeight="1">
      <c r="F20864" s="76"/>
      <c r="I20864" s="81"/>
    </row>
    <row r="20865" spans="6:9" ht="28.5" customHeight="1">
      <c r="F20865" s="76"/>
      <c r="I20865" s="81"/>
    </row>
    <row r="20866" spans="6:9" ht="28.5" customHeight="1">
      <c r="F20866" s="76"/>
      <c r="I20866" s="81"/>
    </row>
    <row r="20867" spans="6:9" ht="28.5" customHeight="1">
      <c r="F20867" s="76"/>
      <c r="I20867" s="81"/>
    </row>
    <row r="20868" spans="6:9" ht="28.5" customHeight="1">
      <c r="F20868" s="76"/>
      <c r="I20868" s="81"/>
    </row>
    <row r="20869" spans="6:9" ht="28.5" customHeight="1">
      <c r="F20869" s="76"/>
      <c r="I20869" s="81"/>
    </row>
    <row r="20870" spans="6:9" ht="28.5" customHeight="1">
      <c r="F20870" s="76"/>
      <c r="I20870" s="81"/>
    </row>
    <row r="20871" spans="6:9" ht="28.5" customHeight="1">
      <c r="F20871" s="76"/>
      <c r="I20871" s="81"/>
    </row>
    <row r="20872" spans="6:9" ht="28.5" customHeight="1">
      <c r="F20872" s="76"/>
      <c r="I20872" s="81"/>
    </row>
    <row r="20873" spans="6:9" ht="28.5" customHeight="1">
      <c r="F20873" s="76"/>
      <c r="I20873" s="81"/>
    </row>
    <row r="20874" spans="6:9" ht="28.5" customHeight="1">
      <c r="F20874" s="76"/>
      <c r="I20874" s="81"/>
    </row>
    <row r="20875" spans="6:9" ht="28.5" customHeight="1">
      <c r="F20875" s="76"/>
      <c r="I20875" s="81"/>
    </row>
    <row r="20876" spans="6:9" ht="28.5" customHeight="1">
      <c r="F20876" s="76"/>
      <c r="I20876" s="81"/>
    </row>
    <row r="20877" spans="6:9" ht="28.5" customHeight="1">
      <c r="F20877" s="76"/>
      <c r="I20877" s="81"/>
    </row>
    <row r="20878" spans="6:9" ht="28.5" customHeight="1">
      <c r="F20878" s="76"/>
      <c r="I20878" s="81"/>
    </row>
    <row r="20879" spans="6:9" ht="28.5" customHeight="1">
      <c r="F20879" s="76"/>
      <c r="I20879" s="81"/>
    </row>
    <row r="20880" spans="6:9" ht="28.5" customHeight="1">
      <c r="F20880" s="76"/>
      <c r="I20880" s="81"/>
    </row>
    <row r="20881" spans="6:9" ht="28.5" customHeight="1">
      <c r="F20881" s="76"/>
      <c r="I20881" s="81"/>
    </row>
    <row r="20882" spans="6:9" ht="28.5" customHeight="1">
      <c r="F20882" s="76"/>
      <c r="I20882" s="81"/>
    </row>
    <row r="20883" spans="6:9" ht="28.5" customHeight="1">
      <c r="F20883" s="76"/>
      <c r="I20883" s="81"/>
    </row>
    <row r="20884" spans="6:9" ht="28.5" customHeight="1">
      <c r="F20884" s="76"/>
      <c r="I20884" s="81"/>
    </row>
    <row r="20885" spans="6:9" ht="28.5" customHeight="1">
      <c r="F20885" s="76"/>
      <c r="I20885" s="81"/>
    </row>
    <row r="20886" spans="6:9" ht="28.5" customHeight="1">
      <c r="F20886" s="76"/>
      <c r="I20886" s="81"/>
    </row>
    <row r="20887" spans="6:9" ht="28.5" customHeight="1">
      <c r="F20887" s="76"/>
      <c r="I20887" s="81"/>
    </row>
    <row r="20888" spans="6:9" ht="28.5" customHeight="1">
      <c r="F20888" s="76"/>
      <c r="I20888" s="81"/>
    </row>
    <row r="20889" spans="6:9" ht="28.5" customHeight="1">
      <c r="F20889" s="76"/>
      <c r="I20889" s="81"/>
    </row>
    <row r="20890" spans="6:9" ht="28.5" customHeight="1">
      <c r="F20890" s="76"/>
      <c r="I20890" s="81"/>
    </row>
    <row r="20891" spans="6:9" ht="28.5" customHeight="1">
      <c r="F20891" s="76"/>
      <c r="I20891" s="81"/>
    </row>
    <row r="20892" spans="6:9" ht="28.5" customHeight="1">
      <c r="F20892" s="76"/>
      <c r="I20892" s="81"/>
    </row>
    <row r="20893" spans="6:9" ht="28.5" customHeight="1">
      <c r="F20893" s="76"/>
      <c r="I20893" s="81"/>
    </row>
    <row r="20894" spans="6:9" ht="28.5" customHeight="1">
      <c r="F20894" s="76"/>
      <c r="I20894" s="81"/>
    </row>
    <row r="20895" spans="6:9" ht="28.5" customHeight="1">
      <c r="F20895" s="76"/>
      <c r="I20895" s="81"/>
    </row>
    <row r="20896" spans="6:9" ht="28.5" customHeight="1">
      <c r="F20896" s="76"/>
      <c r="I20896" s="81"/>
    </row>
    <row r="20897" spans="6:9" ht="28.5" customHeight="1">
      <c r="F20897" s="76"/>
      <c r="I20897" s="81"/>
    </row>
    <row r="20898" spans="6:9" ht="28.5" customHeight="1">
      <c r="F20898" s="76"/>
      <c r="I20898" s="81"/>
    </row>
    <row r="20899" spans="6:9" ht="28.5" customHeight="1">
      <c r="F20899" s="76"/>
      <c r="I20899" s="81"/>
    </row>
    <row r="20900" spans="6:9" ht="28.5" customHeight="1">
      <c r="F20900" s="76"/>
      <c r="I20900" s="81"/>
    </row>
    <row r="20901" spans="6:9" ht="28.5" customHeight="1">
      <c r="F20901" s="76"/>
      <c r="I20901" s="81"/>
    </row>
    <row r="20902" spans="6:9" ht="28.5" customHeight="1">
      <c r="F20902" s="76"/>
      <c r="I20902" s="81"/>
    </row>
    <row r="20903" spans="6:9" ht="28.5" customHeight="1">
      <c r="F20903" s="76"/>
      <c r="I20903" s="81"/>
    </row>
    <row r="20904" spans="6:9" ht="28.5" customHeight="1">
      <c r="F20904" s="76"/>
      <c r="I20904" s="81"/>
    </row>
    <row r="20905" spans="6:9" ht="28.5" customHeight="1">
      <c r="F20905" s="76"/>
      <c r="I20905" s="81"/>
    </row>
    <row r="20906" spans="6:9" ht="28.5" customHeight="1">
      <c r="F20906" s="76"/>
      <c r="I20906" s="81"/>
    </row>
    <row r="20907" spans="6:9" ht="28.5" customHeight="1">
      <c r="F20907" s="76"/>
      <c r="I20907" s="81"/>
    </row>
    <row r="20908" spans="6:9" ht="28.5" customHeight="1">
      <c r="F20908" s="76"/>
      <c r="I20908" s="81"/>
    </row>
    <row r="20909" spans="6:9" ht="28.5" customHeight="1">
      <c r="F20909" s="76"/>
      <c r="I20909" s="81"/>
    </row>
    <row r="20910" spans="6:9" ht="28.5" customHeight="1">
      <c r="F20910" s="76"/>
      <c r="I20910" s="81"/>
    </row>
    <row r="20911" spans="6:9" ht="28.5" customHeight="1">
      <c r="F20911" s="76"/>
      <c r="I20911" s="81"/>
    </row>
    <row r="20912" spans="6:9" ht="28.5" customHeight="1">
      <c r="F20912" s="76"/>
      <c r="I20912" s="81"/>
    </row>
    <row r="20913" spans="6:9" ht="28.5" customHeight="1">
      <c r="F20913" s="76"/>
      <c r="I20913" s="81"/>
    </row>
    <row r="20914" spans="6:9" ht="28.5" customHeight="1">
      <c r="F20914" s="76"/>
      <c r="I20914" s="81"/>
    </row>
    <row r="20915" spans="6:9" ht="28.5" customHeight="1">
      <c r="F20915" s="76"/>
      <c r="I20915" s="81"/>
    </row>
    <row r="20916" spans="6:9" ht="28.5" customHeight="1">
      <c r="F20916" s="76"/>
      <c r="I20916" s="81"/>
    </row>
    <row r="20917" spans="6:9" ht="28.5" customHeight="1">
      <c r="F20917" s="76"/>
      <c r="I20917" s="81"/>
    </row>
    <row r="20918" spans="6:9" ht="28.5" customHeight="1">
      <c r="F20918" s="76"/>
      <c r="I20918" s="81"/>
    </row>
    <row r="20919" spans="6:9" ht="28.5" customHeight="1">
      <c r="F20919" s="76"/>
      <c r="I20919" s="81"/>
    </row>
    <row r="20920" spans="6:9" ht="28.5" customHeight="1">
      <c r="F20920" s="76"/>
      <c r="I20920" s="81"/>
    </row>
    <row r="20921" spans="6:9" ht="28.5" customHeight="1">
      <c r="F20921" s="76"/>
      <c r="I20921" s="81"/>
    </row>
    <row r="20922" spans="6:9" ht="28.5" customHeight="1">
      <c r="F20922" s="76"/>
      <c r="I20922" s="81"/>
    </row>
    <row r="20923" spans="6:9" ht="28.5" customHeight="1">
      <c r="F20923" s="76"/>
      <c r="I20923" s="81"/>
    </row>
    <row r="20924" spans="6:9" ht="28.5" customHeight="1">
      <c r="F20924" s="76"/>
      <c r="I20924" s="81"/>
    </row>
    <row r="20925" spans="6:9" ht="28.5" customHeight="1">
      <c r="F20925" s="76"/>
      <c r="I20925" s="81"/>
    </row>
    <row r="20926" spans="6:9" ht="28.5" customHeight="1">
      <c r="F20926" s="76"/>
      <c r="I20926" s="81"/>
    </row>
    <row r="20927" spans="6:9" ht="28.5" customHeight="1">
      <c r="F20927" s="76"/>
      <c r="I20927" s="81"/>
    </row>
    <row r="20928" spans="6:9" ht="28.5" customHeight="1">
      <c r="F20928" s="76"/>
      <c r="I20928" s="81"/>
    </row>
    <row r="20929" spans="6:9" ht="28.5" customHeight="1">
      <c r="F20929" s="76"/>
      <c r="I20929" s="81"/>
    </row>
    <row r="20930" spans="6:9" ht="28.5" customHeight="1">
      <c r="F20930" s="76"/>
      <c r="I20930" s="81"/>
    </row>
    <row r="20931" spans="6:9" ht="28.5" customHeight="1">
      <c r="F20931" s="76"/>
      <c r="I20931" s="81"/>
    </row>
    <row r="20932" spans="6:9" ht="28.5" customHeight="1">
      <c r="F20932" s="76"/>
      <c r="I20932" s="81"/>
    </row>
    <row r="20933" spans="6:9" ht="28.5" customHeight="1">
      <c r="F20933" s="76"/>
      <c r="I20933" s="81"/>
    </row>
    <row r="20934" spans="6:9" ht="28.5" customHeight="1">
      <c r="F20934" s="76"/>
      <c r="I20934" s="81"/>
    </row>
    <row r="20935" spans="6:9" ht="28.5" customHeight="1">
      <c r="F20935" s="76"/>
      <c r="I20935" s="81"/>
    </row>
    <row r="20936" spans="6:9" ht="28.5" customHeight="1">
      <c r="F20936" s="76"/>
      <c r="I20936" s="81"/>
    </row>
    <row r="20937" spans="6:9" ht="28.5" customHeight="1">
      <c r="F20937" s="76"/>
      <c r="I20937" s="81"/>
    </row>
    <row r="20938" spans="6:9" ht="28.5" customHeight="1">
      <c r="F20938" s="76"/>
      <c r="I20938" s="81"/>
    </row>
    <row r="20939" spans="6:9" ht="28.5" customHeight="1">
      <c r="F20939" s="76"/>
      <c r="I20939" s="81"/>
    </row>
    <row r="20940" spans="6:9" ht="28.5" customHeight="1">
      <c r="F20940" s="76"/>
      <c r="I20940" s="81"/>
    </row>
    <row r="20941" spans="6:9" ht="28.5" customHeight="1">
      <c r="F20941" s="76"/>
      <c r="I20941" s="81"/>
    </row>
    <row r="20942" spans="6:9" ht="28.5" customHeight="1">
      <c r="F20942" s="76"/>
      <c r="I20942" s="81"/>
    </row>
    <row r="20943" spans="6:9" ht="28.5" customHeight="1">
      <c r="F20943" s="76"/>
      <c r="I20943" s="81"/>
    </row>
    <row r="20944" spans="6:9" ht="28.5" customHeight="1">
      <c r="F20944" s="76"/>
      <c r="I20944" s="81"/>
    </row>
    <row r="20945" spans="6:9" ht="28.5" customHeight="1">
      <c r="F20945" s="76"/>
      <c r="I20945" s="81"/>
    </row>
    <row r="20946" spans="6:9" ht="28.5" customHeight="1">
      <c r="F20946" s="76"/>
      <c r="I20946" s="81"/>
    </row>
    <row r="20947" spans="6:9" ht="28.5" customHeight="1">
      <c r="F20947" s="76"/>
      <c r="I20947" s="81"/>
    </row>
    <row r="20948" spans="6:9" ht="28.5" customHeight="1">
      <c r="F20948" s="76"/>
      <c r="I20948" s="81"/>
    </row>
    <row r="20949" spans="6:9" ht="28.5" customHeight="1">
      <c r="F20949" s="76"/>
      <c r="I20949" s="81"/>
    </row>
    <row r="20950" spans="6:9" ht="28.5" customHeight="1">
      <c r="F20950" s="76"/>
      <c r="I20950" s="81"/>
    </row>
    <row r="20951" spans="6:9" ht="28.5" customHeight="1">
      <c r="F20951" s="76"/>
      <c r="I20951" s="81"/>
    </row>
    <row r="20952" spans="6:9" ht="28.5" customHeight="1">
      <c r="F20952" s="76"/>
      <c r="I20952" s="81"/>
    </row>
    <row r="20953" spans="6:9" ht="28.5" customHeight="1">
      <c r="F20953" s="76"/>
      <c r="I20953" s="81"/>
    </row>
    <row r="20954" spans="6:9" ht="28.5" customHeight="1">
      <c r="F20954" s="76"/>
      <c r="I20954" s="81"/>
    </row>
    <row r="20955" spans="6:9" ht="28.5" customHeight="1">
      <c r="F20955" s="76"/>
      <c r="I20955" s="81"/>
    </row>
    <row r="20956" spans="6:9" ht="28.5" customHeight="1">
      <c r="F20956" s="76"/>
      <c r="I20956" s="81"/>
    </row>
    <row r="20957" spans="6:9" ht="28.5" customHeight="1">
      <c r="F20957" s="76"/>
      <c r="I20957" s="81"/>
    </row>
    <row r="20958" spans="6:9" ht="28.5" customHeight="1">
      <c r="F20958" s="76"/>
      <c r="I20958" s="81"/>
    </row>
    <row r="20959" spans="6:9" ht="28.5" customHeight="1">
      <c r="F20959" s="76"/>
      <c r="I20959" s="81"/>
    </row>
    <row r="20960" spans="6:9" ht="28.5" customHeight="1">
      <c r="F20960" s="76"/>
      <c r="I20960" s="81"/>
    </row>
    <row r="20961" spans="6:9" ht="28.5" customHeight="1">
      <c r="F20961" s="76"/>
      <c r="I20961" s="81"/>
    </row>
    <row r="20962" spans="6:9" ht="28.5" customHeight="1">
      <c r="F20962" s="76"/>
      <c r="I20962" s="81"/>
    </row>
    <row r="20963" spans="6:9" ht="28.5" customHeight="1">
      <c r="F20963" s="76"/>
      <c r="I20963" s="81"/>
    </row>
    <row r="20964" spans="6:9" ht="28.5" customHeight="1">
      <c r="F20964" s="76"/>
      <c r="I20964" s="81"/>
    </row>
    <row r="20965" spans="6:9" ht="28.5" customHeight="1">
      <c r="F20965" s="76"/>
      <c r="I20965" s="81"/>
    </row>
    <row r="20966" spans="6:9" ht="28.5" customHeight="1">
      <c r="F20966" s="76"/>
      <c r="I20966" s="81"/>
    </row>
    <row r="20967" spans="6:9" ht="28.5" customHeight="1">
      <c r="F20967" s="76"/>
      <c r="I20967" s="81"/>
    </row>
    <row r="20968" spans="6:9" ht="28.5" customHeight="1">
      <c r="F20968" s="76"/>
      <c r="I20968" s="81"/>
    </row>
    <row r="20969" spans="6:9" ht="28.5" customHeight="1">
      <c r="F20969" s="76"/>
      <c r="I20969" s="81"/>
    </row>
    <row r="20970" spans="6:9" ht="28.5" customHeight="1">
      <c r="F20970" s="76"/>
      <c r="I20970" s="81"/>
    </row>
    <row r="20971" spans="6:9" ht="28.5" customHeight="1">
      <c r="F20971" s="76"/>
      <c r="I20971" s="81"/>
    </row>
    <row r="20972" spans="6:9" ht="28.5" customHeight="1">
      <c r="F20972" s="76"/>
      <c r="I20972" s="81"/>
    </row>
    <row r="20973" spans="6:9" ht="28.5" customHeight="1">
      <c r="F20973" s="76"/>
      <c r="I20973" s="81"/>
    </row>
    <row r="20974" spans="6:9" ht="28.5" customHeight="1">
      <c r="F20974" s="76"/>
      <c r="I20974" s="81"/>
    </row>
    <row r="20975" spans="6:9" ht="28.5" customHeight="1">
      <c r="F20975" s="76"/>
      <c r="I20975" s="81"/>
    </row>
    <row r="20976" spans="6:9" ht="28.5" customHeight="1">
      <c r="F20976" s="76"/>
      <c r="I20976" s="81"/>
    </row>
    <row r="20977" spans="6:9" ht="28.5" customHeight="1">
      <c r="F20977" s="76"/>
      <c r="I20977" s="81"/>
    </row>
    <row r="20978" spans="6:9" ht="28.5" customHeight="1">
      <c r="F20978" s="76"/>
      <c r="I20978" s="81"/>
    </row>
    <row r="20979" spans="6:9" ht="28.5" customHeight="1">
      <c r="F20979" s="76"/>
      <c r="I20979" s="81"/>
    </row>
    <row r="20980" spans="6:9" ht="28.5" customHeight="1">
      <c r="F20980" s="76"/>
      <c r="I20980" s="81"/>
    </row>
    <row r="20981" spans="6:9" ht="28.5" customHeight="1">
      <c r="F20981" s="76"/>
      <c r="I20981" s="81"/>
    </row>
    <row r="20982" spans="6:9" ht="28.5" customHeight="1">
      <c r="F20982" s="76"/>
      <c r="I20982" s="81"/>
    </row>
    <row r="20983" spans="6:9" ht="28.5" customHeight="1">
      <c r="F20983" s="76"/>
      <c r="I20983" s="81"/>
    </row>
    <row r="20984" spans="6:9" ht="28.5" customHeight="1">
      <c r="F20984" s="76"/>
      <c r="I20984" s="81"/>
    </row>
    <row r="20985" spans="6:9" ht="28.5" customHeight="1">
      <c r="F20985" s="76"/>
      <c r="I20985" s="81"/>
    </row>
    <row r="20986" spans="6:9" ht="28.5" customHeight="1">
      <c r="F20986" s="76"/>
      <c r="I20986" s="81"/>
    </row>
    <row r="20987" spans="6:9" ht="28.5" customHeight="1">
      <c r="F20987" s="76"/>
      <c r="I20987" s="81"/>
    </row>
    <row r="20988" spans="6:9" ht="28.5" customHeight="1">
      <c r="F20988" s="76"/>
      <c r="I20988" s="81"/>
    </row>
    <row r="20989" spans="6:9" ht="28.5" customHeight="1">
      <c r="F20989" s="76"/>
      <c r="I20989" s="81"/>
    </row>
    <row r="20990" spans="6:9" ht="28.5" customHeight="1">
      <c r="F20990" s="76"/>
      <c r="I20990" s="81"/>
    </row>
    <row r="20991" spans="6:9" ht="28.5" customHeight="1">
      <c r="F20991" s="76"/>
      <c r="I20991" s="81"/>
    </row>
    <row r="20992" spans="6:9" ht="28.5" customHeight="1">
      <c r="F20992" s="76"/>
      <c r="I20992" s="81"/>
    </row>
    <row r="20993" spans="6:9" ht="28.5" customHeight="1">
      <c r="F20993" s="76"/>
      <c r="I20993" s="81"/>
    </row>
    <row r="20994" spans="6:9" ht="28.5" customHeight="1">
      <c r="F20994" s="76"/>
      <c r="I20994" s="81"/>
    </row>
    <row r="20995" spans="6:9" ht="28.5" customHeight="1">
      <c r="F20995" s="76"/>
      <c r="I20995" s="81"/>
    </row>
    <row r="20996" spans="6:9" ht="28.5" customHeight="1">
      <c r="F20996" s="76"/>
      <c r="I20996" s="81"/>
    </row>
    <row r="20997" spans="6:9" ht="28.5" customHeight="1">
      <c r="F20997" s="76"/>
      <c r="I20997" s="81"/>
    </row>
    <row r="20998" spans="6:9" ht="28.5" customHeight="1">
      <c r="F20998" s="76"/>
      <c r="I20998" s="81"/>
    </row>
    <row r="20999" spans="6:9" ht="28.5" customHeight="1">
      <c r="F20999" s="76"/>
      <c r="I20999" s="81"/>
    </row>
    <row r="21000" spans="6:9" ht="28.5" customHeight="1">
      <c r="F21000" s="76"/>
      <c r="I21000" s="81"/>
    </row>
    <row r="21001" spans="6:9" ht="28.5" customHeight="1">
      <c r="F21001" s="76"/>
      <c r="I21001" s="81"/>
    </row>
    <row r="21002" spans="6:9" ht="28.5" customHeight="1">
      <c r="F21002" s="76"/>
      <c r="I21002" s="81"/>
    </row>
    <row r="21003" spans="6:9" ht="28.5" customHeight="1">
      <c r="F21003" s="76"/>
      <c r="I21003" s="81"/>
    </row>
    <row r="21004" spans="6:9" ht="28.5" customHeight="1">
      <c r="F21004" s="76"/>
      <c r="I21004" s="81"/>
    </row>
    <row r="21005" spans="6:9" ht="28.5" customHeight="1">
      <c r="F21005" s="76"/>
      <c r="I21005" s="81"/>
    </row>
    <row r="21006" spans="6:9" ht="28.5" customHeight="1">
      <c r="F21006" s="76"/>
      <c r="I21006" s="81"/>
    </row>
    <row r="21007" spans="6:9" ht="28.5" customHeight="1">
      <c r="F21007" s="76"/>
      <c r="I21007" s="81"/>
    </row>
    <row r="21008" spans="6:9" ht="28.5" customHeight="1">
      <c r="F21008" s="76"/>
      <c r="I21008" s="81"/>
    </row>
    <row r="21009" spans="6:9" ht="28.5" customHeight="1">
      <c r="F21009" s="76"/>
      <c r="I21009" s="81"/>
    </row>
    <row r="21010" spans="6:9" ht="28.5" customHeight="1">
      <c r="F21010" s="76"/>
      <c r="I21010" s="81"/>
    </row>
    <row r="21011" spans="6:9" ht="28.5" customHeight="1">
      <c r="F21011" s="76"/>
      <c r="I21011" s="81"/>
    </row>
    <row r="21012" spans="6:9" ht="28.5" customHeight="1">
      <c r="F21012" s="76"/>
      <c r="I21012" s="81"/>
    </row>
    <row r="21013" spans="6:9" ht="28.5" customHeight="1">
      <c r="F21013" s="76"/>
      <c r="I21013" s="81"/>
    </row>
    <row r="21014" spans="6:9" ht="28.5" customHeight="1">
      <c r="F21014" s="76"/>
      <c r="I21014" s="81"/>
    </row>
    <row r="21015" spans="6:9" ht="28.5" customHeight="1">
      <c r="F21015" s="76"/>
      <c r="I21015" s="81"/>
    </row>
    <row r="21016" spans="6:9" ht="28.5" customHeight="1">
      <c r="F21016" s="76"/>
      <c r="I21016" s="81"/>
    </row>
    <row r="21017" spans="6:9" ht="28.5" customHeight="1">
      <c r="F21017" s="76"/>
      <c r="I21017" s="81"/>
    </row>
    <row r="21018" spans="6:9" ht="28.5" customHeight="1">
      <c r="F21018" s="76"/>
      <c r="I21018" s="81"/>
    </row>
    <row r="21019" spans="6:9" ht="28.5" customHeight="1">
      <c r="F21019" s="76"/>
      <c r="I21019" s="81"/>
    </row>
    <row r="21020" spans="6:9" ht="28.5" customHeight="1">
      <c r="F21020" s="76"/>
      <c r="I21020" s="81"/>
    </row>
    <row r="21021" spans="6:9" ht="28.5" customHeight="1">
      <c r="F21021" s="76"/>
      <c r="I21021" s="81"/>
    </row>
    <row r="21022" spans="6:9" ht="28.5" customHeight="1">
      <c r="F21022" s="76"/>
      <c r="I21022" s="81"/>
    </row>
    <row r="21023" spans="6:9" ht="28.5" customHeight="1">
      <c r="F21023" s="76"/>
      <c r="I21023" s="81"/>
    </row>
    <row r="21024" spans="6:9" ht="28.5" customHeight="1">
      <c r="F21024" s="76"/>
      <c r="I21024" s="81"/>
    </row>
    <row r="21025" spans="6:9" ht="28.5" customHeight="1">
      <c r="F21025" s="76"/>
      <c r="I21025" s="81"/>
    </row>
    <row r="21026" spans="6:9" ht="28.5" customHeight="1">
      <c r="F21026" s="76"/>
      <c r="I21026" s="81"/>
    </row>
    <row r="21027" spans="6:9" ht="28.5" customHeight="1">
      <c r="F21027" s="76"/>
      <c r="I21027" s="81"/>
    </row>
    <row r="21028" spans="6:9" ht="28.5" customHeight="1">
      <c r="F21028" s="76"/>
      <c r="I21028" s="81"/>
    </row>
    <row r="21029" spans="6:9" ht="28.5" customHeight="1">
      <c r="F21029" s="76"/>
      <c r="I21029" s="81"/>
    </row>
    <row r="21030" spans="6:9" ht="28.5" customHeight="1">
      <c r="F21030" s="76"/>
      <c r="I21030" s="81"/>
    </row>
    <row r="21031" spans="6:9" ht="28.5" customHeight="1">
      <c r="F21031" s="76"/>
      <c r="I21031" s="81"/>
    </row>
    <row r="21032" spans="6:9" ht="28.5" customHeight="1">
      <c r="F21032" s="76"/>
      <c r="I21032" s="81"/>
    </row>
    <row r="21033" spans="6:9" ht="28.5" customHeight="1">
      <c r="F21033" s="76"/>
      <c r="I21033" s="81"/>
    </row>
    <row r="21034" spans="6:9" ht="28.5" customHeight="1">
      <c r="F21034" s="76"/>
      <c r="I21034" s="81"/>
    </row>
    <row r="21035" spans="6:9" ht="28.5" customHeight="1">
      <c r="F21035" s="76"/>
      <c r="I21035" s="81"/>
    </row>
    <row r="21036" spans="6:9" ht="28.5" customHeight="1">
      <c r="F21036" s="76"/>
      <c r="I21036" s="81"/>
    </row>
    <row r="21037" spans="6:9" ht="28.5" customHeight="1">
      <c r="F21037" s="76"/>
      <c r="I21037" s="81"/>
    </row>
    <row r="21038" spans="6:9" ht="28.5" customHeight="1">
      <c r="F21038" s="76"/>
      <c r="I21038" s="81"/>
    </row>
    <row r="21039" spans="6:9" ht="28.5" customHeight="1">
      <c r="F21039" s="76"/>
      <c r="I21039" s="81"/>
    </row>
    <row r="21040" spans="6:9" ht="28.5" customHeight="1">
      <c r="F21040" s="76"/>
      <c r="I21040" s="81"/>
    </row>
    <row r="21041" spans="6:9" ht="28.5" customHeight="1">
      <c r="F21041" s="76"/>
      <c r="I21041" s="81"/>
    </row>
    <row r="21042" spans="6:9" ht="28.5" customHeight="1">
      <c r="F21042" s="76"/>
      <c r="I21042" s="81"/>
    </row>
    <row r="21043" spans="6:9" ht="28.5" customHeight="1">
      <c r="F21043" s="76"/>
      <c r="I21043" s="81"/>
    </row>
    <row r="21044" spans="6:9" ht="28.5" customHeight="1">
      <c r="F21044" s="76"/>
      <c r="I21044" s="81"/>
    </row>
    <row r="21045" spans="6:9" ht="28.5" customHeight="1">
      <c r="F21045" s="76"/>
      <c r="I21045" s="81"/>
    </row>
    <row r="21046" spans="6:9" ht="28.5" customHeight="1">
      <c r="F21046" s="76"/>
      <c r="I21046" s="81"/>
    </row>
    <row r="21047" spans="6:9" ht="28.5" customHeight="1">
      <c r="F21047" s="76"/>
      <c r="I21047" s="81"/>
    </row>
    <row r="21048" spans="6:9" ht="28.5" customHeight="1">
      <c r="F21048" s="76"/>
      <c r="I21048" s="81"/>
    </row>
    <row r="21049" spans="6:9" ht="28.5" customHeight="1">
      <c r="F21049" s="76"/>
      <c r="I21049" s="81"/>
    </row>
    <row r="21050" spans="6:9" ht="28.5" customHeight="1">
      <c r="F21050" s="76"/>
      <c r="I21050" s="81"/>
    </row>
    <row r="21051" spans="6:9" ht="28.5" customHeight="1">
      <c r="F21051" s="76"/>
      <c r="I21051" s="81"/>
    </row>
    <row r="21052" spans="6:9" ht="28.5" customHeight="1">
      <c r="F21052" s="76"/>
      <c r="I21052" s="81"/>
    </row>
    <row r="21053" spans="6:9" ht="28.5" customHeight="1">
      <c r="F21053" s="76"/>
      <c r="I21053" s="81"/>
    </row>
    <row r="21054" spans="6:9" ht="28.5" customHeight="1">
      <c r="F21054" s="76"/>
      <c r="I21054" s="81"/>
    </row>
    <row r="21055" spans="6:9" ht="28.5" customHeight="1">
      <c r="F21055" s="76"/>
      <c r="I21055" s="81"/>
    </row>
    <row r="21056" spans="6:9" ht="28.5" customHeight="1">
      <c r="F21056" s="76"/>
      <c r="I21056" s="81"/>
    </row>
    <row r="21057" spans="6:9" ht="28.5" customHeight="1">
      <c r="F21057" s="76"/>
      <c r="I21057" s="81"/>
    </row>
    <row r="21058" spans="6:9" ht="28.5" customHeight="1">
      <c r="F21058" s="76"/>
      <c r="I21058" s="81"/>
    </row>
    <row r="21059" spans="6:9" ht="28.5" customHeight="1">
      <c r="F21059" s="76"/>
      <c r="I21059" s="81"/>
    </row>
    <row r="21060" spans="6:9" ht="28.5" customHeight="1">
      <c r="F21060" s="76"/>
      <c r="I21060" s="81"/>
    </row>
    <row r="21061" spans="6:9" ht="28.5" customHeight="1">
      <c r="F21061" s="76"/>
      <c r="I21061" s="81"/>
    </row>
    <row r="21062" spans="6:9" ht="28.5" customHeight="1">
      <c r="F21062" s="76"/>
      <c r="I21062" s="81"/>
    </row>
    <row r="21063" spans="6:9" ht="28.5" customHeight="1">
      <c r="F21063" s="76"/>
      <c r="I21063" s="81"/>
    </row>
    <row r="21064" spans="6:9" ht="28.5" customHeight="1">
      <c r="F21064" s="76"/>
      <c r="I21064" s="81"/>
    </row>
    <row r="21065" spans="6:9" ht="28.5" customHeight="1">
      <c r="F21065" s="76"/>
      <c r="I21065" s="81"/>
    </row>
    <row r="21066" spans="6:9" ht="28.5" customHeight="1">
      <c r="F21066" s="76"/>
      <c r="I21066" s="81"/>
    </row>
    <row r="21067" spans="6:9" ht="28.5" customHeight="1">
      <c r="F21067" s="76"/>
      <c r="I21067" s="81"/>
    </row>
    <row r="21068" spans="6:9" ht="28.5" customHeight="1">
      <c r="F21068" s="76"/>
      <c r="I21068" s="81"/>
    </row>
    <row r="21069" spans="6:9" ht="28.5" customHeight="1">
      <c r="F21069" s="76"/>
      <c r="I21069" s="81"/>
    </row>
    <row r="21070" spans="6:9" ht="28.5" customHeight="1">
      <c r="F21070" s="76"/>
      <c r="I21070" s="81"/>
    </row>
    <row r="21071" spans="6:9" ht="28.5" customHeight="1">
      <c r="F21071" s="76"/>
      <c r="I21071" s="81"/>
    </row>
    <row r="21072" spans="6:9" ht="28.5" customHeight="1">
      <c r="F21072" s="76"/>
      <c r="I21072" s="81"/>
    </row>
    <row r="21073" spans="6:9" ht="28.5" customHeight="1">
      <c r="F21073" s="76"/>
      <c r="I21073" s="81"/>
    </row>
    <row r="21074" spans="6:9" ht="28.5" customHeight="1">
      <c r="F21074" s="76"/>
      <c r="I21074" s="81"/>
    </row>
    <row r="21075" spans="6:9" ht="28.5" customHeight="1">
      <c r="F21075" s="76"/>
      <c r="I21075" s="81"/>
    </row>
    <row r="21076" spans="6:9" ht="28.5" customHeight="1">
      <c r="F21076" s="76"/>
      <c r="I21076" s="81"/>
    </row>
    <row r="21077" spans="6:9" ht="28.5" customHeight="1">
      <c r="F21077" s="76"/>
      <c r="I21077" s="81"/>
    </row>
    <row r="21078" spans="6:9" ht="28.5" customHeight="1">
      <c r="F21078" s="76"/>
      <c r="I21078" s="81"/>
    </row>
    <row r="21079" spans="6:9" ht="28.5" customHeight="1">
      <c r="F21079" s="76"/>
      <c r="I21079" s="81"/>
    </row>
    <row r="21080" spans="6:9" ht="28.5" customHeight="1">
      <c r="F21080" s="76"/>
      <c r="I21080" s="81"/>
    </row>
    <row r="21081" spans="6:9" ht="28.5" customHeight="1">
      <c r="F21081" s="76"/>
      <c r="I21081" s="81"/>
    </row>
    <row r="21082" spans="6:9" ht="28.5" customHeight="1">
      <c r="F21082" s="76"/>
      <c r="I21082" s="81"/>
    </row>
    <row r="21083" spans="6:9" ht="28.5" customHeight="1">
      <c r="F21083" s="76"/>
      <c r="I21083" s="81"/>
    </row>
    <row r="21084" spans="6:9" ht="28.5" customHeight="1">
      <c r="F21084" s="76"/>
      <c r="I21084" s="81"/>
    </row>
    <row r="21085" spans="6:9" ht="28.5" customHeight="1">
      <c r="F21085" s="76"/>
      <c r="I21085" s="81"/>
    </row>
    <row r="21086" spans="6:9" ht="28.5" customHeight="1">
      <c r="F21086" s="76"/>
      <c r="I21086" s="81"/>
    </row>
    <row r="21087" spans="6:9" ht="28.5" customHeight="1">
      <c r="F21087" s="76"/>
      <c r="I21087" s="81"/>
    </row>
    <row r="21088" spans="6:9" ht="28.5" customHeight="1">
      <c r="F21088" s="76"/>
      <c r="I21088" s="81"/>
    </row>
    <row r="21089" spans="6:9" ht="28.5" customHeight="1">
      <c r="F21089" s="76"/>
      <c r="I21089" s="81"/>
    </row>
    <row r="21090" spans="6:9" ht="28.5" customHeight="1">
      <c r="F21090" s="76"/>
      <c r="I21090" s="81"/>
    </row>
    <row r="21091" spans="6:9" ht="28.5" customHeight="1">
      <c r="F21091" s="76"/>
      <c r="I21091" s="81"/>
    </row>
    <row r="21092" spans="6:9" ht="28.5" customHeight="1">
      <c r="F21092" s="76"/>
      <c r="I21092" s="81"/>
    </row>
    <row r="21093" spans="6:9" ht="28.5" customHeight="1">
      <c r="F21093" s="76"/>
      <c r="I21093" s="81"/>
    </row>
    <row r="21094" spans="6:9" ht="28.5" customHeight="1">
      <c r="F21094" s="76"/>
      <c r="I21094" s="81"/>
    </row>
    <row r="21095" spans="6:9" ht="28.5" customHeight="1">
      <c r="F21095" s="76"/>
      <c r="I21095" s="81"/>
    </row>
    <row r="21096" spans="6:9" ht="28.5" customHeight="1">
      <c r="F21096" s="76"/>
      <c r="I21096" s="81"/>
    </row>
    <row r="21097" spans="6:9" ht="28.5" customHeight="1">
      <c r="F21097" s="76"/>
      <c r="I21097" s="81"/>
    </row>
    <row r="21098" spans="6:9" ht="28.5" customHeight="1">
      <c r="F21098" s="76"/>
      <c r="I21098" s="81"/>
    </row>
    <row r="21099" spans="6:9" ht="28.5" customHeight="1">
      <c r="F21099" s="76"/>
      <c r="I21099" s="81"/>
    </row>
    <row r="21100" spans="6:9" ht="28.5" customHeight="1">
      <c r="F21100" s="76"/>
      <c r="I21100" s="81"/>
    </row>
    <row r="21101" spans="6:9" ht="28.5" customHeight="1">
      <c r="F21101" s="76"/>
      <c r="I21101" s="81"/>
    </row>
    <row r="21102" spans="6:9" ht="28.5" customHeight="1">
      <c r="F21102" s="76"/>
      <c r="I21102" s="81"/>
    </row>
    <row r="21103" spans="6:9" ht="28.5" customHeight="1">
      <c r="F21103" s="76"/>
      <c r="I21103" s="81"/>
    </row>
    <row r="21104" spans="6:9" ht="28.5" customHeight="1">
      <c r="F21104" s="76"/>
      <c r="I21104" s="81"/>
    </row>
    <row r="21105" spans="6:9" ht="28.5" customHeight="1">
      <c r="F21105" s="76"/>
      <c r="I21105" s="81"/>
    </row>
    <row r="21106" spans="6:9" ht="28.5" customHeight="1">
      <c r="F21106" s="76"/>
      <c r="I21106" s="81"/>
    </row>
    <row r="21107" spans="6:9" ht="28.5" customHeight="1">
      <c r="F21107" s="76"/>
      <c r="I21107" s="81"/>
    </row>
    <row r="21108" spans="6:9" ht="28.5" customHeight="1">
      <c r="F21108" s="76"/>
      <c r="I21108" s="81"/>
    </row>
    <row r="21109" spans="6:9" ht="28.5" customHeight="1">
      <c r="F21109" s="76"/>
      <c r="I21109" s="81"/>
    </row>
    <row r="21110" spans="6:9" ht="28.5" customHeight="1">
      <c r="F21110" s="76"/>
      <c r="I21110" s="81"/>
    </row>
    <row r="21111" spans="6:9" ht="28.5" customHeight="1">
      <c r="F21111" s="76"/>
      <c r="I21111" s="81"/>
    </row>
    <row r="21112" spans="6:9" ht="28.5" customHeight="1">
      <c r="F21112" s="76"/>
      <c r="I21112" s="81"/>
    </row>
    <row r="21113" spans="6:9" ht="28.5" customHeight="1">
      <c r="F21113" s="76"/>
      <c r="I21113" s="81"/>
    </row>
    <row r="21114" spans="6:9" ht="28.5" customHeight="1">
      <c r="F21114" s="76"/>
      <c r="I21114" s="81"/>
    </row>
    <row r="21115" spans="6:9" ht="28.5" customHeight="1">
      <c r="F21115" s="76"/>
      <c r="I21115" s="81"/>
    </row>
    <row r="21116" spans="6:9" ht="28.5" customHeight="1">
      <c r="F21116" s="76"/>
      <c r="I21116" s="81"/>
    </row>
    <row r="21117" spans="6:9" ht="28.5" customHeight="1">
      <c r="F21117" s="76"/>
      <c r="I21117" s="81"/>
    </row>
    <row r="21118" spans="6:9" ht="28.5" customHeight="1">
      <c r="F21118" s="76"/>
      <c r="I21118" s="81"/>
    </row>
    <row r="21119" spans="6:9" ht="28.5" customHeight="1">
      <c r="F21119" s="76"/>
      <c r="I21119" s="81"/>
    </row>
    <row r="21120" spans="6:9" ht="28.5" customHeight="1">
      <c r="F21120" s="76"/>
      <c r="I21120" s="81"/>
    </row>
    <row r="21121" spans="6:9" ht="28.5" customHeight="1">
      <c r="F21121" s="76"/>
      <c r="I21121" s="81"/>
    </row>
    <row r="21122" spans="6:9" ht="28.5" customHeight="1">
      <c r="F21122" s="76"/>
      <c r="I21122" s="81"/>
    </row>
    <row r="21123" spans="6:9" ht="28.5" customHeight="1">
      <c r="F21123" s="76"/>
      <c r="I21123" s="81"/>
    </row>
    <row r="21124" spans="6:9" ht="28.5" customHeight="1">
      <c r="F21124" s="76"/>
      <c r="I21124" s="81"/>
    </row>
    <row r="21125" spans="6:9" ht="28.5" customHeight="1">
      <c r="F21125" s="76"/>
      <c r="I21125" s="81"/>
    </row>
    <row r="21126" spans="6:9" ht="28.5" customHeight="1">
      <c r="F21126" s="76"/>
      <c r="I21126" s="81"/>
    </row>
    <row r="21127" spans="6:9" ht="28.5" customHeight="1">
      <c r="F21127" s="76"/>
      <c r="I21127" s="81"/>
    </row>
    <row r="21128" spans="6:9" ht="28.5" customHeight="1">
      <c r="F21128" s="76"/>
      <c r="I21128" s="81"/>
    </row>
    <row r="21129" spans="6:9" ht="28.5" customHeight="1">
      <c r="F21129" s="76"/>
      <c r="I21129" s="81"/>
    </row>
    <row r="21130" spans="6:9" ht="28.5" customHeight="1">
      <c r="F21130" s="76"/>
      <c r="I21130" s="81"/>
    </row>
    <row r="21131" spans="6:9" ht="28.5" customHeight="1">
      <c r="F21131" s="76"/>
      <c r="I21131" s="81"/>
    </row>
    <row r="21132" spans="6:9" ht="28.5" customHeight="1">
      <c r="F21132" s="76"/>
      <c r="I21132" s="81"/>
    </row>
    <row r="21133" spans="6:9" ht="28.5" customHeight="1">
      <c r="F21133" s="76"/>
      <c r="I21133" s="81"/>
    </row>
    <row r="21134" spans="6:9" ht="28.5" customHeight="1">
      <c r="F21134" s="76"/>
      <c r="I21134" s="81"/>
    </row>
    <row r="21135" spans="6:9" ht="28.5" customHeight="1">
      <c r="F21135" s="76"/>
      <c r="I21135" s="81"/>
    </row>
    <row r="21136" spans="6:9" ht="28.5" customHeight="1">
      <c r="F21136" s="76"/>
      <c r="I21136" s="81"/>
    </row>
    <row r="21137" spans="6:9" ht="28.5" customHeight="1">
      <c r="F21137" s="76"/>
      <c r="I21137" s="81"/>
    </row>
    <row r="21138" spans="6:9" ht="28.5" customHeight="1">
      <c r="F21138" s="76"/>
      <c r="I21138" s="81"/>
    </row>
    <row r="21139" spans="6:9" ht="28.5" customHeight="1">
      <c r="F21139" s="76"/>
      <c r="I21139" s="81"/>
    </row>
    <row r="21140" spans="6:9" ht="28.5" customHeight="1">
      <c r="F21140" s="76"/>
      <c r="I21140" s="81"/>
    </row>
    <row r="21141" spans="6:9" ht="28.5" customHeight="1">
      <c r="F21141" s="76"/>
      <c r="I21141" s="81"/>
    </row>
    <row r="21142" spans="6:9" ht="28.5" customHeight="1">
      <c r="F21142" s="76"/>
      <c r="I21142" s="81"/>
    </row>
    <row r="21143" spans="6:9" ht="28.5" customHeight="1">
      <c r="F21143" s="76"/>
      <c r="I21143" s="81"/>
    </row>
    <row r="21144" spans="6:9" ht="28.5" customHeight="1">
      <c r="F21144" s="76"/>
      <c r="I21144" s="81"/>
    </row>
    <row r="21145" spans="6:9" ht="28.5" customHeight="1">
      <c r="F21145" s="76"/>
      <c r="I21145" s="81"/>
    </row>
    <row r="21146" spans="6:9" ht="28.5" customHeight="1">
      <c r="F21146" s="76"/>
      <c r="I21146" s="81"/>
    </row>
    <row r="21147" spans="6:9" ht="28.5" customHeight="1">
      <c r="F21147" s="76"/>
      <c r="I21147" s="81"/>
    </row>
    <row r="21148" spans="6:9" ht="28.5" customHeight="1">
      <c r="F21148" s="76"/>
      <c r="I21148" s="81"/>
    </row>
    <row r="21149" spans="6:9" ht="28.5" customHeight="1">
      <c r="F21149" s="76"/>
      <c r="I21149" s="81"/>
    </row>
    <row r="21150" spans="6:9" ht="28.5" customHeight="1">
      <c r="F21150" s="76"/>
      <c r="I21150" s="81"/>
    </row>
    <row r="21151" spans="6:9" ht="28.5" customHeight="1">
      <c r="F21151" s="76"/>
      <c r="I21151" s="81"/>
    </row>
    <row r="21152" spans="6:9" ht="28.5" customHeight="1">
      <c r="F21152" s="76"/>
      <c r="I21152" s="81"/>
    </row>
    <row r="21153" spans="6:9" ht="28.5" customHeight="1">
      <c r="F21153" s="76"/>
      <c r="I21153" s="81"/>
    </row>
    <row r="21154" spans="6:9" ht="28.5" customHeight="1">
      <c r="F21154" s="76"/>
      <c r="I21154" s="81"/>
    </row>
    <row r="21155" spans="6:9" ht="28.5" customHeight="1">
      <c r="F21155" s="76"/>
      <c r="I21155" s="81"/>
    </row>
    <row r="21156" spans="6:9" ht="28.5" customHeight="1">
      <c r="F21156" s="76"/>
      <c r="I21156" s="81"/>
    </row>
    <row r="21157" spans="6:9" ht="28.5" customHeight="1">
      <c r="F21157" s="76"/>
      <c r="I21157" s="81"/>
    </row>
    <row r="21158" spans="6:9" ht="28.5" customHeight="1">
      <c r="F21158" s="76"/>
      <c r="I21158" s="81"/>
    </row>
    <row r="21159" spans="6:9" ht="28.5" customHeight="1">
      <c r="F21159" s="76"/>
      <c r="I21159" s="81"/>
    </row>
    <row r="21160" spans="6:9" ht="28.5" customHeight="1">
      <c r="F21160" s="76"/>
      <c r="I21160" s="81"/>
    </row>
    <row r="21161" spans="6:9" ht="28.5" customHeight="1">
      <c r="F21161" s="76"/>
      <c r="I21161" s="81"/>
    </row>
    <row r="21162" spans="6:9" ht="28.5" customHeight="1">
      <c r="F21162" s="76"/>
      <c r="I21162" s="81"/>
    </row>
    <row r="21163" spans="6:9" ht="28.5" customHeight="1">
      <c r="F21163" s="76"/>
      <c r="I21163" s="81"/>
    </row>
    <row r="21164" spans="6:9" ht="28.5" customHeight="1">
      <c r="F21164" s="76"/>
      <c r="I21164" s="81"/>
    </row>
    <row r="21165" spans="6:9" ht="28.5" customHeight="1">
      <c r="F21165" s="76"/>
      <c r="I21165" s="81"/>
    </row>
    <row r="21166" spans="6:9" ht="28.5" customHeight="1">
      <c r="F21166" s="76"/>
      <c r="I21166" s="81"/>
    </row>
    <row r="21167" spans="6:9" ht="28.5" customHeight="1">
      <c r="F21167" s="76"/>
      <c r="I21167" s="81"/>
    </row>
    <row r="21168" spans="6:9" ht="28.5" customHeight="1">
      <c r="F21168" s="76"/>
      <c r="I21168" s="81"/>
    </row>
    <row r="21169" spans="6:9" ht="28.5" customHeight="1">
      <c r="F21169" s="76"/>
      <c r="I21169" s="81"/>
    </row>
    <row r="21170" spans="6:9" ht="28.5" customHeight="1">
      <c r="F21170" s="76"/>
      <c r="I21170" s="81"/>
    </row>
    <row r="21171" spans="6:9" ht="28.5" customHeight="1">
      <c r="F21171" s="76"/>
      <c r="I21171" s="81"/>
    </row>
    <row r="21172" spans="6:9" ht="28.5" customHeight="1">
      <c r="F21172" s="76"/>
      <c r="I21172" s="81"/>
    </row>
    <row r="21173" spans="6:9" ht="28.5" customHeight="1">
      <c r="F21173" s="76"/>
      <c r="I21173" s="81"/>
    </row>
    <row r="21174" spans="6:9" ht="28.5" customHeight="1">
      <c r="F21174" s="76"/>
      <c r="I21174" s="81"/>
    </row>
    <row r="21175" spans="6:9" ht="28.5" customHeight="1">
      <c r="F21175" s="76"/>
      <c r="I21175" s="81"/>
    </row>
    <row r="21176" spans="6:9" ht="28.5" customHeight="1">
      <c r="F21176" s="76"/>
      <c r="I21176" s="81"/>
    </row>
    <row r="21177" spans="6:9" ht="28.5" customHeight="1">
      <c r="F21177" s="76"/>
      <c r="I21177" s="81"/>
    </row>
    <row r="21178" spans="6:9" ht="28.5" customHeight="1">
      <c r="F21178" s="76"/>
      <c r="I21178" s="81"/>
    </row>
    <row r="21179" spans="6:9" ht="28.5" customHeight="1">
      <c r="F21179" s="76"/>
      <c r="I21179" s="81"/>
    </row>
    <row r="21180" spans="6:9" ht="28.5" customHeight="1">
      <c r="F21180" s="76"/>
      <c r="I21180" s="81"/>
    </row>
    <row r="21181" spans="6:9" ht="28.5" customHeight="1">
      <c r="F21181" s="76"/>
      <c r="I21181" s="81"/>
    </row>
    <row r="21182" spans="6:9" ht="28.5" customHeight="1">
      <c r="F21182" s="76"/>
      <c r="I21182" s="81"/>
    </row>
    <row r="21183" spans="6:9" ht="28.5" customHeight="1">
      <c r="F21183" s="76"/>
      <c r="I21183" s="81"/>
    </row>
    <row r="21184" spans="6:9" ht="28.5" customHeight="1">
      <c r="F21184" s="76"/>
      <c r="I21184" s="81"/>
    </row>
    <row r="21185" spans="6:9" ht="28.5" customHeight="1">
      <c r="F21185" s="76"/>
      <c r="I21185" s="81"/>
    </row>
    <row r="21186" spans="6:9" ht="28.5" customHeight="1">
      <c r="F21186" s="76"/>
      <c r="I21186" s="81"/>
    </row>
    <row r="21187" spans="6:9" ht="28.5" customHeight="1">
      <c r="F21187" s="76"/>
      <c r="I21187" s="81"/>
    </row>
    <row r="21188" spans="6:9" ht="28.5" customHeight="1">
      <c r="F21188" s="76"/>
      <c r="I21188" s="81"/>
    </row>
    <row r="21189" spans="6:9" ht="28.5" customHeight="1">
      <c r="F21189" s="76"/>
      <c r="I21189" s="81"/>
    </row>
    <row r="21190" spans="6:9" ht="28.5" customHeight="1">
      <c r="F21190" s="76"/>
      <c r="I21190" s="81"/>
    </row>
    <row r="21191" spans="6:9" ht="28.5" customHeight="1">
      <c r="F21191" s="76"/>
      <c r="I21191" s="81"/>
    </row>
    <row r="21192" spans="6:9" ht="28.5" customHeight="1">
      <c r="F21192" s="76"/>
      <c r="I21192" s="81"/>
    </row>
    <row r="21193" spans="6:9" ht="28.5" customHeight="1">
      <c r="F21193" s="76"/>
      <c r="I21193" s="81"/>
    </row>
    <row r="21194" spans="6:9" ht="28.5" customHeight="1">
      <c r="F21194" s="76"/>
      <c r="I21194" s="81"/>
    </row>
    <row r="21195" spans="6:9" ht="28.5" customHeight="1">
      <c r="F21195" s="76"/>
      <c r="I21195" s="81"/>
    </row>
    <row r="21196" spans="6:9" ht="28.5" customHeight="1">
      <c r="F21196" s="76"/>
      <c r="I21196" s="81"/>
    </row>
    <row r="21197" spans="6:9" ht="28.5" customHeight="1">
      <c r="F21197" s="76"/>
      <c r="I21197" s="81"/>
    </row>
    <row r="21198" spans="6:9" ht="28.5" customHeight="1">
      <c r="F21198" s="76"/>
      <c r="I21198" s="81"/>
    </row>
    <row r="21199" spans="6:9" ht="28.5" customHeight="1">
      <c r="F21199" s="76"/>
      <c r="I21199" s="81"/>
    </row>
    <row r="21200" spans="6:9" ht="28.5" customHeight="1">
      <c r="F21200" s="76"/>
      <c r="I21200" s="81"/>
    </row>
    <row r="21201" spans="6:9" ht="28.5" customHeight="1">
      <c r="F21201" s="76"/>
      <c r="I21201" s="81"/>
    </row>
    <row r="21202" spans="6:9" ht="28.5" customHeight="1">
      <c r="F21202" s="76"/>
      <c r="I21202" s="81"/>
    </row>
    <row r="21203" spans="6:9" ht="28.5" customHeight="1">
      <c r="F21203" s="76"/>
      <c r="I21203" s="81"/>
    </row>
    <row r="21204" spans="6:9" ht="28.5" customHeight="1">
      <c r="F21204" s="76"/>
      <c r="I21204" s="81"/>
    </row>
    <row r="21205" spans="6:9" ht="28.5" customHeight="1">
      <c r="F21205" s="76"/>
      <c r="I21205" s="81"/>
    </row>
    <row r="21206" spans="6:9" ht="28.5" customHeight="1">
      <c r="F21206" s="76"/>
      <c r="I21206" s="81"/>
    </row>
    <row r="21207" spans="6:9" ht="28.5" customHeight="1">
      <c r="F21207" s="76"/>
      <c r="I21207" s="81"/>
    </row>
    <row r="21208" spans="6:9" ht="28.5" customHeight="1">
      <c r="F21208" s="76"/>
      <c r="I21208" s="81"/>
    </row>
    <row r="21209" spans="6:9" ht="28.5" customHeight="1">
      <c r="F21209" s="76"/>
      <c r="I21209" s="81"/>
    </row>
    <row r="21210" spans="6:9" ht="28.5" customHeight="1">
      <c r="F21210" s="76"/>
      <c r="I21210" s="81"/>
    </row>
    <row r="21211" spans="6:9" ht="28.5" customHeight="1">
      <c r="F21211" s="76"/>
      <c r="I21211" s="81"/>
    </row>
    <row r="21212" spans="6:9" ht="28.5" customHeight="1">
      <c r="F21212" s="76"/>
      <c r="I21212" s="81"/>
    </row>
    <row r="21213" spans="6:9" ht="28.5" customHeight="1">
      <c r="F21213" s="76"/>
      <c r="I21213" s="81"/>
    </row>
    <row r="21214" spans="6:9" ht="28.5" customHeight="1">
      <c r="F21214" s="76"/>
      <c r="I21214" s="81"/>
    </row>
    <row r="21215" spans="6:9" ht="28.5" customHeight="1">
      <c r="F21215" s="76"/>
      <c r="I21215" s="81"/>
    </row>
    <row r="21216" spans="6:9" ht="28.5" customHeight="1">
      <c r="F21216" s="76"/>
      <c r="I21216" s="81"/>
    </row>
    <row r="21217" spans="6:9" ht="28.5" customHeight="1">
      <c r="F21217" s="76"/>
      <c r="I21217" s="81"/>
    </row>
    <row r="21218" spans="6:9" ht="28.5" customHeight="1">
      <c r="F21218" s="76"/>
      <c r="I21218" s="81"/>
    </row>
    <row r="21219" spans="6:9" ht="28.5" customHeight="1">
      <c r="F21219" s="76"/>
      <c r="I21219" s="81"/>
    </row>
    <row r="21220" spans="6:9" ht="28.5" customHeight="1">
      <c r="F21220" s="76"/>
      <c r="I21220" s="81"/>
    </row>
    <row r="21221" spans="6:9" ht="28.5" customHeight="1">
      <c r="F21221" s="76"/>
      <c r="I21221" s="81"/>
    </row>
    <row r="21222" spans="6:9" ht="28.5" customHeight="1">
      <c r="F21222" s="76"/>
      <c r="I21222" s="81"/>
    </row>
    <row r="21223" spans="6:9" ht="28.5" customHeight="1">
      <c r="F21223" s="76"/>
      <c r="I21223" s="81"/>
    </row>
    <row r="21224" spans="6:9" ht="28.5" customHeight="1">
      <c r="F21224" s="76"/>
      <c r="I21224" s="81"/>
    </row>
    <row r="21225" spans="6:9" ht="28.5" customHeight="1">
      <c r="F21225" s="76"/>
      <c r="I21225" s="81"/>
    </row>
    <row r="21226" spans="6:9" ht="28.5" customHeight="1">
      <c r="F21226" s="76"/>
      <c r="I21226" s="81"/>
    </row>
    <row r="21227" spans="6:9" ht="28.5" customHeight="1">
      <c r="F21227" s="76"/>
      <c r="I21227" s="81"/>
    </row>
    <row r="21228" spans="6:9" ht="28.5" customHeight="1">
      <c r="F21228" s="76"/>
      <c r="I21228" s="81"/>
    </row>
    <row r="21229" spans="6:9" ht="28.5" customHeight="1">
      <c r="F21229" s="76"/>
      <c r="I21229" s="81"/>
    </row>
    <row r="21230" spans="6:9" ht="28.5" customHeight="1">
      <c r="F21230" s="76"/>
      <c r="I21230" s="81"/>
    </row>
    <row r="21231" spans="6:9" ht="28.5" customHeight="1">
      <c r="F21231" s="76"/>
      <c r="I21231" s="81"/>
    </row>
    <row r="21232" spans="6:9" ht="28.5" customHeight="1">
      <c r="F21232" s="76"/>
      <c r="I21232" s="81"/>
    </row>
    <row r="21233" spans="6:9" ht="28.5" customHeight="1">
      <c r="F21233" s="76"/>
      <c r="I21233" s="81"/>
    </row>
    <row r="21234" spans="6:9" ht="28.5" customHeight="1">
      <c r="F21234" s="76"/>
      <c r="I21234" s="81"/>
    </row>
    <row r="21235" spans="6:9" ht="28.5" customHeight="1">
      <c r="F21235" s="76"/>
      <c r="I21235" s="81"/>
    </row>
    <row r="21236" spans="6:9" ht="28.5" customHeight="1">
      <c r="F21236" s="76"/>
      <c r="I21236" s="81"/>
    </row>
    <row r="21237" spans="6:9" ht="28.5" customHeight="1">
      <c r="F21237" s="76"/>
      <c r="I21237" s="81"/>
    </row>
    <row r="21238" spans="6:9" ht="28.5" customHeight="1">
      <c r="F21238" s="76"/>
      <c r="I21238" s="81"/>
    </row>
    <row r="21239" spans="6:9" ht="28.5" customHeight="1">
      <c r="F21239" s="76"/>
      <c r="I21239" s="81"/>
    </row>
    <row r="21240" spans="6:9" ht="28.5" customHeight="1">
      <c r="F21240" s="76"/>
      <c r="I21240" s="81"/>
    </row>
    <row r="21241" spans="6:9" ht="28.5" customHeight="1">
      <c r="F21241" s="76"/>
      <c r="I21241" s="81"/>
    </row>
    <row r="21242" spans="6:9" ht="28.5" customHeight="1">
      <c r="F21242" s="76"/>
      <c r="I21242" s="81"/>
    </row>
    <row r="21243" spans="6:9" ht="28.5" customHeight="1">
      <c r="F21243" s="76"/>
      <c r="I21243" s="81"/>
    </row>
    <row r="21244" spans="6:9" ht="28.5" customHeight="1">
      <c r="F21244" s="76"/>
      <c r="I21244" s="81"/>
    </row>
    <row r="21245" spans="6:9" ht="28.5" customHeight="1">
      <c r="F21245" s="76"/>
      <c r="I21245" s="81"/>
    </row>
    <row r="21246" spans="6:9" ht="28.5" customHeight="1">
      <c r="F21246" s="76"/>
      <c r="I21246" s="81"/>
    </row>
    <row r="21247" spans="6:9" ht="28.5" customHeight="1">
      <c r="F21247" s="76"/>
      <c r="I21247" s="81"/>
    </row>
    <row r="21248" spans="6:9" ht="28.5" customHeight="1">
      <c r="F21248" s="76"/>
      <c r="I21248" s="81"/>
    </row>
    <row r="21249" spans="6:9" ht="28.5" customHeight="1">
      <c r="F21249" s="76"/>
      <c r="I21249" s="81"/>
    </row>
    <row r="21250" spans="6:9" ht="28.5" customHeight="1">
      <c r="F21250" s="76"/>
      <c r="I21250" s="81"/>
    </row>
    <row r="21251" spans="6:9" ht="28.5" customHeight="1">
      <c r="F21251" s="76"/>
      <c r="I21251" s="81"/>
    </row>
    <row r="21252" spans="6:9" ht="28.5" customHeight="1">
      <c r="F21252" s="76"/>
      <c r="I21252" s="81"/>
    </row>
    <row r="21253" spans="6:9" ht="28.5" customHeight="1">
      <c r="F21253" s="76"/>
      <c r="I21253" s="81"/>
    </row>
    <row r="21254" spans="6:9" ht="28.5" customHeight="1">
      <c r="F21254" s="76"/>
      <c r="I21254" s="81"/>
    </row>
    <row r="21255" spans="6:9" ht="28.5" customHeight="1">
      <c r="F21255" s="76"/>
      <c r="I21255" s="81"/>
    </row>
    <row r="21256" spans="6:9" ht="28.5" customHeight="1">
      <c r="F21256" s="76"/>
      <c r="I21256" s="81"/>
    </row>
    <row r="21257" spans="6:9" ht="28.5" customHeight="1">
      <c r="F21257" s="76"/>
      <c r="I21257" s="81"/>
    </row>
    <row r="21258" spans="6:9" ht="28.5" customHeight="1">
      <c r="F21258" s="76"/>
      <c r="I21258" s="81"/>
    </row>
    <row r="21259" spans="6:9" ht="28.5" customHeight="1">
      <c r="F21259" s="76"/>
      <c r="I21259" s="81"/>
    </row>
    <row r="21260" spans="6:9" ht="28.5" customHeight="1">
      <c r="F21260" s="76"/>
      <c r="I21260" s="81"/>
    </row>
    <row r="21261" spans="6:9" ht="28.5" customHeight="1">
      <c r="F21261" s="76"/>
      <c r="I21261" s="81"/>
    </row>
    <row r="21262" spans="6:9" ht="28.5" customHeight="1">
      <c r="F21262" s="76"/>
      <c r="I21262" s="81"/>
    </row>
    <row r="21263" spans="6:9" ht="28.5" customHeight="1">
      <c r="F21263" s="76"/>
      <c r="I21263" s="81"/>
    </row>
    <row r="21264" spans="6:9" ht="28.5" customHeight="1">
      <c r="F21264" s="76"/>
      <c r="I21264" s="81"/>
    </row>
    <row r="21265" spans="6:9" ht="28.5" customHeight="1">
      <c r="F21265" s="76"/>
      <c r="I21265" s="81"/>
    </row>
    <row r="21266" spans="6:9" ht="28.5" customHeight="1">
      <c r="F21266" s="76"/>
      <c r="I21266" s="81"/>
    </row>
    <row r="21267" spans="6:9" ht="28.5" customHeight="1">
      <c r="F21267" s="76"/>
      <c r="I21267" s="81"/>
    </row>
    <row r="21268" spans="6:9" ht="28.5" customHeight="1">
      <c r="F21268" s="76"/>
      <c r="I21268" s="81"/>
    </row>
    <row r="21269" spans="6:9" ht="28.5" customHeight="1">
      <c r="F21269" s="76"/>
      <c r="I21269" s="81"/>
    </row>
    <row r="21270" spans="6:9" ht="28.5" customHeight="1">
      <c r="F21270" s="76"/>
      <c r="I21270" s="81"/>
    </row>
    <row r="21271" spans="6:9" ht="28.5" customHeight="1">
      <c r="F21271" s="76"/>
      <c r="I21271" s="81"/>
    </row>
    <row r="21272" spans="6:9" ht="28.5" customHeight="1">
      <c r="F21272" s="76"/>
      <c r="I21272" s="81"/>
    </row>
    <row r="21273" spans="6:9" ht="28.5" customHeight="1">
      <c r="F21273" s="76"/>
      <c r="I21273" s="81"/>
    </row>
    <row r="21274" spans="6:9" ht="28.5" customHeight="1">
      <c r="F21274" s="76"/>
      <c r="I21274" s="81"/>
    </row>
    <row r="21275" spans="6:9" ht="28.5" customHeight="1">
      <c r="F21275" s="76"/>
      <c r="I21275" s="81"/>
    </row>
    <row r="21276" spans="6:9" ht="28.5" customHeight="1">
      <c r="F21276" s="76"/>
      <c r="I21276" s="81"/>
    </row>
    <row r="21277" spans="6:9" ht="28.5" customHeight="1">
      <c r="F21277" s="76"/>
      <c r="I21277" s="81"/>
    </row>
    <row r="21278" spans="6:9" ht="28.5" customHeight="1">
      <c r="F21278" s="76"/>
      <c r="I21278" s="81"/>
    </row>
    <row r="21279" spans="6:9" ht="28.5" customHeight="1">
      <c r="F21279" s="76"/>
      <c r="I21279" s="81"/>
    </row>
    <row r="21280" spans="6:9" ht="28.5" customHeight="1">
      <c r="F21280" s="76"/>
      <c r="I21280" s="81"/>
    </row>
    <row r="21281" spans="6:9" ht="28.5" customHeight="1">
      <c r="F21281" s="76"/>
      <c r="I21281" s="81"/>
    </row>
    <row r="21282" spans="6:9" ht="28.5" customHeight="1">
      <c r="F21282" s="76"/>
      <c r="I21282" s="81"/>
    </row>
    <row r="21283" spans="6:9" ht="28.5" customHeight="1">
      <c r="F21283" s="76"/>
      <c r="I21283" s="81"/>
    </row>
    <row r="21284" spans="6:9" ht="28.5" customHeight="1">
      <c r="F21284" s="76"/>
      <c r="I21284" s="81"/>
    </row>
    <row r="21285" spans="6:9" ht="28.5" customHeight="1">
      <c r="F21285" s="76"/>
      <c r="I21285" s="81"/>
    </row>
    <row r="21286" spans="6:9" ht="28.5" customHeight="1">
      <c r="F21286" s="76"/>
      <c r="I21286" s="81"/>
    </row>
    <row r="21287" spans="6:9" ht="28.5" customHeight="1">
      <c r="F21287" s="76"/>
      <c r="I21287" s="81"/>
    </row>
    <row r="21288" spans="6:9" ht="28.5" customHeight="1">
      <c r="F21288" s="76"/>
      <c r="I21288" s="81"/>
    </row>
    <row r="21289" spans="6:9" ht="28.5" customHeight="1">
      <c r="F21289" s="76"/>
      <c r="I21289" s="81"/>
    </row>
    <row r="21290" spans="6:9" ht="28.5" customHeight="1">
      <c r="F21290" s="76"/>
      <c r="I21290" s="81"/>
    </row>
    <row r="21291" spans="6:9" ht="28.5" customHeight="1">
      <c r="F21291" s="76"/>
      <c r="I21291" s="81"/>
    </row>
    <row r="21292" spans="6:9" ht="28.5" customHeight="1">
      <c r="F21292" s="76"/>
      <c r="I21292" s="81"/>
    </row>
    <row r="21293" spans="6:9" ht="28.5" customHeight="1">
      <c r="F21293" s="76"/>
      <c r="I21293" s="81"/>
    </row>
    <row r="21294" spans="6:9" ht="28.5" customHeight="1">
      <c r="F21294" s="76"/>
      <c r="I21294" s="81"/>
    </row>
    <row r="21295" spans="6:9" ht="28.5" customHeight="1">
      <c r="F21295" s="76"/>
      <c r="I21295" s="81"/>
    </row>
    <row r="21296" spans="6:9" ht="28.5" customHeight="1">
      <c r="F21296" s="76"/>
      <c r="I21296" s="81"/>
    </row>
    <row r="21297" spans="6:9" ht="28.5" customHeight="1">
      <c r="F21297" s="76"/>
      <c r="I21297" s="81"/>
    </row>
    <row r="21298" spans="6:9" ht="28.5" customHeight="1">
      <c r="F21298" s="76"/>
      <c r="I21298" s="81"/>
    </row>
    <row r="21299" spans="6:9" ht="28.5" customHeight="1">
      <c r="F21299" s="76"/>
      <c r="I21299" s="81"/>
    </row>
    <row r="21300" spans="6:9" ht="28.5" customHeight="1">
      <c r="F21300" s="76"/>
      <c r="I21300" s="81"/>
    </row>
    <row r="21301" spans="6:9" ht="28.5" customHeight="1">
      <c r="F21301" s="76"/>
      <c r="I21301" s="81"/>
    </row>
    <row r="21302" spans="6:9" ht="28.5" customHeight="1">
      <c r="F21302" s="76"/>
      <c r="I21302" s="81"/>
    </row>
    <row r="21303" spans="6:9" ht="28.5" customHeight="1">
      <c r="F21303" s="76"/>
      <c r="I21303" s="81"/>
    </row>
    <row r="21304" spans="6:9" ht="28.5" customHeight="1">
      <c r="F21304" s="76"/>
      <c r="I21304" s="81"/>
    </row>
    <row r="21305" spans="6:9" ht="28.5" customHeight="1">
      <c r="F21305" s="76"/>
      <c r="I21305" s="81"/>
    </row>
    <row r="21306" spans="6:9" ht="28.5" customHeight="1">
      <c r="F21306" s="76"/>
      <c r="I21306" s="81"/>
    </row>
    <row r="21307" spans="6:9" ht="28.5" customHeight="1">
      <c r="F21307" s="76"/>
      <c r="I21307" s="81"/>
    </row>
    <row r="21308" spans="6:9" ht="28.5" customHeight="1">
      <c r="F21308" s="76"/>
      <c r="I21308" s="81"/>
    </row>
    <row r="21309" spans="6:9" ht="28.5" customHeight="1">
      <c r="F21309" s="76"/>
      <c r="I21309" s="81"/>
    </row>
    <row r="21310" spans="6:9" ht="28.5" customHeight="1">
      <c r="F21310" s="76"/>
      <c r="I21310" s="81"/>
    </row>
    <row r="21311" spans="6:9" ht="28.5" customHeight="1">
      <c r="F21311" s="76"/>
      <c r="I21311" s="81"/>
    </row>
    <row r="21312" spans="6:9" ht="28.5" customHeight="1">
      <c r="F21312" s="76"/>
      <c r="I21312" s="81"/>
    </row>
    <row r="21313" spans="6:9" ht="28.5" customHeight="1">
      <c r="F21313" s="76"/>
      <c r="I21313" s="81"/>
    </row>
    <row r="21314" spans="6:9" ht="28.5" customHeight="1">
      <c r="F21314" s="76"/>
      <c r="I21314" s="81"/>
    </row>
    <row r="21315" spans="6:9" ht="28.5" customHeight="1">
      <c r="F21315" s="76"/>
      <c r="I21315" s="81"/>
    </row>
    <row r="21316" spans="6:9" ht="28.5" customHeight="1">
      <c r="F21316" s="76"/>
      <c r="I21316" s="81"/>
    </row>
    <row r="21317" spans="6:9" ht="28.5" customHeight="1">
      <c r="F21317" s="76"/>
      <c r="I21317" s="81"/>
    </row>
    <row r="21318" spans="6:9" ht="28.5" customHeight="1">
      <c r="F21318" s="76"/>
      <c r="I21318" s="81"/>
    </row>
    <row r="21319" spans="6:9" ht="28.5" customHeight="1">
      <c r="F21319" s="76"/>
      <c r="I21319" s="81"/>
    </row>
    <row r="21320" spans="6:9" ht="28.5" customHeight="1">
      <c r="F21320" s="76"/>
      <c r="I21320" s="81"/>
    </row>
    <row r="21321" spans="6:9" ht="28.5" customHeight="1">
      <c r="F21321" s="76"/>
      <c r="I21321" s="81"/>
    </row>
    <row r="21322" spans="6:9" ht="28.5" customHeight="1">
      <c r="F21322" s="76"/>
      <c r="I21322" s="81"/>
    </row>
    <row r="21323" spans="6:9" ht="28.5" customHeight="1">
      <c r="F21323" s="76"/>
      <c r="I21323" s="81"/>
    </row>
    <row r="21324" spans="6:9" ht="28.5" customHeight="1">
      <c r="F21324" s="76"/>
      <c r="I21324" s="81"/>
    </row>
    <row r="21325" spans="6:9" ht="28.5" customHeight="1">
      <c r="F21325" s="76"/>
      <c r="I21325" s="81"/>
    </row>
    <row r="21326" spans="6:9" ht="28.5" customHeight="1">
      <c r="F21326" s="76"/>
      <c r="I21326" s="81"/>
    </row>
    <row r="21327" spans="6:9" ht="28.5" customHeight="1">
      <c r="F21327" s="76"/>
      <c r="I21327" s="81"/>
    </row>
    <row r="21328" spans="6:9" ht="28.5" customHeight="1">
      <c r="F21328" s="76"/>
      <c r="I21328" s="81"/>
    </row>
    <row r="21329" spans="6:9" ht="28.5" customHeight="1">
      <c r="F21329" s="76"/>
      <c r="I21329" s="81"/>
    </row>
    <row r="21330" spans="6:9" ht="28.5" customHeight="1">
      <c r="F21330" s="76"/>
      <c r="I21330" s="81"/>
    </row>
    <row r="21331" spans="6:9" ht="28.5" customHeight="1">
      <c r="F21331" s="76"/>
      <c r="I21331" s="81"/>
    </row>
    <row r="21332" spans="6:9" ht="28.5" customHeight="1">
      <c r="F21332" s="76"/>
      <c r="I21332" s="81"/>
    </row>
    <row r="21333" spans="6:9" ht="28.5" customHeight="1">
      <c r="F21333" s="76"/>
      <c r="I21333" s="81"/>
    </row>
    <row r="21334" spans="6:9" ht="28.5" customHeight="1">
      <c r="F21334" s="76"/>
      <c r="I21334" s="81"/>
    </row>
    <row r="21335" spans="6:9" ht="28.5" customHeight="1">
      <c r="F21335" s="76"/>
      <c r="I21335" s="81"/>
    </row>
    <row r="21336" spans="6:9" ht="28.5" customHeight="1">
      <c r="F21336" s="76"/>
      <c r="I21336" s="81"/>
    </row>
    <row r="21337" spans="6:9" ht="28.5" customHeight="1">
      <c r="F21337" s="76"/>
      <c r="I21337" s="81"/>
    </row>
    <row r="21338" spans="6:9" ht="28.5" customHeight="1">
      <c r="F21338" s="76"/>
      <c r="I21338" s="81"/>
    </row>
    <row r="21339" spans="6:9" ht="28.5" customHeight="1">
      <c r="F21339" s="76"/>
      <c r="I21339" s="81"/>
    </row>
    <row r="21340" spans="6:9" ht="28.5" customHeight="1">
      <c r="F21340" s="76"/>
      <c r="I21340" s="81"/>
    </row>
    <row r="21341" spans="6:9" ht="28.5" customHeight="1">
      <c r="F21341" s="76"/>
      <c r="I21341" s="81"/>
    </row>
    <row r="21342" spans="6:9" ht="28.5" customHeight="1">
      <c r="F21342" s="76"/>
      <c r="I21342" s="81"/>
    </row>
    <row r="21343" spans="6:9" ht="28.5" customHeight="1">
      <c r="F21343" s="76"/>
      <c r="I21343" s="81"/>
    </row>
    <row r="21344" spans="6:9" ht="28.5" customHeight="1">
      <c r="F21344" s="76"/>
      <c r="I21344" s="81"/>
    </row>
    <row r="21345" spans="6:9" ht="28.5" customHeight="1">
      <c r="F21345" s="76"/>
      <c r="I21345" s="81"/>
    </row>
    <row r="21346" spans="6:9" ht="28.5" customHeight="1">
      <c r="F21346" s="76"/>
      <c r="I21346" s="81"/>
    </row>
    <row r="21347" spans="6:9" ht="28.5" customHeight="1">
      <c r="F21347" s="76"/>
      <c r="I21347" s="81"/>
    </row>
    <row r="21348" spans="6:9" ht="28.5" customHeight="1">
      <c r="F21348" s="76"/>
      <c r="I21348" s="81"/>
    </row>
    <row r="21349" spans="6:9" ht="28.5" customHeight="1">
      <c r="F21349" s="76"/>
      <c r="I21349" s="81"/>
    </row>
    <row r="21350" spans="6:9" ht="28.5" customHeight="1">
      <c r="F21350" s="76"/>
      <c r="I21350" s="81"/>
    </row>
    <row r="21351" spans="6:9" ht="28.5" customHeight="1">
      <c r="F21351" s="76"/>
      <c r="I21351" s="81"/>
    </row>
    <row r="21352" spans="6:9" ht="28.5" customHeight="1">
      <c r="F21352" s="76"/>
      <c r="I21352" s="81"/>
    </row>
    <row r="21353" spans="6:9" ht="28.5" customHeight="1">
      <c r="F21353" s="76"/>
      <c r="I21353" s="81"/>
    </row>
    <row r="21354" spans="6:9" ht="28.5" customHeight="1">
      <c r="F21354" s="76"/>
      <c r="I21354" s="81"/>
    </row>
    <row r="21355" spans="6:9" ht="28.5" customHeight="1">
      <c r="F21355" s="76"/>
      <c r="I21355" s="81"/>
    </row>
    <row r="21356" spans="6:9" ht="28.5" customHeight="1">
      <c r="F21356" s="76"/>
      <c r="I21356" s="81"/>
    </row>
    <row r="21357" spans="6:9" ht="28.5" customHeight="1">
      <c r="F21357" s="76"/>
      <c r="I21357" s="81"/>
    </row>
    <row r="21358" spans="6:9" ht="28.5" customHeight="1">
      <c r="F21358" s="76"/>
      <c r="I21358" s="81"/>
    </row>
    <row r="21359" spans="6:9" ht="28.5" customHeight="1">
      <c r="F21359" s="76"/>
      <c r="I21359" s="81"/>
    </row>
    <row r="21360" spans="6:9" ht="28.5" customHeight="1">
      <c r="F21360" s="76"/>
      <c r="I21360" s="81"/>
    </row>
    <row r="21361" spans="6:9" ht="28.5" customHeight="1">
      <c r="F21361" s="76"/>
      <c r="I21361" s="81"/>
    </row>
    <row r="21362" spans="6:9" ht="28.5" customHeight="1">
      <c r="F21362" s="76"/>
      <c r="I21362" s="81"/>
    </row>
    <row r="21363" spans="6:9" ht="28.5" customHeight="1">
      <c r="F21363" s="76"/>
      <c r="I21363" s="81"/>
    </row>
    <row r="21364" spans="6:9" ht="28.5" customHeight="1">
      <c r="F21364" s="76"/>
      <c r="I21364" s="81"/>
    </row>
    <row r="21365" spans="6:9" ht="28.5" customHeight="1">
      <c r="F21365" s="76"/>
      <c r="I21365" s="81"/>
    </row>
    <row r="21366" spans="6:9" ht="28.5" customHeight="1">
      <c r="F21366" s="76"/>
      <c r="I21366" s="81"/>
    </row>
    <row r="21367" spans="6:9" ht="28.5" customHeight="1">
      <c r="F21367" s="76"/>
      <c r="I21367" s="81"/>
    </row>
    <row r="21368" spans="6:9" ht="28.5" customHeight="1">
      <c r="F21368" s="76"/>
      <c r="I21368" s="81"/>
    </row>
    <row r="21369" spans="6:9" ht="28.5" customHeight="1">
      <c r="F21369" s="76"/>
      <c r="I21369" s="81"/>
    </row>
    <row r="21370" spans="6:9" ht="28.5" customHeight="1">
      <c r="F21370" s="76"/>
      <c r="I21370" s="81"/>
    </row>
    <row r="21371" spans="6:9" ht="28.5" customHeight="1">
      <c r="F21371" s="76"/>
      <c r="I21371" s="81"/>
    </row>
    <row r="21372" spans="6:9" ht="28.5" customHeight="1">
      <c r="F21372" s="76"/>
      <c r="I21372" s="81"/>
    </row>
    <row r="21373" spans="6:9" ht="28.5" customHeight="1">
      <c r="F21373" s="76"/>
      <c r="I21373" s="81"/>
    </row>
    <row r="21374" spans="6:9" ht="28.5" customHeight="1">
      <c r="F21374" s="76"/>
      <c r="I21374" s="81"/>
    </row>
    <row r="21375" spans="6:9" ht="28.5" customHeight="1">
      <c r="F21375" s="76"/>
      <c r="I21375" s="81"/>
    </row>
    <row r="21376" spans="6:9" ht="28.5" customHeight="1">
      <c r="F21376" s="76"/>
      <c r="I21376" s="81"/>
    </row>
    <row r="21377" spans="6:9" ht="28.5" customHeight="1">
      <c r="F21377" s="76"/>
      <c r="I21377" s="81"/>
    </row>
    <row r="21378" spans="6:9" ht="28.5" customHeight="1">
      <c r="F21378" s="76"/>
      <c r="I21378" s="81"/>
    </row>
    <row r="21379" spans="6:9" ht="28.5" customHeight="1">
      <c r="F21379" s="76"/>
      <c r="I21379" s="81"/>
    </row>
    <row r="21380" spans="6:9" ht="28.5" customHeight="1">
      <c r="F21380" s="76"/>
      <c r="I21380" s="81"/>
    </row>
    <row r="21381" spans="6:9" ht="28.5" customHeight="1">
      <c r="F21381" s="76"/>
      <c r="I21381" s="81"/>
    </row>
    <row r="21382" spans="6:9" ht="28.5" customHeight="1">
      <c r="F21382" s="76"/>
      <c r="I21382" s="81"/>
    </row>
    <row r="21383" spans="6:9" ht="28.5" customHeight="1">
      <c r="F21383" s="76"/>
      <c r="I21383" s="81"/>
    </row>
    <row r="21384" spans="6:9" ht="28.5" customHeight="1">
      <c r="F21384" s="76"/>
      <c r="I21384" s="81"/>
    </row>
    <row r="21385" spans="6:9" ht="28.5" customHeight="1">
      <c r="F21385" s="76"/>
      <c r="I21385" s="81"/>
    </row>
    <row r="21386" spans="6:9" ht="28.5" customHeight="1">
      <c r="F21386" s="76"/>
      <c r="I21386" s="81"/>
    </row>
    <row r="21387" spans="6:9" ht="28.5" customHeight="1">
      <c r="F21387" s="76"/>
      <c r="I21387" s="81"/>
    </row>
    <row r="21388" spans="6:9" ht="28.5" customHeight="1">
      <c r="F21388" s="76"/>
      <c r="I21388" s="81"/>
    </row>
    <row r="21389" spans="6:9" ht="28.5" customHeight="1">
      <c r="F21389" s="76"/>
      <c r="I21389" s="81"/>
    </row>
    <row r="21390" spans="6:9" ht="28.5" customHeight="1">
      <c r="F21390" s="76"/>
      <c r="I21390" s="81"/>
    </row>
    <row r="21391" spans="6:9" ht="28.5" customHeight="1">
      <c r="F21391" s="76"/>
      <c r="I21391" s="81"/>
    </row>
    <row r="21392" spans="6:9" ht="28.5" customHeight="1">
      <c r="F21392" s="76"/>
      <c r="I21392" s="81"/>
    </row>
    <row r="21393" spans="6:9" ht="28.5" customHeight="1">
      <c r="F21393" s="76"/>
      <c r="I21393" s="81"/>
    </row>
    <row r="21394" spans="6:9" ht="28.5" customHeight="1">
      <c r="F21394" s="76"/>
      <c r="I21394" s="81"/>
    </row>
    <row r="21395" spans="6:9" ht="28.5" customHeight="1">
      <c r="F21395" s="76"/>
      <c r="I21395" s="81"/>
    </row>
    <row r="21396" spans="6:9" ht="28.5" customHeight="1">
      <c r="F21396" s="76"/>
      <c r="I21396" s="81"/>
    </row>
    <row r="21397" spans="6:9" ht="28.5" customHeight="1">
      <c r="F21397" s="76"/>
      <c r="I21397" s="81"/>
    </row>
    <row r="21398" spans="6:9" ht="28.5" customHeight="1">
      <c r="F21398" s="76"/>
      <c r="I21398" s="81"/>
    </row>
    <row r="21399" spans="6:9" ht="28.5" customHeight="1">
      <c r="F21399" s="76"/>
      <c r="I21399" s="81"/>
    </row>
    <row r="21400" spans="6:9" ht="28.5" customHeight="1">
      <c r="F21400" s="76"/>
      <c r="I21400" s="81"/>
    </row>
    <row r="21401" spans="6:9" ht="28.5" customHeight="1">
      <c r="F21401" s="76"/>
      <c r="I21401" s="81"/>
    </row>
    <row r="21402" spans="6:9" ht="28.5" customHeight="1">
      <c r="F21402" s="76"/>
      <c r="I21402" s="81"/>
    </row>
    <row r="21403" spans="6:9" ht="28.5" customHeight="1">
      <c r="F21403" s="76"/>
      <c r="I21403" s="81"/>
    </row>
    <row r="21404" spans="6:9" ht="28.5" customHeight="1">
      <c r="F21404" s="76"/>
      <c r="I21404" s="81"/>
    </row>
    <row r="21405" spans="6:9" ht="28.5" customHeight="1">
      <c r="F21405" s="76"/>
      <c r="I21405" s="81"/>
    </row>
    <row r="21406" spans="6:9" ht="28.5" customHeight="1">
      <c r="F21406" s="76"/>
      <c r="I21406" s="81"/>
    </row>
    <row r="21407" spans="6:9" ht="28.5" customHeight="1">
      <c r="F21407" s="76"/>
      <c r="I21407" s="81"/>
    </row>
    <row r="21408" spans="6:9" ht="28.5" customHeight="1">
      <c r="F21408" s="76"/>
      <c r="I21408" s="81"/>
    </row>
    <row r="21409" spans="6:9" ht="28.5" customHeight="1">
      <c r="F21409" s="76"/>
      <c r="I21409" s="81"/>
    </row>
    <row r="21410" spans="6:9" ht="28.5" customHeight="1">
      <c r="F21410" s="76"/>
      <c r="I21410" s="81"/>
    </row>
    <row r="21411" spans="6:9" ht="28.5" customHeight="1">
      <c r="F21411" s="76"/>
      <c r="I21411" s="81"/>
    </row>
    <row r="21412" spans="6:9" ht="28.5" customHeight="1">
      <c r="F21412" s="76"/>
      <c r="I21412" s="81"/>
    </row>
    <row r="21413" spans="6:9" ht="28.5" customHeight="1">
      <c r="F21413" s="76"/>
      <c r="I21413" s="81"/>
    </row>
    <row r="21414" spans="6:9" ht="28.5" customHeight="1">
      <c r="F21414" s="76"/>
      <c r="I21414" s="81"/>
    </row>
    <row r="21415" spans="6:9" ht="28.5" customHeight="1">
      <c r="F21415" s="76"/>
      <c r="I21415" s="81"/>
    </row>
    <row r="21416" spans="6:9" ht="28.5" customHeight="1">
      <c r="F21416" s="76"/>
      <c r="I21416" s="81"/>
    </row>
    <row r="21417" spans="6:9" ht="28.5" customHeight="1">
      <c r="F21417" s="76"/>
      <c r="I21417" s="81"/>
    </row>
    <row r="21418" spans="6:9" ht="28.5" customHeight="1">
      <c r="F21418" s="76"/>
      <c r="I21418" s="81"/>
    </row>
    <row r="21419" spans="6:9" ht="28.5" customHeight="1">
      <c r="F21419" s="76"/>
      <c r="I21419" s="81"/>
    </row>
    <row r="21420" spans="6:9" ht="28.5" customHeight="1">
      <c r="F21420" s="76"/>
      <c r="I21420" s="81"/>
    </row>
    <row r="21421" spans="6:9" ht="28.5" customHeight="1">
      <c r="F21421" s="76"/>
      <c r="I21421" s="81"/>
    </row>
    <row r="21422" spans="6:9" ht="28.5" customHeight="1">
      <c r="F21422" s="76"/>
      <c r="I21422" s="81"/>
    </row>
    <row r="21423" spans="6:9" ht="28.5" customHeight="1">
      <c r="F21423" s="76"/>
      <c r="I21423" s="81"/>
    </row>
    <row r="21424" spans="6:9" ht="28.5" customHeight="1">
      <c r="F21424" s="76"/>
      <c r="I21424" s="81"/>
    </row>
    <row r="21425" spans="6:9" ht="28.5" customHeight="1">
      <c r="F21425" s="76"/>
      <c r="I21425" s="81"/>
    </row>
    <row r="21426" spans="6:9" ht="28.5" customHeight="1">
      <c r="F21426" s="76"/>
      <c r="I21426" s="81"/>
    </row>
    <row r="21427" spans="6:9" ht="28.5" customHeight="1">
      <c r="F21427" s="76"/>
      <c r="I21427" s="81"/>
    </row>
    <row r="21428" spans="6:9" ht="28.5" customHeight="1">
      <c r="F21428" s="76"/>
      <c r="I21428" s="81"/>
    </row>
    <row r="21429" spans="6:9" ht="28.5" customHeight="1">
      <c r="F21429" s="76"/>
      <c r="I21429" s="81"/>
    </row>
    <row r="21430" spans="6:9" ht="28.5" customHeight="1">
      <c r="F21430" s="76"/>
      <c r="I21430" s="81"/>
    </row>
    <row r="21431" spans="6:9" ht="28.5" customHeight="1">
      <c r="F21431" s="76"/>
      <c r="I21431" s="81"/>
    </row>
    <row r="21432" spans="6:9" ht="28.5" customHeight="1">
      <c r="F21432" s="76"/>
      <c r="I21432" s="81"/>
    </row>
    <row r="21433" spans="6:9" ht="28.5" customHeight="1">
      <c r="F21433" s="76"/>
      <c r="I21433" s="81"/>
    </row>
    <row r="21434" spans="6:9" ht="28.5" customHeight="1">
      <c r="F21434" s="76"/>
      <c r="I21434" s="81"/>
    </row>
    <row r="21435" spans="6:9" ht="28.5" customHeight="1">
      <c r="F21435" s="76"/>
      <c r="I21435" s="81"/>
    </row>
    <row r="21436" spans="6:9" ht="28.5" customHeight="1">
      <c r="F21436" s="76"/>
      <c r="I21436" s="81"/>
    </row>
    <row r="21437" spans="6:9" ht="28.5" customHeight="1">
      <c r="F21437" s="76"/>
      <c r="I21437" s="81"/>
    </row>
    <row r="21438" spans="6:9" ht="28.5" customHeight="1">
      <c r="F21438" s="76"/>
      <c r="I21438" s="81"/>
    </row>
    <row r="21439" spans="6:9" ht="28.5" customHeight="1">
      <c r="F21439" s="76"/>
      <c r="I21439" s="81"/>
    </row>
    <row r="21440" spans="6:9" ht="28.5" customHeight="1">
      <c r="F21440" s="76"/>
      <c r="I21440" s="81"/>
    </row>
    <row r="21441" spans="6:9" ht="28.5" customHeight="1">
      <c r="F21441" s="76"/>
      <c r="I21441" s="81"/>
    </row>
    <row r="21442" spans="6:9" ht="28.5" customHeight="1">
      <c r="F21442" s="76"/>
      <c r="I21442" s="81"/>
    </row>
    <row r="21443" spans="6:9" ht="28.5" customHeight="1">
      <c r="F21443" s="76"/>
      <c r="I21443" s="81"/>
    </row>
    <row r="21444" spans="6:9" ht="28.5" customHeight="1">
      <c r="F21444" s="76"/>
      <c r="I21444" s="81"/>
    </row>
    <row r="21445" spans="6:9" ht="28.5" customHeight="1">
      <c r="F21445" s="76"/>
      <c r="I21445" s="81"/>
    </row>
    <row r="21446" spans="6:9" ht="28.5" customHeight="1">
      <c r="F21446" s="76"/>
      <c r="I21446" s="81"/>
    </row>
    <row r="21447" spans="6:9" ht="28.5" customHeight="1">
      <c r="F21447" s="76"/>
      <c r="I21447" s="81"/>
    </row>
    <row r="21448" spans="6:9" ht="28.5" customHeight="1">
      <c r="F21448" s="76"/>
      <c r="I21448" s="81"/>
    </row>
    <row r="21449" spans="6:9" ht="28.5" customHeight="1">
      <c r="F21449" s="76"/>
      <c r="I21449" s="81"/>
    </row>
    <row r="21450" spans="6:9" ht="28.5" customHeight="1">
      <c r="F21450" s="76"/>
      <c r="I21450" s="81"/>
    </row>
    <row r="21451" spans="6:9" ht="28.5" customHeight="1">
      <c r="F21451" s="76"/>
      <c r="I21451" s="81"/>
    </row>
    <row r="21452" spans="6:9" ht="28.5" customHeight="1">
      <c r="F21452" s="76"/>
      <c r="I21452" s="81"/>
    </row>
    <row r="21453" spans="6:9" ht="28.5" customHeight="1">
      <c r="F21453" s="76"/>
      <c r="I21453" s="81"/>
    </row>
    <row r="21454" spans="6:9" ht="28.5" customHeight="1">
      <c r="F21454" s="76"/>
      <c r="I21454" s="81"/>
    </row>
    <row r="21455" spans="6:9" ht="28.5" customHeight="1">
      <c r="F21455" s="76"/>
      <c r="I21455" s="81"/>
    </row>
    <row r="21456" spans="6:9" ht="28.5" customHeight="1">
      <c r="F21456" s="76"/>
      <c r="I21456" s="81"/>
    </row>
    <row r="21457" spans="6:9" ht="28.5" customHeight="1">
      <c r="F21457" s="76"/>
      <c r="I21457" s="81"/>
    </row>
    <row r="21458" spans="6:9" ht="28.5" customHeight="1">
      <c r="F21458" s="76"/>
      <c r="I21458" s="81"/>
    </row>
    <row r="21459" spans="6:9" ht="28.5" customHeight="1">
      <c r="F21459" s="76"/>
      <c r="I21459" s="81"/>
    </row>
    <row r="21460" spans="6:9" ht="28.5" customHeight="1">
      <c r="F21460" s="76"/>
      <c r="I21460" s="81"/>
    </row>
    <row r="21461" spans="6:9" ht="28.5" customHeight="1">
      <c r="F21461" s="76"/>
      <c r="I21461" s="81"/>
    </row>
    <row r="21462" spans="6:9" ht="28.5" customHeight="1">
      <c r="F21462" s="76"/>
      <c r="I21462" s="81"/>
    </row>
    <row r="21463" spans="6:9" ht="28.5" customHeight="1">
      <c r="F21463" s="76"/>
      <c r="I21463" s="81"/>
    </row>
    <row r="21464" spans="6:9" ht="28.5" customHeight="1">
      <c r="F21464" s="76"/>
      <c r="I21464" s="81"/>
    </row>
    <row r="21465" spans="6:9" ht="28.5" customHeight="1">
      <c r="F21465" s="76"/>
      <c r="I21465" s="81"/>
    </row>
    <row r="21466" spans="6:9" ht="28.5" customHeight="1">
      <c r="F21466" s="76"/>
      <c r="I21466" s="81"/>
    </row>
    <row r="21467" spans="6:9" ht="28.5" customHeight="1">
      <c r="F21467" s="76"/>
      <c r="I21467" s="81"/>
    </row>
    <row r="21468" spans="6:9" ht="28.5" customHeight="1">
      <c r="F21468" s="76"/>
      <c r="I21468" s="81"/>
    </row>
    <row r="21469" spans="6:9" ht="28.5" customHeight="1">
      <c r="F21469" s="76"/>
      <c r="I21469" s="81"/>
    </row>
    <row r="21470" spans="6:9" ht="28.5" customHeight="1">
      <c r="F21470" s="76"/>
      <c r="I21470" s="81"/>
    </row>
    <row r="21471" spans="6:9" ht="28.5" customHeight="1">
      <c r="F21471" s="76"/>
      <c r="I21471" s="81"/>
    </row>
    <row r="21472" spans="6:9" ht="28.5" customHeight="1">
      <c r="F21472" s="76"/>
      <c r="I21472" s="81"/>
    </row>
    <row r="21473" spans="6:9" ht="28.5" customHeight="1">
      <c r="F21473" s="76"/>
      <c r="I21473" s="81"/>
    </row>
    <row r="21474" spans="6:9" ht="28.5" customHeight="1">
      <c r="F21474" s="76"/>
      <c r="I21474" s="81"/>
    </row>
    <row r="21475" spans="6:9" ht="28.5" customHeight="1">
      <c r="F21475" s="76"/>
      <c r="I21475" s="81"/>
    </row>
    <row r="21476" spans="6:9" ht="28.5" customHeight="1">
      <c r="F21476" s="76"/>
      <c r="I21476" s="81"/>
    </row>
    <row r="21477" spans="6:9" ht="28.5" customHeight="1">
      <c r="F21477" s="76"/>
      <c r="I21477" s="81"/>
    </row>
    <row r="21478" spans="6:9" ht="28.5" customHeight="1">
      <c r="F21478" s="76"/>
      <c r="I21478" s="81"/>
    </row>
    <row r="21479" spans="6:9" ht="28.5" customHeight="1">
      <c r="F21479" s="76"/>
      <c r="I21479" s="81"/>
    </row>
    <row r="21480" spans="6:9" ht="28.5" customHeight="1">
      <c r="F21480" s="76"/>
      <c r="I21480" s="81"/>
    </row>
    <row r="21481" spans="6:9" ht="28.5" customHeight="1">
      <c r="F21481" s="76"/>
      <c r="I21481" s="81"/>
    </row>
    <row r="21482" spans="6:9" ht="28.5" customHeight="1">
      <c r="F21482" s="76"/>
      <c r="I21482" s="81"/>
    </row>
    <row r="21483" spans="6:9" ht="28.5" customHeight="1">
      <c r="F21483" s="76"/>
      <c r="I21483" s="81"/>
    </row>
    <row r="21484" spans="6:9" ht="28.5" customHeight="1">
      <c r="F21484" s="76"/>
      <c r="I21484" s="81"/>
    </row>
    <row r="21485" spans="6:9" ht="28.5" customHeight="1">
      <c r="F21485" s="76"/>
      <c r="I21485" s="81"/>
    </row>
    <row r="21486" spans="6:9" ht="28.5" customHeight="1">
      <c r="F21486" s="76"/>
      <c r="I21486" s="81"/>
    </row>
    <row r="21487" spans="6:9" ht="28.5" customHeight="1">
      <c r="F21487" s="76"/>
      <c r="I21487" s="81"/>
    </row>
    <row r="21488" spans="6:9" ht="28.5" customHeight="1">
      <c r="F21488" s="76"/>
      <c r="I21488" s="81"/>
    </row>
    <row r="21489" spans="6:9" ht="28.5" customHeight="1">
      <c r="F21489" s="76"/>
      <c r="I21489" s="81"/>
    </row>
    <row r="21490" spans="6:9" ht="28.5" customHeight="1">
      <c r="F21490" s="76"/>
      <c r="I21490" s="81"/>
    </row>
    <row r="21491" spans="6:9" ht="28.5" customHeight="1">
      <c r="F21491" s="76"/>
      <c r="I21491" s="81"/>
    </row>
    <row r="21492" spans="6:9" ht="28.5" customHeight="1">
      <c r="F21492" s="76"/>
      <c r="I21492" s="81"/>
    </row>
    <row r="21493" spans="6:9" ht="28.5" customHeight="1">
      <c r="F21493" s="76"/>
      <c r="I21493" s="81"/>
    </row>
    <row r="21494" spans="6:9" ht="28.5" customHeight="1">
      <c r="F21494" s="76"/>
      <c r="I21494" s="81"/>
    </row>
    <row r="21495" spans="6:9" ht="28.5" customHeight="1">
      <c r="F21495" s="76"/>
      <c r="I21495" s="81"/>
    </row>
    <row r="21496" spans="6:9" ht="28.5" customHeight="1">
      <c r="F21496" s="76"/>
      <c r="I21496" s="81"/>
    </row>
    <row r="21497" spans="6:9" ht="28.5" customHeight="1">
      <c r="F21497" s="76"/>
      <c r="I21497" s="81"/>
    </row>
    <row r="21498" spans="6:9" ht="28.5" customHeight="1">
      <c r="F21498" s="76"/>
      <c r="I21498" s="81"/>
    </row>
    <row r="21499" spans="6:9" ht="28.5" customHeight="1">
      <c r="F21499" s="76"/>
      <c r="I21499" s="81"/>
    </row>
    <row r="21500" spans="6:9" ht="28.5" customHeight="1">
      <c r="F21500" s="76"/>
      <c r="I21500" s="81"/>
    </row>
    <row r="21501" spans="6:9" ht="28.5" customHeight="1">
      <c r="F21501" s="76"/>
      <c r="I21501" s="81"/>
    </row>
    <row r="21502" spans="6:9" ht="28.5" customHeight="1">
      <c r="F21502" s="76"/>
      <c r="I21502" s="81"/>
    </row>
    <row r="21503" spans="6:9" ht="28.5" customHeight="1">
      <c r="F21503" s="76"/>
      <c r="I21503" s="81"/>
    </row>
    <row r="21504" spans="6:9" ht="28.5" customHeight="1">
      <c r="F21504" s="76"/>
      <c r="I21504" s="81"/>
    </row>
    <row r="21505" spans="6:9" ht="28.5" customHeight="1">
      <c r="F21505" s="76"/>
      <c r="I21505" s="81"/>
    </row>
    <row r="21506" spans="6:9" ht="28.5" customHeight="1">
      <c r="F21506" s="76"/>
      <c r="I21506" s="81"/>
    </row>
    <row r="21507" spans="6:9" ht="28.5" customHeight="1">
      <c r="F21507" s="76"/>
      <c r="I21507" s="81"/>
    </row>
    <row r="21508" spans="6:9" ht="28.5" customHeight="1">
      <c r="F21508" s="76"/>
      <c r="I21508" s="81"/>
    </row>
    <row r="21509" spans="6:9" ht="28.5" customHeight="1">
      <c r="F21509" s="76"/>
      <c r="I21509" s="81"/>
    </row>
    <row r="21510" spans="6:9" ht="28.5" customHeight="1">
      <c r="F21510" s="76"/>
      <c r="I21510" s="81"/>
    </row>
    <row r="21511" spans="6:9" ht="28.5" customHeight="1">
      <c r="F21511" s="76"/>
      <c r="I21511" s="81"/>
    </row>
    <row r="21512" spans="6:9" ht="28.5" customHeight="1">
      <c r="F21512" s="76"/>
      <c r="I21512" s="81"/>
    </row>
    <row r="21513" spans="6:9" ht="28.5" customHeight="1">
      <c r="F21513" s="76"/>
      <c r="I21513" s="81"/>
    </row>
    <row r="21514" spans="6:9" ht="28.5" customHeight="1">
      <c r="F21514" s="76"/>
      <c r="I21514" s="81"/>
    </row>
    <row r="21515" spans="6:9" ht="28.5" customHeight="1">
      <c r="F21515" s="76"/>
      <c r="I21515" s="81"/>
    </row>
    <row r="21516" spans="6:9" ht="28.5" customHeight="1">
      <c r="F21516" s="76"/>
      <c r="I21516" s="81"/>
    </row>
    <row r="21517" spans="6:9" ht="28.5" customHeight="1">
      <c r="F21517" s="76"/>
      <c r="I21517" s="81"/>
    </row>
    <row r="21518" spans="6:9" ht="28.5" customHeight="1">
      <c r="F21518" s="76"/>
      <c r="I21518" s="81"/>
    </row>
    <row r="21519" spans="6:9" ht="28.5" customHeight="1">
      <c r="F21519" s="76"/>
      <c r="I21519" s="81"/>
    </row>
    <row r="21520" spans="6:9" ht="28.5" customHeight="1">
      <c r="F21520" s="76"/>
      <c r="I21520" s="81"/>
    </row>
    <row r="21521" spans="6:9" ht="28.5" customHeight="1">
      <c r="F21521" s="76"/>
      <c r="I21521" s="81"/>
    </row>
    <row r="21522" spans="6:9" ht="28.5" customHeight="1">
      <c r="F21522" s="76"/>
      <c r="I21522" s="81"/>
    </row>
    <row r="21523" spans="6:9" ht="28.5" customHeight="1">
      <c r="F21523" s="76"/>
      <c r="I21523" s="81"/>
    </row>
    <row r="21524" spans="6:9" ht="28.5" customHeight="1">
      <c r="F21524" s="76"/>
      <c r="I21524" s="81"/>
    </row>
    <row r="21525" spans="6:9" ht="28.5" customHeight="1">
      <c r="F21525" s="76"/>
      <c r="I21525" s="81"/>
    </row>
    <row r="21526" spans="6:9" ht="28.5" customHeight="1">
      <c r="F21526" s="76"/>
      <c r="I21526" s="81"/>
    </row>
    <row r="21527" spans="6:9" ht="28.5" customHeight="1">
      <c r="F21527" s="76"/>
      <c r="I21527" s="81"/>
    </row>
    <row r="21528" spans="6:9" ht="28.5" customHeight="1">
      <c r="F21528" s="76"/>
      <c r="I21528" s="81"/>
    </row>
    <row r="21529" spans="6:9" ht="28.5" customHeight="1">
      <c r="F21529" s="76"/>
      <c r="I21529" s="81"/>
    </row>
    <row r="21530" spans="6:9" ht="28.5" customHeight="1">
      <c r="F21530" s="76"/>
      <c r="I21530" s="81"/>
    </row>
    <row r="21531" spans="6:9" ht="28.5" customHeight="1">
      <c r="F21531" s="76"/>
      <c r="I21531" s="81"/>
    </row>
    <row r="21532" spans="6:9" ht="28.5" customHeight="1">
      <c r="F21532" s="76"/>
      <c r="I21532" s="81"/>
    </row>
    <row r="21533" spans="6:9" ht="28.5" customHeight="1">
      <c r="F21533" s="76"/>
      <c r="I21533" s="81"/>
    </row>
    <row r="21534" spans="6:9" ht="28.5" customHeight="1">
      <c r="F21534" s="76"/>
      <c r="I21534" s="81"/>
    </row>
    <row r="21535" spans="6:9" ht="28.5" customHeight="1">
      <c r="F21535" s="76"/>
      <c r="I21535" s="81"/>
    </row>
    <row r="21536" spans="6:9" ht="28.5" customHeight="1">
      <c r="F21536" s="76"/>
      <c r="I21536" s="81"/>
    </row>
    <row r="21537" spans="6:9" ht="28.5" customHeight="1">
      <c r="F21537" s="76"/>
      <c r="I21537" s="81"/>
    </row>
    <row r="21538" spans="6:9" ht="28.5" customHeight="1">
      <c r="F21538" s="76"/>
      <c r="I21538" s="81"/>
    </row>
    <row r="21539" spans="6:9" ht="28.5" customHeight="1">
      <c r="F21539" s="76"/>
      <c r="I21539" s="81"/>
    </row>
    <row r="21540" spans="6:9" ht="28.5" customHeight="1">
      <c r="F21540" s="76"/>
      <c r="I21540" s="81"/>
    </row>
    <row r="21541" spans="6:9" ht="28.5" customHeight="1">
      <c r="F21541" s="76"/>
      <c r="I21541" s="81"/>
    </row>
    <row r="21542" spans="6:9" ht="28.5" customHeight="1">
      <c r="F21542" s="76"/>
      <c r="I21542" s="81"/>
    </row>
    <row r="21543" spans="6:9" ht="28.5" customHeight="1">
      <c r="F21543" s="76"/>
      <c r="I21543" s="81"/>
    </row>
    <row r="21544" spans="6:9" ht="28.5" customHeight="1">
      <c r="F21544" s="76"/>
      <c r="I21544" s="81"/>
    </row>
    <row r="21545" spans="6:9" ht="28.5" customHeight="1">
      <c r="F21545" s="76"/>
      <c r="I21545" s="81"/>
    </row>
    <row r="21546" spans="6:9" ht="28.5" customHeight="1">
      <c r="F21546" s="76"/>
      <c r="I21546" s="81"/>
    </row>
    <row r="21547" spans="6:9" ht="28.5" customHeight="1">
      <c r="F21547" s="76"/>
      <c r="I21547" s="81"/>
    </row>
    <row r="21548" spans="6:9" ht="28.5" customHeight="1">
      <c r="F21548" s="76"/>
      <c r="I21548" s="81"/>
    </row>
    <row r="21549" spans="6:9" ht="28.5" customHeight="1">
      <c r="F21549" s="76"/>
      <c r="I21549" s="81"/>
    </row>
    <row r="21550" spans="6:9" ht="28.5" customHeight="1">
      <c r="F21550" s="76"/>
      <c r="I21550" s="81"/>
    </row>
    <row r="21551" spans="6:9" ht="28.5" customHeight="1">
      <c r="F21551" s="76"/>
      <c r="I21551" s="81"/>
    </row>
    <row r="21552" spans="6:9" ht="28.5" customHeight="1">
      <c r="F21552" s="76"/>
      <c r="I21552" s="81"/>
    </row>
    <row r="21553" spans="6:9" ht="28.5" customHeight="1">
      <c r="F21553" s="76"/>
      <c r="I21553" s="81"/>
    </row>
    <row r="21554" spans="6:9" ht="28.5" customHeight="1">
      <c r="F21554" s="76"/>
      <c r="I21554" s="81"/>
    </row>
    <row r="21555" spans="6:9" ht="28.5" customHeight="1">
      <c r="F21555" s="76"/>
      <c r="I21555" s="81"/>
    </row>
    <row r="21556" spans="6:9" ht="28.5" customHeight="1">
      <c r="F21556" s="76"/>
      <c r="I21556" s="81"/>
    </row>
    <row r="21557" spans="6:9" ht="28.5" customHeight="1">
      <c r="F21557" s="76"/>
      <c r="I21557" s="81"/>
    </row>
    <row r="21558" spans="6:9" ht="28.5" customHeight="1">
      <c r="F21558" s="76"/>
      <c r="I21558" s="81"/>
    </row>
    <row r="21559" spans="6:9" ht="28.5" customHeight="1">
      <c r="F21559" s="76"/>
      <c r="I21559" s="81"/>
    </row>
    <row r="21560" spans="6:9" ht="28.5" customHeight="1">
      <c r="F21560" s="76"/>
      <c r="I21560" s="81"/>
    </row>
    <row r="21561" spans="6:9" ht="28.5" customHeight="1">
      <c r="F21561" s="76"/>
      <c r="I21561" s="81"/>
    </row>
    <row r="21562" spans="6:9" ht="28.5" customHeight="1">
      <c r="F21562" s="76"/>
      <c r="I21562" s="81"/>
    </row>
    <row r="21563" spans="6:9" ht="28.5" customHeight="1">
      <c r="F21563" s="76"/>
      <c r="I21563" s="81"/>
    </row>
    <row r="21564" spans="6:9" ht="28.5" customHeight="1">
      <c r="F21564" s="76"/>
      <c r="I21564" s="81"/>
    </row>
    <row r="21565" spans="6:9" ht="28.5" customHeight="1">
      <c r="F21565" s="76"/>
      <c r="I21565" s="81"/>
    </row>
    <row r="21566" spans="6:9" ht="28.5" customHeight="1">
      <c r="F21566" s="76"/>
      <c r="I21566" s="81"/>
    </row>
    <row r="21567" spans="6:9" ht="28.5" customHeight="1">
      <c r="F21567" s="76"/>
      <c r="I21567" s="81"/>
    </row>
    <row r="21568" spans="6:9" ht="28.5" customHeight="1">
      <c r="F21568" s="76"/>
      <c r="I21568" s="81"/>
    </row>
    <row r="21569" spans="6:9" ht="28.5" customHeight="1">
      <c r="F21569" s="76"/>
      <c r="I21569" s="81"/>
    </row>
    <row r="21570" spans="6:9" ht="28.5" customHeight="1">
      <c r="F21570" s="76"/>
      <c r="I21570" s="81"/>
    </row>
    <row r="21571" spans="6:9" ht="28.5" customHeight="1">
      <c r="F21571" s="76"/>
      <c r="I21571" s="81"/>
    </row>
    <row r="21572" spans="6:9" ht="28.5" customHeight="1">
      <c r="F21572" s="76"/>
      <c r="I21572" s="81"/>
    </row>
    <row r="21573" spans="6:9" ht="28.5" customHeight="1">
      <c r="F21573" s="76"/>
      <c r="I21573" s="81"/>
    </row>
    <row r="21574" spans="6:9" ht="28.5" customHeight="1">
      <c r="F21574" s="76"/>
      <c r="I21574" s="81"/>
    </row>
    <row r="21575" spans="6:9" ht="28.5" customHeight="1">
      <c r="F21575" s="76"/>
      <c r="I21575" s="81"/>
    </row>
    <row r="21576" spans="6:9" ht="28.5" customHeight="1">
      <c r="F21576" s="76"/>
      <c r="I21576" s="81"/>
    </row>
    <row r="21577" spans="6:9" ht="28.5" customHeight="1">
      <c r="F21577" s="76"/>
      <c r="I21577" s="81"/>
    </row>
    <row r="21578" spans="6:9" ht="28.5" customHeight="1">
      <c r="F21578" s="76"/>
      <c r="I21578" s="81"/>
    </row>
    <row r="21579" spans="6:9" ht="28.5" customHeight="1">
      <c r="F21579" s="76"/>
      <c r="I21579" s="81"/>
    </row>
    <row r="21580" spans="6:9" ht="28.5" customHeight="1">
      <c r="F21580" s="76"/>
      <c r="I21580" s="81"/>
    </row>
    <row r="21581" spans="6:9" ht="28.5" customHeight="1">
      <c r="F21581" s="76"/>
      <c r="I21581" s="81"/>
    </row>
    <row r="21582" spans="6:9" ht="28.5" customHeight="1">
      <c r="F21582" s="76"/>
      <c r="I21582" s="81"/>
    </row>
    <row r="21583" spans="6:9" ht="28.5" customHeight="1">
      <c r="F21583" s="76"/>
      <c r="I21583" s="81"/>
    </row>
    <row r="21584" spans="6:9" ht="28.5" customHeight="1">
      <c r="F21584" s="76"/>
      <c r="I21584" s="81"/>
    </row>
    <row r="21585" spans="6:9" ht="28.5" customHeight="1">
      <c r="F21585" s="76"/>
      <c r="I21585" s="81"/>
    </row>
    <row r="21586" spans="6:9" ht="28.5" customHeight="1">
      <c r="F21586" s="76"/>
      <c r="I21586" s="81"/>
    </row>
    <row r="21587" spans="6:9" ht="28.5" customHeight="1">
      <c r="F21587" s="76"/>
      <c r="I21587" s="81"/>
    </row>
    <row r="21588" spans="6:9" ht="28.5" customHeight="1">
      <c r="F21588" s="76"/>
      <c r="I21588" s="81"/>
    </row>
    <row r="21589" spans="6:9" ht="28.5" customHeight="1">
      <c r="F21589" s="76"/>
      <c r="I21589" s="81"/>
    </row>
    <row r="21590" spans="6:9" ht="28.5" customHeight="1">
      <c r="F21590" s="76"/>
      <c r="I21590" s="81"/>
    </row>
    <row r="21591" spans="6:9" ht="28.5" customHeight="1">
      <c r="F21591" s="76"/>
      <c r="I21591" s="81"/>
    </row>
    <row r="21592" spans="6:9" ht="28.5" customHeight="1">
      <c r="F21592" s="76"/>
      <c r="I21592" s="81"/>
    </row>
    <row r="21593" spans="6:9" ht="28.5" customHeight="1">
      <c r="F21593" s="76"/>
      <c r="I21593" s="81"/>
    </row>
    <row r="21594" spans="6:9" ht="28.5" customHeight="1">
      <c r="F21594" s="76"/>
      <c r="I21594" s="81"/>
    </row>
    <row r="21595" spans="6:9" ht="28.5" customHeight="1">
      <c r="F21595" s="76"/>
      <c r="I21595" s="81"/>
    </row>
    <row r="21596" spans="6:9" ht="28.5" customHeight="1">
      <c r="F21596" s="76"/>
      <c r="I21596" s="81"/>
    </row>
    <row r="21597" spans="6:9" ht="28.5" customHeight="1">
      <c r="F21597" s="76"/>
      <c r="I21597" s="81"/>
    </row>
    <row r="21598" spans="6:9" ht="28.5" customHeight="1">
      <c r="F21598" s="76"/>
      <c r="I21598" s="81"/>
    </row>
    <row r="21599" spans="6:9" ht="28.5" customHeight="1">
      <c r="F21599" s="76"/>
      <c r="I21599" s="81"/>
    </row>
    <row r="21600" spans="6:9" ht="28.5" customHeight="1">
      <c r="F21600" s="76"/>
      <c r="I21600" s="81"/>
    </row>
    <row r="21601" spans="6:9" ht="28.5" customHeight="1">
      <c r="F21601" s="76"/>
      <c r="I21601" s="81"/>
    </row>
    <row r="21602" spans="6:9" ht="28.5" customHeight="1">
      <c r="F21602" s="76"/>
      <c r="I21602" s="81"/>
    </row>
    <row r="21603" spans="6:9" ht="28.5" customHeight="1">
      <c r="F21603" s="76"/>
      <c r="I21603" s="81"/>
    </row>
    <row r="21604" spans="6:9" ht="28.5" customHeight="1">
      <c r="F21604" s="76"/>
      <c r="I21604" s="81"/>
    </row>
    <row r="21605" spans="6:9" ht="28.5" customHeight="1">
      <c r="F21605" s="76"/>
      <c r="I21605" s="81"/>
    </row>
    <row r="21606" spans="6:9" ht="28.5" customHeight="1">
      <c r="F21606" s="76"/>
      <c r="I21606" s="81"/>
    </row>
    <row r="21607" spans="6:9" ht="28.5" customHeight="1">
      <c r="F21607" s="76"/>
      <c r="I21607" s="81"/>
    </row>
    <row r="21608" spans="6:9" ht="28.5" customHeight="1">
      <c r="F21608" s="76"/>
      <c r="I21608" s="81"/>
    </row>
    <row r="21609" spans="6:9" ht="28.5" customHeight="1">
      <c r="F21609" s="76"/>
      <c r="I21609" s="81"/>
    </row>
    <row r="21610" spans="6:9" ht="28.5" customHeight="1">
      <c r="F21610" s="76"/>
      <c r="I21610" s="81"/>
    </row>
    <row r="21611" spans="6:9" ht="28.5" customHeight="1">
      <c r="F21611" s="76"/>
      <c r="I21611" s="81"/>
    </row>
    <row r="21612" spans="6:9" ht="28.5" customHeight="1">
      <c r="F21612" s="76"/>
      <c r="I21612" s="81"/>
    </row>
    <row r="21613" spans="6:9" ht="28.5" customHeight="1">
      <c r="F21613" s="76"/>
      <c r="I21613" s="81"/>
    </row>
    <row r="21614" spans="6:9" ht="28.5" customHeight="1">
      <c r="F21614" s="76"/>
      <c r="I21614" s="81"/>
    </row>
    <row r="21615" spans="6:9" ht="28.5" customHeight="1">
      <c r="F21615" s="76"/>
      <c r="I21615" s="81"/>
    </row>
    <row r="21616" spans="6:9" ht="28.5" customHeight="1">
      <c r="F21616" s="76"/>
      <c r="I21616" s="81"/>
    </row>
    <row r="21617" spans="6:9" ht="28.5" customHeight="1">
      <c r="F21617" s="76"/>
      <c r="I21617" s="81"/>
    </row>
    <row r="21618" spans="6:9" ht="28.5" customHeight="1">
      <c r="F21618" s="76"/>
      <c r="I21618" s="81"/>
    </row>
    <row r="21619" spans="6:9" ht="28.5" customHeight="1">
      <c r="F21619" s="76"/>
      <c r="I21619" s="81"/>
    </row>
    <row r="21620" spans="6:9" ht="28.5" customHeight="1">
      <c r="F21620" s="76"/>
      <c r="I21620" s="81"/>
    </row>
    <row r="21621" spans="6:9" ht="28.5" customHeight="1">
      <c r="F21621" s="76"/>
      <c r="I21621" s="81"/>
    </row>
    <row r="21622" spans="6:9" ht="28.5" customHeight="1">
      <c r="F21622" s="76"/>
      <c r="I21622" s="81"/>
    </row>
    <row r="21623" spans="6:9" ht="28.5" customHeight="1">
      <c r="F21623" s="76"/>
      <c r="I21623" s="81"/>
    </row>
    <row r="21624" spans="6:9" ht="28.5" customHeight="1">
      <c r="F21624" s="76"/>
      <c r="I21624" s="81"/>
    </row>
    <row r="21625" spans="6:9" ht="28.5" customHeight="1">
      <c r="F21625" s="76"/>
      <c r="I21625" s="81"/>
    </row>
    <row r="21626" spans="6:9" ht="28.5" customHeight="1">
      <c r="F21626" s="76"/>
      <c r="I21626" s="81"/>
    </row>
    <row r="21627" spans="6:9" ht="28.5" customHeight="1">
      <c r="F21627" s="76"/>
      <c r="I21627" s="81"/>
    </row>
    <row r="21628" spans="6:9" ht="28.5" customHeight="1">
      <c r="F21628" s="76"/>
      <c r="I21628" s="81"/>
    </row>
    <row r="21629" spans="6:9" ht="28.5" customHeight="1">
      <c r="F21629" s="76"/>
      <c r="I21629" s="81"/>
    </row>
    <row r="21630" spans="6:9" ht="28.5" customHeight="1">
      <c r="F21630" s="76"/>
      <c r="I21630" s="81"/>
    </row>
    <row r="21631" spans="6:9" ht="28.5" customHeight="1">
      <c r="F21631" s="76"/>
      <c r="I21631" s="81"/>
    </row>
    <row r="21632" spans="6:9" ht="28.5" customHeight="1">
      <c r="F21632" s="76"/>
      <c r="I21632" s="81"/>
    </row>
    <row r="21633" spans="6:9" ht="28.5" customHeight="1">
      <c r="F21633" s="76"/>
      <c r="I21633" s="81"/>
    </row>
    <row r="21634" spans="6:9" ht="28.5" customHeight="1">
      <c r="F21634" s="76"/>
      <c r="I21634" s="81"/>
    </row>
    <row r="21635" spans="6:9" ht="28.5" customHeight="1">
      <c r="F21635" s="76"/>
      <c r="I21635" s="81"/>
    </row>
    <row r="21636" spans="6:9" ht="28.5" customHeight="1">
      <c r="F21636" s="76"/>
      <c r="I21636" s="81"/>
    </row>
    <row r="21637" spans="6:9" ht="28.5" customHeight="1">
      <c r="F21637" s="76"/>
      <c r="I21637" s="81"/>
    </row>
    <row r="21638" spans="6:9" ht="28.5" customHeight="1">
      <c r="F21638" s="76"/>
      <c r="I21638" s="81"/>
    </row>
    <row r="21639" spans="6:9" ht="28.5" customHeight="1">
      <c r="F21639" s="76"/>
      <c r="I21639" s="81"/>
    </row>
    <row r="21640" spans="6:9" ht="28.5" customHeight="1">
      <c r="F21640" s="76"/>
      <c r="I21640" s="81"/>
    </row>
    <row r="21641" spans="6:9" ht="28.5" customHeight="1">
      <c r="F21641" s="76"/>
      <c r="I21641" s="81"/>
    </row>
    <row r="21642" spans="6:9" ht="28.5" customHeight="1">
      <c r="F21642" s="76"/>
      <c r="I21642" s="81"/>
    </row>
    <row r="21643" spans="6:9" ht="28.5" customHeight="1">
      <c r="F21643" s="76"/>
      <c r="I21643" s="81"/>
    </row>
    <row r="21644" spans="6:9" ht="28.5" customHeight="1">
      <c r="F21644" s="76"/>
      <c r="I21644" s="81"/>
    </row>
    <row r="21645" spans="6:9" ht="28.5" customHeight="1">
      <c r="F21645" s="76"/>
      <c r="I21645" s="81"/>
    </row>
    <row r="21646" spans="6:9" ht="28.5" customHeight="1">
      <c r="F21646" s="76"/>
      <c r="I21646" s="81"/>
    </row>
    <row r="21647" spans="6:9" ht="28.5" customHeight="1">
      <c r="F21647" s="76"/>
      <c r="I21647" s="81"/>
    </row>
    <row r="21648" spans="6:9" ht="28.5" customHeight="1">
      <c r="F21648" s="76"/>
      <c r="I21648" s="81"/>
    </row>
    <row r="21649" spans="6:9" ht="28.5" customHeight="1">
      <c r="F21649" s="76"/>
      <c r="I21649" s="81"/>
    </row>
    <row r="21650" spans="6:9" ht="28.5" customHeight="1">
      <c r="F21650" s="76"/>
      <c r="I21650" s="81"/>
    </row>
    <row r="21651" spans="6:9" ht="28.5" customHeight="1">
      <c r="F21651" s="76"/>
      <c r="I21651" s="81"/>
    </row>
    <row r="21652" spans="6:9" ht="28.5" customHeight="1">
      <c r="F21652" s="76"/>
      <c r="I21652" s="81"/>
    </row>
    <row r="21653" spans="6:9" ht="28.5" customHeight="1">
      <c r="F21653" s="76"/>
      <c r="I21653" s="81"/>
    </row>
    <row r="21654" spans="6:9" ht="28.5" customHeight="1">
      <c r="F21654" s="76"/>
      <c r="I21654" s="81"/>
    </row>
    <row r="21655" spans="6:9" ht="28.5" customHeight="1">
      <c r="F21655" s="76"/>
      <c r="I21655" s="81"/>
    </row>
    <row r="21656" spans="6:9" ht="28.5" customHeight="1">
      <c r="F21656" s="76"/>
      <c r="I21656" s="81"/>
    </row>
    <row r="21657" spans="6:9" ht="28.5" customHeight="1">
      <c r="F21657" s="76"/>
      <c r="I21657" s="81"/>
    </row>
    <row r="21658" spans="6:9" ht="28.5" customHeight="1">
      <c r="F21658" s="76"/>
      <c r="I21658" s="81"/>
    </row>
    <row r="21659" spans="6:9" ht="28.5" customHeight="1">
      <c r="F21659" s="76"/>
      <c r="I21659" s="81"/>
    </row>
    <row r="21660" spans="6:9" ht="28.5" customHeight="1">
      <c r="F21660" s="76"/>
      <c r="I21660" s="81"/>
    </row>
    <row r="21661" spans="6:9" ht="28.5" customHeight="1">
      <c r="F21661" s="76"/>
      <c r="I21661" s="81"/>
    </row>
    <row r="21662" spans="6:9" ht="28.5" customHeight="1">
      <c r="F21662" s="76"/>
      <c r="I21662" s="81"/>
    </row>
    <row r="21663" spans="6:9" ht="28.5" customHeight="1">
      <c r="F21663" s="76"/>
      <c r="I21663" s="81"/>
    </row>
    <row r="21664" spans="6:9" ht="28.5" customHeight="1">
      <c r="F21664" s="76"/>
      <c r="I21664" s="81"/>
    </row>
    <row r="21665" spans="6:9" ht="28.5" customHeight="1">
      <c r="F21665" s="76"/>
      <c r="I21665" s="81"/>
    </row>
    <row r="21666" spans="6:9" ht="28.5" customHeight="1">
      <c r="F21666" s="76"/>
      <c r="I21666" s="81"/>
    </row>
    <row r="21667" spans="6:9" ht="28.5" customHeight="1">
      <c r="F21667" s="76"/>
      <c r="I21667" s="81"/>
    </row>
    <row r="21668" spans="6:9" ht="28.5" customHeight="1">
      <c r="F21668" s="76"/>
      <c r="I21668" s="81"/>
    </row>
    <row r="21669" spans="6:9" ht="28.5" customHeight="1">
      <c r="F21669" s="76"/>
      <c r="I21669" s="81"/>
    </row>
    <row r="21670" spans="6:9" ht="28.5" customHeight="1">
      <c r="F21670" s="76"/>
      <c r="I21670" s="81"/>
    </row>
    <row r="21671" spans="6:9" ht="28.5" customHeight="1">
      <c r="F21671" s="76"/>
      <c r="I21671" s="81"/>
    </row>
    <row r="21672" spans="6:9" ht="28.5" customHeight="1">
      <c r="F21672" s="76"/>
      <c r="I21672" s="81"/>
    </row>
    <row r="21673" spans="6:9" ht="28.5" customHeight="1">
      <c r="F21673" s="76"/>
      <c r="I21673" s="81"/>
    </row>
    <row r="21674" spans="6:9" ht="28.5" customHeight="1">
      <c r="F21674" s="76"/>
      <c r="I21674" s="81"/>
    </row>
    <row r="21675" spans="6:9" ht="28.5" customHeight="1">
      <c r="F21675" s="76"/>
      <c r="I21675" s="81"/>
    </row>
    <row r="21676" spans="6:9" ht="28.5" customHeight="1">
      <c r="F21676" s="76"/>
      <c r="I21676" s="81"/>
    </row>
    <row r="21677" spans="6:9" ht="28.5" customHeight="1">
      <c r="F21677" s="76"/>
      <c r="I21677" s="81"/>
    </row>
    <row r="21678" spans="6:9" ht="28.5" customHeight="1">
      <c r="F21678" s="76"/>
      <c r="I21678" s="81"/>
    </row>
    <row r="21679" spans="6:9" ht="28.5" customHeight="1">
      <c r="F21679" s="76"/>
      <c r="I21679" s="81"/>
    </row>
    <row r="21680" spans="6:9" ht="28.5" customHeight="1">
      <c r="F21680" s="76"/>
      <c r="I21680" s="81"/>
    </row>
    <row r="21681" spans="6:9" ht="28.5" customHeight="1">
      <c r="F21681" s="76"/>
      <c r="I21681" s="81"/>
    </row>
    <row r="21682" spans="6:9" ht="28.5" customHeight="1">
      <c r="F21682" s="76"/>
      <c r="I21682" s="81"/>
    </row>
    <row r="21683" spans="6:9" ht="28.5" customHeight="1">
      <c r="F21683" s="76"/>
      <c r="I21683" s="81"/>
    </row>
    <row r="21684" spans="6:9" ht="28.5" customHeight="1">
      <c r="F21684" s="76"/>
      <c r="I21684" s="81"/>
    </row>
    <row r="21685" spans="6:9" ht="28.5" customHeight="1">
      <c r="F21685" s="76"/>
      <c r="I21685" s="81"/>
    </row>
    <row r="21686" spans="6:9" ht="28.5" customHeight="1">
      <c r="F21686" s="76"/>
      <c r="I21686" s="81"/>
    </row>
    <row r="21687" spans="6:9" ht="28.5" customHeight="1">
      <c r="F21687" s="76"/>
      <c r="I21687" s="81"/>
    </row>
    <row r="21688" spans="6:9" ht="28.5" customHeight="1">
      <c r="F21688" s="76"/>
      <c r="I21688" s="81"/>
    </row>
    <row r="21689" spans="6:9" ht="28.5" customHeight="1">
      <c r="F21689" s="76"/>
      <c r="I21689" s="81"/>
    </row>
    <row r="21690" spans="6:9" ht="28.5" customHeight="1">
      <c r="F21690" s="76"/>
      <c r="I21690" s="81"/>
    </row>
    <row r="21691" spans="6:9" ht="28.5" customHeight="1">
      <c r="F21691" s="76"/>
      <c r="I21691" s="81"/>
    </row>
    <row r="21692" spans="6:9" ht="28.5" customHeight="1">
      <c r="F21692" s="76"/>
      <c r="I21692" s="81"/>
    </row>
    <row r="21693" spans="6:9" ht="28.5" customHeight="1">
      <c r="F21693" s="76"/>
      <c r="I21693" s="81"/>
    </row>
    <row r="21694" spans="6:9" ht="28.5" customHeight="1">
      <c r="F21694" s="76"/>
      <c r="I21694" s="81"/>
    </row>
    <row r="21695" spans="6:9" ht="28.5" customHeight="1">
      <c r="F21695" s="76"/>
      <c r="I21695" s="81"/>
    </row>
    <row r="21696" spans="6:9" ht="28.5" customHeight="1">
      <c r="F21696" s="76"/>
      <c r="I21696" s="81"/>
    </row>
    <row r="21697" spans="6:9" ht="28.5" customHeight="1">
      <c r="F21697" s="76"/>
      <c r="I21697" s="81"/>
    </row>
    <row r="21698" spans="6:9" ht="28.5" customHeight="1">
      <c r="F21698" s="76"/>
      <c r="I21698" s="81"/>
    </row>
    <row r="21699" spans="6:9" ht="28.5" customHeight="1">
      <c r="F21699" s="76"/>
      <c r="I21699" s="81"/>
    </row>
    <row r="21700" spans="6:9" ht="28.5" customHeight="1">
      <c r="F21700" s="76"/>
      <c r="I21700" s="81"/>
    </row>
    <row r="21701" spans="6:9" ht="28.5" customHeight="1">
      <c r="F21701" s="76"/>
      <c r="I21701" s="81"/>
    </row>
    <row r="21702" spans="6:9" ht="28.5" customHeight="1">
      <c r="F21702" s="76"/>
      <c r="I21702" s="81"/>
    </row>
    <row r="21703" spans="6:9" ht="28.5" customHeight="1">
      <c r="F21703" s="76"/>
      <c r="I21703" s="81"/>
    </row>
    <row r="21704" spans="6:9" ht="28.5" customHeight="1">
      <c r="F21704" s="76"/>
      <c r="I21704" s="81"/>
    </row>
    <row r="21705" spans="6:9" ht="28.5" customHeight="1">
      <c r="F21705" s="76"/>
      <c r="I21705" s="81"/>
    </row>
    <row r="21706" spans="6:9" ht="28.5" customHeight="1">
      <c r="F21706" s="76"/>
      <c r="I21706" s="81"/>
    </row>
    <row r="21707" spans="6:9" ht="28.5" customHeight="1">
      <c r="F21707" s="76"/>
      <c r="I21707" s="81"/>
    </row>
    <row r="21708" spans="6:9" ht="28.5" customHeight="1">
      <c r="F21708" s="76"/>
      <c r="I21708" s="81"/>
    </row>
    <row r="21709" spans="6:9" ht="28.5" customHeight="1">
      <c r="F21709" s="76"/>
      <c r="I21709" s="81"/>
    </row>
    <row r="21710" spans="6:9" ht="28.5" customHeight="1">
      <c r="F21710" s="76"/>
      <c r="I21710" s="81"/>
    </row>
    <row r="21711" spans="6:9" ht="28.5" customHeight="1">
      <c r="F21711" s="76"/>
      <c r="I21711" s="81"/>
    </row>
    <row r="21712" spans="6:9" ht="28.5" customHeight="1">
      <c r="F21712" s="76"/>
      <c r="I21712" s="81"/>
    </row>
    <row r="21713" spans="6:9" ht="28.5" customHeight="1">
      <c r="F21713" s="76"/>
      <c r="I21713" s="81"/>
    </row>
    <row r="21714" spans="6:9" ht="28.5" customHeight="1">
      <c r="F21714" s="76"/>
      <c r="I21714" s="81"/>
    </row>
    <row r="21715" spans="6:9" ht="28.5" customHeight="1">
      <c r="F21715" s="76"/>
      <c r="I21715" s="81"/>
    </row>
    <row r="21716" spans="6:9" ht="28.5" customHeight="1">
      <c r="F21716" s="76"/>
      <c r="I21716" s="81"/>
    </row>
    <row r="21717" spans="6:9" ht="28.5" customHeight="1">
      <c r="F21717" s="76"/>
      <c r="I21717" s="81"/>
    </row>
    <row r="21718" spans="6:9" ht="28.5" customHeight="1">
      <c r="F21718" s="76"/>
      <c r="I21718" s="81"/>
    </row>
    <row r="21719" spans="6:9" ht="28.5" customHeight="1">
      <c r="F21719" s="76"/>
      <c r="I21719" s="81"/>
    </row>
    <row r="21720" spans="6:9" ht="28.5" customHeight="1">
      <c r="F21720" s="76"/>
      <c r="I21720" s="81"/>
    </row>
    <row r="21721" spans="6:9" ht="28.5" customHeight="1">
      <c r="F21721" s="76"/>
      <c r="I21721" s="81"/>
    </row>
    <row r="21722" spans="6:9" ht="28.5" customHeight="1">
      <c r="F21722" s="76"/>
      <c r="I21722" s="81"/>
    </row>
    <row r="21723" spans="6:9" ht="28.5" customHeight="1">
      <c r="F21723" s="76"/>
      <c r="I21723" s="81"/>
    </row>
    <row r="21724" spans="6:9" ht="28.5" customHeight="1">
      <c r="F21724" s="76"/>
      <c r="I21724" s="81"/>
    </row>
    <row r="21725" spans="6:9" ht="28.5" customHeight="1">
      <c r="F21725" s="76"/>
      <c r="I21725" s="81"/>
    </row>
    <row r="21726" spans="6:9" ht="28.5" customHeight="1">
      <c r="F21726" s="76"/>
      <c r="I21726" s="81"/>
    </row>
    <row r="21727" spans="6:9" ht="28.5" customHeight="1">
      <c r="F21727" s="76"/>
      <c r="I21727" s="81"/>
    </row>
    <row r="21728" spans="6:9" ht="28.5" customHeight="1">
      <c r="F21728" s="76"/>
      <c r="I21728" s="81"/>
    </row>
    <row r="21729" spans="6:9" ht="28.5" customHeight="1">
      <c r="F21729" s="76"/>
      <c r="I21729" s="81"/>
    </row>
    <row r="21730" spans="6:9" ht="28.5" customHeight="1">
      <c r="F21730" s="76"/>
      <c r="I21730" s="81"/>
    </row>
    <row r="21731" spans="6:9" ht="28.5" customHeight="1">
      <c r="F21731" s="76"/>
      <c r="I21731" s="81"/>
    </row>
    <row r="21732" spans="6:9" ht="28.5" customHeight="1">
      <c r="F21732" s="76"/>
      <c r="I21732" s="81"/>
    </row>
    <row r="21733" spans="6:9" ht="28.5" customHeight="1">
      <c r="F21733" s="76"/>
      <c r="I21733" s="81"/>
    </row>
    <row r="21734" spans="6:9" ht="28.5" customHeight="1">
      <c r="F21734" s="76"/>
      <c r="I21734" s="81"/>
    </row>
    <row r="21735" spans="6:9" ht="28.5" customHeight="1">
      <c r="F21735" s="76"/>
      <c r="I21735" s="81"/>
    </row>
    <row r="21736" spans="6:9" ht="28.5" customHeight="1">
      <c r="F21736" s="76"/>
      <c r="I21736" s="81"/>
    </row>
    <row r="21737" spans="6:9" ht="28.5" customHeight="1">
      <c r="F21737" s="76"/>
      <c r="I21737" s="81"/>
    </row>
    <row r="21738" spans="6:9" ht="28.5" customHeight="1">
      <c r="F21738" s="76"/>
      <c r="I21738" s="81"/>
    </row>
    <row r="21739" spans="6:9" ht="28.5" customHeight="1">
      <c r="F21739" s="76"/>
      <c r="I21739" s="81"/>
    </row>
    <row r="21740" spans="6:9" ht="28.5" customHeight="1">
      <c r="F21740" s="76"/>
      <c r="I21740" s="81"/>
    </row>
    <row r="21741" spans="6:9" ht="28.5" customHeight="1">
      <c r="F21741" s="76"/>
      <c r="I21741" s="81"/>
    </row>
    <row r="21742" spans="6:9" ht="28.5" customHeight="1">
      <c r="F21742" s="76"/>
      <c r="I21742" s="81"/>
    </row>
    <row r="21743" spans="6:9" ht="28.5" customHeight="1">
      <c r="F21743" s="76"/>
      <c r="I21743" s="81"/>
    </row>
    <row r="21744" spans="6:9" ht="28.5" customHeight="1">
      <c r="F21744" s="76"/>
      <c r="I21744" s="81"/>
    </row>
    <row r="21745" spans="6:9" ht="28.5" customHeight="1">
      <c r="F21745" s="76"/>
      <c r="I21745" s="81"/>
    </row>
    <row r="21746" spans="6:9" ht="28.5" customHeight="1">
      <c r="F21746" s="76"/>
      <c r="I21746" s="81"/>
    </row>
    <row r="21747" spans="6:9" ht="28.5" customHeight="1">
      <c r="F21747" s="76"/>
      <c r="I21747" s="81"/>
    </row>
    <row r="21748" spans="6:9" ht="28.5" customHeight="1">
      <c r="F21748" s="76"/>
      <c r="I21748" s="81"/>
    </row>
    <row r="21749" spans="6:9" ht="28.5" customHeight="1">
      <c r="F21749" s="76"/>
      <c r="I21749" s="81"/>
    </row>
    <row r="21750" spans="6:9" ht="28.5" customHeight="1">
      <c r="F21750" s="76"/>
      <c r="I21750" s="81"/>
    </row>
    <row r="21751" spans="6:9" ht="28.5" customHeight="1">
      <c r="F21751" s="76"/>
      <c r="I21751" s="81"/>
    </row>
    <row r="21752" spans="6:9" ht="28.5" customHeight="1">
      <c r="F21752" s="76"/>
      <c r="I21752" s="81"/>
    </row>
    <row r="21753" spans="6:9" ht="28.5" customHeight="1">
      <c r="F21753" s="76"/>
      <c r="I21753" s="81"/>
    </row>
    <row r="21754" spans="6:9" ht="28.5" customHeight="1">
      <c r="F21754" s="76"/>
      <c r="I21754" s="81"/>
    </row>
    <row r="21755" spans="6:9" ht="28.5" customHeight="1">
      <c r="F21755" s="76"/>
      <c r="I21755" s="81"/>
    </row>
    <row r="21756" spans="6:9" ht="28.5" customHeight="1">
      <c r="F21756" s="76"/>
      <c r="I21756" s="81"/>
    </row>
    <row r="21757" spans="6:9" ht="28.5" customHeight="1">
      <c r="F21757" s="76"/>
      <c r="I21757" s="81"/>
    </row>
    <row r="21758" spans="6:9" ht="28.5" customHeight="1">
      <c r="F21758" s="76"/>
      <c r="I21758" s="81"/>
    </row>
    <row r="21759" spans="6:9" ht="28.5" customHeight="1">
      <c r="F21759" s="76"/>
      <c r="I21759" s="81"/>
    </row>
    <row r="21760" spans="6:9" ht="28.5" customHeight="1">
      <c r="F21760" s="76"/>
      <c r="I21760" s="81"/>
    </row>
    <row r="21761" spans="6:9" ht="28.5" customHeight="1">
      <c r="F21761" s="76"/>
      <c r="I21761" s="81"/>
    </row>
    <row r="21762" spans="6:9" ht="28.5" customHeight="1">
      <c r="F21762" s="76"/>
      <c r="I21762" s="81"/>
    </row>
    <row r="21763" spans="6:9" ht="28.5" customHeight="1">
      <c r="F21763" s="76"/>
      <c r="I21763" s="81"/>
    </row>
    <row r="21764" spans="6:9" ht="28.5" customHeight="1">
      <c r="F21764" s="76"/>
      <c r="I21764" s="81"/>
    </row>
    <row r="21765" spans="6:9" ht="28.5" customHeight="1">
      <c r="F21765" s="76"/>
      <c r="I21765" s="81"/>
    </row>
    <row r="21766" spans="6:9" ht="28.5" customHeight="1">
      <c r="F21766" s="76"/>
      <c r="I21766" s="81"/>
    </row>
    <row r="21767" spans="6:9" ht="28.5" customHeight="1">
      <c r="F21767" s="76"/>
      <c r="I21767" s="81"/>
    </row>
    <row r="21768" spans="6:9" ht="28.5" customHeight="1">
      <c r="F21768" s="76"/>
      <c r="I21768" s="81"/>
    </row>
    <row r="21769" spans="6:9" ht="28.5" customHeight="1">
      <c r="F21769" s="76"/>
      <c r="I21769" s="81"/>
    </row>
    <row r="21770" spans="6:9" ht="28.5" customHeight="1">
      <c r="F21770" s="76"/>
      <c r="I21770" s="81"/>
    </row>
    <row r="21771" spans="6:9" ht="28.5" customHeight="1">
      <c r="F21771" s="76"/>
      <c r="I21771" s="81"/>
    </row>
    <row r="21772" spans="6:9" ht="28.5" customHeight="1">
      <c r="F21772" s="76"/>
      <c r="I21772" s="81"/>
    </row>
    <row r="21773" spans="6:9" ht="28.5" customHeight="1">
      <c r="F21773" s="76"/>
      <c r="I21773" s="81"/>
    </row>
    <row r="21774" spans="6:9" ht="28.5" customHeight="1">
      <c r="F21774" s="76"/>
      <c r="I21774" s="81"/>
    </row>
    <row r="21775" spans="6:9" ht="28.5" customHeight="1">
      <c r="F21775" s="76"/>
      <c r="I21775" s="81"/>
    </row>
    <row r="21776" spans="6:9" ht="28.5" customHeight="1">
      <c r="F21776" s="76"/>
      <c r="I21776" s="81"/>
    </row>
    <row r="21777" spans="6:9" ht="28.5" customHeight="1">
      <c r="F21777" s="76"/>
      <c r="I21777" s="81"/>
    </row>
    <row r="21778" spans="6:9" ht="28.5" customHeight="1">
      <c r="F21778" s="76"/>
      <c r="I21778" s="81"/>
    </row>
    <row r="21779" spans="6:9" ht="28.5" customHeight="1">
      <c r="F21779" s="76"/>
      <c r="I21779" s="81"/>
    </row>
    <row r="21780" spans="6:9" ht="28.5" customHeight="1">
      <c r="F21780" s="76"/>
      <c r="I21780" s="81"/>
    </row>
    <row r="21781" spans="6:9" ht="28.5" customHeight="1">
      <c r="F21781" s="76"/>
      <c r="I21781" s="81"/>
    </row>
    <row r="21782" spans="6:9" ht="28.5" customHeight="1">
      <c r="F21782" s="76"/>
      <c r="I21782" s="81"/>
    </row>
    <row r="21783" spans="6:9" ht="28.5" customHeight="1">
      <c r="F21783" s="76"/>
      <c r="I21783" s="81"/>
    </row>
    <row r="21784" spans="6:9" ht="28.5" customHeight="1">
      <c r="F21784" s="76"/>
      <c r="I21784" s="81"/>
    </row>
    <row r="21785" spans="6:9" ht="28.5" customHeight="1">
      <c r="F21785" s="76"/>
      <c r="I21785" s="81"/>
    </row>
    <row r="21786" spans="6:9" ht="28.5" customHeight="1">
      <c r="F21786" s="76"/>
      <c r="I21786" s="81"/>
    </row>
    <row r="21787" spans="6:9" ht="28.5" customHeight="1">
      <c r="F21787" s="76"/>
      <c r="I21787" s="81"/>
    </row>
    <row r="21788" spans="6:9" ht="28.5" customHeight="1">
      <c r="F21788" s="76"/>
      <c r="I21788" s="81"/>
    </row>
    <row r="21789" spans="6:9" ht="28.5" customHeight="1">
      <c r="F21789" s="76"/>
      <c r="I21789" s="81"/>
    </row>
    <row r="21790" spans="6:9" ht="28.5" customHeight="1">
      <c r="F21790" s="76"/>
      <c r="I21790" s="81"/>
    </row>
    <row r="21791" spans="6:9" ht="28.5" customHeight="1">
      <c r="F21791" s="76"/>
      <c r="I21791" s="81"/>
    </row>
    <row r="21792" spans="6:9" ht="28.5" customHeight="1">
      <c r="F21792" s="76"/>
      <c r="I21792" s="81"/>
    </row>
    <row r="21793" spans="6:9" ht="28.5" customHeight="1">
      <c r="F21793" s="76"/>
      <c r="I21793" s="81"/>
    </row>
    <row r="21794" spans="6:9" ht="28.5" customHeight="1">
      <c r="F21794" s="76"/>
      <c r="I21794" s="81"/>
    </row>
    <row r="21795" spans="6:9" ht="28.5" customHeight="1">
      <c r="F21795" s="76"/>
      <c r="I21795" s="81"/>
    </row>
    <row r="21796" spans="6:9" ht="28.5" customHeight="1">
      <c r="F21796" s="76"/>
      <c r="I21796" s="81"/>
    </row>
    <row r="21797" spans="6:9" ht="28.5" customHeight="1">
      <c r="F21797" s="76"/>
      <c r="I21797" s="81"/>
    </row>
    <row r="21798" spans="6:9" ht="28.5" customHeight="1">
      <c r="F21798" s="76"/>
      <c r="I21798" s="81"/>
    </row>
    <row r="21799" spans="6:9" ht="28.5" customHeight="1">
      <c r="F21799" s="76"/>
      <c r="I21799" s="81"/>
    </row>
    <row r="21800" spans="6:9" ht="28.5" customHeight="1">
      <c r="F21800" s="76"/>
      <c r="I21800" s="81"/>
    </row>
    <row r="21801" spans="6:9" ht="28.5" customHeight="1">
      <c r="F21801" s="76"/>
      <c r="I21801" s="81"/>
    </row>
    <row r="21802" spans="6:9" ht="28.5" customHeight="1">
      <c r="F21802" s="76"/>
      <c r="I21802" s="81"/>
    </row>
    <row r="21803" spans="6:9" ht="28.5" customHeight="1">
      <c r="F21803" s="76"/>
      <c r="I21803" s="81"/>
    </row>
    <row r="21804" spans="6:9" ht="28.5" customHeight="1">
      <c r="F21804" s="76"/>
      <c r="I21804" s="81"/>
    </row>
    <row r="21805" spans="6:9" ht="28.5" customHeight="1">
      <c r="F21805" s="76"/>
      <c r="I21805" s="81"/>
    </row>
    <row r="21806" spans="6:9" ht="28.5" customHeight="1">
      <c r="F21806" s="76"/>
      <c r="I21806" s="81"/>
    </row>
    <row r="21807" spans="6:9" ht="28.5" customHeight="1">
      <c r="F21807" s="76"/>
      <c r="I21807" s="81"/>
    </row>
    <row r="21808" spans="6:9" ht="28.5" customHeight="1">
      <c r="F21808" s="76"/>
      <c r="I21808" s="81"/>
    </row>
    <row r="21809" spans="6:9" ht="28.5" customHeight="1">
      <c r="F21809" s="76"/>
      <c r="I21809" s="81"/>
    </row>
    <row r="21810" spans="6:9" ht="28.5" customHeight="1">
      <c r="F21810" s="76"/>
      <c r="I21810" s="81"/>
    </row>
    <row r="21811" spans="6:9" ht="28.5" customHeight="1">
      <c r="F21811" s="76"/>
      <c r="I21811" s="81"/>
    </row>
    <row r="21812" spans="6:9" ht="28.5" customHeight="1">
      <c r="F21812" s="76"/>
      <c r="I21812" s="81"/>
    </row>
    <row r="21813" spans="6:9" ht="28.5" customHeight="1">
      <c r="F21813" s="76"/>
      <c r="I21813" s="81"/>
    </row>
    <row r="21814" spans="6:9" ht="28.5" customHeight="1">
      <c r="F21814" s="76"/>
      <c r="I21814" s="81"/>
    </row>
    <row r="21815" spans="6:9" ht="28.5" customHeight="1">
      <c r="F21815" s="76"/>
      <c r="I21815" s="81"/>
    </row>
    <row r="21816" spans="6:9" ht="28.5" customHeight="1">
      <c r="F21816" s="76"/>
      <c r="I21816" s="81"/>
    </row>
    <row r="21817" spans="6:9" ht="28.5" customHeight="1">
      <c r="F21817" s="76"/>
      <c r="I21817" s="81"/>
    </row>
    <row r="21818" spans="6:9" ht="28.5" customHeight="1">
      <c r="F21818" s="76"/>
      <c r="I21818" s="81"/>
    </row>
    <row r="21819" spans="6:9" ht="28.5" customHeight="1">
      <c r="F21819" s="76"/>
      <c r="I21819" s="81"/>
    </row>
    <row r="21820" spans="6:9" ht="28.5" customHeight="1">
      <c r="F21820" s="76"/>
      <c r="I21820" s="81"/>
    </row>
    <row r="21821" spans="6:9" ht="28.5" customHeight="1">
      <c r="F21821" s="76"/>
      <c r="I21821" s="81"/>
    </row>
    <row r="21822" spans="6:9" ht="28.5" customHeight="1">
      <c r="F21822" s="76"/>
      <c r="I21822" s="81"/>
    </row>
    <row r="21823" spans="6:9" ht="28.5" customHeight="1">
      <c r="F21823" s="76"/>
      <c r="I21823" s="81"/>
    </row>
    <row r="21824" spans="6:9" ht="28.5" customHeight="1">
      <c r="F21824" s="76"/>
      <c r="I21824" s="81"/>
    </row>
    <row r="21825" spans="6:9" ht="28.5" customHeight="1">
      <c r="F21825" s="76"/>
      <c r="I21825" s="81"/>
    </row>
    <row r="21826" spans="6:9" ht="28.5" customHeight="1">
      <c r="F21826" s="76"/>
      <c r="I21826" s="81"/>
    </row>
    <row r="21827" spans="6:9" ht="28.5" customHeight="1">
      <c r="F21827" s="76"/>
      <c r="I21827" s="81"/>
    </row>
    <row r="21828" spans="6:9" ht="28.5" customHeight="1">
      <c r="F21828" s="76"/>
      <c r="I21828" s="81"/>
    </row>
    <row r="21829" spans="6:9" ht="28.5" customHeight="1">
      <c r="F21829" s="76"/>
      <c r="I21829" s="81"/>
    </row>
    <row r="21830" spans="6:9" ht="28.5" customHeight="1">
      <c r="F21830" s="76"/>
      <c r="I21830" s="81"/>
    </row>
    <row r="21831" spans="6:9" ht="28.5" customHeight="1">
      <c r="F21831" s="76"/>
      <c r="I21831" s="81"/>
    </row>
    <row r="21832" spans="6:9" ht="28.5" customHeight="1">
      <c r="F21832" s="76"/>
      <c r="I21832" s="81"/>
    </row>
    <row r="21833" spans="6:9" ht="28.5" customHeight="1">
      <c r="F21833" s="76"/>
      <c r="I21833" s="81"/>
    </row>
    <row r="21834" spans="6:9" ht="28.5" customHeight="1">
      <c r="F21834" s="76"/>
      <c r="I21834" s="81"/>
    </row>
    <row r="21835" spans="6:9" ht="28.5" customHeight="1">
      <c r="F21835" s="76"/>
      <c r="I21835" s="81"/>
    </row>
    <row r="21836" spans="6:9" ht="28.5" customHeight="1">
      <c r="F21836" s="76"/>
      <c r="I21836" s="81"/>
    </row>
    <row r="21837" spans="6:9" ht="28.5" customHeight="1">
      <c r="F21837" s="76"/>
      <c r="I21837" s="81"/>
    </row>
    <row r="21838" spans="6:9" ht="28.5" customHeight="1">
      <c r="F21838" s="76"/>
      <c r="I21838" s="81"/>
    </row>
    <row r="21839" spans="6:9" ht="28.5" customHeight="1">
      <c r="F21839" s="76"/>
      <c r="I21839" s="81"/>
    </row>
    <row r="21840" spans="6:9" ht="28.5" customHeight="1">
      <c r="F21840" s="76"/>
      <c r="I21840" s="81"/>
    </row>
    <row r="21841" spans="6:9" ht="28.5" customHeight="1">
      <c r="F21841" s="76"/>
      <c r="I21841" s="81"/>
    </row>
    <row r="21842" spans="6:9" ht="28.5" customHeight="1">
      <c r="F21842" s="76"/>
      <c r="I21842" s="81"/>
    </row>
    <row r="21843" spans="6:9" ht="28.5" customHeight="1">
      <c r="F21843" s="76"/>
      <c r="I21843" s="81"/>
    </row>
    <row r="21844" spans="6:9" ht="28.5" customHeight="1">
      <c r="F21844" s="76"/>
      <c r="I21844" s="81"/>
    </row>
    <row r="21845" spans="6:9" ht="28.5" customHeight="1">
      <c r="F21845" s="76"/>
      <c r="I21845" s="81"/>
    </row>
    <row r="21846" spans="6:9" ht="28.5" customHeight="1">
      <c r="F21846" s="76"/>
      <c r="I21846" s="81"/>
    </row>
    <row r="21847" spans="6:9" ht="28.5" customHeight="1">
      <c r="F21847" s="76"/>
      <c r="I21847" s="81"/>
    </row>
    <row r="21848" spans="6:9" ht="28.5" customHeight="1">
      <c r="F21848" s="76"/>
      <c r="I21848" s="81"/>
    </row>
    <row r="21849" spans="6:9" ht="28.5" customHeight="1">
      <c r="F21849" s="76"/>
      <c r="I21849" s="81"/>
    </row>
    <row r="21850" spans="6:9" ht="28.5" customHeight="1">
      <c r="F21850" s="76"/>
      <c r="I21850" s="81"/>
    </row>
    <row r="21851" spans="6:9" ht="28.5" customHeight="1">
      <c r="F21851" s="76"/>
      <c r="I21851" s="81"/>
    </row>
    <row r="21852" spans="6:9" ht="28.5" customHeight="1">
      <c r="F21852" s="76"/>
      <c r="I21852" s="81"/>
    </row>
    <row r="21853" spans="6:9" ht="28.5" customHeight="1">
      <c r="F21853" s="76"/>
      <c r="I21853" s="81"/>
    </row>
    <row r="21854" spans="6:9" ht="28.5" customHeight="1">
      <c r="F21854" s="76"/>
      <c r="I21854" s="81"/>
    </row>
    <row r="21855" spans="6:9" ht="28.5" customHeight="1">
      <c r="F21855" s="76"/>
      <c r="I21855" s="81"/>
    </row>
    <row r="21856" spans="6:9" ht="28.5" customHeight="1">
      <c r="F21856" s="76"/>
      <c r="I21856" s="81"/>
    </row>
    <row r="21857" spans="6:9" ht="28.5" customHeight="1">
      <c r="F21857" s="76"/>
      <c r="I21857" s="81"/>
    </row>
    <row r="21858" spans="6:9" ht="28.5" customHeight="1">
      <c r="F21858" s="76"/>
      <c r="I21858" s="81"/>
    </row>
    <row r="21859" spans="6:9" ht="28.5" customHeight="1">
      <c r="F21859" s="76"/>
      <c r="I21859" s="81"/>
    </row>
    <row r="21860" spans="6:9" ht="28.5" customHeight="1">
      <c r="F21860" s="76"/>
      <c r="I21860" s="81"/>
    </row>
    <row r="21861" spans="6:9" ht="28.5" customHeight="1">
      <c r="F21861" s="76"/>
      <c r="I21861" s="81"/>
    </row>
    <row r="21862" spans="6:9" ht="28.5" customHeight="1">
      <c r="F21862" s="76"/>
      <c r="I21862" s="81"/>
    </row>
    <row r="21863" spans="6:9" ht="28.5" customHeight="1">
      <c r="F21863" s="76"/>
      <c r="I21863" s="81"/>
    </row>
    <row r="21864" spans="6:9" ht="28.5" customHeight="1">
      <c r="F21864" s="76"/>
      <c r="I21864" s="81"/>
    </row>
    <row r="21865" spans="6:9" ht="28.5" customHeight="1">
      <c r="F21865" s="76"/>
      <c r="I21865" s="81"/>
    </row>
    <row r="21866" spans="6:9" ht="28.5" customHeight="1">
      <c r="F21866" s="76"/>
      <c r="I21866" s="81"/>
    </row>
    <row r="21867" spans="6:9" ht="28.5" customHeight="1">
      <c r="F21867" s="76"/>
      <c r="I21867" s="81"/>
    </row>
    <row r="21868" spans="6:9" ht="28.5" customHeight="1">
      <c r="F21868" s="76"/>
      <c r="I21868" s="81"/>
    </row>
    <row r="21869" spans="6:9" ht="28.5" customHeight="1">
      <c r="F21869" s="76"/>
      <c r="I21869" s="81"/>
    </row>
    <row r="21870" spans="6:9" ht="28.5" customHeight="1">
      <c r="F21870" s="76"/>
      <c r="I21870" s="81"/>
    </row>
    <row r="21871" spans="6:9" ht="28.5" customHeight="1">
      <c r="F21871" s="76"/>
      <c r="I21871" s="81"/>
    </row>
    <row r="21872" spans="6:9" ht="28.5" customHeight="1">
      <c r="F21872" s="76"/>
      <c r="I21872" s="81"/>
    </row>
    <row r="21873" spans="6:9" ht="28.5" customHeight="1">
      <c r="F21873" s="76"/>
      <c r="I21873" s="81"/>
    </row>
    <row r="21874" spans="6:9" ht="28.5" customHeight="1">
      <c r="F21874" s="76"/>
      <c r="I21874" s="81"/>
    </row>
    <row r="21875" spans="6:9" ht="28.5" customHeight="1">
      <c r="F21875" s="76"/>
      <c r="I21875" s="81"/>
    </row>
    <row r="21876" spans="6:9" ht="28.5" customHeight="1">
      <c r="F21876" s="76"/>
      <c r="I21876" s="81"/>
    </row>
    <row r="21877" spans="6:9" ht="28.5" customHeight="1">
      <c r="F21877" s="76"/>
      <c r="I21877" s="81"/>
    </row>
    <row r="21878" spans="6:9" ht="28.5" customHeight="1">
      <c r="F21878" s="76"/>
      <c r="I21878" s="81"/>
    </row>
    <row r="21879" spans="6:9" ht="28.5" customHeight="1">
      <c r="F21879" s="76"/>
      <c r="I21879" s="81"/>
    </row>
    <row r="21880" spans="6:9" ht="28.5" customHeight="1">
      <c r="F21880" s="76"/>
      <c r="I21880" s="81"/>
    </row>
    <row r="21881" spans="6:9" ht="28.5" customHeight="1">
      <c r="F21881" s="76"/>
      <c r="I21881" s="81"/>
    </row>
    <row r="21882" spans="6:9" ht="28.5" customHeight="1">
      <c r="F21882" s="76"/>
      <c r="I21882" s="81"/>
    </row>
    <row r="21883" spans="6:9" ht="28.5" customHeight="1">
      <c r="F21883" s="76"/>
      <c r="I21883" s="81"/>
    </row>
    <row r="21884" spans="6:9" ht="28.5" customHeight="1">
      <c r="F21884" s="76"/>
      <c r="I21884" s="81"/>
    </row>
    <row r="21885" spans="6:9" ht="28.5" customHeight="1">
      <c r="F21885" s="76"/>
      <c r="I21885" s="81"/>
    </row>
    <row r="21886" spans="6:9" ht="28.5" customHeight="1">
      <c r="F21886" s="76"/>
      <c r="I21886" s="81"/>
    </row>
    <row r="21887" spans="6:9" ht="28.5" customHeight="1">
      <c r="F21887" s="76"/>
      <c r="I21887" s="81"/>
    </row>
    <row r="21888" spans="6:9" ht="28.5" customHeight="1">
      <c r="F21888" s="76"/>
      <c r="I21888" s="81"/>
    </row>
    <row r="21889" spans="6:9" ht="28.5" customHeight="1">
      <c r="F21889" s="76"/>
      <c r="I21889" s="81"/>
    </row>
    <row r="21890" spans="6:9" ht="28.5" customHeight="1">
      <c r="F21890" s="76"/>
      <c r="I21890" s="81"/>
    </row>
    <row r="21891" spans="6:9" ht="28.5" customHeight="1">
      <c r="F21891" s="76"/>
      <c r="I21891" s="81"/>
    </row>
    <row r="21892" spans="6:9" ht="28.5" customHeight="1">
      <c r="F21892" s="76"/>
      <c r="I21892" s="81"/>
    </row>
    <row r="21893" spans="6:9" ht="28.5" customHeight="1">
      <c r="F21893" s="76"/>
      <c r="I21893" s="81"/>
    </row>
    <row r="21894" spans="6:9" ht="28.5" customHeight="1">
      <c r="F21894" s="76"/>
      <c r="I21894" s="81"/>
    </row>
    <row r="21895" spans="6:9" ht="28.5" customHeight="1">
      <c r="F21895" s="76"/>
      <c r="I21895" s="81"/>
    </row>
    <row r="21896" spans="6:9" ht="28.5" customHeight="1">
      <c r="F21896" s="76"/>
      <c r="I21896" s="81"/>
    </row>
    <row r="21897" spans="6:9" ht="28.5" customHeight="1">
      <c r="F21897" s="76"/>
      <c r="I21897" s="81"/>
    </row>
    <row r="21898" spans="6:9" ht="28.5" customHeight="1">
      <c r="F21898" s="76"/>
      <c r="I21898" s="81"/>
    </row>
    <row r="21899" spans="6:9" ht="28.5" customHeight="1">
      <c r="F21899" s="76"/>
      <c r="I21899" s="81"/>
    </row>
    <row r="21900" spans="6:9" ht="28.5" customHeight="1">
      <c r="F21900" s="76"/>
      <c r="I21900" s="81"/>
    </row>
    <row r="21901" spans="6:9" ht="28.5" customHeight="1">
      <c r="F21901" s="76"/>
      <c r="I21901" s="81"/>
    </row>
    <row r="21902" spans="6:9" ht="28.5" customHeight="1">
      <c r="F21902" s="76"/>
      <c r="I21902" s="81"/>
    </row>
    <row r="21903" spans="6:9" ht="28.5" customHeight="1">
      <c r="F21903" s="76"/>
      <c r="I21903" s="81"/>
    </row>
    <row r="21904" spans="6:9" ht="28.5" customHeight="1">
      <c r="F21904" s="76"/>
      <c r="I21904" s="81"/>
    </row>
    <row r="21905" spans="6:9" ht="28.5" customHeight="1">
      <c r="F21905" s="76"/>
      <c r="I21905" s="81"/>
    </row>
    <row r="21906" spans="6:9" ht="28.5" customHeight="1">
      <c r="F21906" s="76"/>
      <c r="I21906" s="81"/>
    </row>
    <row r="21907" spans="6:9" ht="28.5" customHeight="1">
      <c r="F21907" s="76"/>
      <c r="I21907" s="81"/>
    </row>
    <row r="21908" spans="6:9" ht="28.5" customHeight="1">
      <c r="F21908" s="76"/>
      <c r="I21908" s="81"/>
    </row>
    <row r="21909" spans="6:9" ht="28.5" customHeight="1">
      <c r="F21909" s="76"/>
      <c r="I21909" s="81"/>
    </row>
    <row r="21910" spans="6:9" ht="28.5" customHeight="1">
      <c r="F21910" s="76"/>
      <c r="I21910" s="81"/>
    </row>
    <row r="21911" spans="6:9" ht="28.5" customHeight="1">
      <c r="F21911" s="76"/>
      <c r="I21911" s="81"/>
    </row>
    <row r="21912" spans="6:9" ht="28.5" customHeight="1">
      <c r="F21912" s="76"/>
      <c r="I21912" s="81"/>
    </row>
    <row r="21913" spans="6:9" ht="28.5" customHeight="1">
      <c r="F21913" s="76"/>
      <c r="I21913" s="81"/>
    </row>
    <row r="21914" spans="6:9" ht="28.5" customHeight="1">
      <c r="F21914" s="76"/>
      <c r="I21914" s="81"/>
    </row>
    <row r="21915" spans="6:9" ht="28.5" customHeight="1">
      <c r="F21915" s="76"/>
      <c r="I21915" s="81"/>
    </row>
    <row r="21916" spans="6:9" ht="28.5" customHeight="1">
      <c r="F21916" s="76"/>
      <c r="I21916" s="81"/>
    </row>
    <row r="21917" spans="6:9" ht="28.5" customHeight="1">
      <c r="F21917" s="76"/>
      <c r="I21917" s="81"/>
    </row>
    <row r="21918" spans="6:9" ht="28.5" customHeight="1">
      <c r="F21918" s="76"/>
      <c r="I21918" s="81"/>
    </row>
    <row r="21919" spans="6:9" ht="28.5" customHeight="1">
      <c r="F21919" s="76"/>
      <c r="I21919" s="81"/>
    </row>
    <row r="21920" spans="6:9" ht="28.5" customHeight="1">
      <c r="F21920" s="76"/>
      <c r="I21920" s="81"/>
    </row>
    <row r="21921" spans="6:9" ht="28.5" customHeight="1">
      <c r="F21921" s="76"/>
      <c r="I21921" s="81"/>
    </row>
    <row r="21922" spans="6:9" ht="28.5" customHeight="1">
      <c r="F21922" s="76"/>
      <c r="I21922" s="81"/>
    </row>
    <row r="21923" spans="6:9" ht="28.5" customHeight="1">
      <c r="F21923" s="76"/>
      <c r="I21923" s="81"/>
    </row>
    <row r="21924" spans="6:9" ht="28.5" customHeight="1">
      <c r="F21924" s="76"/>
      <c r="I21924" s="81"/>
    </row>
    <row r="21925" spans="6:9" ht="28.5" customHeight="1">
      <c r="F21925" s="76"/>
      <c r="I21925" s="81"/>
    </row>
    <row r="21926" spans="6:9" ht="28.5" customHeight="1">
      <c r="F21926" s="76"/>
      <c r="I21926" s="81"/>
    </row>
    <row r="21927" spans="6:9" ht="28.5" customHeight="1">
      <c r="F21927" s="76"/>
      <c r="I21927" s="81"/>
    </row>
    <row r="21928" spans="6:9" ht="28.5" customHeight="1">
      <c r="F21928" s="76"/>
      <c r="I21928" s="81"/>
    </row>
    <row r="21929" spans="6:9" ht="28.5" customHeight="1">
      <c r="F21929" s="76"/>
      <c r="I21929" s="81"/>
    </row>
    <row r="21930" spans="6:9" ht="28.5" customHeight="1">
      <c r="F21930" s="76"/>
      <c r="I21930" s="81"/>
    </row>
    <row r="21931" spans="6:9" ht="28.5" customHeight="1">
      <c r="F21931" s="76"/>
      <c r="I21931" s="81"/>
    </row>
    <row r="21932" spans="6:9" ht="28.5" customHeight="1">
      <c r="F21932" s="76"/>
      <c r="I21932" s="81"/>
    </row>
    <row r="21933" spans="6:9" ht="28.5" customHeight="1">
      <c r="F21933" s="76"/>
      <c r="I21933" s="81"/>
    </row>
    <row r="21934" spans="6:9" ht="28.5" customHeight="1">
      <c r="F21934" s="76"/>
      <c r="I21934" s="81"/>
    </row>
    <row r="21935" spans="6:9" ht="28.5" customHeight="1">
      <c r="F21935" s="76"/>
      <c r="I21935" s="81"/>
    </row>
    <row r="21936" spans="6:9" ht="28.5" customHeight="1">
      <c r="F21936" s="76"/>
      <c r="I21936" s="81"/>
    </row>
    <row r="21937" spans="6:9" ht="28.5" customHeight="1">
      <c r="F21937" s="76"/>
      <c r="I21937" s="81"/>
    </row>
    <row r="21938" spans="6:9" ht="28.5" customHeight="1">
      <c r="F21938" s="76"/>
      <c r="I21938" s="81"/>
    </row>
    <row r="21939" spans="6:9" ht="28.5" customHeight="1">
      <c r="F21939" s="76"/>
      <c r="I21939" s="81"/>
    </row>
    <row r="21940" spans="6:9" ht="28.5" customHeight="1">
      <c r="F21940" s="76"/>
      <c r="I21940" s="81"/>
    </row>
    <row r="21941" spans="6:9" ht="28.5" customHeight="1">
      <c r="F21941" s="76"/>
      <c r="I21941" s="81"/>
    </row>
    <row r="21942" spans="6:9" ht="28.5" customHeight="1">
      <c r="F21942" s="76"/>
      <c r="I21942" s="81"/>
    </row>
    <row r="21943" spans="6:9" ht="28.5" customHeight="1">
      <c r="F21943" s="76"/>
      <c r="I21943" s="81"/>
    </row>
    <row r="21944" spans="6:9" ht="28.5" customHeight="1">
      <c r="F21944" s="76"/>
      <c r="I21944" s="81"/>
    </row>
    <row r="21945" spans="6:9" ht="28.5" customHeight="1">
      <c r="F21945" s="76"/>
      <c r="I21945" s="81"/>
    </row>
    <row r="21946" spans="6:9" ht="28.5" customHeight="1">
      <c r="F21946" s="76"/>
      <c r="I21946" s="81"/>
    </row>
    <row r="21947" spans="6:9" ht="28.5" customHeight="1">
      <c r="F21947" s="76"/>
      <c r="I21947" s="81"/>
    </row>
    <row r="21948" spans="6:9" ht="28.5" customHeight="1">
      <c r="F21948" s="76"/>
      <c r="I21948" s="81"/>
    </row>
    <row r="21949" spans="6:9" ht="28.5" customHeight="1">
      <c r="F21949" s="76"/>
      <c r="I21949" s="81"/>
    </row>
    <row r="21950" spans="6:9" ht="28.5" customHeight="1">
      <c r="F21950" s="76"/>
      <c r="I21950" s="81"/>
    </row>
    <row r="21951" spans="6:9" ht="28.5" customHeight="1">
      <c r="F21951" s="76"/>
      <c r="I21951" s="81"/>
    </row>
    <row r="21952" spans="6:9" ht="28.5" customHeight="1">
      <c r="F21952" s="76"/>
      <c r="I21952" s="81"/>
    </row>
    <row r="21953" spans="6:9" ht="28.5" customHeight="1">
      <c r="F21953" s="76"/>
      <c r="I21953" s="81"/>
    </row>
    <row r="21954" spans="6:9" ht="28.5" customHeight="1">
      <c r="F21954" s="76"/>
      <c r="I21954" s="81"/>
    </row>
    <row r="21955" spans="6:9" ht="28.5" customHeight="1">
      <c r="F21955" s="76"/>
      <c r="I21955" s="81"/>
    </row>
    <row r="21956" spans="6:9" ht="28.5" customHeight="1">
      <c r="F21956" s="76"/>
      <c r="I21956" s="81"/>
    </row>
    <row r="21957" spans="6:9" ht="28.5" customHeight="1">
      <c r="F21957" s="76"/>
      <c r="I21957" s="81"/>
    </row>
    <row r="21958" spans="6:9" ht="28.5" customHeight="1">
      <c r="F21958" s="76"/>
      <c r="I21958" s="81"/>
    </row>
    <row r="21959" spans="6:9" ht="28.5" customHeight="1">
      <c r="F21959" s="76"/>
      <c r="I21959" s="81"/>
    </row>
    <row r="21960" spans="6:9" ht="28.5" customHeight="1">
      <c r="F21960" s="76"/>
      <c r="I21960" s="81"/>
    </row>
    <row r="21961" spans="6:9" ht="28.5" customHeight="1">
      <c r="F21961" s="76"/>
      <c r="I21961" s="81"/>
    </row>
    <row r="21962" spans="6:9" ht="28.5" customHeight="1">
      <c r="F21962" s="76"/>
      <c r="I21962" s="81"/>
    </row>
    <row r="21963" spans="6:9" ht="28.5" customHeight="1">
      <c r="F21963" s="76"/>
      <c r="I21963" s="81"/>
    </row>
    <row r="21964" spans="6:9" ht="28.5" customHeight="1">
      <c r="F21964" s="76"/>
      <c r="I21964" s="81"/>
    </row>
    <row r="21965" spans="6:9" ht="28.5" customHeight="1">
      <c r="F21965" s="76"/>
      <c r="I21965" s="81"/>
    </row>
    <row r="21966" spans="6:9" ht="28.5" customHeight="1">
      <c r="F21966" s="76"/>
      <c r="I21966" s="81"/>
    </row>
    <row r="21967" spans="6:9" ht="28.5" customHeight="1">
      <c r="F21967" s="76"/>
      <c r="I21967" s="81"/>
    </row>
    <row r="21968" spans="6:9" ht="28.5" customHeight="1">
      <c r="F21968" s="76"/>
      <c r="I21968" s="81"/>
    </row>
    <row r="21969" spans="6:9" ht="28.5" customHeight="1">
      <c r="F21969" s="76"/>
      <c r="I21969" s="81"/>
    </row>
    <row r="21970" spans="6:9" ht="28.5" customHeight="1">
      <c r="F21970" s="76"/>
      <c r="I21970" s="81"/>
    </row>
    <row r="21971" spans="6:9" ht="28.5" customHeight="1">
      <c r="F21971" s="76"/>
      <c r="I21971" s="81"/>
    </row>
    <row r="21972" spans="6:9" ht="28.5" customHeight="1">
      <c r="F21972" s="76"/>
      <c r="I21972" s="81"/>
    </row>
    <row r="21973" spans="6:9" ht="28.5" customHeight="1">
      <c r="F21973" s="76"/>
      <c r="I21973" s="81"/>
    </row>
    <row r="21974" spans="6:9" ht="28.5" customHeight="1">
      <c r="F21974" s="76"/>
      <c r="I21974" s="81"/>
    </row>
    <row r="21975" spans="6:9" ht="28.5" customHeight="1">
      <c r="F21975" s="76"/>
      <c r="I21975" s="81"/>
    </row>
    <row r="21976" spans="6:9" ht="28.5" customHeight="1">
      <c r="F21976" s="76"/>
      <c r="I21976" s="81"/>
    </row>
    <row r="21977" spans="6:9" ht="28.5" customHeight="1">
      <c r="F21977" s="76"/>
      <c r="I21977" s="81"/>
    </row>
    <row r="21978" spans="6:9" ht="28.5" customHeight="1">
      <c r="F21978" s="76"/>
      <c r="I21978" s="81"/>
    </row>
    <row r="21979" spans="6:9" ht="28.5" customHeight="1">
      <c r="F21979" s="76"/>
      <c r="I21979" s="81"/>
    </row>
    <row r="21980" spans="6:9" ht="28.5" customHeight="1">
      <c r="F21980" s="76"/>
      <c r="I21980" s="81"/>
    </row>
    <row r="21981" spans="6:9" ht="28.5" customHeight="1">
      <c r="F21981" s="76"/>
      <c r="I21981" s="81"/>
    </row>
    <row r="21982" spans="6:9" ht="28.5" customHeight="1">
      <c r="F21982" s="76"/>
      <c r="I21982" s="81"/>
    </row>
    <row r="21983" spans="6:9" ht="28.5" customHeight="1">
      <c r="F21983" s="76"/>
      <c r="I21983" s="81"/>
    </row>
    <row r="21984" spans="6:9" ht="28.5" customHeight="1">
      <c r="F21984" s="76"/>
      <c r="I21984" s="81"/>
    </row>
    <row r="21985" spans="6:9" ht="28.5" customHeight="1">
      <c r="F21985" s="76"/>
      <c r="I21985" s="81"/>
    </row>
    <row r="21986" spans="6:9" ht="28.5" customHeight="1">
      <c r="F21986" s="76"/>
      <c r="I21986" s="81"/>
    </row>
    <row r="21987" spans="6:9" ht="28.5" customHeight="1">
      <c r="F21987" s="76"/>
      <c r="I21987" s="81"/>
    </row>
    <row r="21988" spans="6:9" ht="28.5" customHeight="1">
      <c r="F21988" s="76"/>
      <c r="I21988" s="81"/>
    </row>
    <row r="21989" spans="6:9" ht="28.5" customHeight="1">
      <c r="F21989" s="76"/>
      <c r="I21989" s="81"/>
    </row>
    <row r="21990" spans="6:9" ht="28.5" customHeight="1">
      <c r="F21990" s="76"/>
      <c r="I21990" s="81"/>
    </row>
    <row r="21991" spans="6:9" ht="28.5" customHeight="1">
      <c r="F21991" s="76"/>
      <c r="I21991" s="81"/>
    </row>
    <row r="21992" spans="6:9" ht="28.5" customHeight="1">
      <c r="F21992" s="76"/>
      <c r="I21992" s="81"/>
    </row>
    <row r="21993" spans="6:9" ht="28.5" customHeight="1">
      <c r="F21993" s="76"/>
      <c r="I21993" s="81"/>
    </row>
    <row r="21994" spans="6:9" ht="28.5" customHeight="1">
      <c r="F21994" s="76"/>
      <c r="I21994" s="81"/>
    </row>
    <row r="21995" spans="6:9" ht="28.5" customHeight="1">
      <c r="F21995" s="76"/>
      <c r="I21995" s="81"/>
    </row>
    <row r="21996" spans="6:9" ht="28.5" customHeight="1">
      <c r="F21996" s="76"/>
      <c r="I21996" s="81"/>
    </row>
    <row r="21997" spans="6:9" ht="28.5" customHeight="1">
      <c r="F21997" s="76"/>
      <c r="I21997" s="81"/>
    </row>
    <row r="21998" spans="6:9" ht="28.5" customHeight="1">
      <c r="F21998" s="76"/>
      <c r="I21998" s="81"/>
    </row>
    <row r="21999" spans="6:9" ht="28.5" customHeight="1">
      <c r="F21999" s="76"/>
      <c r="I21999" s="81"/>
    </row>
    <row r="22000" spans="6:9" ht="28.5" customHeight="1">
      <c r="F22000" s="76"/>
      <c r="I22000" s="81"/>
    </row>
    <row r="22001" spans="6:9" ht="28.5" customHeight="1">
      <c r="F22001" s="76"/>
      <c r="I22001" s="81"/>
    </row>
    <row r="22002" spans="6:9" ht="28.5" customHeight="1">
      <c r="F22002" s="76"/>
      <c r="I22002" s="81"/>
    </row>
    <row r="22003" spans="6:9" ht="28.5" customHeight="1">
      <c r="F22003" s="76"/>
      <c r="I22003" s="81"/>
    </row>
    <row r="22004" spans="6:9" ht="28.5" customHeight="1">
      <c r="F22004" s="76"/>
      <c r="I22004" s="81"/>
    </row>
    <row r="22005" spans="6:9" ht="28.5" customHeight="1">
      <c r="F22005" s="76"/>
      <c r="I22005" s="81"/>
    </row>
    <row r="22006" spans="6:9" ht="28.5" customHeight="1">
      <c r="F22006" s="76"/>
      <c r="I22006" s="81"/>
    </row>
    <row r="22007" spans="6:9" ht="28.5" customHeight="1">
      <c r="F22007" s="76"/>
      <c r="I22007" s="81"/>
    </row>
    <row r="22008" spans="6:9" ht="28.5" customHeight="1">
      <c r="F22008" s="76"/>
      <c r="I22008" s="81"/>
    </row>
    <row r="22009" spans="6:9" ht="28.5" customHeight="1">
      <c r="F22009" s="76"/>
      <c r="I22009" s="81"/>
    </row>
    <row r="22010" spans="6:9" ht="28.5" customHeight="1">
      <c r="F22010" s="76"/>
      <c r="I22010" s="81"/>
    </row>
    <row r="22011" spans="6:9" ht="28.5" customHeight="1">
      <c r="F22011" s="76"/>
      <c r="I22011" s="81"/>
    </row>
    <row r="22012" spans="6:9" ht="28.5" customHeight="1">
      <c r="F22012" s="76"/>
      <c r="I22012" s="81"/>
    </row>
    <row r="22013" spans="6:9" ht="28.5" customHeight="1">
      <c r="F22013" s="76"/>
      <c r="I22013" s="81"/>
    </row>
    <row r="22014" spans="6:9" ht="28.5" customHeight="1">
      <c r="F22014" s="76"/>
      <c r="I22014" s="81"/>
    </row>
    <row r="22015" spans="6:9" ht="28.5" customHeight="1">
      <c r="F22015" s="76"/>
      <c r="I22015" s="81"/>
    </row>
    <row r="22016" spans="6:9" ht="28.5" customHeight="1">
      <c r="F22016" s="76"/>
      <c r="I22016" s="81"/>
    </row>
    <row r="22017" spans="6:9" ht="28.5" customHeight="1">
      <c r="F22017" s="76"/>
      <c r="I22017" s="81"/>
    </row>
    <row r="22018" spans="6:9" ht="28.5" customHeight="1">
      <c r="F22018" s="76"/>
      <c r="I22018" s="81"/>
    </row>
    <row r="22019" spans="6:9" ht="28.5" customHeight="1">
      <c r="F22019" s="76"/>
      <c r="I22019" s="81"/>
    </row>
    <row r="22020" spans="6:9" ht="28.5" customHeight="1">
      <c r="F22020" s="76"/>
      <c r="I22020" s="81"/>
    </row>
    <row r="22021" spans="6:9" ht="28.5" customHeight="1">
      <c r="F22021" s="76"/>
      <c r="I22021" s="81"/>
    </row>
    <row r="22022" spans="6:9" ht="28.5" customHeight="1">
      <c r="F22022" s="76"/>
      <c r="I22022" s="81"/>
    </row>
    <row r="22023" spans="6:9" ht="28.5" customHeight="1">
      <c r="F22023" s="76"/>
      <c r="I22023" s="81"/>
    </row>
    <row r="22024" spans="6:9" ht="28.5" customHeight="1">
      <c r="F22024" s="76"/>
      <c r="I22024" s="81"/>
    </row>
    <row r="22025" spans="6:9" ht="28.5" customHeight="1">
      <c r="F22025" s="76"/>
      <c r="I22025" s="81"/>
    </row>
    <row r="22026" spans="6:9" ht="28.5" customHeight="1">
      <c r="F22026" s="76"/>
      <c r="I22026" s="81"/>
    </row>
    <row r="22027" spans="6:9" ht="28.5" customHeight="1">
      <c r="F22027" s="76"/>
      <c r="I22027" s="81"/>
    </row>
    <row r="22028" spans="6:9" ht="28.5" customHeight="1">
      <c r="F22028" s="76"/>
      <c r="I22028" s="81"/>
    </row>
    <row r="22029" spans="6:9" ht="28.5" customHeight="1">
      <c r="F22029" s="76"/>
      <c r="I22029" s="81"/>
    </row>
    <row r="22030" spans="6:9" ht="28.5" customHeight="1">
      <c r="F22030" s="76"/>
      <c r="I22030" s="81"/>
    </row>
    <row r="22031" spans="6:9" ht="28.5" customHeight="1">
      <c r="F22031" s="76"/>
      <c r="I22031" s="81"/>
    </row>
    <row r="22032" spans="6:9" ht="28.5" customHeight="1">
      <c r="F22032" s="76"/>
      <c r="I22032" s="81"/>
    </row>
    <row r="22033" spans="6:9" ht="28.5" customHeight="1">
      <c r="F22033" s="76"/>
      <c r="I22033" s="81"/>
    </row>
    <row r="22034" spans="6:9" ht="28.5" customHeight="1">
      <c r="F22034" s="76"/>
      <c r="I22034" s="81"/>
    </row>
    <row r="22035" spans="6:9" ht="28.5" customHeight="1">
      <c r="F22035" s="76"/>
      <c r="I22035" s="81"/>
    </row>
    <row r="22036" spans="6:9" ht="28.5" customHeight="1">
      <c r="F22036" s="76"/>
      <c r="I22036" s="81"/>
    </row>
    <row r="22037" spans="6:9" ht="28.5" customHeight="1">
      <c r="F22037" s="76"/>
      <c r="I22037" s="81"/>
    </row>
    <row r="22038" spans="6:9" ht="28.5" customHeight="1">
      <c r="F22038" s="76"/>
      <c r="I22038" s="81"/>
    </row>
    <row r="22039" spans="6:9" ht="28.5" customHeight="1">
      <c r="F22039" s="76"/>
      <c r="I22039" s="81"/>
    </row>
    <row r="22040" spans="6:9" ht="28.5" customHeight="1">
      <c r="F22040" s="76"/>
      <c r="I22040" s="81"/>
    </row>
    <row r="22041" spans="6:9" ht="28.5" customHeight="1">
      <c r="F22041" s="76"/>
      <c r="I22041" s="81"/>
    </row>
    <row r="22042" spans="6:9" ht="28.5" customHeight="1">
      <c r="F22042" s="76"/>
      <c r="I22042" s="81"/>
    </row>
    <row r="22043" spans="6:9" ht="28.5" customHeight="1">
      <c r="F22043" s="76"/>
      <c r="I22043" s="81"/>
    </row>
    <row r="22044" spans="6:9" ht="28.5" customHeight="1">
      <c r="F22044" s="76"/>
      <c r="I22044" s="81"/>
    </row>
    <row r="22045" spans="6:9" ht="28.5" customHeight="1">
      <c r="F22045" s="76"/>
      <c r="I22045" s="81"/>
    </row>
    <row r="22046" spans="6:9" ht="28.5" customHeight="1">
      <c r="F22046" s="76"/>
      <c r="I22046" s="81"/>
    </row>
    <row r="22047" spans="6:9" ht="28.5" customHeight="1">
      <c r="F22047" s="76"/>
      <c r="I22047" s="81"/>
    </row>
    <row r="22048" spans="6:9" ht="28.5" customHeight="1">
      <c r="F22048" s="76"/>
      <c r="I22048" s="81"/>
    </row>
    <row r="22049" spans="6:9" ht="28.5" customHeight="1">
      <c r="F22049" s="76"/>
      <c r="I22049" s="81"/>
    </row>
    <row r="22050" spans="6:9" ht="28.5" customHeight="1">
      <c r="F22050" s="76"/>
      <c r="I22050" s="81"/>
    </row>
    <row r="22051" spans="6:9" ht="28.5" customHeight="1">
      <c r="F22051" s="76"/>
      <c r="I22051" s="81"/>
    </row>
    <row r="22052" spans="6:9" ht="28.5" customHeight="1">
      <c r="F22052" s="76"/>
      <c r="I22052" s="81"/>
    </row>
    <row r="22053" spans="6:9" ht="28.5" customHeight="1">
      <c r="F22053" s="76"/>
      <c r="I22053" s="81"/>
    </row>
    <row r="22054" spans="6:9" ht="28.5" customHeight="1">
      <c r="F22054" s="76"/>
      <c r="I22054" s="81"/>
    </row>
    <row r="22055" spans="6:9" ht="28.5" customHeight="1">
      <c r="F22055" s="76"/>
      <c r="I22055" s="81"/>
    </row>
    <row r="22056" spans="6:9" ht="28.5" customHeight="1">
      <c r="F22056" s="76"/>
      <c r="I22056" s="81"/>
    </row>
    <row r="22057" spans="6:9" ht="28.5" customHeight="1">
      <c r="F22057" s="76"/>
      <c r="I22057" s="81"/>
    </row>
    <row r="22058" spans="6:9" ht="28.5" customHeight="1">
      <c r="F22058" s="76"/>
      <c r="I22058" s="81"/>
    </row>
    <row r="22059" spans="6:9" ht="28.5" customHeight="1">
      <c r="F22059" s="76"/>
      <c r="I22059" s="81"/>
    </row>
    <row r="22060" spans="6:9" ht="28.5" customHeight="1">
      <c r="F22060" s="76"/>
      <c r="I22060" s="81"/>
    </row>
    <row r="22061" spans="6:9" ht="28.5" customHeight="1">
      <c r="F22061" s="76"/>
      <c r="I22061" s="81"/>
    </row>
    <row r="22062" spans="6:9" ht="28.5" customHeight="1">
      <c r="F22062" s="76"/>
      <c r="I22062" s="81"/>
    </row>
    <row r="22063" spans="6:9" ht="28.5" customHeight="1">
      <c r="F22063" s="76"/>
      <c r="I22063" s="81"/>
    </row>
    <row r="22064" spans="6:9" ht="28.5" customHeight="1">
      <c r="F22064" s="76"/>
      <c r="I22064" s="81"/>
    </row>
    <row r="22065" spans="6:9" ht="28.5" customHeight="1">
      <c r="F22065" s="76"/>
      <c r="I22065" s="81"/>
    </row>
    <row r="22066" spans="6:9" ht="28.5" customHeight="1">
      <c r="F22066" s="76"/>
      <c r="I22066" s="81"/>
    </row>
    <row r="22067" spans="6:9" ht="28.5" customHeight="1">
      <c r="F22067" s="76"/>
      <c r="I22067" s="81"/>
    </row>
    <row r="22068" spans="6:9" ht="28.5" customHeight="1">
      <c r="F22068" s="76"/>
      <c r="I22068" s="81"/>
    </row>
    <row r="22069" spans="6:9" ht="28.5" customHeight="1">
      <c r="F22069" s="76"/>
      <c r="I22069" s="81"/>
    </row>
    <row r="22070" spans="6:9" ht="28.5" customHeight="1">
      <c r="F22070" s="76"/>
      <c r="I22070" s="81"/>
    </row>
    <row r="22071" spans="6:9" ht="28.5" customHeight="1">
      <c r="F22071" s="76"/>
      <c r="I22071" s="81"/>
    </row>
    <row r="22072" spans="6:9" ht="28.5" customHeight="1">
      <c r="F22072" s="76"/>
      <c r="I22072" s="81"/>
    </row>
    <row r="22073" spans="6:9" ht="28.5" customHeight="1">
      <c r="F22073" s="76"/>
      <c r="I22073" s="81"/>
    </row>
    <row r="22074" spans="6:9" ht="28.5" customHeight="1">
      <c r="F22074" s="76"/>
      <c r="I22074" s="81"/>
    </row>
    <row r="22075" spans="6:9" ht="28.5" customHeight="1">
      <c r="F22075" s="76"/>
      <c r="I22075" s="81"/>
    </row>
    <row r="22076" spans="6:9" ht="28.5" customHeight="1">
      <c r="F22076" s="76"/>
      <c r="I22076" s="81"/>
    </row>
    <row r="22077" spans="6:9" ht="28.5" customHeight="1">
      <c r="F22077" s="76"/>
      <c r="I22077" s="81"/>
    </row>
    <row r="22078" spans="6:9" ht="28.5" customHeight="1">
      <c r="F22078" s="76"/>
      <c r="I22078" s="81"/>
    </row>
    <row r="22079" spans="6:9" ht="28.5" customHeight="1">
      <c r="F22079" s="76"/>
      <c r="I22079" s="81"/>
    </row>
    <row r="22080" spans="6:9" ht="28.5" customHeight="1">
      <c r="F22080" s="76"/>
      <c r="I22080" s="81"/>
    </row>
    <row r="22081" spans="6:9" ht="28.5" customHeight="1">
      <c r="F22081" s="76"/>
      <c r="I22081" s="81"/>
    </row>
    <row r="22082" spans="6:9" ht="28.5" customHeight="1">
      <c r="F22082" s="76"/>
      <c r="I22082" s="81"/>
    </row>
    <row r="22083" spans="6:9" ht="28.5" customHeight="1">
      <c r="F22083" s="76"/>
      <c r="I22083" s="81"/>
    </row>
    <row r="22084" spans="6:9" ht="28.5" customHeight="1">
      <c r="F22084" s="76"/>
      <c r="I22084" s="81"/>
    </row>
    <row r="22085" spans="6:9" ht="28.5" customHeight="1">
      <c r="F22085" s="76"/>
      <c r="I22085" s="81"/>
    </row>
    <row r="22086" spans="6:9" ht="28.5" customHeight="1">
      <c r="F22086" s="76"/>
      <c r="I22086" s="81"/>
    </row>
    <row r="22087" spans="6:9" ht="28.5" customHeight="1">
      <c r="F22087" s="76"/>
      <c r="I22087" s="81"/>
    </row>
    <row r="22088" spans="6:9" ht="28.5" customHeight="1">
      <c r="F22088" s="76"/>
      <c r="I22088" s="81"/>
    </row>
    <row r="22089" spans="6:9" ht="28.5" customHeight="1">
      <c r="F22089" s="76"/>
      <c r="I22089" s="81"/>
    </row>
    <row r="22090" spans="6:9" ht="28.5" customHeight="1">
      <c r="F22090" s="76"/>
      <c r="I22090" s="81"/>
    </row>
    <row r="22091" spans="6:9" ht="28.5" customHeight="1">
      <c r="F22091" s="76"/>
      <c r="I22091" s="81"/>
    </row>
    <row r="22092" spans="6:9" ht="28.5" customHeight="1">
      <c r="F22092" s="76"/>
      <c r="I22092" s="81"/>
    </row>
    <row r="22093" spans="6:9" ht="28.5" customHeight="1">
      <c r="F22093" s="76"/>
      <c r="I22093" s="81"/>
    </row>
    <row r="22094" spans="6:9" ht="28.5" customHeight="1">
      <c r="F22094" s="76"/>
      <c r="I22094" s="81"/>
    </row>
    <row r="22095" spans="6:9" ht="28.5" customHeight="1">
      <c r="F22095" s="76"/>
      <c r="I22095" s="81"/>
    </row>
    <row r="22096" spans="6:9" ht="28.5" customHeight="1">
      <c r="F22096" s="76"/>
      <c r="I22096" s="81"/>
    </row>
    <row r="22097" spans="6:9" ht="28.5" customHeight="1">
      <c r="F22097" s="76"/>
      <c r="I22097" s="81"/>
    </row>
    <row r="22098" spans="6:9" ht="28.5" customHeight="1">
      <c r="F22098" s="76"/>
      <c r="I22098" s="81"/>
    </row>
    <row r="22099" spans="6:9" ht="28.5" customHeight="1">
      <c r="F22099" s="76"/>
      <c r="I22099" s="81"/>
    </row>
    <row r="22100" spans="6:9" ht="28.5" customHeight="1">
      <c r="F22100" s="76"/>
      <c r="I22100" s="81"/>
    </row>
    <row r="22101" spans="6:9" ht="28.5" customHeight="1">
      <c r="F22101" s="76"/>
      <c r="I22101" s="81"/>
    </row>
    <row r="22102" spans="6:9" ht="28.5" customHeight="1">
      <c r="F22102" s="76"/>
      <c r="I22102" s="81"/>
    </row>
    <row r="22103" spans="6:9" ht="28.5" customHeight="1">
      <c r="F22103" s="76"/>
      <c r="I22103" s="81"/>
    </row>
    <row r="22104" spans="6:9" ht="28.5" customHeight="1">
      <c r="F22104" s="76"/>
      <c r="I22104" s="81"/>
    </row>
    <row r="22105" spans="6:9" ht="28.5" customHeight="1">
      <c r="F22105" s="76"/>
      <c r="I22105" s="81"/>
    </row>
    <row r="22106" spans="6:9" ht="28.5" customHeight="1">
      <c r="F22106" s="76"/>
      <c r="I22106" s="81"/>
    </row>
    <row r="22107" spans="6:9" ht="28.5" customHeight="1">
      <c r="F22107" s="76"/>
      <c r="I22107" s="81"/>
    </row>
    <row r="22108" spans="6:9" ht="28.5" customHeight="1">
      <c r="F22108" s="76"/>
      <c r="I22108" s="81"/>
    </row>
    <row r="22109" spans="6:9" ht="28.5" customHeight="1">
      <c r="F22109" s="76"/>
      <c r="I22109" s="81"/>
    </row>
    <row r="22110" spans="6:9" ht="28.5" customHeight="1">
      <c r="F22110" s="76"/>
      <c r="I22110" s="81"/>
    </row>
    <row r="22111" spans="6:9" ht="28.5" customHeight="1">
      <c r="F22111" s="76"/>
      <c r="I22111" s="81"/>
    </row>
    <row r="22112" spans="6:9" ht="28.5" customHeight="1">
      <c r="F22112" s="76"/>
      <c r="I22112" s="81"/>
    </row>
    <row r="22113" spans="6:9" ht="28.5" customHeight="1">
      <c r="F22113" s="76"/>
      <c r="I22113" s="81"/>
    </row>
    <row r="22114" spans="6:9" ht="28.5" customHeight="1">
      <c r="F22114" s="76"/>
      <c r="I22114" s="81"/>
    </row>
    <row r="22115" spans="6:9" ht="28.5" customHeight="1">
      <c r="F22115" s="76"/>
      <c r="I22115" s="81"/>
    </row>
    <row r="22116" spans="6:9" ht="28.5" customHeight="1">
      <c r="F22116" s="76"/>
      <c r="I22116" s="81"/>
    </row>
    <row r="22117" spans="6:9" ht="28.5" customHeight="1">
      <c r="F22117" s="76"/>
      <c r="I22117" s="81"/>
    </row>
    <row r="22118" spans="6:9" ht="28.5" customHeight="1">
      <c r="F22118" s="76"/>
      <c r="I22118" s="81"/>
    </row>
    <row r="22119" spans="6:9" ht="28.5" customHeight="1">
      <c r="F22119" s="76"/>
      <c r="I22119" s="81"/>
    </row>
    <row r="22120" spans="6:9" ht="28.5" customHeight="1">
      <c r="F22120" s="76"/>
      <c r="I22120" s="81"/>
    </row>
    <row r="22121" spans="6:9" ht="28.5" customHeight="1">
      <c r="F22121" s="76"/>
      <c r="I22121" s="81"/>
    </row>
    <row r="22122" spans="6:9" ht="28.5" customHeight="1">
      <c r="F22122" s="76"/>
      <c r="I22122" s="81"/>
    </row>
    <row r="22123" spans="6:9" ht="28.5" customHeight="1">
      <c r="F22123" s="76"/>
      <c r="I22123" s="81"/>
    </row>
    <row r="22124" spans="6:9" ht="28.5" customHeight="1">
      <c r="F22124" s="76"/>
      <c r="I22124" s="81"/>
    </row>
    <row r="22125" spans="6:9" ht="28.5" customHeight="1">
      <c r="F22125" s="76"/>
      <c r="I22125" s="81"/>
    </row>
    <row r="22126" spans="6:9" ht="28.5" customHeight="1">
      <c r="F22126" s="76"/>
      <c r="I22126" s="81"/>
    </row>
    <row r="22127" spans="6:9" ht="28.5" customHeight="1">
      <c r="F22127" s="76"/>
      <c r="I22127" s="81"/>
    </row>
    <row r="22128" spans="6:9" ht="28.5" customHeight="1">
      <c r="F22128" s="76"/>
      <c r="I22128" s="81"/>
    </row>
    <row r="22129" spans="6:9" ht="28.5" customHeight="1">
      <c r="F22129" s="76"/>
      <c r="I22129" s="81"/>
    </row>
    <row r="22130" spans="6:9" ht="28.5" customHeight="1">
      <c r="F22130" s="76"/>
      <c r="I22130" s="81"/>
    </row>
    <row r="22131" spans="6:9" ht="28.5" customHeight="1">
      <c r="F22131" s="76"/>
      <c r="I22131" s="81"/>
    </row>
    <row r="22132" spans="6:9" ht="28.5" customHeight="1">
      <c r="F22132" s="76"/>
      <c r="I22132" s="81"/>
    </row>
    <row r="22133" spans="6:9" ht="28.5" customHeight="1">
      <c r="F22133" s="76"/>
      <c r="I22133" s="81"/>
    </row>
    <row r="22134" spans="6:9" ht="28.5" customHeight="1">
      <c r="F22134" s="76"/>
      <c r="I22134" s="81"/>
    </row>
    <row r="22135" spans="6:9" ht="28.5" customHeight="1">
      <c r="F22135" s="76"/>
      <c r="I22135" s="81"/>
    </row>
    <row r="22136" spans="6:9" ht="28.5" customHeight="1">
      <c r="F22136" s="76"/>
      <c r="I22136" s="81"/>
    </row>
    <row r="22137" spans="6:9" ht="28.5" customHeight="1">
      <c r="F22137" s="76"/>
      <c r="I22137" s="81"/>
    </row>
    <row r="22138" spans="6:9" ht="28.5" customHeight="1">
      <c r="F22138" s="76"/>
      <c r="I22138" s="81"/>
    </row>
    <row r="22139" spans="6:9" ht="28.5" customHeight="1">
      <c r="F22139" s="76"/>
      <c r="I22139" s="81"/>
    </row>
    <row r="22140" spans="6:9" ht="28.5" customHeight="1">
      <c r="F22140" s="76"/>
      <c r="I22140" s="81"/>
    </row>
    <row r="22141" spans="6:9" ht="28.5" customHeight="1">
      <c r="F22141" s="76"/>
      <c r="I22141" s="81"/>
    </row>
    <row r="22142" spans="6:9" ht="28.5" customHeight="1">
      <c r="F22142" s="76"/>
      <c r="I22142" s="81"/>
    </row>
    <row r="22143" spans="6:9" ht="28.5" customHeight="1">
      <c r="F22143" s="76"/>
      <c r="I22143" s="81"/>
    </row>
    <row r="22144" spans="6:9" ht="28.5" customHeight="1">
      <c r="F22144" s="76"/>
      <c r="I22144" s="81"/>
    </row>
    <row r="22145" spans="6:9" ht="28.5" customHeight="1">
      <c r="F22145" s="76"/>
      <c r="I22145" s="81"/>
    </row>
    <row r="22146" spans="6:9" ht="28.5" customHeight="1">
      <c r="F22146" s="76"/>
      <c r="I22146" s="81"/>
    </row>
    <row r="22147" spans="6:9" ht="28.5" customHeight="1">
      <c r="F22147" s="76"/>
      <c r="I22147" s="81"/>
    </row>
    <row r="22148" spans="6:9" ht="28.5" customHeight="1">
      <c r="F22148" s="76"/>
      <c r="I22148" s="81"/>
    </row>
    <row r="22149" spans="6:9" ht="28.5" customHeight="1">
      <c r="F22149" s="76"/>
      <c r="I22149" s="81"/>
    </row>
    <row r="22150" spans="6:9" ht="28.5" customHeight="1">
      <c r="F22150" s="76"/>
      <c r="I22150" s="81"/>
    </row>
    <row r="22151" spans="6:9" ht="28.5" customHeight="1">
      <c r="F22151" s="76"/>
      <c r="I22151" s="81"/>
    </row>
    <row r="22152" spans="6:9" ht="28.5" customHeight="1">
      <c r="F22152" s="76"/>
      <c r="I22152" s="81"/>
    </row>
    <row r="22153" spans="6:9" ht="28.5" customHeight="1">
      <c r="F22153" s="76"/>
      <c r="I22153" s="81"/>
    </row>
    <row r="22154" spans="6:9" ht="28.5" customHeight="1">
      <c r="F22154" s="76"/>
      <c r="I22154" s="81"/>
    </row>
    <row r="22155" spans="6:9" ht="28.5" customHeight="1">
      <c r="F22155" s="76"/>
      <c r="I22155" s="81"/>
    </row>
    <row r="22156" spans="6:9" ht="28.5" customHeight="1">
      <c r="F22156" s="76"/>
      <c r="I22156" s="81"/>
    </row>
    <row r="22157" spans="6:9" ht="28.5" customHeight="1">
      <c r="F22157" s="76"/>
      <c r="I22157" s="81"/>
    </row>
    <row r="22158" spans="6:9" ht="28.5" customHeight="1">
      <c r="F22158" s="76"/>
      <c r="I22158" s="81"/>
    </row>
    <row r="22159" spans="6:9" ht="28.5" customHeight="1">
      <c r="F22159" s="76"/>
      <c r="I22159" s="81"/>
    </row>
    <row r="22160" spans="6:9" ht="28.5" customHeight="1">
      <c r="F22160" s="76"/>
      <c r="I22160" s="81"/>
    </row>
    <row r="22161" spans="6:9" ht="28.5" customHeight="1">
      <c r="F22161" s="76"/>
      <c r="I22161" s="81"/>
    </row>
    <row r="22162" spans="6:9" ht="28.5" customHeight="1">
      <c r="F22162" s="76"/>
      <c r="I22162" s="81"/>
    </row>
    <row r="22163" spans="6:9" ht="28.5" customHeight="1">
      <c r="F22163" s="76"/>
      <c r="I22163" s="81"/>
    </row>
    <row r="22164" spans="6:9" ht="28.5" customHeight="1">
      <c r="F22164" s="76"/>
      <c r="I22164" s="81"/>
    </row>
    <row r="22165" spans="6:9" ht="28.5" customHeight="1">
      <c r="F22165" s="76"/>
      <c r="I22165" s="81"/>
    </row>
    <row r="22166" spans="6:9" ht="28.5" customHeight="1">
      <c r="F22166" s="76"/>
      <c r="I22166" s="81"/>
    </row>
    <row r="22167" spans="6:9" ht="28.5" customHeight="1">
      <c r="F22167" s="76"/>
      <c r="I22167" s="81"/>
    </row>
    <row r="22168" spans="6:9" ht="28.5" customHeight="1">
      <c r="F22168" s="76"/>
      <c r="I22168" s="81"/>
    </row>
    <row r="22169" spans="6:9" ht="28.5" customHeight="1">
      <c r="F22169" s="76"/>
      <c r="I22169" s="81"/>
    </row>
    <row r="22170" spans="6:9" ht="28.5" customHeight="1">
      <c r="F22170" s="76"/>
      <c r="I22170" s="81"/>
    </row>
    <row r="22171" spans="6:9" ht="28.5" customHeight="1">
      <c r="F22171" s="76"/>
      <c r="I22171" s="81"/>
    </row>
    <row r="22172" spans="6:9" ht="28.5" customHeight="1">
      <c r="F22172" s="76"/>
      <c r="I22172" s="81"/>
    </row>
    <row r="22173" spans="6:9" ht="28.5" customHeight="1">
      <c r="F22173" s="76"/>
      <c r="I22173" s="81"/>
    </row>
    <row r="22174" spans="6:9" ht="28.5" customHeight="1">
      <c r="F22174" s="76"/>
      <c r="I22174" s="81"/>
    </row>
    <row r="22175" spans="6:9" ht="28.5" customHeight="1">
      <c r="F22175" s="76"/>
      <c r="I22175" s="81"/>
    </row>
    <row r="22176" spans="6:9" ht="28.5" customHeight="1">
      <c r="F22176" s="76"/>
      <c r="I22176" s="81"/>
    </row>
    <row r="22177" spans="6:9" ht="28.5" customHeight="1">
      <c r="F22177" s="76"/>
      <c r="I22177" s="81"/>
    </row>
    <row r="22178" spans="6:9" ht="28.5" customHeight="1">
      <c r="F22178" s="76"/>
      <c r="I22178" s="81"/>
    </row>
    <row r="22179" spans="6:9" ht="28.5" customHeight="1">
      <c r="F22179" s="76"/>
      <c r="I22179" s="81"/>
    </row>
    <row r="22180" spans="6:9" ht="28.5" customHeight="1">
      <c r="F22180" s="76"/>
      <c r="I22180" s="81"/>
    </row>
    <row r="22181" spans="6:9" ht="28.5" customHeight="1">
      <c r="F22181" s="76"/>
      <c r="I22181" s="81"/>
    </row>
    <row r="22182" spans="6:9" ht="28.5" customHeight="1">
      <c r="F22182" s="76"/>
      <c r="I22182" s="81"/>
    </row>
    <row r="22183" spans="6:9" ht="28.5" customHeight="1">
      <c r="F22183" s="76"/>
      <c r="I22183" s="81"/>
    </row>
    <row r="22184" spans="6:9" ht="28.5" customHeight="1">
      <c r="F22184" s="76"/>
      <c r="I22184" s="81"/>
    </row>
    <row r="22185" spans="6:9" ht="28.5" customHeight="1">
      <c r="F22185" s="76"/>
      <c r="I22185" s="81"/>
    </row>
    <row r="22186" spans="6:9" ht="28.5" customHeight="1">
      <c r="F22186" s="76"/>
      <c r="I22186" s="81"/>
    </row>
    <row r="22187" spans="6:9" ht="28.5" customHeight="1">
      <c r="F22187" s="76"/>
      <c r="I22187" s="81"/>
    </row>
    <row r="22188" spans="6:9" ht="28.5" customHeight="1">
      <c r="F22188" s="76"/>
      <c r="I22188" s="81"/>
    </row>
    <row r="22189" spans="6:9" ht="28.5" customHeight="1">
      <c r="F22189" s="76"/>
      <c r="I22189" s="81"/>
    </row>
    <row r="22190" spans="6:9" ht="28.5" customHeight="1">
      <c r="F22190" s="76"/>
      <c r="I22190" s="81"/>
    </row>
    <row r="22191" spans="6:9" ht="28.5" customHeight="1">
      <c r="F22191" s="76"/>
      <c r="I22191" s="81"/>
    </row>
    <row r="22192" spans="6:9" ht="28.5" customHeight="1">
      <c r="F22192" s="76"/>
      <c r="I22192" s="81"/>
    </row>
    <row r="22193" spans="6:9" ht="28.5" customHeight="1">
      <c r="F22193" s="76"/>
      <c r="I22193" s="81"/>
    </row>
    <row r="22194" spans="6:9" ht="28.5" customHeight="1">
      <c r="F22194" s="76"/>
      <c r="I22194" s="81"/>
    </row>
    <row r="22195" spans="6:9" ht="28.5" customHeight="1">
      <c r="F22195" s="76"/>
      <c r="I22195" s="81"/>
    </row>
    <row r="22196" spans="6:9" ht="28.5" customHeight="1">
      <c r="F22196" s="76"/>
      <c r="I22196" s="81"/>
    </row>
    <row r="22197" spans="6:9" ht="28.5" customHeight="1">
      <c r="F22197" s="76"/>
      <c r="I22197" s="81"/>
    </row>
    <row r="22198" spans="6:9" ht="28.5" customHeight="1">
      <c r="F22198" s="76"/>
      <c r="I22198" s="81"/>
    </row>
    <row r="22199" spans="6:9" ht="28.5" customHeight="1">
      <c r="F22199" s="76"/>
      <c r="I22199" s="81"/>
    </row>
    <row r="22200" spans="6:9" ht="28.5" customHeight="1">
      <c r="F22200" s="76"/>
      <c r="I22200" s="81"/>
    </row>
    <row r="22201" spans="6:9" ht="28.5" customHeight="1">
      <c r="F22201" s="76"/>
      <c r="I22201" s="81"/>
    </row>
    <row r="22202" spans="6:9" ht="28.5" customHeight="1">
      <c r="F22202" s="76"/>
      <c r="I22202" s="81"/>
    </row>
    <row r="22203" spans="6:9" ht="28.5" customHeight="1">
      <c r="F22203" s="76"/>
      <c r="I22203" s="81"/>
    </row>
    <row r="22204" spans="6:9" ht="28.5" customHeight="1">
      <c r="F22204" s="76"/>
      <c r="I22204" s="81"/>
    </row>
    <row r="22205" spans="6:9" ht="28.5" customHeight="1">
      <c r="F22205" s="76"/>
      <c r="I22205" s="81"/>
    </row>
    <row r="22206" spans="6:9" ht="28.5" customHeight="1">
      <c r="F22206" s="76"/>
      <c r="I22206" s="81"/>
    </row>
    <row r="22207" spans="6:9" ht="28.5" customHeight="1">
      <c r="F22207" s="76"/>
      <c r="I22207" s="81"/>
    </row>
    <row r="22208" spans="6:9" ht="28.5" customHeight="1">
      <c r="F22208" s="76"/>
      <c r="I22208" s="81"/>
    </row>
    <row r="22209" spans="6:9" ht="28.5" customHeight="1">
      <c r="F22209" s="76"/>
      <c r="I22209" s="81"/>
    </row>
    <row r="22210" spans="6:9" ht="28.5" customHeight="1">
      <c r="F22210" s="76"/>
      <c r="I22210" s="81"/>
    </row>
    <row r="22211" spans="6:9" ht="28.5" customHeight="1">
      <c r="F22211" s="76"/>
      <c r="I22211" s="81"/>
    </row>
    <row r="22212" spans="6:9" ht="28.5" customHeight="1">
      <c r="F22212" s="76"/>
      <c r="I22212" s="81"/>
    </row>
    <row r="22213" spans="6:9" ht="28.5" customHeight="1">
      <c r="F22213" s="76"/>
      <c r="I22213" s="81"/>
    </row>
    <row r="22214" spans="6:9" ht="28.5" customHeight="1">
      <c r="F22214" s="76"/>
      <c r="I22214" s="81"/>
    </row>
    <row r="22215" spans="6:9" ht="28.5" customHeight="1">
      <c r="F22215" s="76"/>
      <c r="I22215" s="81"/>
    </row>
    <row r="22216" spans="6:9" ht="28.5" customHeight="1">
      <c r="F22216" s="76"/>
      <c r="I22216" s="81"/>
    </row>
    <row r="22217" spans="6:9" ht="28.5" customHeight="1">
      <c r="F22217" s="76"/>
      <c r="I22217" s="81"/>
    </row>
    <row r="22218" spans="6:9" ht="28.5" customHeight="1">
      <c r="F22218" s="76"/>
      <c r="I22218" s="81"/>
    </row>
    <row r="22219" spans="6:9" ht="28.5" customHeight="1">
      <c r="F22219" s="76"/>
      <c r="I22219" s="81"/>
    </row>
    <row r="22220" spans="6:9" ht="28.5" customHeight="1">
      <c r="F22220" s="76"/>
      <c r="I22220" s="81"/>
    </row>
    <row r="22221" spans="6:9" ht="28.5" customHeight="1">
      <c r="F22221" s="76"/>
      <c r="I22221" s="81"/>
    </row>
    <row r="22222" spans="6:9" ht="28.5" customHeight="1">
      <c r="F22222" s="76"/>
      <c r="I22222" s="81"/>
    </row>
    <row r="22223" spans="6:9" ht="28.5" customHeight="1">
      <c r="F22223" s="76"/>
      <c r="I22223" s="81"/>
    </row>
    <row r="22224" spans="6:9" ht="28.5" customHeight="1">
      <c r="F22224" s="76"/>
      <c r="I22224" s="81"/>
    </row>
    <row r="22225" spans="6:9" ht="28.5" customHeight="1">
      <c r="F22225" s="76"/>
      <c r="I22225" s="81"/>
    </row>
    <row r="22226" spans="6:9" ht="28.5" customHeight="1">
      <c r="F22226" s="76"/>
      <c r="I22226" s="81"/>
    </row>
    <row r="22227" spans="6:9" ht="28.5" customHeight="1">
      <c r="F22227" s="76"/>
      <c r="I22227" s="81"/>
    </row>
    <row r="22228" spans="6:9" ht="28.5" customHeight="1">
      <c r="F22228" s="76"/>
      <c r="I22228" s="81"/>
    </row>
    <row r="22229" spans="6:9" ht="28.5" customHeight="1">
      <c r="F22229" s="76"/>
      <c r="I22229" s="81"/>
    </row>
    <row r="22230" spans="6:9" ht="28.5" customHeight="1">
      <c r="F22230" s="76"/>
      <c r="I22230" s="81"/>
    </row>
    <row r="22231" spans="6:9" ht="28.5" customHeight="1">
      <c r="F22231" s="76"/>
      <c r="I22231" s="81"/>
    </row>
    <row r="22232" spans="6:9" ht="28.5" customHeight="1">
      <c r="F22232" s="76"/>
      <c r="I22232" s="81"/>
    </row>
    <row r="22233" spans="6:9" ht="28.5" customHeight="1">
      <c r="F22233" s="76"/>
      <c r="I22233" s="81"/>
    </row>
    <row r="22234" spans="6:9" ht="28.5" customHeight="1">
      <c r="F22234" s="76"/>
      <c r="I22234" s="81"/>
    </row>
    <row r="22235" spans="6:9" ht="28.5" customHeight="1">
      <c r="F22235" s="76"/>
      <c r="I22235" s="81"/>
    </row>
    <row r="22236" spans="6:9" ht="28.5" customHeight="1">
      <c r="F22236" s="76"/>
      <c r="I22236" s="81"/>
    </row>
    <row r="22237" spans="6:9" ht="28.5" customHeight="1">
      <c r="F22237" s="76"/>
      <c r="I22237" s="81"/>
    </row>
    <row r="22238" spans="6:9" ht="28.5" customHeight="1">
      <c r="F22238" s="76"/>
      <c r="I22238" s="81"/>
    </row>
    <row r="22239" spans="6:9" ht="28.5" customHeight="1">
      <c r="F22239" s="76"/>
      <c r="I22239" s="81"/>
    </row>
    <row r="22240" spans="6:9" ht="28.5" customHeight="1">
      <c r="F22240" s="76"/>
      <c r="I22240" s="81"/>
    </row>
    <row r="22241" spans="6:9" ht="28.5" customHeight="1">
      <c r="F22241" s="76"/>
      <c r="I22241" s="81"/>
    </row>
    <row r="22242" spans="6:9" ht="28.5" customHeight="1">
      <c r="F22242" s="76"/>
      <c r="I22242" s="81"/>
    </row>
    <row r="22243" spans="6:9" ht="28.5" customHeight="1">
      <c r="F22243" s="76"/>
      <c r="I22243" s="81"/>
    </row>
    <row r="22244" spans="6:9" ht="28.5" customHeight="1">
      <c r="F22244" s="76"/>
      <c r="I22244" s="81"/>
    </row>
    <row r="22245" spans="6:9" ht="28.5" customHeight="1">
      <c r="F22245" s="76"/>
      <c r="I22245" s="81"/>
    </row>
    <row r="22246" spans="6:9" ht="28.5" customHeight="1">
      <c r="F22246" s="76"/>
      <c r="I22246" s="81"/>
    </row>
    <row r="22247" spans="6:9" ht="28.5" customHeight="1">
      <c r="F22247" s="76"/>
      <c r="I22247" s="81"/>
    </row>
    <row r="22248" spans="6:9" ht="28.5" customHeight="1">
      <c r="F22248" s="76"/>
      <c r="I22248" s="81"/>
    </row>
    <row r="22249" spans="6:9" ht="28.5" customHeight="1">
      <c r="F22249" s="76"/>
      <c r="I22249" s="81"/>
    </row>
    <row r="22250" spans="6:9" ht="28.5" customHeight="1">
      <c r="F22250" s="76"/>
      <c r="I22250" s="81"/>
    </row>
    <row r="22251" spans="6:9" ht="28.5" customHeight="1">
      <c r="F22251" s="76"/>
      <c r="I22251" s="81"/>
    </row>
    <row r="22252" spans="6:9" ht="28.5" customHeight="1">
      <c r="F22252" s="76"/>
      <c r="I22252" s="81"/>
    </row>
    <row r="22253" spans="6:9" ht="28.5" customHeight="1">
      <c r="F22253" s="76"/>
      <c r="I22253" s="81"/>
    </row>
    <row r="22254" spans="6:9" ht="28.5" customHeight="1">
      <c r="F22254" s="76"/>
      <c r="I22254" s="81"/>
    </row>
    <row r="22255" spans="6:9" ht="28.5" customHeight="1">
      <c r="F22255" s="76"/>
      <c r="I22255" s="81"/>
    </row>
    <row r="22256" spans="6:9" ht="28.5" customHeight="1">
      <c r="F22256" s="76"/>
      <c r="I22256" s="81"/>
    </row>
    <row r="22257" spans="6:9" ht="28.5" customHeight="1">
      <c r="F22257" s="76"/>
      <c r="I22257" s="81"/>
    </row>
    <row r="22258" spans="6:9" ht="28.5" customHeight="1">
      <c r="F22258" s="76"/>
      <c r="I22258" s="81"/>
    </row>
    <row r="22259" spans="6:9" ht="28.5" customHeight="1">
      <c r="F22259" s="76"/>
      <c r="I22259" s="81"/>
    </row>
    <row r="22260" spans="6:9" ht="28.5" customHeight="1">
      <c r="F22260" s="76"/>
      <c r="I22260" s="81"/>
    </row>
    <row r="22261" spans="6:9" ht="28.5" customHeight="1">
      <c r="F22261" s="76"/>
      <c r="I22261" s="81"/>
    </row>
    <row r="22262" spans="6:9" ht="28.5" customHeight="1">
      <c r="F22262" s="76"/>
      <c r="I22262" s="81"/>
    </row>
    <row r="22263" spans="6:9" ht="28.5" customHeight="1">
      <c r="F22263" s="76"/>
      <c r="I22263" s="81"/>
    </row>
    <row r="22264" spans="6:9" ht="28.5" customHeight="1">
      <c r="F22264" s="76"/>
      <c r="I22264" s="81"/>
    </row>
    <row r="22265" spans="6:9" ht="28.5" customHeight="1">
      <c r="F22265" s="76"/>
      <c r="I22265" s="81"/>
    </row>
    <row r="22266" spans="6:9" ht="28.5" customHeight="1">
      <c r="F22266" s="76"/>
      <c r="I22266" s="81"/>
    </row>
    <row r="22267" spans="6:9" ht="28.5" customHeight="1">
      <c r="F22267" s="76"/>
      <c r="I22267" s="81"/>
    </row>
    <row r="22268" spans="6:9" ht="28.5" customHeight="1">
      <c r="F22268" s="76"/>
      <c r="I22268" s="81"/>
    </row>
    <row r="22269" spans="6:9" ht="28.5" customHeight="1">
      <c r="F22269" s="76"/>
      <c r="I22269" s="81"/>
    </row>
    <row r="22270" spans="6:9" ht="28.5" customHeight="1">
      <c r="F22270" s="76"/>
      <c r="I22270" s="81"/>
    </row>
    <row r="22271" spans="6:9" ht="28.5" customHeight="1">
      <c r="F22271" s="76"/>
      <c r="I22271" s="81"/>
    </row>
    <row r="22272" spans="6:9" ht="28.5" customHeight="1">
      <c r="F22272" s="76"/>
      <c r="I22272" s="81"/>
    </row>
    <row r="22273" spans="6:9" ht="28.5" customHeight="1">
      <c r="F22273" s="76"/>
      <c r="I22273" s="81"/>
    </row>
    <row r="22274" spans="6:9" ht="28.5" customHeight="1">
      <c r="F22274" s="76"/>
      <c r="I22274" s="81"/>
    </row>
    <row r="22275" spans="6:9" ht="28.5" customHeight="1">
      <c r="F22275" s="76"/>
      <c r="I22275" s="81"/>
    </row>
    <row r="22276" spans="6:9" ht="28.5" customHeight="1">
      <c r="F22276" s="76"/>
      <c r="I22276" s="81"/>
    </row>
    <row r="22277" spans="6:9" ht="28.5" customHeight="1">
      <c r="F22277" s="76"/>
      <c r="I22277" s="81"/>
    </row>
    <row r="22278" spans="6:9" ht="28.5" customHeight="1">
      <c r="F22278" s="76"/>
      <c r="I22278" s="81"/>
    </row>
    <row r="22279" spans="6:9" ht="28.5" customHeight="1">
      <c r="F22279" s="76"/>
      <c r="I22279" s="81"/>
    </row>
    <row r="22280" spans="6:9" ht="28.5" customHeight="1">
      <c r="F22280" s="76"/>
      <c r="I22280" s="81"/>
    </row>
    <row r="22281" spans="6:9" ht="28.5" customHeight="1">
      <c r="F22281" s="76"/>
      <c r="I22281" s="81"/>
    </row>
    <row r="22282" spans="6:9" ht="28.5" customHeight="1">
      <c r="F22282" s="76"/>
      <c r="I22282" s="81"/>
    </row>
    <row r="22283" spans="6:9" ht="28.5" customHeight="1">
      <c r="F22283" s="76"/>
      <c r="I22283" s="81"/>
    </row>
    <row r="22284" spans="6:9" ht="28.5" customHeight="1">
      <c r="F22284" s="76"/>
      <c r="I22284" s="81"/>
    </row>
    <row r="22285" spans="6:9" ht="28.5" customHeight="1">
      <c r="F22285" s="76"/>
      <c r="I22285" s="81"/>
    </row>
    <row r="22286" spans="6:9" ht="28.5" customHeight="1">
      <c r="F22286" s="76"/>
      <c r="I22286" s="81"/>
    </row>
    <row r="22287" spans="6:9" ht="28.5" customHeight="1">
      <c r="F22287" s="76"/>
      <c r="I22287" s="81"/>
    </row>
    <row r="22288" spans="6:9" ht="28.5" customHeight="1">
      <c r="F22288" s="76"/>
      <c r="I22288" s="81"/>
    </row>
    <row r="22289" spans="6:9" ht="28.5" customHeight="1">
      <c r="F22289" s="76"/>
      <c r="I22289" s="81"/>
    </row>
    <row r="22290" spans="6:9" ht="28.5" customHeight="1">
      <c r="F22290" s="76"/>
      <c r="I22290" s="81"/>
    </row>
    <row r="22291" spans="6:9" ht="28.5" customHeight="1">
      <c r="F22291" s="76"/>
      <c r="I22291" s="81"/>
    </row>
    <row r="22292" spans="6:9" ht="28.5" customHeight="1">
      <c r="F22292" s="76"/>
      <c r="I22292" s="81"/>
    </row>
    <row r="22293" spans="6:9" ht="28.5" customHeight="1">
      <c r="F22293" s="76"/>
      <c r="I22293" s="81"/>
    </row>
    <row r="22294" spans="6:9" ht="28.5" customHeight="1">
      <c r="F22294" s="76"/>
      <c r="I22294" s="81"/>
    </row>
    <row r="22295" spans="6:9" ht="28.5" customHeight="1">
      <c r="F22295" s="76"/>
      <c r="I22295" s="81"/>
    </row>
    <row r="22296" spans="6:9" ht="28.5" customHeight="1">
      <c r="F22296" s="76"/>
      <c r="I22296" s="81"/>
    </row>
    <row r="22297" spans="6:9" ht="28.5" customHeight="1">
      <c r="F22297" s="76"/>
      <c r="I22297" s="81"/>
    </row>
    <row r="22298" spans="6:9" ht="28.5" customHeight="1">
      <c r="F22298" s="76"/>
      <c r="I22298" s="81"/>
    </row>
    <row r="22299" spans="6:9" ht="28.5" customHeight="1">
      <c r="F22299" s="76"/>
      <c r="I22299" s="81"/>
    </row>
    <row r="22300" spans="6:9" ht="28.5" customHeight="1">
      <c r="F22300" s="76"/>
      <c r="I22300" s="81"/>
    </row>
    <row r="22301" spans="6:9" ht="28.5" customHeight="1">
      <c r="F22301" s="76"/>
      <c r="I22301" s="81"/>
    </row>
    <row r="22302" spans="6:9" ht="28.5" customHeight="1">
      <c r="F22302" s="76"/>
      <c r="I22302" s="81"/>
    </row>
    <row r="22303" spans="6:9" ht="28.5" customHeight="1">
      <c r="F22303" s="76"/>
      <c r="I22303" s="81"/>
    </row>
    <row r="22304" spans="6:9" ht="28.5" customHeight="1">
      <c r="F22304" s="76"/>
      <c r="I22304" s="81"/>
    </row>
    <row r="22305" spans="6:9" ht="28.5" customHeight="1">
      <c r="F22305" s="76"/>
      <c r="I22305" s="81"/>
    </row>
    <row r="22306" spans="6:9" ht="28.5" customHeight="1">
      <c r="F22306" s="76"/>
      <c r="I22306" s="81"/>
    </row>
    <row r="22307" spans="6:9" ht="28.5" customHeight="1">
      <c r="F22307" s="76"/>
      <c r="I22307" s="81"/>
    </row>
    <row r="22308" spans="6:9" ht="28.5" customHeight="1">
      <c r="F22308" s="76"/>
      <c r="I22308" s="81"/>
    </row>
    <row r="22309" spans="6:9" ht="28.5" customHeight="1">
      <c r="F22309" s="76"/>
      <c r="I22309" s="81"/>
    </row>
    <row r="22310" spans="6:9" ht="28.5" customHeight="1">
      <c r="F22310" s="76"/>
      <c r="I22310" s="81"/>
    </row>
    <row r="22311" spans="6:9" ht="28.5" customHeight="1">
      <c r="F22311" s="76"/>
      <c r="I22311" s="81"/>
    </row>
    <row r="22312" spans="6:9" ht="28.5" customHeight="1">
      <c r="F22312" s="76"/>
      <c r="I22312" s="81"/>
    </row>
    <row r="22313" spans="6:9" ht="28.5" customHeight="1">
      <c r="F22313" s="76"/>
      <c r="I22313" s="81"/>
    </row>
    <row r="22314" spans="6:9" ht="28.5" customHeight="1">
      <c r="F22314" s="76"/>
      <c r="I22314" s="81"/>
    </row>
    <row r="22315" spans="6:9" ht="28.5" customHeight="1">
      <c r="F22315" s="76"/>
      <c r="I22315" s="81"/>
    </row>
    <row r="22316" spans="6:9" ht="28.5" customHeight="1">
      <c r="F22316" s="76"/>
      <c r="I22316" s="81"/>
    </row>
    <row r="22317" spans="6:9" ht="28.5" customHeight="1">
      <c r="F22317" s="76"/>
      <c r="I22317" s="81"/>
    </row>
    <row r="22318" spans="6:9" ht="28.5" customHeight="1">
      <c r="F22318" s="76"/>
      <c r="I22318" s="81"/>
    </row>
    <row r="22319" spans="6:9" ht="28.5" customHeight="1">
      <c r="F22319" s="76"/>
      <c r="I22319" s="81"/>
    </row>
    <row r="22320" spans="6:9" ht="28.5" customHeight="1">
      <c r="F22320" s="76"/>
      <c r="I22320" s="81"/>
    </row>
    <row r="22321" spans="6:9" ht="28.5" customHeight="1">
      <c r="F22321" s="76"/>
      <c r="I22321" s="81"/>
    </row>
    <row r="22322" spans="6:9" ht="28.5" customHeight="1">
      <c r="F22322" s="76"/>
      <c r="I22322" s="81"/>
    </row>
    <row r="22323" spans="6:9" ht="28.5" customHeight="1">
      <c r="F22323" s="76"/>
      <c r="I22323" s="81"/>
    </row>
    <row r="22324" spans="6:9" ht="28.5" customHeight="1">
      <c r="F22324" s="76"/>
      <c r="I22324" s="81"/>
    </row>
    <row r="22325" spans="6:9" ht="28.5" customHeight="1">
      <c r="F22325" s="76"/>
      <c r="I22325" s="81"/>
    </row>
    <row r="22326" spans="6:9" ht="28.5" customHeight="1">
      <c r="F22326" s="76"/>
      <c r="I22326" s="81"/>
    </row>
    <row r="22327" spans="6:9" ht="28.5" customHeight="1">
      <c r="F22327" s="76"/>
      <c r="I22327" s="81"/>
    </row>
    <row r="22328" spans="6:9" ht="28.5" customHeight="1">
      <c r="F22328" s="76"/>
      <c r="I22328" s="81"/>
    </row>
    <row r="22329" spans="6:9" ht="28.5" customHeight="1">
      <c r="F22329" s="76"/>
      <c r="I22329" s="81"/>
    </row>
    <row r="22330" spans="6:9" ht="28.5" customHeight="1">
      <c r="F22330" s="76"/>
      <c r="I22330" s="81"/>
    </row>
    <row r="22331" spans="6:9" ht="28.5" customHeight="1">
      <c r="F22331" s="76"/>
      <c r="I22331" s="81"/>
    </row>
    <row r="22332" spans="6:9" ht="28.5" customHeight="1">
      <c r="F22332" s="76"/>
      <c r="I22332" s="81"/>
    </row>
    <row r="22333" spans="6:9" ht="28.5" customHeight="1">
      <c r="F22333" s="76"/>
      <c r="I22333" s="81"/>
    </row>
    <row r="22334" spans="6:9" ht="28.5" customHeight="1">
      <c r="F22334" s="76"/>
      <c r="I22334" s="81"/>
    </row>
    <row r="22335" spans="6:9" ht="28.5" customHeight="1">
      <c r="F22335" s="76"/>
      <c r="I22335" s="81"/>
    </row>
    <row r="22336" spans="6:9" ht="28.5" customHeight="1">
      <c r="F22336" s="76"/>
      <c r="I22336" s="81"/>
    </row>
    <row r="22337" spans="6:9" ht="28.5" customHeight="1">
      <c r="F22337" s="76"/>
      <c r="I22337" s="81"/>
    </row>
    <row r="22338" spans="6:9" ht="28.5" customHeight="1">
      <c r="F22338" s="76"/>
      <c r="I22338" s="81"/>
    </row>
    <row r="22339" spans="6:9" ht="28.5" customHeight="1">
      <c r="F22339" s="76"/>
      <c r="I22339" s="81"/>
    </row>
    <row r="22340" spans="6:9" ht="28.5" customHeight="1">
      <c r="F22340" s="76"/>
      <c r="I22340" s="81"/>
    </row>
    <row r="22341" spans="6:9" ht="28.5" customHeight="1">
      <c r="F22341" s="76"/>
      <c r="I22341" s="81"/>
    </row>
    <row r="22342" spans="6:9" ht="28.5" customHeight="1">
      <c r="F22342" s="76"/>
      <c r="I22342" s="81"/>
    </row>
    <row r="22343" spans="6:9" ht="28.5" customHeight="1">
      <c r="F22343" s="76"/>
      <c r="I22343" s="81"/>
    </row>
    <row r="22344" spans="6:9" ht="28.5" customHeight="1">
      <c r="F22344" s="76"/>
      <c r="I22344" s="81"/>
    </row>
    <row r="22345" spans="6:9" ht="28.5" customHeight="1">
      <c r="F22345" s="76"/>
      <c r="I22345" s="81"/>
    </row>
    <row r="22346" spans="6:9" ht="28.5" customHeight="1">
      <c r="F22346" s="76"/>
      <c r="I22346" s="81"/>
    </row>
    <row r="22347" spans="6:9" ht="28.5" customHeight="1">
      <c r="F22347" s="76"/>
      <c r="I22347" s="81"/>
    </row>
    <row r="22348" spans="6:9" ht="28.5" customHeight="1">
      <c r="F22348" s="76"/>
      <c r="I22348" s="81"/>
    </row>
    <row r="22349" spans="6:9" ht="28.5" customHeight="1">
      <c r="F22349" s="76"/>
      <c r="I22349" s="81"/>
    </row>
    <row r="22350" spans="6:9" ht="28.5" customHeight="1">
      <c r="F22350" s="76"/>
      <c r="I22350" s="81"/>
    </row>
    <row r="22351" spans="6:9" ht="28.5" customHeight="1">
      <c r="F22351" s="76"/>
      <c r="I22351" s="81"/>
    </row>
    <row r="22352" spans="6:9" ht="28.5" customHeight="1">
      <c r="F22352" s="76"/>
      <c r="I22352" s="81"/>
    </row>
    <row r="22353" spans="6:9" ht="28.5" customHeight="1">
      <c r="F22353" s="76"/>
      <c r="I22353" s="81"/>
    </row>
    <row r="22354" spans="6:9" ht="28.5" customHeight="1">
      <c r="F22354" s="76"/>
      <c r="I22354" s="81"/>
    </row>
    <row r="22355" spans="6:9" ht="28.5" customHeight="1">
      <c r="F22355" s="76"/>
      <c r="I22355" s="81"/>
    </row>
    <row r="22356" spans="6:9" ht="28.5" customHeight="1">
      <c r="F22356" s="76"/>
      <c r="I22356" s="81"/>
    </row>
    <row r="22357" spans="6:9" ht="28.5" customHeight="1">
      <c r="F22357" s="76"/>
      <c r="I22357" s="81"/>
    </row>
    <row r="22358" spans="6:9" ht="28.5" customHeight="1">
      <c r="F22358" s="76"/>
      <c r="I22358" s="81"/>
    </row>
    <row r="22359" spans="6:9" ht="28.5" customHeight="1">
      <c r="F22359" s="76"/>
      <c r="I22359" s="81"/>
    </row>
    <row r="22360" spans="6:9" ht="28.5" customHeight="1">
      <c r="F22360" s="76"/>
      <c r="I22360" s="81"/>
    </row>
    <row r="22361" spans="6:9" ht="28.5" customHeight="1">
      <c r="F22361" s="76"/>
      <c r="I22361" s="81"/>
    </row>
    <row r="22362" spans="6:9" ht="28.5" customHeight="1">
      <c r="F22362" s="76"/>
      <c r="I22362" s="81"/>
    </row>
    <row r="22363" spans="6:9" ht="28.5" customHeight="1">
      <c r="F22363" s="76"/>
      <c r="I22363" s="81"/>
    </row>
    <row r="22364" spans="6:9" ht="28.5" customHeight="1">
      <c r="F22364" s="76"/>
      <c r="I22364" s="81"/>
    </row>
    <row r="22365" spans="6:9" ht="28.5" customHeight="1">
      <c r="F22365" s="76"/>
      <c r="I22365" s="81"/>
    </row>
    <row r="22366" spans="6:9" ht="28.5" customHeight="1">
      <c r="F22366" s="76"/>
      <c r="I22366" s="81"/>
    </row>
    <row r="22367" spans="6:9" ht="28.5" customHeight="1">
      <c r="F22367" s="76"/>
      <c r="I22367" s="81"/>
    </row>
    <row r="22368" spans="6:9" ht="28.5" customHeight="1">
      <c r="F22368" s="76"/>
      <c r="I22368" s="81"/>
    </row>
    <row r="22369" spans="6:9" ht="28.5" customHeight="1">
      <c r="F22369" s="76"/>
      <c r="I22369" s="81"/>
    </row>
    <row r="22370" spans="6:9" ht="28.5" customHeight="1">
      <c r="F22370" s="76"/>
      <c r="I22370" s="81"/>
    </row>
    <row r="22371" spans="6:9" ht="28.5" customHeight="1">
      <c r="F22371" s="76"/>
      <c r="I22371" s="81"/>
    </row>
    <row r="22372" spans="6:9" ht="28.5" customHeight="1">
      <c r="F22372" s="76"/>
      <c r="I22372" s="81"/>
    </row>
    <row r="22373" spans="6:9" ht="28.5" customHeight="1">
      <c r="F22373" s="76"/>
      <c r="I22373" s="81"/>
    </row>
    <row r="22374" spans="6:9" ht="28.5" customHeight="1">
      <c r="F22374" s="76"/>
      <c r="I22374" s="81"/>
    </row>
    <row r="22375" spans="6:9" ht="28.5" customHeight="1">
      <c r="F22375" s="76"/>
      <c r="I22375" s="81"/>
    </row>
    <row r="22376" spans="6:9" ht="28.5" customHeight="1">
      <c r="F22376" s="76"/>
      <c r="I22376" s="81"/>
    </row>
    <row r="22377" spans="6:9" ht="28.5" customHeight="1">
      <c r="F22377" s="76"/>
      <c r="I22377" s="81"/>
    </row>
    <row r="22378" spans="6:9" ht="28.5" customHeight="1">
      <c r="F22378" s="76"/>
      <c r="I22378" s="81"/>
    </row>
    <row r="22379" spans="6:9" ht="28.5" customHeight="1">
      <c r="F22379" s="76"/>
      <c r="I22379" s="81"/>
    </row>
    <row r="22380" spans="6:9" ht="28.5" customHeight="1">
      <c r="F22380" s="76"/>
      <c r="I22380" s="81"/>
    </row>
    <row r="22381" spans="6:9" ht="28.5" customHeight="1">
      <c r="F22381" s="76"/>
      <c r="I22381" s="81"/>
    </row>
    <row r="22382" spans="6:9" ht="28.5" customHeight="1">
      <c r="F22382" s="76"/>
      <c r="I22382" s="81"/>
    </row>
    <row r="22383" spans="6:9" ht="28.5" customHeight="1">
      <c r="F22383" s="76"/>
      <c r="I22383" s="81"/>
    </row>
    <row r="22384" spans="6:9" ht="28.5" customHeight="1">
      <c r="F22384" s="76"/>
      <c r="I22384" s="81"/>
    </row>
    <row r="22385" spans="6:9" ht="28.5" customHeight="1">
      <c r="F22385" s="76"/>
      <c r="I22385" s="81"/>
    </row>
    <row r="22386" spans="6:9" ht="28.5" customHeight="1">
      <c r="F22386" s="76"/>
      <c r="I22386" s="81"/>
    </row>
    <row r="22387" spans="6:9" ht="28.5" customHeight="1">
      <c r="F22387" s="76"/>
      <c r="I22387" s="81"/>
    </row>
    <row r="22388" spans="6:9" ht="28.5" customHeight="1">
      <c r="F22388" s="76"/>
      <c r="I22388" s="81"/>
    </row>
    <row r="22389" spans="6:9" ht="28.5" customHeight="1">
      <c r="F22389" s="76"/>
      <c r="I22389" s="81"/>
    </row>
    <row r="22390" spans="6:9" ht="28.5" customHeight="1">
      <c r="F22390" s="76"/>
      <c r="I22390" s="81"/>
    </row>
    <row r="22391" spans="6:9" ht="28.5" customHeight="1">
      <c r="F22391" s="76"/>
      <c r="I22391" s="81"/>
    </row>
    <row r="22392" spans="6:9" ht="28.5" customHeight="1">
      <c r="F22392" s="76"/>
      <c r="I22392" s="81"/>
    </row>
    <row r="22393" spans="6:9" ht="28.5" customHeight="1">
      <c r="F22393" s="76"/>
      <c r="I22393" s="81"/>
    </row>
    <row r="22394" spans="6:9" ht="28.5" customHeight="1">
      <c r="F22394" s="76"/>
      <c r="I22394" s="81"/>
    </row>
    <row r="22395" spans="6:9" ht="28.5" customHeight="1">
      <c r="F22395" s="76"/>
      <c r="I22395" s="81"/>
    </row>
    <row r="22396" spans="6:9" ht="28.5" customHeight="1">
      <c r="F22396" s="76"/>
      <c r="I22396" s="81"/>
    </row>
    <row r="22397" spans="6:9" ht="28.5" customHeight="1">
      <c r="F22397" s="76"/>
      <c r="I22397" s="81"/>
    </row>
    <row r="22398" spans="6:9" ht="28.5" customHeight="1">
      <c r="F22398" s="76"/>
      <c r="I22398" s="81"/>
    </row>
    <row r="22399" spans="6:9" ht="28.5" customHeight="1">
      <c r="F22399" s="76"/>
      <c r="I22399" s="81"/>
    </row>
    <row r="22400" spans="6:9" ht="28.5" customHeight="1">
      <c r="F22400" s="76"/>
      <c r="I22400" s="81"/>
    </row>
    <row r="22401" spans="6:9" ht="28.5" customHeight="1">
      <c r="F22401" s="76"/>
      <c r="I22401" s="81"/>
    </row>
    <row r="22402" spans="6:9" ht="28.5" customHeight="1">
      <c r="F22402" s="76"/>
      <c r="I22402" s="81"/>
    </row>
    <row r="22403" spans="6:9" ht="28.5" customHeight="1">
      <c r="F22403" s="76"/>
      <c r="I22403" s="81"/>
    </row>
    <row r="22404" spans="6:9" ht="28.5" customHeight="1">
      <c r="F22404" s="76"/>
      <c r="I22404" s="81"/>
    </row>
    <row r="22405" spans="6:9" ht="28.5" customHeight="1">
      <c r="F22405" s="76"/>
      <c r="I22405" s="81"/>
    </row>
    <row r="22406" spans="6:9" ht="28.5" customHeight="1">
      <c r="F22406" s="76"/>
      <c r="I22406" s="81"/>
    </row>
    <row r="22407" spans="6:9" ht="28.5" customHeight="1">
      <c r="F22407" s="76"/>
      <c r="I22407" s="81"/>
    </row>
    <row r="22408" spans="6:9" ht="28.5" customHeight="1">
      <c r="F22408" s="76"/>
      <c r="I22408" s="81"/>
    </row>
    <row r="22409" spans="6:9" ht="28.5" customHeight="1">
      <c r="F22409" s="76"/>
      <c r="I22409" s="81"/>
    </row>
    <row r="22410" spans="6:9" ht="28.5" customHeight="1">
      <c r="F22410" s="76"/>
      <c r="I22410" s="81"/>
    </row>
    <row r="22411" spans="6:9" ht="28.5" customHeight="1">
      <c r="F22411" s="76"/>
      <c r="I22411" s="81"/>
    </row>
    <row r="22412" spans="6:9" ht="28.5" customHeight="1">
      <c r="F22412" s="76"/>
      <c r="I22412" s="81"/>
    </row>
    <row r="22413" spans="6:9" ht="28.5" customHeight="1">
      <c r="F22413" s="76"/>
      <c r="I22413" s="81"/>
    </row>
    <row r="22414" spans="6:9" ht="28.5" customHeight="1">
      <c r="F22414" s="76"/>
      <c r="I22414" s="81"/>
    </row>
    <row r="22415" spans="6:9" ht="28.5" customHeight="1">
      <c r="F22415" s="76"/>
      <c r="I22415" s="81"/>
    </row>
    <row r="22416" spans="6:9" ht="28.5" customHeight="1">
      <c r="F22416" s="76"/>
      <c r="I22416" s="81"/>
    </row>
    <row r="22417" spans="6:9" ht="28.5" customHeight="1">
      <c r="F22417" s="76"/>
      <c r="I22417" s="81"/>
    </row>
    <row r="22418" spans="6:9" ht="28.5" customHeight="1">
      <c r="F22418" s="76"/>
      <c r="I22418" s="81"/>
    </row>
    <row r="22419" spans="6:9" ht="28.5" customHeight="1">
      <c r="F22419" s="76"/>
      <c r="I22419" s="81"/>
    </row>
    <row r="22420" spans="6:9" ht="28.5" customHeight="1">
      <c r="F22420" s="76"/>
      <c r="I22420" s="81"/>
    </row>
    <row r="22421" spans="6:9" ht="28.5" customHeight="1">
      <c r="F22421" s="76"/>
      <c r="I22421" s="81"/>
    </row>
    <row r="22422" spans="6:9" ht="28.5" customHeight="1">
      <c r="F22422" s="76"/>
      <c r="I22422" s="81"/>
    </row>
    <row r="22423" spans="6:9" ht="28.5" customHeight="1">
      <c r="F22423" s="76"/>
      <c r="I22423" s="81"/>
    </row>
    <row r="22424" spans="6:9" ht="28.5" customHeight="1">
      <c r="F22424" s="76"/>
      <c r="I22424" s="81"/>
    </row>
    <row r="22425" spans="6:9" ht="28.5" customHeight="1">
      <c r="F22425" s="76"/>
      <c r="I22425" s="81"/>
    </row>
    <row r="22426" spans="6:9" ht="28.5" customHeight="1">
      <c r="F22426" s="76"/>
      <c r="I22426" s="81"/>
    </row>
    <row r="22427" spans="6:9" ht="28.5" customHeight="1">
      <c r="F22427" s="76"/>
      <c r="I22427" s="81"/>
    </row>
    <row r="22428" spans="6:9" ht="28.5" customHeight="1">
      <c r="F22428" s="76"/>
      <c r="I22428" s="81"/>
    </row>
    <row r="22429" spans="6:9" ht="28.5" customHeight="1">
      <c r="F22429" s="76"/>
      <c r="I22429" s="81"/>
    </row>
    <row r="22430" spans="6:9" ht="28.5" customHeight="1">
      <c r="F22430" s="76"/>
      <c r="I22430" s="81"/>
    </row>
    <row r="22431" spans="6:9" ht="28.5" customHeight="1">
      <c r="F22431" s="76"/>
      <c r="I22431" s="81"/>
    </row>
    <row r="22432" spans="6:9" ht="28.5" customHeight="1">
      <c r="F22432" s="76"/>
      <c r="I22432" s="81"/>
    </row>
    <row r="22433" spans="6:9" ht="28.5" customHeight="1">
      <c r="F22433" s="76"/>
      <c r="I22433" s="81"/>
    </row>
    <row r="22434" spans="6:9" ht="28.5" customHeight="1">
      <c r="F22434" s="76"/>
      <c r="I22434" s="81"/>
    </row>
    <row r="22435" spans="6:9" ht="28.5" customHeight="1">
      <c r="F22435" s="76"/>
      <c r="I22435" s="81"/>
    </row>
    <row r="22436" spans="6:9" ht="28.5" customHeight="1">
      <c r="F22436" s="76"/>
      <c r="I22436" s="81"/>
    </row>
    <row r="22437" spans="6:9" ht="28.5" customHeight="1">
      <c r="F22437" s="76"/>
      <c r="I22437" s="81"/>
    </row>
    <row r="22438" spans="6:9" ht="28.5" customHeight="1">
      <c r="F22438" s="76"/>
      <c r="I22438" s="81"/>
    </row>
    <row r="22439" spans="6:9" ht="28.5" customHeight="1">
      <c r="F22439" s="76"/>
      <c r="I22439" s="81"/>
    </row>
    <row r="22440" spans="6:9" ht="28.5" customHeight="1">
      <c r="F22440" s="76"/>
      <c r="I22440" s="81"/>
    </row>
    <row r="22441" spans="6:9" ht="28.5" customHeight="1">
      <c r="F22441" s="76"/>
      <c r="I22441" s="81"/>
    </row>
    <row r="22442" spans="6:9" ht="28.5" customHeight="1">
      <c r="F22442" s="76"/>
      <c r="I22442" s="81"/>
    </row>
    <row r="22443" spans="6:9" ht="28.5" customHeight="1">
      <c r="F22443" s="76"/>
      <c r="I22443" s="81"/>
    </row>
    <row r="22444" spans="6:9" ht="28.5" customHeight="1">
      <c r="F22444" s="76"/>
      <c r="I22444" s="81"/>
    </row>
    <row r="22445" spans="6:9" ht="28.5" customHeight="1">
      <c r="F22445" s="76"/>
      <c r="I22445" s="81"/>
    </row>
    <row r="22446" spans="6:9" ht="28.5" customHeight="1">
      <c r="F22446" s="76"/>
      <c r="I22446" s="81"/>
    </row>
    <row r="22447" spans="6:9" ht="28.5" customHeight="1">
      <c r="F22447" s="76"/>
      <c r="I22447" s="81"/>
    </row>
    <row r="22448" spans="6:9" ht="28.5" customHeight="1">
      <c r="F22448" s="76"/>
      <c r="I22448" s="81"/>
    </row>
    <row r="22449" spans="6:9" ht="28.5" customHeight="1">
      <c r="F22449" s="76"/>
      <c r="I22449" s="81"/>
    </row>
    <row r="22450" spans="6:9" ht="28.5" customHeight="1">
      <c r="F22450" s="76"/>
      <c r="I22450" s="81"/>
    </row>
    <row r="22451" spans="6:9" ht="28.5" customHeight="1">
      <c r="F22451" s="76"/>
      <c r="I22451" s="81"/>
    </row>
    <row r="22452" spans="6:9" ht="28.5" customHeight="1">
      <c r="F22452" s="76"/>
      <c r="I22452" s="81"/>
    </row>
    <row r="22453" spans="6:9" ht="28.5" customHeight="1">
      <c r="F22453" s="76"/>
      <c r="I22453" s="81"/>
    </row>
    <row r="22454" spans="6:9" ht="28.5" customHeight="1">
      <c r="F22454" s="76"/>
      <c r="I22454" s="81"/>
    </row>
    <row r="22455" spans="6:9" ht="28.5" customHeight="1">
      <c r="F22455" s="76"/>
      <c r="I22455" s="81"/>
    </row>
    <row r="22456" spans="6:9" ht="28.5" customHeight="1">
      <c r="F22456" s="76"/>
      <c r="I22456" s="81"/>
    </row>
    <row r="22457" spans="6:9" ht="28.5" customHeight="1">
      <c r="F22457" s="76"/>
      <c r="I22457" s="81"/>
    </row>
    <row r="22458" spans="6:9" ht="28.5" customHeight="1">
      <c r="F22458" s="76"/>
      <c r="I22458" s="81"/>
    </row>
    <row r="22459" spans="6:9" ht="28.5" customHeight="1">
      <c r="F22459" s="76"/>
      <c r="I22459" s="81"/>
    </row>
    <row r="22460" spans="6:9" ht="28.5" customHeight="1">
      <c r="F22460" s="76"/>
      <c r="I22460" s="81"/>
    </row>
    <row r="22461" spans="6:9" ht="28.5" customHeight="1">
      <c r="F22461" s="76"/>
      <c r="I22461" s="81"/>
    </row>
    <row r="22462" spans="6:9" ht="28.5" customHeight="1">
      <c r="F22462" s="76"/>
      <c r="I22462" s="81"/>
    </row>
    <row r="22463" spans="6:9" ht="28.5" customHeight="1">
      <c r="F22463" s="76"/>
      <c r="I22463" s="81"/>
    </row>
    <row r="22464" spans="6:9" ht="28.5" customHeight="1">
      <c r="F22464" s="76"/>
      <c r="I22464" s="81"/>
    </row>
    <row r="22465" spans="6:9" ht="28.5" customHeight="1">
      <c r="F22465" s="76"/>
      <c r="I22465" s="81"/>
    </row>
    <row r="22466" spans="6:9" ht="28.5" customHeight="1">
      <c r="F22466" s="76"/>
      <c r="I22466" s="81"/>
    </row>
    <row r="22467" spans="6:9" ht="28.5" customHeight="1">
      <c r="F22467" s="76"/>
      <c r="I22467" s="81"/>
    </row>
    <row r="22468" spans="6:9" ht="28.5" customHeight="1">
      <c r="F22468" s="76"/>
      <c r="I22468" s="81"/>
    </row>
    <row r="22469" spans="6:9" ht="28.5" customHeight="1">
      <c r="F22469" s="76"/>
      <c r="I22469" s="81"/>
    </row>
    <row r="22470" spans="6:9" ht="28.5" customHeight="1">
      <c r="F22470" s="76"/>
      <c r="I22470" s="81"/>
    </row>
    <row r="22471" spans="6:9" ht="28.5" customHeight="1">
      <c r="F22471" s="76"/>
      <c r="I22471" s="81"/>
    </row>
    <row r="22472" spans="6:9" ht="28.5" customHeight="1">
      <c r="F22472" s="76"/>
      <c r="I22472" s="81"/>
    </row>
    <row r="22473" spans="6:9" ht="28.5" customHeight="1">
      <c r="F22473" s="76"/>
      <c r="I22473" s="81"/>
    </row>
    <row r="22474" spans="6:9" ht="28.5" customHeight="1">
      <c r="F22474" s="76"/>
      <c r="I22474" s="81"/>
    </row>
    <row r="22475" spans="6:9" ht="28.5" customHeight="1">
      <c r="F22475" s="76"/>
      <c r="I22475" s="81"/>
    </row>
    <row r="22476" spans="6:9" ht="28.5" customHeight="1">
      <c r="F22476" s="76"/>
      <c r="I22476" s="81"/>
    </row>
    <row r="22477" spans="6:9" ht="28.5" customHeight="1">
      <c r="F22477" s="76"/>
      <c r="I22477" s="81"/>
    </row>
    <row r="22478" spans="6:9" ht="28.5" customHeight="1">
      <c r="F22478" s="76"/>
      <c r="I22478" s="81"/>
    </row>
    <row r="22479" spans="6:9" ht="28.5" customHeight="1">
      <c r="F22479" s="76"/>
      <c r="I22479" s="81"/>
    </row>
    <row r="22480" spans="6:9" ht="28.5" customHeight="1">
      <c r="F22480" s="76"/>
      <c r="I22480" s="81"/>
    </row>
    <row r="22481" spans="6:9" ht="28.5" customHeight="1">
      <c r="F22481" s="76"/>
      <c r="I22481" s="81"/>
    </row>
    <row r="22482" spans="6:9" ht="28.5" customHeight="1">
      <c r="F22482" s="76"/>
      <c r="I22482" s="81"/>
    </row>
    <row r="22483" spans="6:9" ht="28.5" customHeight="1">
      <c r="F22483" s="76"/>
      <c r="I22483" s="81"/>
    </row>
    <row r="22484" spans="6:9" ht="28.5" customHeight="1">
      <c r="F22484" s="76"/>
      <c r="I22484" s="81"/>
    </row>
    <row r="22485" spans="6:9" ht="28.5" customHeight="1">
      <c r="F22485" s="76"/>
      <c r="I22485" s="81"/>
    </row>
    <row r="22486" spans="6:9" ht="28.5" customHeight="1">
      <c r="F22486" s="76"/>
      <c r="I22486" s="81"/>
    </row>
    <row r="22487" spans="6:9" ht="28.5" customHeight="1">
      <c r="F22487" s="76"/>
      <c r="I22487" s="81"/>
    </row>
    <row r="22488" spans="6:9" ht="28.5" customHeight="1">
      <c r="F22488" s="76"/>
      <c r="I22488" s="81"/>
    </row>
    <row r="22489" spans="6:9" ht="28.5" customHeight="1">
      <c r="F22489" s="76"/>
      <c r="I22489" s="81"/>
    </row>
    <row r="22490" spans="6:9" ht="28.5" customHeight="1">
      <c r="F22490" s="76"/>
      <c r="I22490" s="81"/>
    </row>
    <row r="22491" spans="6:9" ht="28.5" customHeight="1">
      <c r="F22491" s="76"/>
      <c r="I22491" s="81"/>
    </row>
    <row r="22492" spans="6:9" ht="28.5" customHeight="1">
      <c r="F22492" s="76"/>
      <c r="I22492" s="81"/>
    </row>
    <row r="22493" spans="6:9" ht="28.5" customHeight="1">
      <c r="F22493" s="76"/>
      <c r="I22493" s="81"/>
    </row>
    <row r="22494" spans="6:9" ht="28.5" customHeight="1">
      <c r="F22494" s="76"/>
      <c r="I22494" s="81"/>
    </row>
    <row r="22495" spans="6:9" ht="28.5" customHeight="1">
      <c r="F22495" s="76"/>
      <c r="I22495" s="81"/>
    </row>
    <row r="22496" spans="6:9" ht="28.5" customHeight="1">
      <c r="F22496" s="76"/>
      <c r="I22496" s="81"/>
    </row>
    <row r="22497" spans="6:9" ht="28.5" customHeight="1">
      <c r="F22497" s="76"/>
      <c r="I22497" s="81"/>
    </row>
    <row r="22498" spans="6:9" ht="28.5" customHeight="1">
      <c r="F22498" s="76"/>
      <c r="I22498" s="81"/>
    </row>
    <row r="22499" spans="6:9" ht="28.5" customHeight="1">
      <c r="F22499" s="76"/>
      <c r="I22499" s="81"/>
    </row>
    <row r="22500" spans="6:9" ht="28.5" customHeight="1">
      <c r="F22500" s="76"/>
      <c r="I22500" s="81"/>
    </row>
    <row r="22501" spans="6:9" ht="28.5" customHeight="1">
      <c r="F22501" s="76"/>
      <c r="I22501" s="81"/>
    </row>
    <row r="22502" spans="6:9" ht="28.5" customHeight="1">
      <c r="F22502" s="76"/>
      <c r="I22502" s="81"/>
    </row>
    <row r="22503" spans="6:9" ht="28.5" customHeight="1">
      <c r="F22503" s="76"/>
      <c r="I22503" s="81"/>
    </row>
    <row r="22504" spans="6:9" ht="28.5" customHeight="1">
      <c r="F22504" s="76"/>
      <c r="I22504" s="81"/>
    </row>
    <row r="22505" spans="6:9" ht="28.5" customHeight="1">
      <c r="F22505" s="76"/>
      <c r="I22505" s="81"/>
    </row>
    <row r="22506" spans="6:9" ht="28.5" customHeight="1">
      <c r="F22506" s="76"/>
      <c r="I22506" s="81"/>
    </row>
    <row r="22507" spans="6:9" ht="28.5" customHeight="1">
      <c r="F22507" s="76"/>
      <c r="I22507" s="81"/>
    </row>
    <row r="22508" spans="6:9" ht="28.5" customHeight="1">
      <c r="F22508" s="76"/>
      <c r="I22508" s="81"/>
    </row>
    <row r="22509" spans="6:9" ht="28.5" customHeight="1">
      <c r="F22509" s="76"/>
      <c r="I22509" s="81"/>
    </row>
    <row r="22510" spans="6:9" ht="28.5" customHeight="1">
      <c r="F22510" s="76"/>
      <c r="I22510" s="81"/>
    </row>
    <row r="22511" spans="6:9" ht="28.5" customHeight="1">
      <c r="F22511" s="76"/>
      <c r="I22511" s="81"/>
    </row>
    <row r="22512" spans="6:9" ht="28.5" customHeight="1">
      <c r="F22512" s="76"/>
      <c r="I22512" s="81"/>
    </row>
    <row r="22513" spans="6:9" ht="28.5" customHeight="1">
      <c r="F22513" s="76"/>
      <c r="I22513" s="81"/>
    </row>
    <row r="22514" spans="6:9" ht="28.5" customHeight="1">
      <c r="F22514" s="76"/>
      <c r="I22514" s="81"/>
    </row>
    <row r="22515" spans="6:9" ht="28.5" customHeight="1">
      <c r="F22515" s="76"/>
      <c r="I22515" s="81"/>
    </row>
    <row r="22516" spans="6:9" ht="28.5" customHeight="1">
      <c r="F22516" s="76"/>
      <c r="I22516" s="81"/>
    </row>
    <row r="22517" spans="6:9" ht="28.5" customHeight="1">
      <c r="F22517" s="76"/>
      <c r="I22517" s="81"/>
    </row>
    <row r="22518" spans="6:9" ht="28.5" customHeight="1">
      <c r="F22518" s="76"/>
      <c r="I22518" s="81"/>
    </row>
    <row r="22519" spans="6:9" ht="28.5" customHeight="1">
      <c r="F22519" s="76"/>
      <c r="I22519" s="81"/>
    </row>
    <row r="22520" spans="6:9" ht="28.5" customHeight="1">
      <c r="F22520" s="76"/>
      <c r="I22520" s="81"/>
    </row>
    <row r="22521" spans="6:9" ht="28.5" customHeight="1">
      <c r="F22521" s="76"/>
      <c r="I22521" s="81"/>
    </row>
    <row r="22522" spans="6:9" ht="28.5" customHeight="1">
      <c r="F22522" s="76"/>
      <c r="I22522" s="81"/>
    </row>
    <row r="22523" spans="6:9" ht="28.5" customHeight="1">
      <c r="F22523" s="76"/>
      <c r="I22523" s="81"/>
    </row>
    <row r="22524" spans="6:9" ht="28.5" customHeight="1">
      <c r="F22524" s="76"/>
      <c r="I22524" s="81"/>
    </row>
    <row r="22525" spans="6:9" ht="28.5" customHeight="1">
      <c r="F22525" s="76"/>
      <c r="I22525" s="81"/>
    </row>
    <row r="22526" spans="6:9" ht="28.5" customHeight="1">
      <c r="F22526" s="76"/>
      <c r="I22526" s="81"/>
    </row>
    <row r="22527" spans="6:9" ht="28.5" customHeight="1">
      <c r="F22527" s="76"/>
      <c r="I22527" s="81"/>
    </row>
    <row r="22528" spans="6:9" ht="28.5" customHeight="1">
      <c r="F22528" s="76"/>
      <c r="I22528" s="81"/>
    </row>
    <row r="22529" spans="6:9" ht="28.5" customHeight="1">
      <c r="F22529" s="76"/>
      <c r="I22529" s="81"/>
    </row>
    <row r="22530" spans="6:9" ht="28.5" customHeight="1">
      <c r="F22530" s="76"/>
      <c r="I22530" s="81"/>
    </row>
    <row r="22531" spans="6:9" ht="28.5" customHeight="1">
      <c r="F22531" s="76"/>
      <c r="I22531" s="81"/>
    </row>
    <row r="22532" spans="6:9" ht="28.5" customHeight="1">
      <c r="F22532" s="76"/>
      <c r="I22532" s="81"/>
    </row>
    <row r="22533" spans="6:9" ht="28.5" customHeight="1">
      <c r="F22533" s="76"/>
      <c r="I22533" s="81"/>
    </row>
    <row r="22534" spans="6:9" ht="28.5" customHeight="1">
      <c r="F22534" s="76"/>
      <c r="I22534" s="81"/>
    </row>
    <row r="22535" spans="6:9" ht="28.5" customHeight="1">
      <c r="F22535" s="76"/>
      <c r="I22535" s="81"/>
    </row>
    <row r="22536" spans="6:9" ht="28.5" customHeight="1">
      <c r="F22536" s="76"/>
      <c r="I22536" s="81"/>
    </row>
    <row r="22537" spans="6:9" ht="28.5" customHeight="1">
      <c r="F22537" s="76"/>
      <c r="I22537" s="81"/>
    </row>
    <row r="22538" spans="6:9" ht="28.5" customHeight="1">
      <c r="F22538" s="76"/>
      <c r="I22538" s="81"/>
    </row>
    <row r="22539" spans="6:9" ht="28.5" customHeight="1">
      <c r="F22539" s="76"/>
      <c r="I22539" s="81"/>
    </row>
    <row r="22540" spans="6:9" ht="28.5" customHeight="1">
      <c r="F22540" s="76"/>
      <c r="I22540" s="81"/>
    </row>
    <row r="22541" spans="6:9" ht="28.5" customHeight="1">
      <c r="F22541" s="76"/>
      <c r="I22541" s="81"/>
    </row>
    <row r="22542" spans="6:9" ht="28.5" customHeight="1">
      <c r="F22542" s="76"/>
      <c r="I22542" s="81"/>
    </row>
    <row r="22543" spans="6:9" ht="28.5" customHeight="1">
      <c r="F22543" s="76"/>
      <c r="I22543" s="81"/>
    </row>
    <row r="22544" spans="6:9" ht="28.5" customHeight="1">
      <c r="F22544" s="76"/>
      <c r="I22544" s="81"/>
    </row>
    <row r="22545" spans="6:9" ht="28.5" customHeight="1">
      <c r="F22545" s="76"/>
      <c r="I22545" s="81"/>
    </row>
    <row r="22546" spans="6:9" ht="28.5" customHeight="1">
      <c r="F22546" s="76"/>
      <c r="I22546" s="81"/>
    </row>
    <row r="22547" spans="6:9" ht="28.5" customHeight="1">
      <c r="F22547" s="76"/>
      <c r="I22547" s="81"/>
    </row>
    <row r="22548" spans="6:9" ht="28.5" customHeight="1">
      <c r="F22548" s="76"/>
      <c r="I22548" s="81"/>
    </row>
    <row r="22549" spans="6:9" ht="28.5" customHeight="1">
      <c r="F22549" s="76"/>
      <c r="I22549" s="81"/>
    </row>
    <row r="22550" spans="6:9" ht="28.5" customHeight="1">
      <c r="F22550" s="76"/>
      <c r="I22550" s="81"/>
    </row>
    <row r="22551" spans="6:9" ht="28.5" customHeight="1">
      <c r="F22551" s="76"/>
      <c r="I22551" s="81"/>
    </row>
    <row r="22552" spans="6:9" ht="28.5" customHeight="1">
      <c r="F22552" s="76"/>
      <c r="I22552" s="81"/>
    </row>
    <row r="22553" spans="6:9" ht="28.5" customHeight="1">
      <c r="F22553" s="76"/>
      <c r="I22553" s="81"/>
    </row>
    <row r="22554" spans="6:9" ht="28.5" customHeight="1">
      <c r="F22554" s="76"/>
      <c r="I22554" s="81"/>
    </row>
    <row r="22555" spans="6:9" ht="28.5" customHeight="1">
      <c r="F22555" s="76"/>
      <c r="I22555" s="81"/>
    </row>
    <row r="22556" spans="6:9" ht="28.5" customHeight="1">
      <c r="F22556" s="76"/>
      <c r="I22556" s="81"/>
    </row>
    <row r="22557" spans="6:9" ht="28.5" customHeight="1">
      <c r="F22557" s="76"/>
      <c r="I22557" s="81"/>
    </row>
    <row r="22558" spans="6:9" ht="28.5" customHeight="1">
      <c r="F22558" s="76"/>
      <c r="I22558" s="81"/>
    </row>
    <row r="22559" spans="6:9" ht="28.5" customHeight="1">
      <c r="F22559" s="76"/>
      <c r="I22559" s="81"/>
    </row>
    <row r="22560" spans="6:9" ht="28.5" customHeight="1">
      <c r="F22560" s="76"/>
      <c r="I22560" s="81"/>
    </row>
    <row r="22561" spans="6:9" ht="28.5" customHeight="1">
      <c r="F22561" s="76"/>
      <c r="I22561" s="81"/>
    </row>
    <row r="22562" spans="6:9" ht="28.5" customHeight="1">
      <c r="F22562" s="76"/>
      <c r="I22562" s="81"/>
    </row>
    <row r="22563" spans="6:9" ht="28.5" customHeight="1">
      <c r="F22563" s="76"/>
      <c r="I22563" s="81"/>
    </row>
    <row r="22564" spans="6:9" ht="28.5" customHeight="1">
      <c r="F22564" s="76"/>
      <c r="I22564" s="81"/>
    </row>
    <row r="22565" spans="6:9" ht="28.5" customHeight="1">
      <c r="F22565" s="76"/>
      <c r="I22565" s="81"/>
    </row>
    <row r="22566" spans="6:9" ht="28.5" customHeight="1">
      <c r="F22566" s="76"/>
      <c r="I22566" s="81"/>
    </row>
    <row r="22567" spans="6:9" ht="28.5" customHeight="1">
      <c r="F22567" s="76"/>
      <c r="I22567" s="81"/>
    </row>
    <row r="22568" spans="6:9" ht="28.5" customHeight="1">
      <c r="F22568" s="76"/>
      <c r="I22568" s="81"/>
    </row>
    <row r="22569" spans="6:9" ht="28.5" customHeight="1">
      <c r="F22569" s="76"/>
      <c r="I22569" s="81"/>
    </row>
    <row r="22570" spans="6:9" ht="28.5" customHeight="1">
      <c r="F22570" s="76"/>
      <c r="I22570" s="81"/>
    </row>
    <row r="22571" spans="6:9" ht="28.5" customHeight="1">
      <c r="F22571" s="76"/>
      <c r="I22571" s="81"/>
    </row>
    <row r="22572" spans="6:9" ht="28.5" customHeight="1">
      <c r="F22572" s="76"/>
      <c r="I22572" s="81"/>
    </row>
    <row r="22573" spans="6:9" ht="28.5" customHeight="1">
      <c r="F22573" s="76"/>
      <c r="I22573" s="81"/>
    </row>
    <row r="22574" spans="6:9" ht="28.5" customHeight="1">
      <c r="F22574" s="76"/>
      <c r="I22574" s="81"/>
    </row>
    <row r="22575" spans="6:9" ht="28.5" customHeight="1">
      <c r="F22575" s="76"/>
      <c r="I22575" s="81"/>
    </row>
    <row r="22576" spans="6:9" ht="28.5" customHeight="1">
      <c r="F22576" s="76"/>
      <c r="I22576" s="81"/>
    </row>
    <row r="22577" spans="6:9" ht="28.5" customHeight="1">
      <c r="F22577" s="76"/>
      <c r="I22577" s="81"/>
    </row>
    <row r="22578" spans="6:9" ht="28.5" customHeight="1">
      <c r="F22578" s="76"/>
      <c r="I22578" s="81"/>
    </row>
    <row r="22579" spans="6:9" ht="28.5" customHeight="1">
      <c r="F22579" s="76"/>
      <c r="I22579" s="81"/>
    </row>
    <row r="22580" spans="6:9" ht="28.5" customHeight="1">
      <c r="F22580" s="76"/>
      <c r="I22580" s="81"/>
    </row>
    <row r="22581" spans="6:9" ht="28.5" customHeight="1">
      <c r="F22581" s="76"/>
      <c r="I22581" s="81"/>
    </row>
    <row r="22582" spans="6:9" ht="28.5" customHeight="1">
      <c r="F22582" s="76"/>
      <c r="I22582" s="81"/>
    </row>
    <row r="22583" spans="6:9" ht="28.5" customHeight="1">
      <c r="F22583" s="76"/>
      <c r="I22583" s="81"/>
    </row>
    <row r="22584" spans="6:9" ht="28.5" customHeight="1">
      <c r="F22584" s="76"/>
      <c r="I22584" s="81"/>
    </row>
    <row r="22585" spans="6:9" ht="28.5" customHeight="1">
      <c r="F22585" s="76"/>
      <c r="I22585" s="81"/>
    </row>
    <row r="22586" spans="6:9" ht="28.5" customHeight="1">
      <c r="F22586" s="76"/>
      <c r="I22586" s="81"/>
    </row>
    <row r="22587" spans="6:9" ht="28.5" customHeight="1">
      <c r="F22587" s="76"/>
      <c r="I22587" s="81"/>
    </row>
    <row r="22588" spans="6:9" ht="28.5" customHeight="1">
      <c r="F22588" s="76"/>
      <c r="I22588" s="81"/>
    </row>
    <row r="22589" spans="6:9" ht="28.5" customHeight="1">
      <c r="F22589" s="76"/>
      <c r="I22589" s="81"/>
    </row>
    <row r="22590" spans="6:9" ht="28.5" customHeight="1">
      <c r="F22590" s="76"/>
      <c r="I22590" s="81"/>
    </row>
    <row r="22591" spans="6:9" ht="28.5" customHeight="1">
      <c r="F22591" s="76"/>
      <c r="I22591" s="81"/>
    </row>
    <row r="22592" spans="6:9" ht="28.5" customHeight="1">
      <c r="F22592" s="76"/>
      <c r="I22592" s="81"/>
    </row>
    <row r="22593" spans="6:9" ht="28.5" customHeight="1">
      <c r="F22593" s="76"/>
      <c r="I22593" s="81"/>
    </row>
    <row r="22594" spans="6:9" ht="28.5" customHeight="1">
      <c r="F22594" s="76"/>
      <c r="I22594" s="81"/>
    </row>
    <row r="22595" spans="6:9" ht="28.5" customHeight="1">
      <c r="F22595" s="76"/>
      <c r="I22595" s="81"/>
    </row>
    <row r="22596" spans="6:9" ht="28.5" customHeight="1">
      <c r="F22596" s="76"/>
      <c r="I22596" s="81"/>
    </row>
    <row r="22597" spans="6:9" ht="28.5" customHeight="1">
      <c r="F22597" s="76"/>
      <c r="I22597" s="81"/>
    </row>
    <row r="22598" spans="6:9" ht="28.5" customHeight="1">
      <c r="F22598" s="76"/>
      <c r="I22598" s="81"/>
    </row>
    <row r="22599" spans="6:9" ht="28.5" customHeight="1">
      <c r="F22599" s="76"/>
      <c r="I22599" s="81"/>
    </row>
    <row r="22600" spans="6:9" ht="28.5" customHeight="1">
      <c r="F22600" s="76"/>
      <c r="I22600" s="81"/>
    </row>
    <row r="22601" spans="6:9" ht="28.5" customHeight="1">
      <c r="F22601" s="76"/>
      <c r="I22601" s="81"/>
    </row>
    <row r="22602" spans="6:9" ht="28.5" customHeight="1">
      <c r="F22602" s="76"/>
      <c r="I22602" s="81"/>
    </row>
    <row r="22603" spans="6:9" ht="28.5" customHeight="1">
      <c r="F22603" s="76"/>
      <c r="I22603" s="81"/>
    </row>
    <row r="22604" spans="6:9" ht="28.5" customHeight="1">
      <c r="F22604" s="76"/>
      <c r="I22604" s="81"/>
    </row>
    <row r="22605" spans="6:9" ht="28.5" customHeight="1">
      <c r="F22605" s="76"/>
      <c r="I22605" s="81"/>
    </row>
    <row r="22606" spans="6:9" ht="28.5" customHeight="1">
      <c r="F22606" s="76"/>
      <c r="I22606" s="81"/>
    </row>
    <row r="22607" spans="6:9" ht="28.5" customHeight="1">
      <c r="F22607" s="76"/>
      <c r="I22607" s="81"/>
    </row>
    <row r="22608" spans="6:9" ht="28.5" customHeight="1">
      <c r="F22608" s="76"/>
      <c r="I22608" s="81"/>
    </row>
    <row r="22609" spans="6:9" ht="28.5" customHeight="1">
      <c r="F22609" s="76"/>
      <c r="I22609" s="81"/>
    </row>
    <row r="22610" spans="6:9" ht="28.5" customHeight="1">
      <c r="F22610" s="76"/>
      <c r="I22610" s="81"/>
    </row>
    <row r="22611" spans="6:9" ht="28.5" customHeight="1">
      <c r="F22611" s="76"/>
      <c r="I22611" s="81"/>
    </row>
    <row r="22612" spans="6:9" ht="28.5" customHeight="1">
      <c r="F22612" s="76"/>
      <c r="I22612" s="81"/>
    </row>
    <row r="22613" spans="6:9" ht="28.5" customHeight="1">
      <c r="F22613" s="76"/>
      <c r="I22613" s="81"/>
    </row>
    <row r="22614" spans="6:9" ht="28.5" customHeight="1">
      <c r="F22614" s="76"/>
      <c r="I22614" s="81"/>
    </row>
    <row r="22615" spans="6:9" ht="28.5" customHeight="1">
      <c r="F22615" s="76"/>
      <c r="I22615" s="81"/>
    </row>
    <row r="22616" spans="6:9" ht="28.5" customHeight="1">
      <c r="F22616" s="76"/>
      <c r="I22616" s="81"/>
    </row>
    <row r="22617" spans="6:9" ht="28.5" customHeight="1">
      <c r="F22617" s="76"/>
      <c r="I22617" s="81"/>
    </row>
    <row r="22618" spans="6:9" ht="28.5" customHeight="1">
      <c r="F22618" s="76"/>
      <c r="I22618" s="81"/>
    </row>
    <row r="22619" spans="6:9" ht="28.5" customHeight="1">
      <c r="F22619" s="76"/>
      <c r="I22619" s="81"/>
    </row>
    <row r="22620" spans="6:9" ht="28.5" customHeight="1">
      <c r="F22620" s="76"/>
      <c r="I22620" s="81"/>
    </row>
    <row r="22621" spans="6:9" ht="28.5" customHeight="1">
      <c r="F22621" s="76"/>
      <c r="I22621" s="81"/>
    </row>
    <row r="22622" spans="6:9" ht="28.5" customHeight="1">
      <c r="F22622" s="76"/>
      <c r="I22622" s="81"/>
    </row>
    <row r="22623" spans="6:9" ht="28.5" customHeight="1">
      <c r="F22623" s="76"/>
      <c r="I22623" s="81"/>
    </row>
    <row r="22624" spans="6:9" ht="28.5" customHeight="1">
      <c r="F22624" s="76"/>
      <c r="I22624" s="81"/>
    </row>
    <row r="22625" spans="6:9" ht="28.5" customHeight="1">
      <c r="F22625" s="76"/>
      <c r="I22625" s="81"/>
    </row>
    <row r="22626" spans="6:9" ht="28.5" customHeight="1">
      <c r="F22626" s="76"/>
      <c r="I22626" s="81"/>
    </row>
    <row r="22627" spans="6:9" ht="28.5" customHeight="1">
      <c r="F22627" s="76"/>
      <c r="I22627" s="81"/>
    </row>
    <row r="22628" spans="6:9" ht="28.5" customHeight="1">
      <c r="F22628" s="76"/>
      <c r="I22628" s="81"/>
    </row>
    <row r="22629" spans="6:9" ht="28.5" customHeight="1">
      <c r="F22629" s="76"/>
      <c r="I22629" s="81"/>
    </row>
    <row r="22630" spans="6:9" ht="28.5" customHeight="1">
      <c r="F22630" s="76"/>
      <c r="I22630" s="81"/>
    </row>
    <row r="22631" spans="6:9" ht="28.5" customHeight="1">
      <c r="F22631" s="76"/>
      <c r="I22631" s="81"/>
    </row>
    <row r="22632" spans="6:9" ht="28.5" customHeight="1">
      <c r="F22632" s="76"/>
      <c r="I22632" s="81"/>
    </row>
    <row r="22633" spans="6:9" ht="28.5" customHeight="1">
      <c r="F22633" s="76"/>
      <c r="I22633" s="81"/>
    </row>
    <row r="22634" spans="6:9" ht="28.5" customHeight="1">
      <c r="F22634" s="76"/>
      <c r="I22634" s="81"/>
    </row>
    <row r="22635" spans="6:9" ht="28.5" customHeight="1">
      <c r="F22635" s="76"/>
      <c r="I22635" s="81"/>
    </row>
    <row r="22636" spans="6:9" ht="28.5" customHeight="1">
      <c r="F22636" s="76"/>
      <c r="I22636" s="81"/>
    </row>
    <row r="22637" spans="6:9" ht="28.5" customHeight="1">
      <c r="F22637" s="76"/>
      <c r="I22637" s="81"/>
    </row>
    <row r="22638" spans="6:9" ht="28.5" customHeight="1">
      <c r="F22638" s="76"/>
      <c r="I22638" s="81"/>
    </row>
    <row r="22639" spans="6:9" ht="28.5" customHeight="1">
      <c r="F22639" s="76"/>
      <c r="I22639" s="81"/>
    </row>
    <row r="22640" spans="6:9" ht="28.5" customHeight="1">
      <c r="F22640" s="76"/>
      <c r="I22640" s="81"/>
    </row>
    <row r="22641" spans="6:9" ht="28.5" customHeight="1">
      <c r="F22641" s="76"/>
      <c r="I22641" s="81"/>
    </row>
    <row r="22642" spans="6:9" ht="28.5" customHeight="1">
      <c r="F22642" s="76"/>
      <c r="I22642" s="81"/>
    </row>
    <row r="22643" spans="6:9" ht="28.5" customHeight="1">
      <c r="F22643" s="76"/>
      <c r="I22643" s="81"/>
    </row>
    <row r="22644" spans="6:9" ht="28.5" customHeight="1">
      <c r="F22644" s="76"/>
      <c r="I22644" s="81"/>
    </row>
    <row r="22645" spans="6:9" ht="28.5" customHeight="1">
      <c r="F22645" s="76"/>
      <c r="I22645" s="81"/>
    </row>
    <row r="22646" spans="6:9" ht="28.5" customHeight="1">
      <c r="F22646" s="76"/>
      <c r="I22646" s="81"/>
    </row>
    <row r="22647" spans="6:9" ht="28.5" customHeight="1">
      <c r="F22647" s="76"/>
      <c r="I22647" s="81"/>
    </row>
    <row r="22648" spans="6:9" ht="28.5" customHeight="1">
      <c r="F22648" s="76"/>
      <c r="I22648" s="81"/>
    </row>
    <row r="22649" spans="6:9" ht="28.5" customHeight="1">
      <c r="F22649" s="76"/>
      <c r="I22649" s="81"/>
    </row>
    <row r="22650" spans="6:9" ht="28.5" customHeight="1">
      <c r="F22650" s="76"/>
      <c r="I22650" s="81"/>
    </row>
    <row r="22651" spans="6:9" ht="28.5" customHeight="1">
      <c r="F22651" s="76"/>
      <c r="I22651" s="81"/>
    </row>
    <row r="22652" spans="6:9" ht="28.5" customHeight="1">
      <c r="F22652" s="76"/>
      <c r="I22652" s="81"/>
    </row>
    <row r="22653" spans="6:9" ht="28.5" customHeight="1">
      <c r="F22653" s="76"/>
      <c r="I22653" s="81"/>
    </row>
    <row r="22654" spans="6:9" ht="28.5" customHeight="1">
      <c r="F22654" s="76"/>
      <c r="I22654" s="81"/>
    </row>
    <row r="22655" spans="6:9" ht="28.5" customHeight="1">
      <c r="F22655" s="76"/>
      <c r="I22655" s="81"/>
    </row>
    <row r="22656" spans="6:9" ht="28.5" customHeight="1">
      <c r="F22656" s="76"/>
      <c r="I22656" s="81"/>
    </row>
    <row r="22657" spans="6:9" ht="28.5" customHeight="1">
      <c r="F22657" s="76"/>
      <c r="I22657" s="81"/>
    </row>
    <row r="22658" spans="6:9" ht="28.5" customHeight="1">
      <c r="F22658" s="76"/>
      <c r="I22658" s="81"/>
    </row>
    <row r="22659" spans="6:9" ht="28.5" customHeight="1">
      <c r="F22659" s="76"/>
      <c r="I22659" s="81"/>
    </row>
    <row r="22660" spans="6:9" ht="28.5" customHeight="1">
      <c r="F22660" s="76"/>
      <c r="I22660" s="81"/>
    </row>
    <row r="22661" spans="6:9" ht="28.5" customHeight="1">
      <c r="F22661" s="76"/>
      <c r="I22661" s="81"/>
    </row>
    <row r="22662" spans="6:9" ht="28.5" customHeight="1">
      <c r="F22662" s="76"/>
      <c r="I22662" s="81"/>
    </row>
    <row r="22663" spans="6:9" ht="28.5" customHeight="1">
      <c r="F22663" s="76"/>
      <c r="I22663" s="81"/>
    </row>
    <row r="22664" spans="6:9" ht="28.5" customHeight="1">
      <c r="F22664" s="76"/>
      <c r="I22664" s="81"/>
    </row>
    <row r="22665" spans="6:9" ht="28.5" customHeight="1">
      <c r="F22665" s="76"/>
      <c r="I22665" s="81"/>
    </row>
    <row r="22666" spans="6:9" ht="28.5" customHeight="1">
      <c r="F22666" s="76"/>
      <c r="I22666" s="81"/>
    </row>
    <row r="22667" spans="6:9" ht="28.5" customHeight="1">
      <c r="F22667" s="76"/>
      <c r="I22667" s="81"/>
    </row>
    <row r="22668" spans="6:9" ht="28.5" customHeight="1">
      <c r="F22668" s="76"/>
      <c r="I22668" s="81"/>
    </row>
    <row r="22669" spans="6:9" ht="28.5" customHeight="1">
      <c r="F22669" s="76"/>
      <c r="I22669" s="81"/>
    </row>
    <row r="22670" spans="6:9" ht="28.5" customHeight="1">
      <c r="F22670" s="76"/>
      <c r="I22670" s="81"/>
    </row>
    <row r="22671" spans="6:9" ht="28.5" customHeight="1">
      <c r="F22671" s="76"/>
      <c r="I22671" s="81"/>
    </row>
    <row r="22672" spans="6:9" ht="28.5" customHeight="1">
      <c r="F22672" s="76"/>
      <c r="I22672" s="81"/>
    </row>
    <row r="22673" spans="6:9" ht="28.5" customHeight="1">
      <c r="F22673" s="76"/>
      <c r="I22673" s="81"/>
    </row>
    <row r="22674" spans="6:9" ht="28.5" customHeight="1">
      <c r="F22674" s="76"/>
      <c r="I22674" s="81"/>
    </row>
    <row r="22675" spans="6:9" ht="28.5" customHeight="1">
      <c r="F22675" s="76"/>
      <c r="I22675" s="81"/>
    </row>
    <row r="22676" spans="6:9" ht="28.5" customHeight="1">
      <c r="F22676" s="76"/>
      <c r="I22676" s="81"/>
    </row>
    <row r="22677" spans="6:9" ht="28.5" customHeight="1">
      <c r="F22677" s="76"/>
      <c r="I22677" s="81"/>
    </row>
    <row r="22678" spans="6:9" ht="28.5" customHeight="1">
      <c r="F22678" s="76"/>
      <c r="I22678" s="81"/>
    </row>
    <row r="22679" spans="6:9" ht="28.5" customHeight="1">
      <c r="F22679" s="76"/>
      <c r="I22679" s="81"/>
    </row>
    <row r="22680" spans="6:9" ht="28.5" customHeight="1">
      <c r="F22680" s="76"/>
      <c r="I22680" s="81"/>
    </row>
    <row r="22681" spans="6:9" ht="28.5" customHeight="1">
      <c r="F22681" s="76"/>
      <c r="I22681" s="81"/>
    </row>
    <row r="22682" spans="6:9" ht="28.5" customHeight="1">
      <c r="F22682" s="76"/>
      <c r="I22682" s="81"/>
    </row>
    <row r="22683" spans="6:9" ht="28.5" customHeight="1">
      <c r="F22683" s="76"/>
      <c r="I22683" s="81"/>
    </row>
    <row r="22684" spans="6:9" ht="28.5" customHeight="1">
      <c r="F22684" s="76"/>
      <c r="I22684" s="81"/>
    </row>
    <row r="22685" spans="6:9" ht="28.5" customHeight="1">
      <c r="F22685" s="76"/>
      <c r="I22685" s="81"/>
    </row>
    <row r="22686" spans="6:9" ht="28.5" customHeight="1">
      <c r="F22686" s="76"/>
      <c r="I22686" s="81"/>
    </row>
    <row r="22687" spans="6:9" ht="28.5" customHeight="1">
      <c r="F22687" s="76"/>
      <c r="I22687" s="81"/>
    </row>
    <row r="22688" spans="6:9" ht="28.5" customHeight="1">
      <c r="F22688" s="76"/>
      <c r="I22688" s="81"/>
    </row>
    <row r="22689" spans="6:9" ht="28.5" customHeight="1">
      <c r="F22689" s="76"/>
      <c r="I22689" s="81"/>
    </row>
    <row r="22690" spans="6:9" ht="28.5" customHeight="1">
      <c r="F22690" s="76"/>
      <c r="I22690" s="81"/>
    </row>
    <row r="22691" spans="6:9" ht="28.5" customHeight="1">
      <c r="F22691" s="76"/>
      <c r="I22691" s="81"/>
    </row>
    <row r="22692" spans="6:9" ht="28.5" customHeight="1">
      <c r="F22692" s="76"/>
      <c r="I22692" s="81"/>
    </row>
    <row r="22693" spans="6:9" ht="28.5" customHeight="1">
      <c r="F22693" s="76"/>
      <c r="I22693" s="81"/>
    </row>
    <row r="22694" spans="6:9" ht="28.5" customHeight="1">
      <c r="F22694" s="76"/>
      <c r="I22694" s="81"/>
    </row>
    <row r="22695" spans="6:9" ht="28.5" customHeight="1">
      <c r="F22695" s="76"/>
      <c r="I22695" s="81"/>
    </row>
    <row r="22696" spans="6:9" ht="28.5" customHeight="1">
      <c r="F22696" s="76"/>
      <c r="I22696" s="81"/>
    </row>
    <row r="22697" spans="6:9" ht="28.5" customHeight="1">
      <c r="F22697" s="76"/>
      <c r="I22697" s="81"/>
    </row>
    <row r="22698" spans="6:9" ht="28.5" customHeight="1">
      <c r="F22698" s="76"/>
      <c r="I22698" s="81"/>
    </row>
    <row r="22699" spans="6:9" ht="28.5" customHeight="1">
      <c r="F22699" s="76"/>
      <c r="I22699" s="81"/>
    </row>
    <row r="22700" spans="6:9" ht="28.5" customHeight="1">
      <c r="F22700" s="76"/>
      <c r="I22700" s="81"/>
    </row>
    <row r="22701" spans="6:9" ht="28.5" customHeight="1">
      <c r="F22701" s="76"/>
      <c r="I22701" s="81"/>
    </row>
    <row r="22702" spans="6:9" ht="28.5" customHeight="1">
      <c r="F22702" s="76"/>
      <c r="I22702" s="81"/>
    </row>
    <row r="22703" spans="6:9" ht="28.5" customHeight="1">
      <c r="F22703" s="76"/>
      <c r="I22703" s="81"/>
    </row>
    <row r="22704" spans="6:9" ht="28.5" customHeight="1">
      <c r="F22704" s="76"/>
      <c r="I22704" s="81"/>
    </row>
    <row r="22705" spans="6:9" ht="28.5" customHeight="1">
      <c r="F22705" s="76"/>
      <c r="I22705" s="81"/>
    </row>
    <row r="22706" spans="6:9" ht="28.5" customHeight="1">
      <c r="F22706" s="76"/>
      <c r="I22706" s="81"/>
    </row>
    <row r="22707" spans="6:9" ht="28.5" customHeight="1">
      <c r="F22707" s="76"/>
      <c r="I22707" s="81"/>
    </row>
    <row r="22708" spans="6:9" ht="28.5" customHeight="1">
      <c r="F22708" s="76"/>
      <c r="I22708" s="81"/>
    </row>
    <row r="22709" spans="6:9" ht="28.5" customHeight="1">
      <c r="F22709" s="76"/>
      <c r="I22709" s="81"/>
    </row>
    <row r="22710" spans="6:9" ht="28.5" customHeight="1">
      <c r="F22710" s="76"/>
      <c r="I22710" s="81"/>
    </row>
    <row r="22711" spans="6:9" ht="28.5" customHeight="1">
      <c r="F22711" s="76"/>
      <c r="I22711" s="81"/>
    </row>
    <row r="22712" spans="6:9" ht="28.5" customHeight="1">
      <c r="F22712" s="76"/>
      <c r="I22712" s="81"/>
    </row>
    <row r="22713" spans="6:9" ht="28.5" customHeight="1">
      <c r="F22713" s="76"/>
      <c r="I22713" s="81"/>
    </row>
    <row r="22714" spans="6:9" ht="28.5" customHeight="1">
      <c r="F22714" s="76"/>
      <c r="I22714" s="81"/>
    </row>
    <row r="22715" spans="6:9" ht="28.5" customHeight="1">
      <c r="F22715" s="76"/>
      <c r="I22715" s="81"/>
    </row>
    <row r="22716" spans="6:9" ht="28.5" customHeight="1">
      <c r="F22716" s="76"/>
      <c r="I22716" s="81"/>
    </row>
    <row r="22717" spans="6:9" ht="28.5" customHeight="1">
      <c r="F22717" s="76"/>
      <c r="I22717" s="81"/>
    </row>
    <row r="22718" spans="6:9" ht="28.5" customHeight="1">
      <c r="F22718" s="76"/>
      <c r="I22718" s="81"/>
    </row>
    <row r="22719" spans="6:9" ht="28.5" customHeight="1">
      <c r="F22719" s="76"/>
      <c r="I22719" s="81"/>
    </row>
    <row r="22720" spans="6:9" ht="28.5" customHeight="1">
      <c r="F22720" s="76"/>
      <c r="I22720" s="81"/>
    </row>
    <row r="22721" spans="6:9" ht="28.5" customHeight="1">
      <c r="F22721" s="76"/>
      <c r="I22721" s="81"/>
    </row>
    <row r="22722" spans="6:9" ht="28.5" customHeight="1">
      <c r="F22722" s="76"/>
      <c r="I22722" s="81"/>
    </row>
    <row r="22723" spans="6:9" ht="28.5" customHeight="1">
      <c r="F22723" s="76"/>
      <c r="I22723" s="81"/>
    </row>
    <row r="22724" spans="6:9" ht="28.5" customHeight="1">
      <c r="F22724" s="76"/>
      <c r="I22724" s="81"/>
    </row>
    <row r="22725" spans="6:9" ht="28.5" customHeight="1">
      <c r="F22725" s="76"/>
      <c r="I22725" s="81"/>
    </row>
    <row r="22726" spans="6:9" ht="28.5" customHeight="1">
      <c r="F22726" s="76"/>
      <c r="I22726" s="81"/>
    </row>
    <row r="22727" spans="6:9" ht="28.5" customHeight="1">
      <c r="F22727" s="76"/>
      <c r="I22727" s="81"/>
    </row>
    <row r="22728" spans="6:9" ht="28.5" customHeight="1">
      <c r="F22728" s="76"/>
      <c r="I22728" s="81"/>
    </row>
    <row r="22729" spans="6:9" ht="28.5" customHeight="1">
      <c r="F22729" s="76"/>
      <c r="I22729" s="81"/>
    </row>
    <row r="22730" spans="6:9" ht="28.5" customHeight="1">
      <c r="F22730" s="76"/>
      <c r="I22730" s="81"/>
    </row>
    <row r="22731" spans="6:9" ht="28.5" customHeight="1">
      <c r="F22731" s="76"/>
      <c r="I22731" s="81"/>
    </row>
    <row r="22732" spans="6:9" ht="28.5" customHeight="1">
      <c r="F22732" s="76"/>
      <c r="I22732" s="81"/>
    </row>
    <row r="22733" spans="6:9" ht="28.5" customHeight="1">
      <c r="F22733" s="76"/>
      <c r="I22733" s="81"/>
    </row>
    <row r="22734" spans="6:9" ht="28.5" customHeight="1">
      <c r="F22734" s="76"/>
      <c r="I22734" s="81"/>
    </row>
    <row r="22735" spans="6:9" ht="28.5" customHeight="1">
      <c r="F22735" s="76"/>
      <c r="I22735" s="81"/>
    </row>
    <row r="22736" spans="6:9" ht="28.5" customHeight="1">
      <c r="F22736" s="76"/>
      <c r="I22736" s="81"/>
    </row>
    <row r="22737" spans="6:9" ht="28.5" customHeight="1">
      <c r="F22737" s="76"/>
      <c r="I22737" s="81"/>
    </row>
    <row r="22738" spans="6:9" ht="28.5" customHeight="1">
      <c r="F22738" s="76"/>
      <c r="I22738" s="81"/>
    </row>
    <row r="22739" spans="6:9" ht="28.5" customHeight="1">
      <c r="F22739" s="76"/>
      <c r="I22739" s="81"/>
    </row>
    <row r="22740" spans="6:9" ht="28.5" customHeight="1">
      <c r="F22740" s="76"/>
      <c r="I22740" s="81"/>
    </row>
    <row r="22741" spans="6:9" ht="28.5" customHeight="1">
      <c r="F22741" s="76"/>
      <c r="I22741" s="81"/>
    </row>
    <row r="22742" spans="6:9" ht="28.5" customHeight="1">
      <c r="F22742" s="76"/>
      <c r="I22742" s="81"/>
    </row>
    <row r="22743" spans="6:9" ht="28.5" customHeight="1">
      <c r="F22743" s="76"/>
      <c r="I22743" s="81"/>
    </row>
    <row r="22744" spans="6:9" ht="28.5" customHeight="1">
      <c r="F22744" s="76"/>
      <c r="I22744" s="81"/>
    </row>
    <row r="22745" spans="6:9" ht="28.5" customHeight="1">
      <c r="F22745" s="76"/>
      <c r="I22745" s="81"/>
    </row>
    <row r="22746" spans="6:9" ht="28.5" customHeight="1">
      <c r="F22746" s="76"/>
      <c r="I22746" s="81"/>
    </row>
    <row r="22747" spans="6:9" ht="28.5" customHeight="1">
      <c r="F22747" s="76"/>
      <c r="I22747" s="81"/>
    </row>
    <row r="22748" spans="6:9" ht="28.5" customHeight="1">
      <c r="F22748" s="76"/>
      <c r="I22748" s="81"/>
    </row>
    <row r="22749" spans="6:9" ht="28.5" customHeight="1">
      <c r="F22749" s="76"/>
      <c r="I22749" s="81"/>
    </row>
    <row r="22750" spans="6:9" ht="28.5" customHeight="1">
      <c r="F22750" s="76"/>
      <c r="I22750" s="81"/>
    </row>
    <row r="22751" spans="6:9" ht="28.5" customHeight="1">
      <c r="F22751" s="76"/>
      <c r="I22751" s="81"/>
    </row>
    <row r="22752" spans="6:9" ht="28.5" customHeight="1">
      <c r="F22752" s="76"/>
      <c r="I22752" s="81"/>
    </row>
    <row r="22753" spans="6:9" ht="28.5" customHeight="1">
      <c r="F22753" s="76"/>
      <c r="I22753" s="81"/>
    </row>
    <row r="22754" spans="6:9" ht="28.5" customHeight="1">
      <c r="F22754" s="76"/>
      <c r="I22754" s="81"/>
    </row>
    <row r="22755" spans="6:9" ht="28.5" customHeight="1">
      <c r="F22755" s="76"/>
      <c r="I22755" s="81"/>
    </row>
    <row r="22756" spans="6:9" ht="28.5" customHeight="1">
      <c r="F22756" s="76"/>
      <c r="I22756" s="81"/>
    </row>
    <row r="22757" spans="6:9" ht="28.5" customHeight="1">
      <c r="F22757" s="76"/>
      <c r="I22757" s="81"/>
    </row>
    <row r="22758" spans="6:9" ht="28.5" customHeight="1">
      <c r="F22758" s="76"/>
      <c r="I22758" s="81"/>
    </row>
    <row r="22759" spans="6:9" ht="28.5" customHeight="1">
      <c r="F22759" s="76"/>
      <c r="I22759" s="81"/>
    </row>
    <row r="22760" spans="6:9" ht="28.5" customHeight="1">
      <c r="F22760" s="76"/>
      <c r="I22760" s="81"/>
    </row>
    <row r="22761" spans="6:9" ht="28.5" customHeight="1">
      <c r="F22761" s="76"/>
      <c r="I22761" s="81"/>
    </row>
    <row r="22762" spans="6:9" ht="28.5" customHeight="1">
      <c r="F22762" s="76"/>
      <c r="I22762" s="81"/>
    </row>
    <row r="22763" spans="6:9" ht="28.5" customHeight="1">
      <c r="F22763" s="76"/>
      <c r="I22763" s="81"/>
    </row>
    <row r="22764" spans="6:9" ht="28.5" customHeight="1">
      <c r="F22764" s="76"/>
      <c r="I22764" s="81"/>
    </row>
    <row r="22765" spans="6:9" ht="28.5" customHeight="1">
      <c r="F22765" s="76"/>
      <c r="I22765" s="81"/>
    </row>
    <row r="22766" spans="6:9" ht="28.5" customHeight="1">
      <c r="F22766" s="76"/>
      <c r="I22766" s="81"/>
    </row>
    <row r="22767" spans="6:9" ht="28.5" customHeight="1">
      <c r="F22767" s="76"/>
      <c r="I22767" s="81"/>
    </row>
    <row r="22768" spans="6:9" ht="28.5" customHeight="1">
      <c r="F22768" s="76"/>
      <c r="I22768" s="81"/>
    </row>
    <row r="22769" spans="6:9" ht="28.5" customHeight="1">
      <c r="F22769" s="76"/>
      <c r="I22769" s="81"/>
    </row>
    <row r="22770" spans="6:9" ht="28.5" customHeight="1">
      <c r="F22770" s="76"/>
      <c r="I22770" s="81"/>
    </row>
    <row r="22771" spans="6:9" ht="28.5" customHeight="1">
      <c r="F22771" s="76"/>
      <c r="I22771" s="81"/>
    </row>
    <row r="22772" spans="6:9" ht="28.5" customHeight="1">
      <c r="F22772" s="76"/>
      <c r="I22772" s="81"/>
    </row>
    <row r="22773" spans="6:9" ht="28.5" customHeight="1">
      <c r="F22773" s="76"/>
      <c r="I22773" s="81"/>
    </row>
    <row r="22774" spans="6:9" ht="28.5" customHeight="1">
      <c r="F22774" s="76"/>
      <c r="I22774" s="81"/>
    </row>
    <row r="22775" spans="6:9" ht="28.5" customHeight="1">
      <c r="F22775" s="76"/>
      <c r="I22775" s="81"/>
    </row>
    <row r="22776" spans="6:9" ht="28.5" customHeight="1">
      <c r="F22776" s="76"/>
      <c r="I22776" s="81"/>
    </row>
    <row r="22777" spans="6:9" ht="28.5" customHeight="1">
      <c r="F22777" s="76"/>
      <c r="I22777" s="81"/>
    </row>
    <row r="22778" spans="6:9" ht="28.5" customHeight="1">
      <c r="F22778" s="76"/>
      <c r="I22778" s="81"/>
    </row>
    <row r="22779" spans="6:9" ht="28.5" customHeight="1">
      <c r="F22779" s="76"/>
      <c r="I22779" s="81"/>
    </row>
    <row r="22780" spans="6:9" ht="28.5" customHeight="1">
      <c r="F22780" s="76"/>
      <c r="I22780" s="81"/>
    </row>
    <row r="22781" spans="6:9" ht="28.5" customHeight="1">
      <c r="F22781" s="76"/>
      <c r="I22781" s="81"/>
    </row>
    <row r="22782" spans="6:9" ht="28.5" customHeight="1">
      <c r="F22782" s="76"/>
      <c r="I22782" s="81"/>
    </row>
    <row r="22783" spans="6:9" ht="28.5" customHeight="1">
      <c r="F22783" s="76"/>
      <c r="I22783" s="81"/>
    </row>
    <row r="22784" spans="6:9" ht="28.5" customHeight="1">
      <c r="F22784" s="76"/>
      <c r="I22784" s="81"/>
    </row>
    <row r="22785" spans="6:9" ht="28.5" customHeight="1">
      <c r="F22785" s="76"/>
      <c r="I22785" s="81"/>
    </row>
    <row r="22786" spans="6:9" ht="28.5" customHeight="1">
      <c r="F22786" s="76"/>
      <c r="I22786" s="81"/>
    </row>
    <row r="22787" spans="6:9" ht="28.5" customHeight="1">
      <c r="F22787" s="76"/>
      <c r="I22787" s="81"/>
    </row>
    <row r="22788" spans="6:9" ht="28.5" customHeight="1">
      <c r="F22788" s="76"/>
      <c r="I22788" s="81"/>
    </row>
    <row r="22789" spans="6:9" ht="28.5" customHeight="1">
      <c r="F22789" s="76"/>
      <c r="I22789" s="81"/>
    </row>
    <row r="22790" spans="6:9" ht="28.5" customHeight="1">
      <c r="F22790" s="76"/>
      <c r="I22790" s="81"/>
    </row>
    <row r="22791" spans="6:9" ht="28.5" customHeight="1">
      <c r="F22791" s="76"/>
      <c r="I22791" s="81"/>
    </row>
    <row r="22792" spans="6:9" ht="28.5" customHeight="1">
      <c r="F22792" s="76"/>
      <c r="I22792" s="81"/>
    </row>
    <row r="22793" spans="6:9" ht="28.5" customHeight="1">
      <c r="F22793" s="76"/>
      <c r="I22793" s="81"/>
    </row>
    <row r="22794" spans="6:9" ht="28.5" customHeight="1">
      <c r="F22794" s="76"/>
      <c r="I22794" s="81"/>
    </row>
    <row r="22795" spans="6:9" ht="28.5" customHeight="1">
      <c r="F22795" s="76"/>
      <c r="I22795" s="81"/>
    </row>
    <row r="22796" spans="6:9" ht="28.5" customHeight="1">
      <c r="F22796" s="76"/>
      <c r="I22796" s="81"/>
    </row>
    <row r="22797" spans="6:9" ht="28.5" customHeight="1">
      <c r="F22797" s="76"/>
      <c r="I22797" s="81"/>
    </row>
    <row r="22798" spans="6:9" ht="28.5" customHeight="1">
      <c r="F22798" s="76"/>
      <c r="I22798" s="81"/>
    </row>
    <row r="22799" spans="6:9" ht="28.5" customHeight="1">
      <c r="F22799" s="76"/>
      <c r="I22799" s="81"/>
    </row>
    <row r="22800" spans="6:9" ht="28.5" customHeight="1">
      <c r="F22800" s="76"/>
      <c r="I22800" s="81"/>
    </row>
    <row r="22801" spans="6:9" ht="28.5" customHeight="1">
      <c r="F22801" s="76"/>
      <c r="I22801" s="81"/>
    </row>
    <row r="22802" spans="6:9" ht="28.5" customHeight="1">
      <c r="F22802" s="76"/>
      <c r="I22802" s="81"/>
    </row>
    <row r="22803" spans="6:9" ht="28.5" customHeight="1">
      <c r="F22803" s="76"/>
      <c r="I22803" s="81"/>
    </row>
    <row r="22804" spans="6:9" ht="28.5" customHeight="1">
      <c r="F22804" s="76"/>
      <c r="I22804" s="81"/>
    </row>
    <row r="22805" spans="6:9" ht="28.5" customHeight="1">
      <c r="F22805" s="76"/>
      <c r="I22805" s="81"/>
    </row>
    <row r="22806" spans="6:9" ht="28.5" customHeight="1">
      <c r="F22806" s="76"/>
      <c r="I22806" s="81"/>
    </row>
    <row r="22807" spans="6:9" ht="28.5" customHeight="1">
      <c r="F22807" s="76"/>
      <c r="I22807" s="81"/>
    </row>
    <row r="22808" spans="6:9" ht="28.5" customHeight="1">
      <c r="F22808" s="76"/>
      <c r="I22808" s="81"/>
    </row>
    <row r="22809" spans="6:9" ht="28.5" customHeight="1">
      <c r="F22809" s="76"/>
      <c r="I22809" s="81"/>
    </row>
    <row r="22810" spans="6:9" ht="28.5" customHeight="1">
      <c r="F22810" s="76"/>
      <c r="I22810" s="81"/>
    </row>
    <row r="22811" spans="6:9" ht="28.5" customHeight="1">
      <c r="F22811" s="76"/>
      <c r="I22811" s="81"/>
    </row>
    <row r="22812" spans="6:9" ht="28.5" customHeight="1">
      <c r="F22812" s="76"/>
      <c r="I22812" s="81"/>
    </row>
    <row r="22813" spans="6:9" ht="28.5" customHeight="1">
      <c r="F22813" s="76"/>
      <c r="I22813" s="81"/>
    </row>
    <row r="22814" spans="6:9" ht="28.5" customHeight="1">
      <c r="F22814" s="76"/>
      <c r="I22814" s="81"/>
    </row>
    <row r="22815" spans="6:9" ht="28.5" customHeight="1">
      <c r="F22815" s="76"/>
      <c r="I22815" s="81"/>
    </row>
    <row r="22816" spans="6:9" ht="28.5" customHeight="1">
      <c r="F22816" s="76"/>
      <c r="I22816" s="81"/>
    </row>
    <row r="22817" spans="6:9" ht="28.5" customHeight="1">
      <c r="F22817" s="76"/>
      <c r="I22817" s="81"/>
    </row>
    <row r="22818" spans="6:9" ht="28.5" customHeight="1">
      <c r="F22818" s="76"/>
      <c r="I22818" s="81"/>
    </row>
    <row r="22819" spans="6:9" ht="28.5" customHeight="1">
      <c r="F22819" s="76"/>
      <c r="I22819" s="81"/>
    </row>
    <row r="22820" spans="6:9" ht="28.5" customHeight="1">
      <c r="F22820" s="76"/>
      <c r="I22820" s="81"/>
    </row>
    <row r="22821" spans="6:9" ht="28.5" customHeight="1">
      <c r="F22821" s="76"/>
      <c r="I22821" s="81"/>
    </row>
    <row r="22822" spans="6:9" ht="28.5" customHeight="1">
      <c r="F22822" s="76"/>
      <c r="I22822" s="81"/>
    </row>
    <row r="22823" spans="6:9" ht="28.5" customHeight="1">
      <c r="F22823" s="76"/>
      <c r="I22823" s="81"/>
    </row>
    <row r="22824" spans="6:9" ht="28.5" customHeight="1">
      <c r="F22824" s="76"/>
      <c r="I22824" s="81"/>
    </row>
    <row r="22825" spans="6:9" ht="28.5" customHeight="1">
      <c r="F22825" s="76"/>
      <c r="I22825" s="81"/>
    </row>
    <row r="22826" spans="6:9" ht="28.5" customHeight="1">
      <c r="F22826" s="76"/>
      <c r="I22826" s="81"/>
    </row>
    <row r="22827" spans="6:9" ht="28.5" customHeight="1">
      <c r="F22827" s="76"/>
      <c r="I22827" s="81"/>
    </row>
    <row r="22828" spans="6:9" ht="28.5" customHeight="1">
      <c r="F22828" s="76"/>
      <c r="I22828" s="81"/>
    </row>
    <row r="22829" spans="6:9" ht="28.5" customHeight="1">
      <c r="F22829" s="76"/>
      <c r="I22829" s="81"/>
    </row>
    <row r="22830" spans="6:9" ht="28.5" customHeight="1">
      <c r="F22830" s="76"/>
      <c r="I22830" s="81"/>
    </row>
    <row r="22831" spans="6:9" ht="28.5" customHeight="1">
      <c r="F22831" s="76"/>
      <c r="I22831" s="81"/>
    </row>
    <row r="22832" spans="6:9" ht="28.5" customHeight="1">
      <c r="F22832" s="76"/>
      <c r="I22832" s="81"/>
    </row>
    <row r="22833" spans="6:9" ht="28.5" customHeight="1">
      <c r="F22833" s="76"/>
      <c r="I22833" s="81"/>
    </row>
    <row r="22834" spans="6:9" ht="28.5" customHeight="1">
      <c r="F22834" s="76"/>
      <c r="I22834" s="81"/>
    </row>
    <row r="22835" spans="6:9" ht="28.5" customHeight="1">
      <c r="F22835" s="76"/>
      <c r="I22835" s="81"/>
    </row>
    <row r="22836" spans="6:9" ht="28.5" customHeight="1">
      <c r="F22836" s="76"/>
      <c r="I22836" s="81"/>
    </row>
    <row r="22837" spans="6:9" ht="28.5" customHeight="1">
      <c r="F22837" s="76"/>
      <c r="I22837" s="81"/>
    </row>
    <row r="22838" spans="6:9" ht="28.5" customHeight="1">
      <c r="F22838" s="76"/>
      <c r="I22838" s="81"/>
    </row>
    <row r="22839" spans="6:9" ht="28.5" customHeight="1">
      <c r="F22839" s="76"/>
      <c r="I22839" s="81"/>
    </row>
    <row r="22840" spans="6:9" ht="28.5" customHeight="1">
      <c r="F22840" s="76"/>
      <c r="I22840" s="81"/>
    </row>
    <row r="22841" spans="6:9" ht="28.5" customHeight="1">
      <c r="F22841" s="76"/>
      <c r="I22841" s="81"/>
    </row>
    <row r="22842" spans="6:9" ht="28.5" customHeight="1">
      <c r="F22842" s="76"/>
      <c r="I22842" s="81"/>
    </row>
    <row r="22843" spans="6:9" ht="28.5" customHeight="1">
      <c r="F22843" s="76"/>
      <c r="I22843" s="81"/>
    </row>
    <row r="22844" spans="6:9" ht="28.5" customHeight="1">
      <c r="F22844" s="76"/>
      <c r="I22844" s="81"/>
    </row>
    <row r="22845" spans="6:9" ht="28.5" customHeight="1">
      <c r="F22845" s="76"/>
      <c r="I22845" s="81"/>
    </row>
    <row r="22846" spans="6:9" ht="28.5" customHeight="1">
      <c r="F22846" s="76"/>
      <c r="I22846" s="81"/>
    </row>
    <row r="22847" spans="6:9" ht="28.5" customHeight="1">
      <c r="F22847" s="76"/>
      <c r="I22847" s="81"/>
    </row>
    <row r="22848" spans="6:9" ht="28.5" customHeight="1">
      <c r="F22848" s="76"/>
      <c r="I22848" s="81"/>
    </row>
    <row r="22849" spans="6:9" ht="28.5" customHeight="1">
      <c r="F22849" s="76"/>
      <c r="I22849" s="81"/>
    </row>
    <row r="22850" spans="6:9" ht="28.5" customHeight="1">
      <c r="F22850" s="76"/>
      <c r="I22850" s="81"/>
    </row>
    <row r="22851" spans="6:9" ht="28.5" customHeight="1">
      <c r="F22851" s="76"/>
      <c r="I22851" s="81"/>
    </row>
    <row r="22852" spans="6:9" ht="28.5" customHeight="1">
      <c r="F22852" s="76"/>
      <c r="I22852" s="81"/>
    </row>
    <row r="22853" spans="6:9" ht="28.5" customHeight="1">
      <c r="F22853" s="76"/>
      <c r="I22853" s="81"/>
    </row>
    <row r="22854" spans="6:9" ht="28.5" customHeight="1">
      <c r="F22854" s="76"/>
      <c r="I22854" s="81"/>
    </row>
    <row r="22855" spans="6:9" ht="28.5" customHeight="1">
      <c r="F22855" s="76"/>
      <c r="I22855" s="81"/>
    </row>
    <row r="22856" spans="6:9" ht="28.5" customHeight="1">
      <c r="F22856" s="76"/>
      <c r="I22856" s="81"/>
    </row>
    <row r="22857" spans="6:9" ht="28.5" customHeight="1">
      <c r="F22857" s="76"/>
      <c r="I22857" s="81"/>
    </row>
    <row r="22858" spans="6:9" ht="28.5" customHeight="1">
      <c r="F22858" s="76"/>
      <c r="I22858" s="81"/>
    </row>
    <row r="22859" spans="6:9" ht="28.5" customHeight="1">
      <c r="F22859" s="76"/>
      <c r="I22859" s="81"/>
    </row>
    <row r="22860" spans="6:9" ht="28.5" customHeight="1">
      <c r="F22860" s="76"/>
      <c r="I22860" s="81"/>
    </row>
    <row r="22861" spans="6:9" ht="28.5" customHeight="1">
      <c r="F22861" s="76"/>
      <c r="I22861" s="81"/>
    </row>
    <row r="22862" spans="6:9" ht="28.5" customHeight="1">
      <c r="F22862" s="76"/>
      <c r="I22862" s="81"/>
    </row>
    <row r="22863" spans="6:9" ht="28.5" customHeight="1">
      <c r="F22863" s="76"/>
      <c r="I22863" s="81"/>
    </row>
    <row r="22864" spans="6:9" ht="28.5" customHeight="1">
      <c r="F22864" s="76"/>
      <c r="I22864" s="81"/>
    </row>
    <row r="22865" spans="6:9" ht="28.5" customHeight="1">
      <c r="F22865" s="76"/>
      <c r="I22865" s="81"/>
    </row>
    <row r="22866" spans="6:9" ht="28.5" customHeight="1">
      <c r="F22866" s="76"/>
      <c r="I22866" s="81"/>
    </row>
    <row r="22867" spans="6:9" ht="28.5" customHeight="1">
      <c r="F22867" s="76"/>
      <c r="I22867" s="81"/>
    </row>
    <row r="22868" spans="6:9" ht="28.5" customHeight="1">
      <c r="F22868" s="76"/>
      <c r="I22868" s="81"/>
    </row>
    <row r="22869" spans="6:9" ht="28.5" customHeight="1">
      <c r="F22869" s="76"/>
      <c r="I22869" s="81"/>
    </row>
    <row r="22870" spans="6:9" ht="28.5" customHeight="1">
      <c r="F22870" s="76"/>
      <c r="I22870" s="81"/>
    </row>
    <row r="22871" spans="6:9" ht="28.5" customHeight="1">
      <c r="F22871" s="76"/>
      <c r="I22871" s="81"/>
    </row>
    <row r="22872" spans="6:9" ht="28.5" customHeight="1">
      <c r="F22872" s="76"/>
      <c r="I22872" s="81"/>
    </row>
    <row r="22873" spans="6:9" ht="28.5" customHeight="1">
      <c r="F22873" s="76"/>
      <c r="I22873" s="81"/>
    </row>
    <row r="22874" spans="6:9" ht="28.5" customHeight="1">
      <c r="F22874" s="76"/>
      <c r="I22874" s="81"/>
    </row>
    <row r="22875" spans="6:9" ht="28.5" customHeight="1">
      <c r="F22875" s="76"/>
      <c r="I22875" s="81"/>
    </row>
    <row r="22876" spans="6:9" ht="28.5" customHeight="1">
      <c r="F22876" s="76"/>
      <c r="I22876" s="81"/>
    </row>
    <row r="22877" spans="6:9" ht="28.5" customHeight="1">
      <c r="F22877" s="76"/>
      <c r="I22877" s="81"/>
    </row>
    <row r="22878" spans="6:9" ht="28.5" customHeight="1">
      <c r="F22878" s="76"/>
      <c r="I22878" s="81"/>
    </row>
    <row r="22879" spans="6:9" ht="28.5" customHeight="1">
      <c r="F22879" s="76"/>
      <c r="I22879" s="81"/>
    </row>
    <row r="22880" spans="6:9" ht="28.5" customHeight="1">
      <c r="F22880" s="76"/>
      <c r="I22880" s="81"/>
    </row>
    <row r="22881" spans="6:9" ht="28.5" customHeight="1">
      <c r="F22881" s="76"/>
      <c r="I22881" s="81"/>
    </row>
    <row r="22882" spans="6:9" ht="28.5" customHeight="1">
      <c r="F22882" s="76"/>
      <c r="I22882" s="81"/>
    </row>
    <row r="22883" spans="6:9" ht="28.5" customHeight="1">
      <c r="F22883" s="76"/>
      <c r="I22883" s="81"/>
    </row>
    <row r="22884" spans="6:9" ht="28.5" customHeight="1">
      <c r="F22884" s="76"/>
      <c r="I22884" s="81"/>
    </row>
    <row r="22885" spans="6:9" ht="28.5" customHeight="1">
      <c r="F22885" s="76"/>
      <c r="I22885" s="81"/>
    </row>
    <row r="22886" spans="6:9" ht="28.5" customHeight="1">
      <c r="F22886" s="76"/>
      <c r="I22886" s="81"/>
    </row>
    <row r="22887" spans="6:9" ht="28.5" customHeight="1">
      <c r="F22887" s="76"/>
      <c r="I22887" s="81"/>
    </row>
    <row r="22888" spans="6:9" ht="28.5" customHeight="1">
      <c r="F22888" s="76"/>
      <c r="I22888" s="81"/>
    </row>
    <row r="22889" spans="6:9" ht="28.5" customHeight="1">
      <c r="F22889" s="76"/>
      <c r="I22889" s="81"/>
    </row>
    <row r="22890" spans="6:9" ht="28.5" customHeight="1">
      <c r="F22890" s="76"/>
      <c r="I22890" s="81"/>
    </row>
    <row r="22891" spans="6:9" ht="28.5" customHeight="1">
      <c r="F22891" s="76"/>
      <c r="I22891" s="81"/>
    </row>
    <row r="22892" spans="6:9" ht="28.5" customHeight="1">
      <c r="F22892" s="76"/>
      <c r="I22892" s="81"/>
    </row>
    <row r="22893" spans="6:9" ht="28.5" customHeight="1">
      <c r="F22893" s="76"/>
      <c r="I22893" s="81"/>
    </row>
    <row r="22894" spans="6:9" ht="28.5" customHeight="1">
      <c r="F22894" s="76"/>
      <c r="I22894" s="81"/>
    </row>
    <row r="22895" spans="6:9" ht="28.5" customHeight="1">
      <c r="F22895" s="76"/>
      <c r="I22895" s="81"/>
    </row>
    <row r="22896" spans="6:9" ht="28.5" customHeight="1">
      <c r="F22896" s="76"/>
      <c r="I22896" s="81"/>
    </row>
    <row r="22897" spans="6:9" ht="28.5" customHeight="1">
      <c r="F22897" s="76"/>
      <c r="I22897" s="81"/>
    </row>
    <row r="22898" spans="6:9" ht="28.5" customHeight="1">
      <c r="F22898" s="76"/>
      <c r="I22898" s="81"/>
    </row>
    <row r="22899" spans="6:9" ht="28.5" customHeight="1">
      <c r="F22899" s="76"/>
      <c r="I22899" s="81"/>
    </row>
    <row r="22900" spans="6:9" ht="28.5" customHeight="1">
      <c r="F22900" s="76"/>
      <c r="I22900" s="81"/>
    </row>
    <row r="22901" spans="6:9" ht="28.5" customHeight="1">
      <c r="F22901" s="76"/>
      <c r="I22901" s="81"/>
    </row>
    <row r="22902" spans="6:9" ht="28.5" customHeight="1">
      <c r="F22902" s="76"/>
      <c r="I22902" s="81"/>
    </row>
    <row r="22903" spans="6:9" ht="28.5" customHeight="1">
      <c r="F22903" s="76"/>
      <c r="I22903" s="81"/>
    </row>
    <row r="22904" spans="6:9" ht="28.5" customHeight="1">
      <c r="F22904" s="76"/>
      <c r="I22904" s="81"/>
    </row>
    <row r="22905" spans="6:9" ht="28.5" customHeight="1">
      <c r="F22905" s="76"/>
      <c r="I22905" s="81"/>
    </row>
    <row r="22906" spans="6:9" ht="28.5" customHeight="1">
      <c r="F22906" s="76"/>
      <c r="I22906" s="81"/>
    </row>
    <row r="22907" spans="6:9" ht="28.5" customHeight="1">
      <c r="F22907" s="76"/>
      <c r="I22907" s="81"/>
    </row>
    <row r="22908" spans="6:9" ht="28.5" customHeight="1">
      <c r="F22908" s="76"/>
      <c r="I22908" s="81"/>
    </row>
    <row r="22909" spans="6:9" ht="28.5" customHeight="1">
      <c r="F22909" s="76"/>
      <c r="I22909" s="81"/>
    </row>
    <row r="22910" spans="6:9" ht="28.5" customHeight="1">
      <c r="F22910" s="76"/>
      <c r="I22910" s="81"/>
    </row>
    <row r="22911" spans="6:9" ht="28.5" customHeight="1">
      <c r="F22911" s="76"/>
      <c r="I22911" s="81"/>
    </row>
    <row r="22912" spans="6:9" ht="28.5" customHeight="1">
      <c r="F22912" s="76"/>
      <c r="I22912" s="81"/>
    </row>
    <row r="22913" spans="6:9" ht="28.5" customHeight="1">
      <c r="F22913" s="76"/>
      <c r="I22913" s="81"/>
    </row>
    <row r="22914" spans="6:9" ht="28.5" customHeight="1">
      <c r="F22914" s="76"/>
      <c r="I22914" s="81"/>
    </row>
    <row r="22915" spans="6:9" ht="28.5" customHeight="1">
      <c r="F22915" s="76"/>
      <c r="I22915" s="81"/>
    </row>
    <row r="22916" spans="6:9" ht="28.5" customHeight="1">
      <c r="F22916" s="76"/>
      <c r="I22916" s="81"/>
    </row>
    <row r="22917" spans="6:9" ht="28.5" customHeight="1">
      <c r="F22917" s="76"/>
      <c r="I22917" s="81"/>
    </row>
    <row r="22918" spans="6:9" ht="28.5" customHeight="1">
      <c r="F22918" s="76"/>
      <c r="I22918" s="81"/>
    </row>
    <row r="22919" spans="6:9" ht="28.5" customHeight="1">
      <c r="F22919" s="76"/>
      <c r="I22919" s="81"/>
    </row>
    <row r="22920" spans="6:9" ht="28.5" customHeight="1">
      <c r="F22920" s="76"/>
      <c r="I22920" s="81"/>
    </row>
    <row r="22921" spans="6:9" ht="28.5" customHeight="1">
      <c r="F22921" s="76"/>
      <c r="I22921" s="81"/>
    </row>
    <row r="22922" spans="6:9" ht="28.5" customHeight="1">
      <c r="F22922" s="76"/>
      <c r="I22922" s="81"/>
    </row>
    <row r="22923" spans="6:9" ht="28.5" customHeight="1">
      <c r="F22923" s="76"/>
      <c r="I22923" s="81"/>
    </row>
    <row r="22924" spans="6:9" ht="28.5" customHeight="1">
      <c r="F22924" s="76"/>
      <c r="I22924" s="81"/>
    </row>
    <row r="22925" spans="6:9" ht="28.5" customHeight="1">
      <c r="F22925" s="76"/>
      <c r="I22925" s="81"/>
    </row>
    <row r="22926" spans="6:9" ht="28.5" customHeight="1">
      <c r="F22926" s="76"/>
      <c r="I22926" s="81"/>
    </row>
    <row r="22927" spans="6:9" ht="28.5" customHeight="1">
      <c r="F22927" s="76"/>
      <c r="I22927" s="81"/>
    </row>
    <row r="22928" spans="6:9" ht="28.5" customHeight="1">
      <c r="F22928" s="76"/>
      <c r="I22928" s="81"/>
    </row>
    <row r="22929" spans="6:9" ht="28.5" customHeight="1">
      <c r="F22929" s="76"/>
      <c r="I22929" s="81"/>
    </row>
    <row r="22930" spans="6:9" ht="28.5" customHeight="1">
      <c r="F22930" s="76"/>
      <c r="I22930" s="81"/>
    </row>
    <row r="22931" spans="6:9" ht="28.5" customHeight="1">
      <c r="F22931" s="76"/>
      <c r="I22931" s="81"/>
    </row>
    <row r="22932" spans="6:9" ht="28.5" customHeight="1">
      <c r="F22932" s="76"/>
      <c r="I22932" s="81"/>
    </row>
    <row r="22933" spans="6:9" ht="28.5" customHeight="1">
      <c r="F22933" s="76"/>
      <c r="I22933" s="81"/>
    </row>
    <row r="22934" spans="6:9" ht="28.5" customHeight="1">
      <c r="F22934" s="76"/>
      <c r="I22934" s="81"/>
    </row>
    <row r="22935" spans="6:9" ht="28.5" customHeight="1">
      <c r="F22935" s="76"/>
      <c r="I22935" s="81"/>
    </row>
    <row r="22936" spans="6:9" ht="28.5" customHeight="1">
      <c r="F22936" s="76"/>
      <c r="I22936" s="81"/>
    </row>
    <row r="22937" spans="6:9" ht="28.5" customHeight="1">
      <c r="F22937" s="76"/>
      <c r="I22937" s="81"/>
    </row>
    <row r="22938" spans="6:9" ht="28.5" customHeight="1">
      <c r="F22938" s="76"/>
      <c r="I22938" s="81"/>
    </row>
    <row r="22939" spans="6:9" ht="28.5" customHeight="1">
      <c r="F22939" s="76"/>
      <c r="I22939" s="81"/>
    </row>
    <row r="22940" spans="6:9" ht="28.5" customHeight="1">
      <c r="F22940" s="76"/>
      <c r="I22940" s="81"/>
    </row>
    <row r="22941" spans="6:9" ht="28.5" customHeight="1">
      <c r="F22941" s="76"/>
      <c r="I22941" s="81"/>
    </row>
    <row r="22942" spans="6:9" ht="28.5" customHeight="1">
      <c r="F22942" s="76"/>
      <c r="I22942" s="81"/>
    </row>
    <row r="22943" spans="6:9" ht="28.5" customHeight="1">
      <c r="F22943" s="76"/>
      <c r="I22943" s="81"/>
    </row>
    <row r="22944" spans="6:9" ht="28.5" customHeight="1">
      <c r="F22944" s="76"/>
      <c r="I22944" s="81"/>
    </row>
    <row r="22945" spans="6:9" ht="28.5" customHeight="1">
      <c r="F22945" s="76"/>
      <c r="I22945" s="81"/>
    </row>
    <row r="22946" spans="6:9" ht="28.5" customHeight="1">
      <c r="F22946" s="76"/>
      <c r="I22946" s="81"/>
    </row>
    <row r="22947" spans="6:9" ht="28.5" customHeight="1">
      <c r="F22947" s="76"/>
      <c r="I22947" s="81"/>
    </row>
    <row r="22948" spans="6:9" ht="28.5" customHeight="1">
      <c r="F22948" s="76"/>
      <c r="I22948" s="81"/>
    </row>
    <row r="22949" spans="6:9" ht="28.5" customHeight="1">
      <c r="F22949" s="76"/>
      <c r="I22949" s="81"/>
    </row>
    <row r="22950" spans="6:9" ht="28.5" customHeight="1">
      <c r="F22950" s="76"/>
      <c r="I22950" s="81"/>
    </row>
    <row r="22951" spans="6:9" ht="28.5" customHeight="1">
      <c r="F22951" s="76"/>
      <c r="I22951" s="81"/>
    </row>
    <row r="22952" spans="6:9" ht="28.5" customHeight="1">
      <c r="F22952" s="76"/>
      <c r="I22952" s="81"/>
    </row>
    <row r="22953" spans="6:9" ht="28.5" customHeight="1">
      <c r="F22953" s="76"/>
      <c r="I22953" s="81"/>
    </row>
    <row r="22954" spans="6:9" ht="28.5" customHeight="1">
      <c r="F22954" s="76"/>
      <c r="I22954" s="81"/>
    </row>
    <row r="22955" spans="6:9" ht="28.5" customHeight="1">
      <c r="F22955" s="76"/>
      <c r="I22955" s="81"/>
    </row>
    <row r="22956" spans="6:9" ht="28.5" customHeight="1">
      <c r="F22956" s="76"/>
      <c r="I22956" s="81"/>
    </row>
    <row r="22957" spans="6:9" ht="28.5" customHeight="1">
      <c r="F22957" s="76"/>
      <c r="I22957" s="81"/>
    </row>
    <row r="22958" spans="6:9" ht="28.5" customHeight="1">
      <c r="F22958" s="76"/>
      <c r="I22958" s="81"/>
    </row>
    <row r="22959" spans="6:9" ht="28.5" customHeight="1">
      <c r="F22959" s="76"/>
      <c r="I22959" s="81"/>
    </row>
    <row r="22960" spans="6:9" ht="28.5" customHeight="1">
      <c r="F22960" s="76"/>
      <c r="I22960" s="81"/>
    </row>
    <row r="22961" spans="6:9" ht="28.5" customHeight="1">
      <c r="F22961" s="76"/>
      <c r="I22961" s="81"/>
    </row>
    <row r="22962" spans="6:9" ht="28.5" customHeight="1">
      <c r="F22962" s="76"/>
      <c r="I22962" s="81"/>
    </row>
    <row r="22963" spans="6:9" ht="28.5" customHeight="1">
      <c r="F22963" s="76"/>
      <c r="I22963" s="81"/>
    </row>
    <row r="22964" spans="6:9" ht="28.5" customHeight="1">
      <c r="F22964" s="76"/>
      <c r="I22964" s="81"/>
    </row>
    <row r="22965" spans="6:9" ht="28.5" customHeight="1">
      <c r="F22965" s="76"/>
      <c r="I22965" s="81"/>
    </row>
    <row r="22966" spans="6:9" ht="28.5" customHeight="1">
      <c r="F22966" s="76"/>
      <c r="I22966" s="81"/>
    </row>
    <row r="22967" spans="6:9" ht="28.5" customHeight="1">
      <c r="F22967" s="76"/>
      <c r="I22967" s="81"/>
    </row>
    <row r="22968" spans="6:9" ht="28.5" customHeight="1">
      <c r="F22968" s="76"/>
      <c r="I22968" s="81"/>
    </row>
    <row r="22969" spans="6:9" ht="28.5" customHeight="1">
      <c r="F22969" s="76"/>
      <c r="I22969" s="81"/>
    </row>
    <row r="22970" spans="6:9" ht="28.5" customHeight="1">
      <c r="F22970" s="76"/>
      <c r="I22970" s="81"/>
    </row>
    <row r="22971" spans="6:9" ht="28.5" customHeight="1">
      <c r="F22971" s="76"/>
      <c r="I22971" s="81"/>
    </row>
    <row r="22972" spans="6:9" ht="28.5" customHeight="1">
      <c r="F22972" s="76"/>
      <c r="I22972" s="81"/>
    </row>
    <row r="22973" spans="6:9" ht="28.5" customHeight="1">
      <c r="F22973" s="76"/>
      <c r="I22973" s="81"/>
    </row>
    <row r="22974" spans="6:9" ht="28.5" customHeight="1">
      <c r="F22974" s="76"/>
      <c r="I22974" s="81"/>
    </row>
    <row r="22975" spans="6:9" ht="28.5" customHeight="1">
      <c r="F22975" s="76"/>
      <c r="I22975" s="81"/>
    </row>
    <row r="22976" spans="6:9" ht="28.5" customHeight="1">
      <c r="F22976" s="76"/>
      <c r="I22976" s="81"/>
    </row>
    <row r="22977" spans="6:9" ht="28.5" customHeight="1">
      <c r="F22977" s="76"/>
      <c r="I22977" s="81"/>
    </row>
    <row r="22978" spans="6:9" ht="28.5" customHeight="1">
      <c r="F22978" s="76"/>
      <c r="I22978" s="81"/>
    </row>
    <row r="22979" spans="6:9" ht="28.5" customHeight="1">
      <c r="F22979" s="76"/>
      <c r="I22979" s="81"/>
    </row>
    <row r="22980" spans="6:9" ht="28.5" customHeight="1">
      <c r="F22980" s="76"/>
      <c r="I22980" s="81"/>
    </row>
    <row r="22981" spans="6:9" ht="28.5" customHeight="1">
      <c r="F22981" s="76"/>
      <c r="I22981" s="81"/>
    </row>
    <row r="22982" spans="6:9" ht="28.5" customHeight="1">
      <c r="F22982" s="76"/>
      <c r="I22982" s="81"/>
    </row>
    <row r="22983" spans="6:9" ht="28.5" customHeight="1">
      <c r="F22983" s="76"/>
      <c r="I22983" s="81"/>
    </row>
    <row r="22984" spans="6:9" ht="28.5" customHeight="1">
      <c r="F22984" s="76"/>
      <c r="I22984" s="81"/>
    </row>
    <row r="22985" spans="6:9" ht="28.5" customHeight="1">
      <c r="F22985" s="76"/>
      <c r="I22985" s="81"/>
    </row>
    <row r="22986" spans="6:9" ht="28.5" customHeight="1">
      <c r="F22986" s="76"/>
      <c r="I22986" s="81"/>
    </row>
    <row r="22987" spans="6:9" ht="28.5" customHeight="1">
      <c r="F22987" s="76"/>
      <c r="I22987" s="81"/>
    </row>
    <row r="22988" spans="6:9" ht="28.5" customHeight="1">
      <c r="F22988" s="76"/>
      <c r="I22988" s="81"/>
    </row>
    <row r="22989" spans="6:9" ht="28.5" customHeight="1">
      <c r="F22989" s="76"/>
      <c r="I22989" s="81"/>
    </row>
    <row r="22990" spans="6:9" ht="28.5" customHeight="1">
      <c r="F22990" s="76"/>
      <c r="I22990" s="81"/>
    </row>
    <row r="22991" spans="6:9" ht="28.5" customHeight="1">
      <c r="F22991" s="76"/>
      <c r="I22991" s="81"/>
    </row>
    <row r="22992" spans="6:9" ht="28.5" customHeight="1">
      <c r="F22992" s="76"/>
      <c r="I22992" s="81"/>
    </row>
    <row r="22993" spans="6:9" ht="28.5" customHeight="1">
      <c r="F22993" s="76"/>
      <c r="I22993" s="81"/>
    </row>
    <row r="22994" spans="6:9" ht="28.5" customHeight="1">
      <c r="F22994" s="76"/>
      <c r="I22994" s="81"/>
    </row>
    <row r="22995" spans="6:9" ht="28.5" customHeight="1">
      <c r="F22995" s="76"/>
      <c r="I22995" s="81"/>
    </row>
    <row r="22996" spans="6:9" ht="28.5" customHeight="1">
      <c r="F22996" s="76"/>
      <c r="I22996" s="81"/>
    </row>
    <row r="22997" spans="6:9" ht="28.5" customHeight="1">
      <c r="F22997" s="76"/>
      <c r="I22997" s="81"/>
    </row>
    <row r="22998" spans="6:9" ht="28.5" customHeight="1">
      <c r="F22998" s="76"/>
      <c r="I22998" s="81"/>
    </row>
    <row r="22999" spans="6:9" ht="28.5" customHeight="1">
      <c r="F22999" s="76"/>
      <c r="I22999" s="81"/>
    </row>
    <row r="23000" spans="6:9" ht="28.5" customHeight="1">
      <c r="F23000" s="76"/>
      <c r="I23000" s="81"/>
    </row>
    <row r="23001" spans="6:9" ht="28.5" customHeight="1">
      <c r="F23001" s="76"/>
      <c r="I23001" s="81"/>
    </row>
    <row r="23002" spans="6:9" ht="28.5" customHeight="1">
      <c r="F23002" s="76"/>
      <c r="I23002" s="81"/>
    </row>
    <row r="23003" spans="6:9" ht="28.5" customHeight="1">
      <c r="F23003" s="76"/>
      <c r="I23003" s="81"/>
    </row>
    <row r="23004" spans="6:9" ht="28.5" customHeight="1">
      <c r="F23004" s="76"/>
      <c r="I23004" s="81"/>
    </row>
    <row r="23005" spans="6:9" ht="28.5" customHeight="1">
      <c r="F23005" s="76"/>
      <c r="I23005" s="81"/>
    </row>
    <row r="23006" spans="6:9" ht="28.5" customHeight="1">
      <c r="F23006" s="76"/>
      <c r="I23006" s="81"/>
    </row>
    <row r="23007" spans="6:9" ht="28.5" customHeight="1">
      <c r="F23007" s="76"/>
      <c r="I23007" s="81"/>
    </row>
    <row r="23008" spans="6:9" ht="28.5" customHeight="1">
      <c r="F23008" s="76"/>
      <c r="I23008" s="81"/>
    </row>
    <row r="23009" spans="6:9" ht="28.5" customHeight="1">
      <c r="F23009" s="76"/>
      <c r="I23009" s="81"/>
    </row>
    <row r="23010" spans="6:9" ht="28.5" customHeight="1">
      <c r="F23010" s="76"/>
      <c r="I23010" s="81"/>
    </row>
    <row r="23011" spans="6:9" ht="28.5" customHeight="1">
      <c r="F23011" s="76"/>
      <c r="I23011" s="81"/>
    </row>
    <row r="23012" spans="6:9" ht="28.5" customHeight="1">
      <c r="F23012" s="76"/>
      <c r="I23012" s="81"/>
    </row>
    <row r="23013" spans="6:9" ht="28.5" customHeight="1">
      <c r="F23013" s="76"/>
      <c r="I23013" s="81"/>
    </row>
    <row r="23014" spans="6:9" ht="28.5" customHeight="1">
      <c r="F23014" s="76"/>
      <c r="I23014" s="81"/>
    </row>
    <row r="23015" spans="6:9" ht="28.5" customHeight="1">
      <c r="F23015" s="76"/>
      <c r="I23015" s="81"/>
    </row>
    <row r="23016" spans="6:9" ht="28.5" customHeight="1">
      <c r="F23016" s="76"/>
      <c r="I23016" s="81"/>
    </row>
    <row r="23017" spans="6:9" ht="28.5" customHeight="1">
      <c r="F23017" s="76"/>
      <c r="I23017" s="81"/>
    </row>
    <row r="23018" spans="6:9" ht="28.5" customHeight="1">
      <c r="F23018" s="76"/>
      <c r="I23018" s="81"/>
    </row>
    <row r="23019" spans="6:9" ht="28.5" customHeight="1">
      <c r="F23019" s="76"/>
      <c r="I23019" s="81"/>
    </row>
    <row r="23020" spans="6:9" ht="28.5" customHeight="1">
      <c r="F23020" s="76"/>
      <c r="I23020" s="81"/>
    </row>
    <row r="23021" spans="6:9" ht="28.5" customHeight="1">
      <c r="F23021" s="76"/>
      <c r="I23021" s="81"/>
    </row>
    <row r="23022" spans="6:9" ht="28.5" customHeight="1">
      <c r="F23022" s="76"/>
      <c r="I23022" s="81"/>
    </row>
    <row r="23023" spans="6:9" ht="28.5" customHeight="1">
      <c r="F23023" s="76"/>
      <c r="I23023" s="81"/>
    </row>
    <row r="23024" spans="6:9" ht="28.5" customHeight="1">
      <c r="F23024" s="76"/>
      <c r="I23024" s="81"/>
    </row>
    <row r="23025" spans="6:9" ht="28.5" customHeight="1">
      <c r="F23025" s="76"/>
      <c r="I23025" s="81"/>
    </row>
    <row r="23026" spans="6:9" ht="28.5" customHeight="1">
      <c r="F23026" s="76"/>
      <c r="I23026" s="81"/>
    </row>
    <row r="23027" spans="6:9" ht="28.5" customHeight="1">
      <c r="F23027" s="76"/>
      <c r="I23027" s="81"/>
    </row>
    <row r="23028" spans="6:9" ht="28.5" customHeight="1">
      <c r="F23028" s="76"/>
      <c r="I23028" s="81"/>
    </row>
    <row r="23029" spans="6:9" ht="28.5" customHeight="1">
      <c r="F23029" s="76"/>
      <c r="I23029" s="81"/>
    </row>
    <row r="23030" spans="6:9" ht="28.5" customHeight="1">
      <c r="F23030" s="76"/>
      <c r="I23030" s="81"/>
    </row>
    <row r="23031" spans="6:9" ht="28.5" customHeight="1">
      <c r="F23031" s="76"/>
      <c r="I23031" s="81"/>
    </row>
    <row r="23032" spans="6:9" ht="28.5" customHeight="1">
      <c r="F23032" s="76"/>
      <c r="I23032" s="81"/>
    </row>
    <row r="23033" spans="6:9" ht="28.5" customHeight="1">
      <c r="F23033" s="76"/>
      <c r="I23033" s="81"/>
    </row>
    <row r="23034" spans="6:9" ht="28.5" customHeight="1">
      <c r="F23034" s="76"/>
      <c r="I23034" s="81"/>
    </row>
    <row r="23035" spans="6:9" ht="28.5" customHeight="1">
      <c r="F23035" s="76"/>
      <c r="I23035" s="81"/>
    </row>
    <row r="23036" spans="6:9" ht="28.5" customHeight="1">
      <c r="F23036" s="76"/>
      <c r="I23036" s="81"/>
    </row>
    <row r="23037" spans="6:9" ht="28.5" customHeight="1">
      <c r="F23037" s="76"/>
      <c r="I23037" s="81"/>
    </row>
    <row r="23038" spans="6:9" ht="28.5" customHeight="1">
      <c r="F23038" s="76"/>
      <c r="I23038" s="81"/>
    </row>
    <row r="23039" spans="6:9" ht="28.5" customHeight="1">
      <c r="F23039" s="76"/>
      <c r="I23039" s="81"/>
    </row>
    <row r="23040" spans="6:9" ht="28.5" customHeight="1">
      <c r="F23040" s="76"/>
      <c r="I23040" s="81"/>
    </row>
    <row r="23041" spans="6:9" ht="28.5" customHeight="1">
      <c r="F23041" s="76"/>
      <c r="I23041" s="81"/>
    </row>
    <row r="23042" spans="6:9" ht="28.5" customHeight="1">
      <c r="F23042" s="76"/>
      <c r="I23042" s="81"/>
    </row>
    <row r="23043" spans="6:9" ht="28.5" customHeight="1">
      <c r="F23043" s="76"/>
      <c r="I23043" s="81"/>
    </row>
    <row r="23044" spans="6:9" ht="28.5" customHeight="1">
      <c r="F23044" s="76"/>
      <c r="I23044" s="81"/>
    </row>
    <row r="23045" spans="6:9" ht="28.5" customHeight="1">
      <c r="F23045" s="76"/>
      <c r="I23045" s="81"/>
    </row>
    <row r="23046" spans="6:9" ht="28.5" customHeight="1">
      <c r="F23046" s="76"/>
      <c r="I23046" s="81"/>
    </row>
    <row r="23047" spans="6:9" ht="28.5" customHeight="1">
      <c r="F23047" s="76"/>
      <c r="I23047" s="81"/>
    </row>
    <row r="23048" spans="6:9" ht="28.5" customHeight="1">
      <c r="F23048" s="76"/>
      <c r="I23048" s="81"/>
    </row>
    <row r="23049" spans="6:9" ht="28.5" customHeight="1">
      <c r="F23049" s="76"/>
      <c r="I23049" s="81"/>
    </row>
    <row r="23050" spans="6:9" ht="28.5" customHeight="1">
      <c r="F23050" s="76"/>
      <c r="I23050" s="81"/>
    </row>
    <row r="23051" spans="6:9" ht="28.5" customHeight="1">
      <c r="F23051" s="76"/>
      <c r="I23051" s="81"/>
    </row>
    <row r="23052" spans="6:9" ht="28.5" customHeight="1">
      <c r="F23052" s="76"/>
      <c r="I23052" s="81"/>
    </row>
    <row r="23053" spans="6:9" ht="28.5" customHeight="1">
      <c r="F23053" s="76"/>
      <c r="I23053" s="81"/>
    </row>
    <row r="23054" spans="6:9" ht="28.5" customHeight="1">
      <c r="F23054" s="76"/>
      <c r="I23054" s="81"/>
    </row>
    <row r="23055" spans="6:9" ht="28.5" customHeight="1">
      <c r="F23055" s="76"/>
      <c r="I23055" s="81"/>
    </row>
    <row r="23056" spans="6:9" ht="28.5" customHeight="1">
      <c r="F23056" s="76"/>
      <c r="I23056" s="81"/>
    </row>
    <row r="23057" spans="6:9" ht="28.5" customHeight="1">
      <c r="F23057" s="76"/>
      <c r="I23057" s="81"/>
    </row>
    <row r="23058" spans="6:9" ht="28.5" customHeight="1">
      <c r="F23058" s="76"/>
      <c r="I23058" s="81"/>
    </row>
    <row r="23059" spans="6:9" ht="28.5" customHeight="1">
      <c r="F23059" s="76"/>
      <c r="I23059" s="81"/>
    </row>
    <row r="23060" spans="6:9" ht="28.5" customHeight="1">
      <c r="F23060" s="76"/>
      <c r="I23060" s="81"/>
    </row>
    <row r="23061" spans="6:9" ht="28.5" customHeight="1">
      <c r="F23061" s="76"/>
      <c r="I23061" s="81"/>
    </row>
    <row r="23062" spans="6:9" ht="28.5" customHeight="1">
      <c r="F23062" s="76"/>
      <c r="I23062" s="81"/>
    </row>
    <row r="23063" spans="6:9" ht="28.5" customHeight="1">
      <c r="F23063" s="76"/>
      <c r="I23063" s="81"/>
    </row>
    <row r="23064" spans="6:9" ht="28.5" customHeight="1">
      <c r="F23064" s="76"/>
      <c r="I23064" s="81"/>
    </row>
    <row r="23065" spans="6:9" ht="28.5" customHeight="1">
      <c r="F23065" s="76"/>
      <c r="I23065" s="81"/>
    </row>
    <row r="23066" spans="6:9" ht="28.5" customHeight="1">
      <c r="F23066" s="76"/>
      <c r="I23066" s="81"/>
    </row>
    <row r="23067" spans="6:9" ht="28.5" customHeight="1">
      <c r="F23067" s="76"/>
      <c r="I23067" s="81"/>
    </row>
    <row r="23068" spans="6:9" ht="28.5" customHeight="1">
      <c r="F23068" s="76"/>
      <c r="I23068" s="81"/>
    </row>
    <row r="23069" spans="6:9" ht="28.5" customHeight="1">
      <c r="F23069" s="76"/>
      <c r="I23069" s="81"/>
    </row>
    <row r="23070" spans="6:9" ht="28.5" customHeight="1">
      <c r="F23070" s="76"/>
      <c r="I23070" s="81"/>
    </row>
    <row r="23071" spans="6:9" ht="28.5" customHeight="1">
      <c r="F23071" s="76"/>
      <c r="I23071" s="81"/>
    </row>
    <row r="23072" spans="6:9" ht="28.5" customHeight="1">
      <c r="F23072" s="76"/>
      <c r="I23072" s="81"/>
    </row>
    <row r="23073" spans="6:9" ht="28.5" customHeight="1">
      <c r="F23073" s="76"/>
      <c r="I23073" s="81"/>
    </row>
    <row r="23074" spans="6:9" ht="28.5" customHeight="1">
      <c r="F23074" s="76"/>
      <c r="I23074" s="81"/>
    </row>
    <row r="23075" spans="6:9" ht="28.5" customHeight="1">
      <c r="F23075" s="76"/>
      <c r="I23075" s="81"/>
    </row>
    <row r="23076" spans="6:9" ht="28.5" customHeight="1">
      <c r="F23076" s="76"/>
      <c r="I23076" s="81"/>
    </row>
    <row r="23077" spans="6:9" ht="28.5" customHeight="1">
      <c r="F23077" s="76"/>
      <c r="I23077" s="81"/>
    </row>
    <row r="23078" spans="6:9" ht="28.5" customHeight="1">
      <c r="F23078" s="76"/>
      <c r="I23078" s="81"/>
    </row>
    <row r="23079" spans="6:9" ht="28.5" customHeight="1">
      <c r="F23079" s="76"/>
      <c r="I23079" s="81"/>
    </row>
    <row r="23080" spans="6:9" ht="28.5" customHeight="1">
      <c r="F23080" s="76"/>
      <c r="I23080" s="81"/>
    </row>
    <row r="23081" spans="6:9" ht="28.5" customHeight="1">
      <c r="F23081" s="76"/>
      <c r="I23081" s="81"/>
    </row>
    <row r="23082" spans="6:9" ht="28.5" customHeight="1">
      <c r="F23082" s="76"/>
      <c r="I23082" s="81"/>
    </row>
    <row r="23083" spans="6:9" ht="28.5" customHeight="1">
      <c r="F23083" s="76"/>
      <c r="I23083" s="81"/>
    </row>
    <row r="23084" spans="6:9" ht="28.5" customHeight="1">
      <c r="F23084" s="76"/>
      <c r="I23084" s="81"/>
    </row>
    <row r="23085" spans="6:9" ht="28.5" customHeight="1">
      <c r="F23085" s="76"/>
      <c r="I23085" s="81"/>
    </row>
    <row r="23086" spans="6:9" ht="28.5" customHeight="1">
      <c r="F23086" s="76"/>
      <c r="I23086" s="81"/>
    </row>
    <row r="23087" spans="6:9" ht="28.5" customHeight="1">
      <c r="F23087" s="76"/>
      <c r="I23087" s="81"/>
    </row>
    <row r="23088" spans="6:9" ht="28.5" customHeight="1">
      <c r="F23088" s="76"/>
      <c r="I23088" s="81"/>
    </row>
    <row r="23089" spans="6:9" ht="28.5" customHeight="1">
      <c r="F23089" s="76"/>
      <c r="I23089" s="81"/>
    </row>
    <row r="23090" spans="6:9" ht="28.5" customHeight="1">
      <c r="F23090" s="76"/>
      <c r="I23090" s="81"/>
    </row>
    <row r="23091" spans="6:9" ht="28.5" customHeight="1">
      <c r="F23091" s="76"/>
      <c r="I23091" s="81"/>
    </row>
    <row r="23092" spans="6:9" ht="28.5" customHeight="1">
      <c r="F23092" s="76"/>
      <c r="I23092" s="81"/>
    </row>
    <row r="23093" spans="6:9" ht="28.5" customHeight="1">
      <c r="F23093" s="76"/>
      <c r="I23093" s="81"/>
    </row>
    <row r="23094" spans="6:9" ht="28.5" customHeight="1">
      <c r="F23094" s="76"/>
      <c r="I23094" s="81"/>
    </row>
    <row r="23095" spans="6:9" ht="28.5" customHeight="1">
      <c r="F23095" s="76"/>
      <c r="I23095" s="81"/>
    </row>
    <row r="23096" spans="6:9" ht="28.5" customHeight="1">
      <c r="F23096" s="76"/>
      <c r="I23096" s="81"/>
    </row>
    <row r="23097" spans="6:9" ht="28.5" customHeight="1">
      <c r="F23097" s="76"/>
      <c r="I23097" s="81"/>
    </row>
    <row r="23098" spans="6:9" ht="28.5" customHeight="1">
      <c r="F23098" s="76"/>
      <c r="I23098" s="81"/>
    </row>
    <row r="23099" spans="6:9" ht="28.5" customHeight="1">
      <c r="F23099" s="76"/>
      <c r="I23099" s="81"/>
    </row>
    <row r="23100" spans="6:9" ht="28.5" customHeight="1">
      <c r="F23100" s="76"/>
      <c r="I23100" s="81"/>
    </row>
    <row r="23101" spans="6:9" ht="28.5" customHeight="1">
      <c r="F23101" s="76"/>
      <c r="I23101" s="81"/>
    </row>
    <row r="23102" spans="6:9" ht="28.5" customHeight="1">
      <c r="F23102" s="76"/>
      <c r="I23102" s="81"/>
    </row>
    <row r="23103" spans="6:9" ht="28.5" customHeight="1">
      <c r="F23103" s="76"/>
      <c r="I23103" s="81"/>
    </row>
    <row r="23104" spans="6:9" ht="28.5" customHeight="1">
      <c r="F23104" s="76"/>
      <c r="I23104" s="81"/>
    </row>
    <row r="23105" spans="6:9" ht="28.5" customHeight="1">
      <c r="F23105" s="76"/>
      <c r="I23105" s="81"/>
    </row>
    <row r="23106" spans="6:9" ht="28.5" customHeight="1">
      <c r="F23106" s="76"/>
      <c r="I23106" s="81"/>
    </row>
    <row r="23107" spans="6:9" ht="28.5" customHeight="1">
      <c r="F23107" s="76"/>
      <c r="I23107" s="81"/>
    </row>
    <row r="23108" spans="6:9" ht="28.5" customHeight="1">
      <c r="F23108" s="76"/>
      <c r="I23108" s="81"/>
    </row>
    <row r="23109" spans="6:9" ht="28.5" customHeight="1">
      <c r="F23109" s="76"/>
      <c r="I23109" s="81"/>
    </row>
    <row r="23110" spans="6:9" ht="28.5" customHeight="1">
      <c r="F23110" s="76"/>
      <c r="I23110" s="81"/>
    </row>
    <row r="23111" spans="6:9" ht="28.5" customHeight="1">
      <c r="F23111" s="76"/>
      <c r="I23111" s="81"/>
    </row>
    <row r="23112" spans="6:9" ht="28.5" customHeight="1">
      <c r="F23112" s="76"/>
      <c r="I23112" s="81"/>
    </row>
    <row r="23113" spans="6:9" ht="28.5" customHeight="1">
      <c r="F23113" s="76"/>
      <c r="I23113" s="81"/>
    </row>
    <row r="23114" spans="6:9" ht="28.5" customHeight="1">
      <c r="F23114" s="76"/>
      <c r="I23114" s="81"/>
    </row>
    <row r="23115" spans="6:9" ht="28.5" customHeight="1">
      <c r="F23115" s="76"/>
      <c r="I23115" s="81"/>
    </row>
    <row r="23116" spans="6:9" ht="28.5" customHeight="1">
      <c r="F23116" s="76"/>
      <c r="I23116" s="81"/>
    </row>
    <row r="23117" spans="6:9" ht="28.5" customHeight="1">
      <c r="F23117" s="76"/>
      <c r="I23117" s="81"/>
    </row>
    <row r="23118" spans="6:9" ht="28.5" customHeight="1">
      <c r="F23118" s="76"/>
      <c r="I23118" s="81"/>
    </row>
    <row r="23119" spans="6:9" ht="28.5" customHeight="1">
      <c r="F23119" s="76"/>
      <c r="I23119" s="81"/>
    </row>
    <row r="23120" spans="6:9" ht="28.5" customHeight="1">
      <c r="F23120" s="76"/>
      <c r="I23120" s="81"/>
    </row>
    <row r="23121" spans="6:9" ht="28.5" customHeight="1">
      <c r="F23121" s="76"/>
      <c r="I23121" s="81"/>
    </row>
    <row r="23122" spans="6:9" ht="28.5" customHeight="1">
      <c r="F23122" s="76"/>
      <c r="I23122" s="81"/>
    </row>
    <row r="23123" spans="6:9" ht="28.5" customHeight="1">
      <c r="F23123" s="76"/>
      <c r="I23123" s="81"/>
    </row>
    <row r="23124" spans="6:9" ht="28.5" customHeight="1">
      <c r="F23124" s="76"/>
      <c r="I23124" s="81"/>
    </row>
    <row r="23125" spans="6:9" ht="28.5" customHeight="1">
      <c r="F23125" s="76"/>
      <c r="I23125" s="81"/>
    </row>
    <row r="23126" spans="6:9" ht="28.5" customHeight="1">
      <c r="F23126" s="76"/>
      <c r="I23126" s="81"/>
    </row>
    <row r="23127" spans="6:9" ht="28.5" customHeight="1">
      <c r="F23127" s="76"/>
      <c r="I23127" s="81"/>
    </row>
    <row r="23128" spans="6:9" ht="28.5" customHeight="1">
      <c r="F23128" s="76"/>
      <c r="I23128" s="81"/>
    </row>
    <row r="23129" spans="6:9" ht="28.5" customHeight="1">
      <c r="F23129" s="76"/>
      <c r="I23129" s="81"/>
    </row>
    <row r="23130" spans="6:9" ht="28.5" customHeight="1">
      <c r="F23130" s="76"/>
      <c r="I23130" s="81"/>
    </row>
    <row r="23131" spans="6:9" ht="28.5" customHeight="1">
      <c r="F23131" s="76"/>
      <c r="I23131" s="81"/>
    </row>
    <row r="23132" spans="6:9" ht="28.5" customHeight="1">
      <c r="F23132" s="76"/>
      <c r="I23132" s="81"/>
    </row>
    <row r="23133" spans="6:9" ht="28.5" customHeight="1">
      <c r="F23133" s="76"/>
      <c r="I23133" s="81"/>
    </row>
    <row r="23134" spans="6:9" ht="28.5" customHeight="1">
      <c r="F23134" s="76"/>
      <c r="I23134" s="81"/>
    </row>
    <row r="23135" spans="6:9" ht="28.5" customHeight="1">
      <c r="F23135" s="76"/>
      <c r="I23135" s="81"/>
    </row>
    <row r="23136" spans="6:9" ht="28.5" customHeight="1">
      <c r="F23136" s="76"/>
      <c r="I23136" s="81"/>
    </row>
    <row r="23137" spans="6:9" ht="28.5" customHeight="1">
      <c r="F23137" s="76"/>
      <c r="I23137" s="81"/>
    </row>
    <row r="23138" spans="6:9" ht="28.5" customHeight="1">
      <c r="F23138" s="76"/>
      <c r="I23138" s="81"/>
    </row>
    <row r="23139" spans="6:9" ht="28.5" customHeight="1">
      <c r="F23139" s="76"/>
      <c r="I23139" s="81"/>
    </row>
    <row r="23140" spans="6:9" ht="28.5" customHeight="1">
      <c r="F23140" s="76"/>
      <c r="I23140" s="81"/>
    </row>
    <row r="23141" spans="6:9" ht="28.5" customHeight="1">
      <c r="F23141" s="76"/>
      <c r="I23141" s="81"/>
    </row>
    <row r="23142" spans="6:9" ht="28.5" customHeight="1">
      <c r="F23142" s="76"/>
      <c r="I23142" s="81"/>
    </row>
    <row r="23143" spans="6:9" ht="28.5" customHeight="1">
      <c r="F23143" s="76"/>
      <c r="I23143" s="81"/>
    </row>
    <row r="23144" spans="6:9" ht="28.5" customHeight="1">
      <c r="F23144" s="76"/>
      <c r="I23144" s="81"/>
    </row>
    <row r="23145" spans="6:9" ht="28.5" customHeight="1">
      <c r="F23145" s="76"/>
      <c r="I23145" s="81"/>
    </row>
    <row r="23146" spans="6:9" ht="28.5" customHeight="1">
      <c r="F23146" s="76"/>
      <c r="I23146" s="81"/>
    </row>
    <row r="23147" spans="6:9" ht="28.5" customHeight="1">
      <c r="F23147" s="76"/>
      <c r="I23147" s="81"/>
    </row>
    <row r="23148" spans="6:9" ht="28.5" customHeight="1">
      <c r="F23148" s="76"/>
      <c r="I23148" s="81"/>
    </row>
    <row r="23149" spans="6:9" ht="28.5" customHeight="1">
      <c r="F23149" s="76"/>
      <c r="I23149" s="81"/>
    </row>
    <row r="23150" spans="6:9" ht="28.5" customHeight="1">
      <c r="F23150" s="76"/>
      <c r="I23150" s="81"/>
    </row>
    <row r="23151" spans="6:9" ht="28.5" customHeight="1">
      <c r="F23151" s="76"/>
      <c r="I23151" s="81"/>
    </row>
    <row r="23152" spans="6:9" ht="28.5" customHeight="1">
      <c r="F23152" s="76"/>
      <c r="I23152" s="81"/>
    </row>
    <row r="23153" spans="6:9" ht="28.5" customHeight="1">
      <c r="F23153" s="76"/>
      <c r="I23153" s="81"/>
    </row>
    <row r="23154" spans="6:9" ht="28.5" customHeight="1">
      <c r="F23154" s="76"/>
      <c r="I23154" s="81"/>
    </row>
    <row r="23155" spans="6:9" ht="28.5" customHeight="1">
      <c r="F23155" s="76"/>
      <c r="I23155" s="81"/>
    </row>
    <row r="23156" spans="6:9" ht="28.5" customHeight="1">
      <c r="F23156" s="76"/>
      <c r="I23156" s="81"/>
    </row>
    <row r="23157" spans="6:9" ht="28.5" customHeight="1">
      <c r="F23157" s="76"/>
      <c r="I23157" s="81"/>
    </row>
    <row r="23158" spans="6:9" ht="28.5" customHeight="1">
      <c r="F23158" s="76"/>
      <c r="I23158" s="81"/>
    </row>
    <row r="23159" spans="6:9" ht="28.5" customHeight="1">
      <c r="F23159" s="76"/>
      <c r="I23159" s="81"/>
    </row>
    <row r="23160" spans="6:9" ht="28.5" customHeight="1">
      <c r="F23160" s="76"/>
      <c r="I23160" s="81"/>
    </row>
    <row r="23161" spans="6:9" ht="28.5" customHeight="1">
      <c r="F23161" s="76"/>
      <c r="I23161" s="81"/>
    </row>
    <row r="23162" spans="6:9" ht="28.5" customHeight="1">
      <c r="F23162" s="76"/>
      <c r="I23162" s="81"/>
    </row>
    <row r="23163" spans="6:9" ht="28.5" customHeight="1">
      <c r="F23163" s="76"/>
      <c r="I23163" s="81"/>
    </row>
    <row r="23164" spans="6:9" ht="28.5" customHeight="1">
      <c r="F23164" s="76"/>
      <c r="I23164" s="81"/>
    </row>
    <row r="23165" spans="6:9" ht="28.5" customHeight="1">
      <c r="F23165" s="76"/>
      <c r="I23165" s="81"/>
    </row>
    <row r="23166" spans="6:9" ht="28.5" customHeight="1">
      <c r="F23166" s="76"/>
      <c r="I23166" s="81"/>
    </row>
    <row r="23167" spans="6:9" ht="28.5" customHeight="1">
      <c r="F23167" s="76"/>
      <c r="I23167" s="81"/>
    </row>
    <row r="23168" spans="6:9" ht="28.5" customHeight="1">
      <c r="F23168" s="76"/>
      <c r="I23168" s="81"/>
    </row>
    <row r="23169" spans="6:9" ht="28.5" customHeight="1">
      <c r="F23169" s="76"/>
      <c r="I23169" s="81"/>
    </row>
    <row r="23170" spans="6:9" ht="28.5" customHeight="1">
      <c r="F23170" s="76"/>
      <c r="I23170" s="81"/>
    </row>
    <row r="23171" spans="6:9" ht="28.5" customHeight="1">
      <c r="F23171" s="76"/>
      <c r="I23171" s="81"/>
    </row>
    <row r="23172" spans="6:9" ht="28.5" customHeight="1">
      <c r="F23172" s="76"/>
      <c r="I23172" s="81"/>
    </row>
    <row r="23173" spans="6:9" ht="28.5" customHeight="1">
      <c r="F23173" s="76"/>
      <c r="I23173" s="81"/>
    </row>
    <row r="23174" spans="6:9" ht="28.5" customHeight="1">
      <c r="F23174" s="76"/>
      <c r="I23174" s="81"/>
    </row>
    <row r="23175" spans="6:9" ht="28.5" customHeight="1">
      <c r="F23175" s="76"/>
      <c r="I23175" s="81"/>
    </row>
    <row r="23176" spans="6:9" ht="28.5" customHeight="1">
      <c r="F23176" s="76"/>
      <c r="I23176" s="81"/>
    </row>
    <row r="23177" spans="6:9" ht="28.5" customHeight="1">
      <c r="F23177" s="76"/>
      <c r="I23177" s="81"/>
    </row>
    <row r="23178" spans="6:9" ht="28.5" customHeight="1">
      <c r="F23178" s="76"/>
      <c r="I23178" s="81"/>
    </row>
    <row r="23179" spans="6:9" ht="28.5" customHeight="1">
      <c r="F23179" s="76"/>
      <c r="I23179" s="81"/>
    </row>
    <row r="23180" spans="6:9" ht="28.5" customHeight="1">
      <c r="F23180" s="76"/>
      <c r="I23180" s="81"/>
    </row>
    <row r="23181" spans="6:9" ht="28.5" customHeight="1">
      <c r="F23181" s="76"/>
      <c r="I23181" s="81"/>
    </row>
    <row r="23182" spans="6:9" ht="28.5" customHeight="1">
      <c r="F23182" s="76"/>
      <c r="I23182" s="81"/>
    </row>
    <row r="23183" spans="6:9" ht="28.5" customHeight="1">
      <c r="F23183" s="76"/>
      <c r="I23183" s="81"/>
    </row>
    <row r="23184" spans="6:9" ht="28.5" customHeight="1">
      <c r="F23184" s="76"/>
      <c r="I23184" s="81"/>
    </row>
    <row r="23185" spans="6:9" ht="28.5" customHeight="1">
      <c r="F23185" s="76"/>
      <c r="I23185" s="81"/>
    </row>
    <row r="23186" spans="6:9" ht="28.5" customHeight="1">
      <c r="F23186" s="76"/>
      <c r="I23186" s="81"/>
    </row>
    <row r="23187" spans="6:9" ht="28.5" customHeight="1">
      <c r="F23187" s="76"/>
      <c r="I23187" s="81"/>
    </row>
    <row r="23188" spans="6:9" ht="28.5" customHeight="1">
      <c r="F23188" s="76"/>
      <c r="I23188" s="81"/>
    </row>
    <row r="23189" spans="6:9" ht="28.5" customHeight="1">
      <c r="F23189" s="76"/>
      <c r="I23189" s="81"/>
    </row>
    <row r="23190" spans="6:9" ht="28.5" customHeight="1">
      <c r="F23190" s="76"/>
      <c r="I23190" s="81"/>
    </row>
    <row r="23191" spans="6:9" ht="28.5" customHeight="1">
      <c r="F23191" s="76"/>
      <c r="I23191" s="81"/>
    </row>
    <row r="23192" spans="6:9" ht="28.5" customHeight="1">
      <c r="F23192" s="76"/>
      <c r="I23192" s="81"/>
    </row>
    <row r="23193" spans="6:9" ht="28.5" customHeight="1">
      <c r="F23193" s="76"/>
      <c r="I23193" s="81"/>
    </row>
    <row r="23194" spans="6:9" ht="28.5" customHeight="1">
      <c r="F23194" s="76"/>
      <c r="I23194" s="81"/>
    </row>
    <row r="23195" spans="6:9" ht="28.5" customHeight="1">
      <c r="F23195" s="76"/>
      <c r="I23195" s="81"/>
    </row>
    <row r="23196" spans="6:9" ht="28.5" customHeight="1">
      <c r="F23196" s="76"/>
      <c r="I23196" s="81"/>
    </row>
    <row r="23197" spans="6:9" ht="28.5" customHeight="1">
      <c r="F23197" s="76"/>
      <c r="I23197" s="81"/>
    </row>
    <row r="23198" spans="6:9" ht="28.5" customHeight="1">
      <c r="F23198" s="76"/>
      <c r="I23198" s="81"/>
    </row>
    <row r="23199" spans="6:9" ht="28.5" customHeight="1">
      <c r="F23199" s="76"/>
      <c r="I23199" s="81"/>
    </row>
    <row r="23200" spans="6:9" ht="28.5" customHeight="1">
      <c r="F23200" s="76"/>
      <c r="I23200" s="81"/>
    </row>
    <row r="23201" spans="6:9" ht="28.5" customHeight="1">
      <c r="F23201" s="76"/>
      <c r="I23201" s="81"/>
    </row>
    <row r="23202" spans="6:9" ht="28.5" customHeight="1">
      <c r="F23202" s="76"/>
      <c r="I23202" s="81"/>
    </row>
    <row r="23203" spans="6:9" ht="28.5" customHeight="1">
      <c r="F23203" s="76"/>
      <c r="I23203" s="81"/>
    </row>
    <row r="23204" spans="6:9" ht="28.5" customHeight="1">
      <c r="F23204" s="76"/>
      <c r="I23204" s="81"/>
    </row>
    <row r="23205" spans="6:9" ht="28.5" customHeight="1">
      <c r="F23205" s="76"/>
      <c r="I23205" s="81"/>
    </row>
    <row r="23206" spans="6:9" ht="28.5" customHeight="1">
      <c r="F23206" s="76"/>
      <c r="I23206" s="81"/>
    </row>
    <row r="23207" spans="6:9" ht="28.5" customHeight="1">
      <c r="F23207" s="76"/>
      <c r="I23207" s="81"/>
    </row>
    <row r="23208" spans="6:9" ht="28.5" customHeight="1">
      <c r="F23208" s="76"/>
      <c r="I23208" s="81"/>
    </row>
    <row r="23209" spans="6:9" ht="28.5" customHeight="1">
      <c r="F23209" s="76"/>
      <c r="I23209" s="81"/>
    </row>
    <row r="23210" spans="6:9" ht="28.5" customHeight="1">
      <c r="F23210" s="76"/>
      <c r="I23210" s="81"/>
    </row>
    <row r="23211" spans="6:9" ht="28.5" customHeight="1">
      <c r="F23211" s="76"/>
      <c r="I23211" s="81"/>
    </row>
    <row r="23212" spans="6:9" ht="28.5" customHeight="1">
      <c r="F23212" s="76"/>
      <c r="I23212" s="81"/>
    </row>
    <row r="23213" spans="6:9" ht="28.5" customHeight="1">
      <c r="F23213" s="76"/>
      <c r="I23213" s="81"/>
    </row>
    <row r="23214" spans="6:9" ht="28.5" customHeight="1">
      <c r="F23214" s="76"/>
      <c r="I23214" s="81"/>
    </row>
    <row r="23215" spans="6:9" ht="28.5" customHeight="1">
      <c r="F23215" s="76"/>
      <c r="I23215" s="81"/>
    </row>
    <row r="23216" spans="6:9" ht="28.5" customHeight="1">
      <c r="F23216" s="76"/>
      <c r="I23216" s="81"/>
    </row>
    <row r="23217" spans="6:9" ht="28.5" customHeight="1">
      <c r="F23217" s="76"/>
      <c r="I23217" s="81"/>
    </row>
    <row r="23218" spans="6:9" ht="28.5" customHeight="1">
      <c r="F23218" s="76"/>
      <c r="I23218" s="81"/>
    </row>
    <row r="23219" spans="6:9" ht="28.5" customHeight="1">
      <c r="F23219" s="76"/>
      <c r="I23219" s="81"/>
    </row>
    <row r="23220" spans="6:9" ht="28.5" customHeight="1">
      <c r="F23220" s="76"/>
      <c r="I23220" s="81"/>
    </row>
    <row r="23221" spans="6:9" ht="28.5" customHeight="1">
      <c r="F23221" s="76"/>
      <c r="I23221" s="81"/>
    </row>
    <row r="23222" spans="6:9" ht="28.5" customHeight="1">
      <c r="F23222" s="76"/>
      <c r="I23222" s="81"/>
    </row>
    <row r="23223" spans="6:9" ht="28.5" customHeight="1">
      <c r="F23223" s="76"/>
      <c r="I23223" s="81"/>
    </row>
    <row r="23224" spans="6:9" ht="28.5" customHeight="1">
      <c r="F23224" s="76"/>
      <c r="I23224" s="81"/>
    </row>
    <row r="23225" spans="6:9" ht="28.5" customHeight="1">
      <c r="F23225" s="76"/>
      <c r="I23225" s="81"/>
    </row>
    <row r="23226" spans="6:9" ht="28.5" customHeight="1">
      <c r="F23226" s="76"/>
      <c r="I23226" s="81"/>
    </row>
    <row r="23227" spans="6:9" ht="28.5" customHeight="1">
      <c r="F23227" s="76"/>
      <c r="I23227" s="81"/>
    </row>
    <row r="23228" spans="6:9" ht="28.5" customHeight="1">
      <c r="F23228" s="76"/>
      <c r="I23228" s="81"/>
    </row>
    <row r="23229" spans="6:9" ht="28.5" customHeight="1">
      <c r="F23229" s="76"/>
      <c r="I23229" s="81"/>
    </row>
    <row r="23230" spans="6:9" ht="28.5" customHeight="1">
      <c r="F23230" s="76"/>
      <c r="I23230" s="81"/>
    </row>
    <row r="23231" spans="6:9" ht="28.5" customHeight="1">
      <c r="F23231" s="76"/>
      <c r="I23231" s="81"/>
    </row>
    <row r="23232" spans="6:9" ht="28.5" customHeight="1">
      <c r="F23232" s="76"/>
      <c r="I23232" s="81"/>
    </row>
    <row r="23233" spans="6:9" ht="28.5" customHeight="1">
      <c r="F23233" s="76"/>
      <c r="I23233" s="81"/>
    </row>
    <row r="23234" spans="6:9" ht="28.5" customHeight="1">
      <c r="F23234" s="76"/>
      <c r="I23234" s="81"/>
    </row>
    <row r="23235" spans="6:9" ht="28.5" customHeight="1">
      <c r="F23235" s="76"/>
      <c r="I23235" s="81"/>
    </row>
    <row r="23236" spans="6:9" ht="28.5" customHeight="1">
      <c r="F23236" s="76"/>
      <c r="I23236" s="81"/>
    </row>
    <row r="23237" spans="6:9" ht="28.5" customHeight="1">
      <c r="F23237" s="76"/>
      <c r="I23237" s="81"/>
    </row>
    <row r="23238" spans="6:9" ht="28.5" customHeight="1">
      <c r="F23238" s="76"/>
      <c r="I23238" s="81"/>
    </row>
    <row r="23239" spans="6:9" ht="28.5" customHeight="1">
      <c r="F23239" s="76"/>
      <c r="I23239" s="81"/>
    </row>
    <row r="23240" spans="6:9" ht="28.5" customHeight="1">
      <c r="F23240" s="76"/>
      <c r="I23240" s="81"/>
    </row>
    <row r="23241" spans="6:9" ht="28.5" customHeight="1">
      <c r="F23241" s="76"/>
      <c r="I23241" s="81"/>
    </row>
    <row r="23242" spans="6:9" ht="28.5" customHeight="1">
      <c r="F23242" s="76"/>
      <c r="I23242" s="81"/>
    </row>
    <row r="23243" spans="6:9" ht="28.5" customHeight="1">
      <c r="F23243" s="76"/>
      <c r="I23243" s="81"/>
    </row>
    <row r="23244" spans="6:9" ht="28.5" customHeight="1">
      <c r="F23244" s="76"/>
      <c r="I23244" s="81"/>
    </row>
    <row r="23245" spans="6:9" ht="28.5" customHeight="1">
      <c r="F23245" s="76"/>
      <c r="I23245" s="81"/>
    </row>
    <row r="23246" spans="6:9" ht="28.5" customHeight="1">
      <c r="F23246" s="76"/>
      <c r="I23246" s="81"/>
    </row>
    <row r="23247" spans="6:9" ht="28.5" customHeight="1">
      <c r="F23247" s="76"/>
      <c r="I23247" s="81"/>
    </row>
    <row r="23248" spans="6:9" ht="28.5" customHeight="1">
      <c r="F23248" s="76"/>
      <c r="I23248" s="81"/>
    </row>
    <row r="23249" spans="6:9" ht="28.5" customHeight="1">
      <c r="F23249" s="76"/>
      <c r="I23249" s="81"/>
    </row>
    <row r="23250" spans="6:9" ht="28.5" customHeight="1">
      <c r="F23250" s="76"/>
      <c r="I23250" s="81"/>
    </row>
    <row r="23251" spans="6:9" ht="28.5" customHeight="1">
      <c r="F23251" s="76"/>
      <c r="I23251" s="81"/>
    </row>
    <row r="23252" spans="6:9" ht="28.5" customHeight="1">
      <c r="F23252" s="76"/>
      <c r="I23252" s="81"/>
    </row>
    <row r="23253" spans="6:9" ht="28.5" customHeight="1">
      <c r="F23253" s="76"/>
      <c r="I23253" s="81"/>
    </row>
    <row r="23254" spans="6:9" ht="28.5" customHeight="1">
      <c r="F23254" s="76"/>
      <c r="I23254" s="81"/>
    </row>
    <row r="23255" spans="6:9" ht="28.5" customHeight="1">
      <c r="F23255" s="76"/>
      <c r="I23255" s="81"/>
    </row>
    <row r="23256" spans="6:9" ht="28.5" customHeight="1">
      <c r="F23256" s="76"/>
      <c r="I23256" s="81"/>
    </row>
    <row r="23257" spans="6:9" ht="28.5" customHeight="1">
      <c r="F23257" s="76"/>
      <c r="I23257" s="81"/>
    </row>
    <row r="23258" spans="6:9" ht="28.5" customHeight="1">
      <c r="F23258" s="76"/>
      <c r="I23258" s="81"/>
    </row>
    <row r="23259" spans="6:9" ht="28.5" customHeight="1">
      <c r="F23259" s="76"/>
      <c r="I23259" s="81"/>
    </row>
    <row r="23260" spans="6:9" ht="28.5" customHeight="1">
      <c r="F23260" s="76"/>
      <c r="I23260" s="81"/>
    </row>
    <row r="23261" spans="6:9" ht="28.5" customHeight="1">
      <c r="F23261" s="76"/>
      <c r="I23261" s="81"/>
    </row>
    <row r="23262" spans="6:9" ht="28.5" customHeight="1">
      <c r="F23262" s="76"/>
      <c r="I23262" s="81"/>
    </row>
    <row r="23263" spans="6:9" ht="28.5" customHeight="1">
      <c r="F23263" s="76"/>
      <c r="I23263" s="81"/>
    </row>
    <row r="23264" spans="6:9" ht="28.5" customHeight="1">
      <c r="F23264" s="76"/>
      <c r="I23264" s="81"/>
    </row>
    <row r="23265" spans="6:9" ht="28.5" customHeight="1">
      <c r="F23265" s="76"/>
      <c r="I23265" s="81"/>
    </row>
    <row r="23266" spans="6:9" ht="28.5" customHeight="1">
      <c r="F23266" s="76"/>
      <c r="I23266" s="81"/>
    </row>
    <row r="23267" spans="6:9" ht="28.5" customHeight="1">
      <c r="F23267" s="76"/>
      <c r="I23267" s="81"/>
    </row>
    <row r="23268" spans="6:9" ht="28.5" customHeight="1">
      <c r="F23268" s="76"/>
      <c r="I23268" s="81"/>
    </row>
    <row r="23269" spans="6:9" ht="28.5" customHeight="1">
      <c r="F23269" s="76"/>
      <c r="I23269" s="81"/>
    </row>
    <row r="23270" spans="6:9" ht="28.5" customHeight="1">
      <c r="F23270" s="76"/>
      <c r="I23270" s="81"/>
    </row>
    <row r="23271" spans="6:9" ht="28.5" customHeight="1">
      <c r="F23271" s="76"/>
      <c r="I23271" s="81"/>
    </row>
    <row r="23272" spans="6:9" ht="28.5" customHeight="1">
      <c r="F23272" s="76"/>
      <c r="I23272" s="81"/>
    </row>
    <row r="23273" spans="6:9" ht="28.5" customHeight="1">
      <c r="F23273" s="76"/>
      <c r="I23273" s="81"/>
    </row>
    <row r="23274" spans="6:9" ht="28.5" customHeight="1">
      <c r="F23274" s="76"/>
      <c r="I23274" s="81"/>
    </row>
    <row r="23275" spans="6:9" ht="28.5" customHeight="1">
      <c r="F23275" s="76"/>
      <c r="I23275" s="81"/>
    </row>
    <row r="23276" spans="6:9" ht="28.5" customHeight="1">
      <c r="F23276" s="76"/>
      <c r="I23276" s="81"/>
    </row>
    <row r="23277" spans="6:9" ht="28.5" customHeight="1">
      <c r="F23277" s="76"/>
      <c r="I23277" s="81"/>
    </row>
    <row r="23278" spans="6:9" ht="28.5" customHeight="1">
      <c r="F23278" s="76"/>
      <c r="I23278" s="81"/>
    </row>
    <row r="23279" spans="6:9" ht="28.5" customHeight="1">
      <c r="F23279" s="76"/>
      <c r="I23279" s="81"/>
    </row>
    <row r="23280" spans="6:9" ht="28.5" customHeight="1">
      <c r="F23280" s="76"/>
      <c r="I23280" s="81"/>
    </row>
    <row r="23281" spans="6:9" ht="28.5" customHeight="1">
      <c r="F23281" s="76"/>
      <c r="I23281" s="81"/>
    </row>
    <row r="23282" spans="6:9" ht="28.5" customHeight="1">
      <c r="F23282" s="76"/>
      <c r="I23282" s="81"/>
    </row>
    <row r="23283" spans="6:9" ht="28.5" customHeight="1">
      <c r="F23283" s="76"/>
      <c r="I23283" s="81"/>
    </row>
    <row r="23284" spans="6:9" ht="28.5" customHeight="1">
      <c r="F23284" s="76"/>
      <c r="I23284" s="81"/>
    </row>
    <row r="23285" spans="6:9" ht="28.5" customHeight="1">
      <c r="F23285" s="76"/>
      <c r="I23285" s="81"/>
    </row>
    <row r="23286" spans="6:9" ht="28.5" customHeight="1">
      <c r="F23286" s="76"/>
      <c r="I23286" s="81"/>
    </row>
    <row r="23287" spans="6:9" ht="28.5" customHeight="1">
      <c r="F23287" s="76"/>
      <c r="I23287" s="81"/>
    </row>
    <row r="23288" spans="6:9" ht="28.5" customHeight="1">
      <c r="F23288" s="76"/>
      <c r="I23288" s="81"/>
    </row>
    <row r="23289" spans="6:9" ht="28.5" customHeight="1">
      <c r="F23289" s="76"/>
      <c r="I23289" s="81"/>
    </row>
    <row r="23290" spans="6:9" ht="28.5" customHeight="1">
      <c r="F23290" s="76"/>
      <c r="I23290" s="81"/>
    </row>
    <row r="23291" spans="6:9" ht="28.5" customHeight="1">
      <c r="F23291" s="76"/>
      <c r="I23291" s="81"/>
    </row>
    <row r="23292" spans="6:9" ht="28.5" customHeight="1">
      <c r="F23292" s="76"/>
      <c r="I23292" s="81"/>
    </row>
    <row r="23293" spans="6:9" ht="28.5" customHeight="1">
      <c r="F23293" s="76"/>
      <c r="I23293" s="81"/>
    </row>
    <row r="23294" spans="6:9" ht="28.5" customHeight="1">
      <c r="F23294" s="76"/>
      <c r="I23294" s="81"/>
    </row>
    <row r="23295" spans="6:9" ht="28.5" customHeight="1">
      <c r="F23295" s="76"/>
      <c r="I23295" s="81"/>
    </row>
    <row r="23296" spans="6:9" ht="28.5" customHeight="1">
      <c r="F23296" s="76"/>
      <c r="I23296" s="81"/>
    </row>
    <row r="23297" spans="6:9" ht="28.5" customHeight="1">
      <c r="F23297" s="76"/>
      <c r="I23297" s="81"/>
    </row>
    <row r="23298" spans="6:9" ht="28.5" customHeight="1">
      <c r="F23298" s="76"/>
      <c r="I23298" s="81"/>
    </row>
    <row r="23299" spans="6:9" ht="28.5" customHeight="1">
      <c r="F23299" s="76"/>
      <c r="I23299" s="81"/>
    </row>
    <row r="23300" spans="6:9" ht="28.5" customHeight="1">
      <c r="F23300" s="76"/>
      <c r="I23300" s="81"/>
    </row>
    <row r="23301" spans="6:9" ht="28.5" customHeight="1">
      <c r="F23301" s="76"/>
      <c r="I23301" s="81"/>
    </row>
    <row r="23302" spans="6:9" ht="28.5" customHeight="1">
      <c r="F23302" s="76"/>
      <c r="I23302" s="81"/>
    </row>
    <row r="23303" spans="6:9" ht="28.5" customHeight="1">
      <c r="F23303" s="76"/>
      <c r="I23303" s="81"/>
    </row>
    <row r="23304" spans="6:9" ht="28.5" customHeight="1">
      <c r="F23304" s="76"/>
      <c r="I23304" s="81"/>
    </row>
    <row r="23305" spans="6:9" ht="28.5" customHeight="1">
      <c r="F23305" s="76"/>
      <c r="I23305" s="81"/>
    </row>
    <row r="23306" spans="6:9" ht="28.5" customHeight="1">
      <c r="F23306" s="76"/>
      <c r="I23306" s="81"/>
    </row>
    <row r="23307" spans="6:9" ht="28.5" customHeight="1">
      <c r="F23307" s="76"/>
      <c r="I23307" s="81"/>
    </row>
    <row r="23308" spans="6:9" ht="28.5" customHeight="1">
      <c r="F23308" s="76"/>
      <c r="I23308" s="81"/>
    </row>
    <row r="23309" spans="6:9" ht="28.5" customHeight="1">
      <c r="F23309" s="76"/>
      <c r="I23309" s="81"/>
    </row>
    <row r="23310" spans="6:9" ht="28.5" customHeight="1">
      <c r="F23310" s="76"/>
      <c r="I23310" s="81"/>
    </row>
    <row r="23311" spans="6:9" ht="28.5" customHeight="1">
      <c r="F23311" s="76"/>
      <c r="I23311" s="81"/>
    </row>
    <row r="23312" spans="6:9" ht="28.5" customHeight="1">
      <c r="F23312" s="76"/>
      <c r="I23312" s="81"/>
    </row>
    <row r="23313" spans="6:9" ht="28.5" customHeight="1">
      <c r="F23313" s="76"/>
      <c r="I23313" s="81"/>
    </row>
    <row r="23314" spans="6:9" ht="28.5" customHeight="1">
      <c r="F23314" s="76"/>
      <c r="I23314" s="81"/>
    </row>
    <row r="23315" spans="6:9" ht="28.5" customHeight="1">
      <c r="F23315" s="76"/>
      <c r="I23315" s="81"/>
    </row>
    <row r="23316" spans="6:9" ht="28.5" customHeight="1">
      <c r="F23316" s="76"/>
      <c r="I23316" s="81"/>
    </row>
    <row r="23317" spans="6:9" ht="28.5" customHeight="1">
      <c r="F23317" s="76"/>
      <c r="I23317" s="81"/>
    </row>
    <row r="23318" spans="6:9" ht="28.5" customHeight="1">
      <c r="F23318" s="76"/>
      <c r="I23318" s="81"/>
    </row>
    <row r="23319" spans="6:9" ht="28.5" customHeight="1">
      <c r="F23319" s="76"/>
      <c r="I23319" s="81"/>
    </row>
    <row r="23320" spans="6:9" ht="28.5" customHeight="1">
      <c r="F23320" s="76"/>
      <c r="I23320" s="81"/>
    </row>
    <row r="23321" spans="6:9" ht="28.5" customHeight="1">
      <c r="F23321" s="76"/>
      <c r="I23321" s="81"/>
    </row>
    <row r="23322" spans="6:9" ht="28.5" customHeight="1">
      <c r="F23322" s="76"/>
      <c r="I23322" s="81"/>
    </row>
    <row r="23323" spans="6:9" ht="28.5" customHeight="1">
      <c r="F23323" s="76"/>
      <c r="I23323" s="81"/>
    </row>
    <row r="23324" spans="6:9" ht="28.5" customHeight="1">
      <c r="F23324" s="76"/>
      <c r="I23324" s="81"/>
    </row>
    <row r="23325" spans="6:9" ht="28.5" customHeight="1">
      <c r="F23325" s="76"/>
      <c r="I23325" s="81"/>
    </row>
    <row r="23326" spans="6:9" ht="28.5" customHeight="1">
      <c r="F23326" s="76"/>
      <c r="I23326" s="81"/>
    </row>
    <row r="23327" spans="6:9" ht="28.5" customHeight="1">
      <c r="F23327" s="76"/>
      <c r="I23327" s="81"/>
    </row>
    <row r="23328" spans="6:9" ht="28.5" customHeight="1">
      <c r="F23328" s="76"/>
      <c r="I23328" s="81"/>
    </row>
    <row r="23329" spans="6:9" ht="28.5" customHeight="1">
      <c r="F23329" s="76"/>
      <c r="I23329" s="81"/>
    </row>
    <row r="23330" spans="6:9" ht="28.5" customHeight="1">
      <c r="F23330" s="76"/>
      <c r="I23330" s="81"/>
    </row>
    <row r="23331" spans="6:9" ht="28.5" customHeight="1">
      <c r="F23331" s="76"/>
      <c r="I23331" s="81"/>
    </row>
    <row r="23332" spans="6:9" ht="28.5" customHeight="1">
      <c r="F23332" s="76"/>
      <c r="I23332" s="81"/>
    </row>
    <row r="23333" spans="6:9" ht="28.5" customHeight="1">
      <c r="F23333" s="76"/>
      <c r="I23333" s="81"/>
    </row>
    <row r="23334" spans="6:9" ht="28.5" customHeight="1">
      <c r="F23334" s="76"/>
      <c r="I23334" s="81"/>
    </row>
    <row r="23335" spans="6:9" ht="28.5" customHeight="1">
      <c r="F23335" s="76"/>
      <c r="I23335" s="81"/>
    </row>
    <row r="23336" spans="6:9" ht="28.5" customHeight="1">
      <c r="F23336" s="76"/>
      <c r="I23336" s="81"/>
    </row>
    <row r="23337" spans="6:9" ht="28.5" customHeight="1">
      <c r="F23337" s="76"/>
      <c r="I23337" s="81"/>
    </row>
    <row r="23338" spans="6:9" ht="28.5" customHeight="1">
      <c r="F23338" s="76"/>
      <c r="I23338" s="81"/>
    </row>
    <row r="23339" spans="6:9" ht="28.5" customHeight="1">
      <c r="F23339" s="76"/>
      <c r="I23339" s="81"/>
    </row>
    <row r="23340" spans="6:9" ht="28.5" customHeight="1">
      <c r="F23340" s="76"/>
      <c r="I23340" s="81"/>
    </row>
    <row r="23341" spans="6:9" ht="28.5" customHeight="1">
      <c r="F23341" s="76"/>
      <c r="I23341" s="81"/>
    </row>
    <row r="23342" spans="6:9" ht="28.5" customHeight="1">
      <c r="F23342" s="76"/>
      <c r="I23342" s="81"/>
    </row>
    <row r="23343" spans="6:9" ht="28.5" customHeight="1">
      <c r="F23343" s="76"/>
      <c r="I23343" s="81"/>
    </row>
    <row r="23344" spans="6:9" ht="28.5" customHeight="1">
      <c r="F23344" s="76"/>
      <c r="I23344" s="81"/>
    </row>
    <row r="23345" spans="6:9" ht="28.5" customHeight="1">
      <c r="F23345" s="76"/>
      <c r="I23345" s="81"/>
    </row>
    <row r="23346" spans="6:9" ht="28.5" customHeight="1">
      <c r="F23346" s="76"/>
      <c r="I23346" s="81"/>
    </row>
    <row r="23347" spans="6:9" ht="28.5" customHeight="1">
      <c r="F23347" s="76"/>
      <c r="I23347" s="81"/>
    </row>
    <row r="23348" spans="6:9" ht="28.5" customHeight="1">
      <c r="F23348" s="76"/>
      <c r="I23348" s="81"/>
    </row>
    <row r="23349" spans="6:9" ht="28.5" customHeight="1">
      <c r="F23349" s="76"/>
      <c r="I23349" s="81"/>
    </row>
    <row r="23350" spans="6:9" ht="28.5" customHeight="1">
      <c r="F23350" s="76"/>
      <c r="I23350" s="81"/>
    </row>
    <row r="23351" spans="6:9" ht="28.5" customHeight="1">
      <c r="F23351" s="76"/>
      <c r="I23351" s="81"/>
    </row>
    <row r="23352" spans="6:9" ht="28.5" customHeight="1">
      <c r="F23352" s="76"/>
      <c r="I23352" s="81"/>
    </row>
    <row r="23353" spans="6:9" ht="28.5" customHeight="1">
      <c r="F23353" s="76"/>
      <c r="I23353" s="81"/>
    </row>
    <row r="23354" spans="6:9" ht="28.5" customHeight="1">
      <c r="F23354" s="76"/>
      <c r="I23354" s="81"/>
    </row>
    <row r="23355" spans="6:9" ht="28.5" customHeight="1">
      <c r="F23355" s="76"/>
      <c r="I23355" s="81"/>
    </row>
    <row r="23356" spans="6:9" ht="28.5" customHeight="1">
      <c r="F23356" s="76"/>
      <c r="I23356" s="81"/>
    </row>
    <row r="23357" spans="6:9" ht="28.5" customHeight="1">
      <c r="F23357" s="76"/>
      <c r="I23357" s="81"/>
    </row>
    <row r="23358" spans="6:9" ht="28.5" customHeight="1">
      <c r="F23358" s="76"/>
      <c r="I23358" s="81"/>
    </row>
    <row r="23359" spans="6:9" ht="28.5" customHeight="1">
      <c r="F23359" s="76"/>
      <c r="I23359" s="81"/>
    </row>
    <row r="23360" spans="6:9" ht="28.5" customHeight="1">
      <c r="F23360" s="76"/>
      <c r="I23360" s="81"/>
    </row>
    <row r="23361" spans="6:9" ht="28.5" customHeight="1">
      <c r="F23361" s="76"/>
      <c r="I23361" s="81"/>
    </row>
    <row r="23362" spans="6:9" ht="28.5" customHeight="1">
      <c r="F23362" s="76"/>
      <c r="I23362" s="81"/>
    </row>
    <row r="23363" spans="6:9" ht="28.5" customHeight="1">
      <c r="F23363" s="76"/>
      <c r="I23363" s="81"/>
    </row>
    <row r="23364" spans="6:9" ht="28.5" customHeight="1">
      <c r="F23364" s="76"/>
      <c r="I23364" s="81"/>
    </row>
    <row r="23365" spans="6:9" ht="28.5" customHeight="1">
      <c r="F23365" s="76"/>
      <c r="I23365" s="81"/>
    </row>
    <row r="23366" spans="6:9" ht="28.5" customHeight="1">
      <c r="F23366" s="76"/>
      <c r="I23366" s="81"/>
    </row>
    <row r="23367" spans="6:9" ht="28.5" customHeight="1">
      <c r="F23367" s="76"/>
      <c r="I23367" s="81"/>
    </row>
    <row r="23368" spans="6:9" ht="28.5" customHeight="1">
      <c r="F23368" s="76"/>
      <c r="I23368" s="81"/>
    </row>
    <row r="23369" spans="6:9" ht="28.5" customHeight="1">
      <c r="F23369" s="76"/>
      <c r="I23369" s="81"/>
    </row>
    <row r="23370" spans="6:9" ht="28.5" customHeight="1">
      <c r="F23370" s="76"/>
      <c r="I23370" s="81"/>
    </row>
    <row r="23371" spans="6:9" ht="28.5" customHeight="1">
      <c r="F23371" s="76"/>
      <c r="I23371" s="81"/>
    </row>
    <row r="23372" spans="6:9" ht="28.5" customHeight="1">
      <c r="F23372" s="76"/>
      <c r="I23372" s="81"/>
    </row>
    <row r="23373" spans="6:9" ht="28.5" customHeight="1">
      <c r="F23373" s="76"/>
      <c r="I23373" s="81"/>
    </row>
    <row r="23374" spans="6:9" ht="28.5" customHeight="1">
      <c r="F23374" s="76"/>
      <c r="I23374" s="81"/>
    </row>
    <row r="23375" spans="6:9" ht="28.5" customHeight="1">
      <c r="F23375" s="76"/>
      <c r="I23375" s="81"/>
    </row>
    <row r="23376" spans="6:9" ht="28.5" customHeight="1">
      <c r="F23376" s="76"/>
      <c r="I23376" s="81"/>
    </row>
    <row r="23377" spans="6:9" ht="28.5" customHeight="1">
      <c r="F23377" s="76"/>
      <c r="I23377" s="81"/>
    </row>
    <row r="23378" spans="6:9" ht="28.5" customHeight="1">
      <c r="F23378" s="76"/>
      <c r="I23378" s="81"/>
    </row>
    <row r="23379" spans="6:9" ht="28.5" customHeight="1">
      <c r="F23379" s="76"/>
      <c r="I23379" s="81"/>
    </row>
    <row r="23380" spans="6:9" ht="28.5" customHeight="1">
      <c r="F23380" s="76"/>
      <c r="I23380" s="81"/>
    </row>
    <row r="23381" spans="6:9" ht="28.5" customHeight="1">
      <c r="F23381" s="76"/>
      <c r="I23381" s="81"/>
    </row>
    <row r="23382" spans="6:9" ht="28.5" customHeight="1">
      <c r="F23382" s="76"/>
      <c r="I23382" s="81"/>
    </row>
    <row r="23383" spans="6:9" ht="28.5" customHeight="1">
      <c r="F23383" s="76"/>
      <c r="I23383" s="81"/>
    </row>
    <row r="23384" spans="6:9" ht="28.5" customHeight="1">
      <c r="F23384" s="76"/>
      <c r="I23384" s="81"/>
    </row>
    <row r="23385" spans="6:9" ht="28.5" customHeight="1">
      <c r="F23385" s="76"/>
      <c r="I23385" s="81"/>
    </row>
    <row r="23386" spans="6:9" ht="28.5" customHeight="1">
      <c r="F23386" s="76"/>
      <c r="I23386" s="81"/>
    </row>
    <row r="23387" spans="6:9" ht="28.5" customHeight="1">
      <c r="F23387" s="76"/>
      <c r="I23387" s="81"/>
    </row>
    <row r="23388" spans="6:9" ht="28.5" customHeight="1">
      <c r="F23388" s="76"/>
      <c r="I23388" s="81"/>
    </row>
    <row r="23389" spans="6:9" ht="28.5" customHeight="1">
      <c r="F23389" s="76"/>
      <c r="I23389" s="81"/>
    </row>
    <row r="23390" spans="6:9" ht="28.5" customHeight="1">
      <c r="F23390" s="76"/>
      <c r="I23390" s="81"/>
    </row>
    <row r="23391" spans="6:9" ht="28.5" customHeight="1">
      <c r="F23391" s="76"/>
      <c r="I23391" s="81"/>
    </row>
    <row r="23392" spans="6:9" ht="28.5" customHeight="1">
      <c r="F23392" s="76"/>
      <c r="I23392" s="81"/>
    </row>
    <row r="23393" spans="6:9" ht="28.5" customHeight="1">
      <c r="F23393" s="76"/>
      <c r="I23393" s="81"/>
    </row>
    <row r="23394" spans="6:9" ht="28.5" customHeight="1">
      <c r="F23394" s="76"/>
      <c r="I23394" s="81"/>
    </row>
    <row r="23395" spans="6:9" ht="28.5" customHeight="1">
      <c r="F23395" s="76"/>
      <c r="I23395" s="81"/>
    </row>
    <row r="23396" spans="6:9" ht="28.5" customHeight="1">
      <c r="F23396" s="76"/>
      <c r="I23396" s="81"/>
    </row>
    <row r="23397" spans="6:9" ht="28.5" customHeight="1">
      <c r="F23397" s="76"/>
      <c r="I23397" s="81"/>
    </row>
    <row r="23398" spans="6:9" ht="28.5" customHeight="1">
      <c r="F23398" s="76"/>
      <c r="I23398" s="81"/>
    </row>
    <row r="23399" spans="6:9" ht="28.5" customHeight="1">
      <c r="F23399" s="76"/>
      <c r="I23399" s="81"/>
    </row>
    <row r="23400" spans="6:9" ht="28.5" customHeight="1">
      <c r="F23400" s="76"/>
      <c r="I23400" s="81"/>
    </row>
    <row r="23401" spans="6:9" ht="28.5" customHeight="1">
      <c r="F23401" s="76"/>
      <c r="I23401" s="81"/>
    </row>
    <row r="23402" spans="6:9" ht="28.5" customHeight="1">
      <c r="F23402" s="76"/>
      <c r="I23402" s="81"/>
    </row>
    <row r="23403" spans="6:9" ht="28.5" customHeight="1">
      <c r="F23403" s="76"/>
      <c r="I23403" s="81"/>
    </row>
    <row r="23404" spans="6:9" ht="28.5" customHeight="1">
      <c r="F23404" s="76"/>
      <c r="I23404" s="81"/>
    </row>
    <row r="23405" spans="6:9" ht="28.5" customHeight="1">
      <c r="F23405" s="76"/>
      <c r="I23405" s="81"/>
    </row>
    <row r="23406" spans="6:9" ht="28.5" customHeight="1">
      <c r="F23406" s="76"/>
      <c r="I23406" s="81"/>
    </row>
    <row r="23407" spans="6:9" ht="28.5" customHeight="1">
      <c r="F23407" s="76"/>
      <c r="I23407" s="81"/>
    </row>
    <row r="23408" spans="6:9" ht="28.5" customHeight="1">
      <c r="F23408" s="76"/>
      <c r="I23408" s="81"/>
    </row>
    <row r="23409" spans="6:9" ht="28.5" customHeight="1">
      <c r="F23409" s="76"/>
      <c r="I23409" s="81"/>
    </row>
    <row r="23410" spans="6:9" ht="28.5" customHeight="1">
      <c r="F23410" s="76"/>
      <c r="I23410" s="81"/>
    </row>
    <row r="23411" spans="6:9" ht="28.5" customHeight="1">
      <c r="F23411" s="76"/>
      <c r="I23411" s="81"/>
    </row>
    <row r="23412" spans="6:9" ht="28.5" customHeight="1">
      <c r="F23412" s="76"/>
      <c r="I23412" s="81"/>
    </row>
    <row r="23413" spans="6:9" ht="28.5" customHeight="1">
      <c r="F23413" s="76"/>
      <c r="I23413" s="81"/>
    </row>
    <row r="23414" spans="6:9" ht="28.5" customHeight="1">
      <c r="F23414" s="76"/>
      <c r="I23414" s="81"/>
    </row>
    <row r="23415" spans="6:9" ht="28.5" customHeight="1">
      <c r="F23415" s="76"/>
      <c r="I23415" s="81"/>
    </row>
    <row r="23416" spans="6:9" ht="28.5" customHeight="1">
      <c r="F23416" s="76"/>
      <c r="I23416" s="81"/>
    </row>
    <row r="23417" spans="6:9" ht="28.5" customHeight="1">
      <c r="F23417" s="76"/>
      <c r="I23417" s="81"/>
    </row>
    <row r="23418" spans="6:9" ht="28.5" customHeight="1">
      <c r="F23418" s="76"/>
      <c r="I23418" s="81"/>
    </row>
    <row r="23419" spans="6:9" ht="28.5" customHeight="1">
      <c r="F23419" s="76"/>
      <c r="I23419" s="81"/>
    </row>
    <row r="23420" spans="6:9" ht="28.5" customHeight="1">
      <c r="F23420" s="76"/>
      <c r="I23420" s="81"/>
    </row>
    <row r="23421" spans="6:9" ht="28.5" customHeight="1">
      <c r="F23421" s="76"/>
      <c r="I23421" s="81"/>
    </row>
    <row r="23422" spans="6:9" ht="28.5" customHeight="1">
      <c r="F23422" s="76"/>
      <c r="I23422" s="81"/>
    </row>
    <row r="23423" spans="6:9" ht="28.5" customHeight="1">
      <c r="F23423" s="76"/>
      <c r="I23423" s="81"/>
    </row>
    <row r="23424" spans="6:9" ht="28.5" customHeight="1">
      <c r="F23424" s="76"/>
      <c r="I23424" s="81"/>
    </row>
    <row r="23425" spans="6:9" ht="28.5" customHeight="1">
      <c r="F23425" s="76"/>
      <c r="I23425" s="81"/>
    </row>
    <row r="23426" spans="6:9" ht="28.5" customHeight="1">
      <c r="F23426" s="76"/>
      <c r="I23426" s="81"/>
    </row>
    <row r="23427" spans="6:9" ht="28.5" customHeight="1">
      <c r="F23427" s="76"/>
      <c r="I23427" s="81"/>
    </row>
    <row r="23428" spans="6:9" ht="28.5" customHeight="1">
      <c r="F23428" s="76"/>
      <c r="I23428" s="81"/>
    </row>
    <row r="23429" spans="6:9" ht="28.5" customHeight="1">
      <c r="F23429" s="76"/>
      <c r="I23429" s="81"/>
    </row>
    <row r="23430" spans="6:9" ht="28.5" customHeight="1">
      <c r="F23430" s="76"/>
      <c r="I23430" s="81"/>
    </row>
    <row r="23431" spans="6:9" ht="28.5" customHeight="1">
      <c r="F23431" s="76"/>
      <c r="I23431" s="81"/>
    </row>
    <row r="23432" spans="6:9" ht="28.5" customHeight="1">
      <c r="F23432" s="76"/>
      <c r="I23432" s="81"/>
    </row>
    <row r="23433" spans="6:9" ht="28.5" customHeight="1">
      <c r="F23433" s="76"/>
      <c r="I23433" s="81"/>
    </row>
    <row r="23434" spans="6:9" ht="28.5" customHeight="1">
      <c r="F23434" s="76"/>
      <c r="I23434" s="81"/>
    </row>
    <row r="23435" spans="6:9" ht="28.5" customHeight="1">
      <c r="F23435" s="76"/>
      <c r="I23435" s="81"/>
    </row>
    <row r="23436" spans="6:9" ht="28.5" customHeight="1">
      <c r="F23436" s="76"/>
      <c r="I23436" s="81"/>
    </row>
    <row r="23437" spans="6:9" ht="28.5" customHeight="1">
      <c r="F23437" s="76"/>
      <c r="I23437" s="81"/>
    </row>
    <row r="23438" spans="6:9" ht="28.5" customHeight="1">
      <c r="F23438" s="76"/>
      <c r="I23438" s="81"/>
    </row>
    <row r="23439" spans="6:9" ht="28.5" customHeight="1">
      <c r="F23439" s="76"/>
      <c r="I23439" s="81"/>
    </row>
    <row r="23440" spans="6:9" ht="28.5" customHeight="1">
      <c r="F23440" s="76"/>
      <c r="I23440" s="81"/>
    </row>
    <row r="23441" spans="6:9" ht="28.5" customHeight="1">
      <c r="F23441" s="76"/>
      <c r="I23441" s="81"/>
    </row>
    <row r="23442" spans="6:9" ht="28.5" customHeight="1">
      <c r="F23442" s="76"/>
      <c r="I23442" s="81"/>
    </row>
    <row r="23443" spans="6:9" ht="28.5" customHeight="1">
      <c r="F23443" s="76"/>
      <c r="I23443" s="81"/>
    </row>
    <row r="23444" spans="6:9" ht="28.5" customHeight="1">
      <c r="F23444" s="76"/>
      <c r="I23444" s="81"/>
    </row>
    <row r="23445" spans="6:9" ht="28.5" customHeight="1">
      <c r="F23445" s="76"/>
      <c r="I23445" s="81"/>
    </row>
    <row r="23446" spans="6:9" ht="28.5" customHeight="1">
      <c r="F23446" s="76"/>
      <c r="I23446" s="81"/>
    </row>
    <row r="23447" spans="6:9" ht="28.5" customHeight="1">
      <c r="F23447" s="76"/>
      <c r="I23447" s="81"/>
    </row>
    <row r="23448" spans="6:9" ht="28.5" customHeight="1">
      <c r="F23448" s="76"/>
      <c r="I23448" s="81"/>
    </row>
    <row r="23449" spans="6:9" ht="28.5" customHeight="1">
      <c r="F23449" s="76"/>
      <c r="I23449" s="81"/>
    </row>
    <row r="23450" spans="6:9" ht="28.5" customHeight="1">
      <c r="F23450" s="76"/>
      <c r="I23450" s="81"/>
    </row>
    <row r="23451" spans="6:9" ht="28.5" customHeight="1">
      <c r="F23451" s="76"/>
      <c r="I23451" s="81"/>
    </row>
    <row r="23452" spans="6:9" ht="28.5" customHeight="1">
      <c r="F23452" s="76"/>
      <c r="I23452" s="81"/>
    </row>
    <row r="23453" spans="6:9" ht="28.5" customHeight="1">
      <c r="F23453" s="76"/>
      <c r="I23453" s="81"/>
    </row>
    <row r="23454" spans="6:9" ht="28.5" customHeight="1">
      <c r="F23454" s="76"/>
      <c r="I23454" s="81"/>
    </row>
    <row r="23455" spans="6:9" ht="28.5" customHeight="1">
      <c r="F23455" s="76"/>
      <c r="I23455" s="81"/>
    </row>
    <row r="23456" spans="6:9" ht="28.5" customHeight="1">
      <c r="F23456" s="76"/>
      <c r="I23456" s="81"/>
    </row>
    <row r="23457" spans="6:9" ht="28.5" customHeight="1">
      <c r="F23457" s="76"/>
      <c r="I23457" s="81"/>
    </row>
    <row r="23458" spans="6:9" ht="28.5" customHeight="1">
      <c r="F23458" s="76"/>
      <c r="I23458" s="81"/>
    </row>
    <row r="23459" spans="6:9" ht="28.5" customHeight="1">
      <c r="F23459" s="76"/>
      <c r="I23459" s="81"/>
    </row>
    <row r="23460" spans="6:9" ht="28.5" customHeight="1">
      <c r="F23460" s="76"/>
      <c r="I23460" s="81"/>
    </row>
    <row r="23461" spans="6:9" ht="28.5" customHeight="1">
      <c r="F23461" s="76"/>
      <c r="I23461" s="81"/>
    </row>
    <row r="23462" spans="6:9" ht="28.5" customHeight="1">
      <c r="F23462" s="76"/>
      <c r="I23462" s="81"/>
    </row>
    <row r="23463" spans="6:9" ht="28.5" customHeight="1">
      <c r="F23463" s="76"/>
      <c r="I23463" s="81"/>
    </row>
    <row r="23464" spans="6:9" ht="28.5" customHeight="1">
      <c r="F23464" s="76"/>
      <c r="I23464" s="81"/>
    </row>
    <row r="23465" spans="6:9" ht="28.5" customHeight="1">
      <c r="F23465" s="76"/>
      <c r="I23465" s="81"/>
    </row>
    <row r="23466" spans="6:9" ht="28.5" customHeight="1">
      <c r="F23466" s="76"/>
      <c r="I23466" s="81"/>
    </row>
    <row r="23467" spans="6:9" ht="28.5" customHeight="1">
      <c r="F23467" s="76"/>
      <c r="I23467" s="81"/>
    </row>
    <row r="23468" spans="6:9" ht="28.5" customHeight="1">
      <c r="F23468" s="76"/>
      <c r="I23468" s="81"/>
    </row>
    <row r="23469" spans="6:9" ht="28.5" customHeight="1">
      <c r="F23469" s="76"/>
      <c r="I23469" s="81"/>
    </row>
    <row r="23470" spans="6:9" ht="28.5" customHeight="1">
      <c r="F23470" s="76"/>
      <c r="I23470" s="81"/>
    </row>
    <row r="23471" spans="6:9" ht="28.5" customHeight="1">
      <c r="F23471" s="76"/>
      <c r="I23471" s="81"/>
    </row>
    <row r="23472" spans="6:9" ht="28.5" customHeight="1">
      <c r="F23472" s="76"/>
      <c r="I23472" s="81"/>
    </row>
    <row r="23473" spans="6:9" ht="28.5" customHeight="1">
      <c r="F23473" s="76"/>
      <c r="I23473" s="81"/>
    </row>
    <row r="23474" spans="6:9" ht="28.5" customHeight="1">
      <c r="F23474" s="76"/>
      <c r="I23474" s="81"/>
    </row>
    <row r="23475" spans="6:9" ht="28.5" customHeight="1">
      <c r="F23475" s="76"/>
      <c r="I23475" s="81"/>
    </row>
    <row r="23476" spans="6:9" ht="28.5" customHeight="1">
      <c r="F23476" s="76"/>
      <c r="I23476" s="81"/>
    </row>
    <row r="23477" spans="6:9" ht="28.5" customHeight="1">
      <c r="F23477" s="76"/>
      <c r="I23477" s="81"/>
    </row>
    <row r="23478" spans="6:9" ht="28.5" customHeight="1">
      <c r="F23478" s="76"/>
      <c r="I23478" s="81"/>
    </row>
    <row r="23479" spans="6:9" ht="28.5" customHeight="1">
      <c r="F23479" s="76"/>
      <c r="I23479" s="81"/>
    </row>
    <row r="23480" spans="6:9" ht="28.5" customHeight="1">
      <c r="F23480" s="76"/>
      <c r="I23480" s="81"/>
    </row>
    <row r="23481" spans="6:9" ht="28.5" customHeight="1">
      <c r="F23481" s="76"/>
      <c r="I23481" s="81"/>
    </row>
    <row r="23482" spans="6:9" ht="28.5" customHeight="1">
      <c r="F23482" s="76"/>
      <c r="I23482" s="81"/>
    </row>
    <row r="23483" spans="6:9" ht="28.5" customHeight="1">
      <c r="F23483" s="76"/>
      <c r="I23483" s="81"/>
    </row>
    <row r="23484" spans="6:9" ht="28.5" customHeight="1">
      <c r="F23484" s="76"/>
      <c r="I23484" s="81"/>
    </row>
    <row r="23485" spans="6:9" ht="28.5" customHeight="1">
      <c r="F23485" s="76"/>
      <c r="I23485" s="81"/>
    </row>
    <row r="23486" spans="6:9" ht="28.5" customHeight="1">
      <c r="F23486" s="76"/>
      <c r="I23486" s="81"/>
    </row>
    <row r="23487" spans="6:9" ht="28.5" customHeight="1">
      <c r="F23487" s="76"/>
      <c r="I23487" s="81"/>
    </row>
    <row r="23488" spans="6:9" ht="28.5" customHeight="1">
      <c r="F23488" s="76"/>
      <c r="I23488" s="81"/>
    </row>
    <row r="23489" spans="6:9" ht="28.5" customHeight="1">
      <c r="F23489" s="76"/>
      <c r="I23489" s="81"/>
    </row>
    <row r="23490" spans="6:9" ht="28.5" customHeight="1">
      <c r="F23490" s="76"/>
      <c r="I23490" s="81"/>
    </row>
    <row r="23491" spans="6:9" ht="28.5" customHeight="1">
      <c r="F23491" s="76"/>
      <c r="I23491" s="81"/>
    </row>
    <row r="23492" spans="6:9" ht="28.5" customHeight="1">
      <c r="F23492" s="76"/>
      <c r="I23492" s="81"/>
    </row>
    <row r="23493" spans="6:9" ht="28.5" customHeight="1">
      <c r="F23493" s="76"/>
      <c r="I23493" s="81"/>
    </row>
    <row r="23494" spans="6:9" ht="28.5" customHeight="1">
      <c r="F23494" s="76"/>
      <c r="I23494" s="81"/>
    </row>
    <row r="23495" spans="6:9" ht="28.5" customHeight="1">
      <c r="F23495" s="76"/>
      <c r="I23495" s="81"/>
    </row>
    <row r="23496" spans="6:9" ht="28.5" customHeight="1">
      <c r="F23496" s="76"/>
      <c r="I23496" s="81"/>
    </row>
    <row r="23497" spans="6:9" ht="28.5" customHeight="1">
      <c r="F23497" s="76"/>
      <c r="I23497" s="81"/>
    </row>
    <row r="23498" spans="6:9" ht="28.5" customHeight="1">
      <c r="F23498" s="76"/>
      <c r="I23498" s="81"/>
    </row>
    <row r="23499" spans="6:9" ht="28.5" customHeight="1">
      <c r="F23499" s="76"/>
      <c r="I23499" s="81"/>
    </row>
    <row r="23500" spans="6:9" ht="28.5" customHeight="1">
      <c r="F23500" s="76"/>
      <c r="I23500" s="81"/>
    </row>
    <row r="23501" spans="6:9" ht="28.5" customHeight="1">
      <c r="F23501" s="76"/>
      <c r="I23501" s="81"/>
    </row>
    <row r="23502" spans="6:9" ht="28.5" customHeight="1">
      <c r="F23502" s="76"/>
      <c r="I23502" s="81"/>
    </row>
    <row r="23503" spans="6:9" ht="28.5" customHeight="1">
      <c r="F23503" s="76"/>
      <c r="I23503" s="81"/>
    </row>
    <row r="23504" spans="6:9" ht="28.5" customHeight="1">
      <c r="F23504" s="76"/>
      <c r="I23504" s="81"/>
    </row>
    <row r="23505" spans="6:9" ht="28.5" customHeight="1">
      <c r="F23505" s="76"/>
      <c r="I23505" s="81"/>
    </row>
    <row r="23506" spans="6:9" ht="28.5" customHeight="1">
      <c r="F23506" s="76"/>
      <c r="I23506" s="81"/>
    </row>
    <row r="23507" spans="6:9" ht="28.5" customHeight="1">
      <c r="F23507" s="76"/>
      <c r="I23507" s="81"/>
    </row>
    <row r="23508" spans="6:9" ht="28.5" customHeight="1">
      <c r="F23508" s="76"/>
      <c r="I23508" s="81"/>
    </row>
    <row r="23509" spans="6:9" ht="28.5" customHeight="1">
      <c r="F23509" s="76"/>
      <c r="I23509" s="81"/>
    </row>
    <row r="23510" spans="6:9" ht="28.5" customHeight="1">
      <c r="F23510" s="76"/>
      <c r="I23510" s="81"/>
    </row>
    <row r="23511" spans="6:9" ht="28.5" customHeight="1">
      <c r="F23511" s="76"/>
      <c r="I23511" s="81"/>
    </row>
    <row r="23512" spans="6:9" ht="28.5" customHeight="1">
      <c r="F23512" s="76"/>
      <c r="I23512" s="81"/>
    </row>
    <row r="23513" spans="6:9" ht="28.5" customHeight="1">
      <c r="F23513" s="76"/>
      <c r="I23513" s="81"/>
    </row>
    <row r="23514" spans="6:9" ht="28.5" customHeight="1">
      <c r="F23514" s="76"/>
      <c r="I23514" s="81"/>
    </row>
    <row r="23515" spans="6:9" ht="28.5" customHeight="1">
      <c r="F23515" s="76"/>
      <c r="I23515" s="81"/>
    </row>
    <row r="23516" spans="6:9" ht="28.5" customHeight="1">
      <c r="F23516" s="76"/>
      <c r="I23516" s="81"/>
    </row>
    <row r="23517" spans="6:9" ht="28.5" customHeight="1">
      <c r="F23517" s="76"/>
      <c r="I23517" s="81"/>
    </row>
    <row r="23518" spans="6:9" ht="28.5" customHeight="1">
      <c r="F23518" s="76"/>
      <c r="I23518" s="81"/>
    </row>
    <row r="23519" spans="6:9" ht="28.5" customHeight="1">
      <c r="F23519" s="76"/>
      <c r="I23519" s="81"/>
    </row>
    <row r="23520" spans="6:9" ht="28.5" customHeight="1">
      <c r="F23520" s="76"/>
      <c r="I23520" s="81"/>
    </row>
    <row r="23521" spans="6:9" ht="28.5" customHeight="1">
      <c r="F23521" s="76"/>
      <c r="I23521" s="81"/>
    </row>
    <row r="23522" spans="6:9" ht="28.5" customHeight="1">
      <c r="F23522" s="76"/>
      <c r="I23522" s="81"/>
    </row>
    <row r="23523" spans="6:9" ht="28.5" customHeight="1">
      <c r="F23523" s="76"/>
      <c r="I23523" s="81"/>
    </row>
    <row r="23524" spans="6:9" ht="28.5" customHeight="1">
      <c r="F23524" s="76"/>
      <c r="I23524" s="81"/>
    </row>
    <row r="23525" spans="6:9" ht="28.5" customHeight="1">
      <c r="F23525" s="76"/>
      <c r="I23525" s="81"/>
    </row>
    <row r="23526" spans="6:9" ht="28.5" customHeight="1">
      <c r="F23526" s="76"/>
      <c r="I23526" s="81"/>
    </row>
    <row r="23527" spans="6:9" ht="28.5" customHeight="1">
      <c r="F23527" s="76"/>
      <c r="I23527" s="81"/>
    </row>
    <row r="23528" spans="6:9" ht="28.5" customHeight="1">
      <c r="F23528" s="76"/>
      <c r="I23528" s="81"/>
    </row>
    <row r="23529" spans="6:9" ht="28.5" customHeight="1">
      <c r="F23529" s="76"/>
      <c r="I23529" s="81"/>
    </row>
    <row r="23530" spans="6:9" ht="28.5" customHeight="1">
      <c r="F23530" s="76"/>
      <c r="I23530" s="81"/>
    </row>
    <row r="23531" spans="6:9" ht="28.5" customHeight="1">
      <c r="F23531" s="76"/>
      <c r="I23531" s="81"/>
    </row>
    <row r="23532" spans="6:9" ht="28.5" customHeight="1">
      <c r="F23532" s="76"/>
      <c r="I23532" s="81"/>
    </row>
    <row r="23533" spans="6:9" ht="28.5" customHeight="1">
      <c r="F23533" s="76"/>
      <c r="I23533" s="81"/>
    </row>
    <row r="23534" spans="6:9" ht="28.5" customHeight="1">
      <c r="F23534" s="76"/>
      <c r="I23534" s="81"/>
    </row>
    <row r="23535" spans="6:9" ht="28.5" customHeight="1">
      <c r="F23535" s="76"/>
      <c r="I23535" s="81"/>
    </row>
    <row r="23536" spans="6:9" ht="28.5" customHeight="1">
      <c r="F23536" s="76"/>
      <c r="I23536" s="81"/>
    </row>
    <row r="23537" spans="6:9" ht="28.5" customHeight="1">
      <c r="F23537" s="76"/>
      <c r="I23537" s="81"/>
    </row>
    <row r="23538" spans="6:9" ht="28.5" customHeight="1">
      <c r="F23538" s="76"/>
      <c r="I23538" s="81"/>
    </row>
    <row r="23539" spans="6:9" ht="28.5" customHeight="1">
      <c r="F23539" s="76"/>
      <c r="I23539" s="81"/>
    </row>
    <row r="23540" spans="6:9" ht="28.5" customHeight="1">
      <c r="F23540" s="76"/>
      <c r="I23540" s="81"/>
    </row>
    <row r="23541" spans="6:9" ht="28.5" customHeight="1">
      <c r="F23541" s="76"/>
      <c r="I23541" s="81"/>
    </row>
    <row r="23542" spans="6:9" ht="28.5" customHeight="1">
      <c r="F23542" s="76"/>
      <c r="I23542" s="81"/>
    </row>
    <row r="23543" spans="6:9" ht="28.5" customHeight="1">
      <c r="F23543" s="76"/>
      <c r="I23543" s="81"/>
    </row>
    <row r="23544" spans="6:9" ht="28.5" customHeight="1">
      <c r="F23544" s="76"/>
      <c r="I23544" s="81"/>
    </row>
    <row r="23545" spans="6:9" ht="28.5" customHeight="1">
      <c r="F23545" s="76"/>
      <c r="I23545" s="81"/>
    </row>
    <row r="23546" spans="6:9" ht="28.5" customHeight="1">
      <c r="F23546" s="76"/>
      <c r="I23546" s="81"/>
    </row>
    <row r="23547" spans="6:9" ht="28.5" customHeight="1">
      <c r="F23547" s="76"/>
      <c r="I23547" s="81"/>
    </row>
    <row r="23548" spans="6:9" ht="28.5" customHeight="1">
      <c r="F23548" s="76"/>
      <c r="I23548" s="81"/>
    </row>
    <row r="23549" spans="6:9" ht="28.5" customHeight="1">
      <c r="F23549" s="76"/>
      <c r="I23549" s="81"/>
    </row>
    <row r="23550" spans="6:9" ht="28.5" customHeight="1">
      <c r="F23550" s="76"/>
      <c r="I23550" s="81"/>
    </row>
    <row r="23551" spans="6:9" ht="28.5" customHeight="1">
      <c r="F23551" s="76"/>
      <c r="I23551" s="81"/>
    </row>
    <row r="23552" spans="6:9" ht="28.5" customHeight="1">
      <c r="F23552" s="76"/>
      <c r="I23552" s="81"/>
    </row>
    <row r="23553" spans="6:9" ht="28.5" customHeight="1">
      <c r="F23553" s="76"/>
      <c r="I23553" s="81"/>
    </row>
    <row r="23554" spans="6:9" ht="28.5" customHeight="1">
      <c r="F23554" s="76"/>
      <c r="I23554" s="81"/>
    </row>
    <row r="23555" spans="6:9" ht="28.5" customHeight="1">
      <c r="F23555" s="76"/>
      <c r="I23555" s="81"/>
    </row>
    <row r="23556" spans="6:9" ht="28.5" customHeight="1">
      <c r="F23556" s="76"/>
      <c r="I23556" s="81"/>
    </row>
    <row r="23557" spans="6:9" ht="28.5" customHeight="1">
      <c r="F23557" s="76"/>
      <c r="I23557" s="81"/>
    </row>
    <row r="23558" spans="6:9" ht="28.5" customHeight="1">
      <c r="F23558" s="76"/>
      <c r="I23558" s="81"/>
    </row>
    <row r="23559" spans="6:9" ht="28.5" customHeight="1">
      <c r="F23559" s="76"/>
      <c r="I23559" s="81"/>
    </row>
    <row r="23560" spans="6:9" ht="28.5" customHeight="1">
      <c r="F23560" s="76"/>
      <c r="I23560" s="81"/>
    </row>
    <row r="23561" spans="6:9" ht="28.5" customHeight="1">
      <c r="F23561" s="76"/>
      <c r="I23561" s="81"/>
    </row>
    <row r="23562" spans="6:9" ht="28.5" customHeight="1">
      <c r="F23562" s="76"/>
      <c r="I23562" s="81"/>
    </row>
    <row r="23563" spans="6:9" ht="28.5" customHeight="1">
      <c r="F23563" s="76"/>
      <c r="I23563" s="81"/>
    </row>
    <row r="23564" spans="6:9" ht="28.5" customHeight="1">
      <c r="F23564" s="76"/>
      <c r="I23564" s="81"/>
    </row>
    <row r="23565" spans="6:9" ht="28.5" customHeight="1">
      <c r="F23565" s="76"/>
      <c r="I23565" s="81"/>
    </row>
    <row r="23566" spans="6:9" ht="28.5" customHeight="1">
      <c r="F23566" s="76"/>
      <c r="I23566" s="81"/>
    </row>
    <row r="23567" spans="6:9" ht="28.5" customHeight="1">
      <c r="F23567" s="76"/>
      <c r="I23567" s="81"/>
    </row>
    <row r="23568" spans="6:9" ht="28.5" customHeight="1">
      <c r="F23568" s="76"/>
      <c r="I23568" s="81"/>
    </row>
    <row r="23569" spans="6:9" ht="28.5" customHeight="1">
      <c r="F23569" s="76"/>
      <c r="I23569" s="81"/>
    </row>
    <row r="23570" spans="6:9" ht="28.5" customHeight="1">
      <c r="F23570" s="76"/>
      <c r="I23570" s="81"/>
    </row>
    <row r="23571" spans="6:9" ht="28.5" customHeight="1">
      <c r="F23571" s="76"/>
      <c r="I23571" s="81"/>
    </row>
    <row r="23572" spans="6:9" ht="28.5" customHeight="1">
      <c r="F23572" s="76"/>
      <c r="I23572" s="81"/>
    </row>
    <row r="23573" spans="6:9" ht="28.5" customHeight="1">
      <c r="F23573" s="76"/>
      <c r="I23573" s="81"/>
    </row>
    <row r="23574" spans="6:9" ht="28.5" customHeight="1">
      <c r="F23574" s="76"/>
      <c r="I23574" s="81"/>
    </row>
    <row r="23575" spans="6:9" ht="28.5" customHeight="1">
      <c r="F23575" s="76"/>
      <c r="I23575" s="81"/>
    </row>
    <row r="23576" spans="6:9" ht="28.5" customHeight="1">
      <c r="F23576" s="76"/>
      <c r="I23576" s="81"/>
    </row>
    <row r="23577" spans="6:9" ht="28.5" customHeight="1">
      <c r="F23577" s="76"/>
      <c r="I23577" s="81"/>
    </row>
    <row r="23578" spans="6:9" ht="28.5" customHeight="1">
      <c r="F23578" s="76"/>
      <c r="I23578" s="81"/>
    </row>
    <row r="23579" spans="6:9" ht="28.5" customHeight="1">
      <c r="F23579" s="76"/>
      <c r="I23579" s="81"/>
    </row>
    <row r="23580" spans="6:9" ht="28.5" customHeight="1">
      <c r="F23580" s="76"/>
      <c r="I23580" s="81"/>
    </row>
    <row r="23581" spans="6:9" ht="28.5" customHeight="1">
      <c r="F23581" s="76"/>
      <c r="I23581" s="81"/>
    </row>
    <row r="23582" spans="6:9" ht="28.5" customHeight="1">
      <c r="F23582" s="76"/>
      <c r="I23582" s="81"/>
    </row>
    <row r="23583" spans="6:9" ht="28.5" customHeight="1">
      <c r="F23583" s="76"/>
      <c r="I23583" s="81"/>
    </row>
    <row r="23584" spans="6:9" ht="28.5" customHeight="1">
      <c r="F23584" s="76"/>
      <c r="I23584" s="81"/>
    </row>
    <row r="23585" spans="6:9" ht="28.5" customHeight="1">
      <c r="F23585" s="76"/>
      <c r="I23585" s="81"/>
    </row>
    <row r="23586" spans="6:9" ht="28.5" customHeight="1">
      <c r="F23586" s="76"/>
      <c r="I23586" s="81"/>
    </row>
    <row r="23587" spans="6:9" ht="28.5" customHeight="1">
      <c r="F23587" s="76"/>
      <c r="I23587" s="81"/>
    </row>
    <row r="23588" spans="6:9" ht="28.5" customHeight="1">
      <c r="F23588" s="76"/>
      <c r="I23588" s="81"/>
    </row>
    <row r="23589" spans="6:9" ht="28.5" customHeight="1">
      <c r="F23589" s="76"/>
      <c r="I23589" s="81"/>
    </row>
    <row r="23590" spans="6:9" ht="28.5" customHeight="1">
      <c r="F23590" s="76"/>
      <c r="I23590" s="81"/>
    </row>
    <row r="23591" spans="6:9" ht="28.5" customHeight="1">
      <c r="F23591" s="76"/>
      <c r="I23591" s="81"/>
    </row>
    <row r="23592" spans="6:9" ht="28.5" customHeight="1">
      <c r="F23592" s="76"/>
      <c r="I23592" s="81"/>
    </row>
    <row r="23593" spans="6:9" ht="28.5" customHeight="1">
      <c r="F23593" s="76"/>
      <c r="I23593" s="81"/>
    </row>
    <row r="23594" spans="6:9" ht="28.5" customHeight="1">
      <c r="F23594" s="76"/>
      <c r="I23594" s="81"/>
    </row>
    <row r="23595" spans="6:9" ht="28.5" customHeight="1">
      <c r="F23595" s="76"/>
      <c r="I23595" s="81"/>
    </row>
    <row r="23596" spans="6:9" ht="28.5" customHeight="1">
      <c r="F23596" s="76"/>
      <c r="I23596" s="81"/>
    </row>
    <row r="23597" spans="6:9" ht="28.5" customHeight="1">
      <c r="F23597" s="76"/>
      <c r="I23597" s="81"/>
    </row>
    <row r="23598" spans="6:9" ht="28.5" customHeight="1">
      <c r="F23598" s="76"/>
      <c r="I23598" s="81"/>
    </row>
    <row r="23599" spans="6:9" ht="28.5" customHeight="1">
      <c r="F23599" s="76"/>
      <c r="I23599" s="81"/>
    </row>
    <row r="23600" spans="6:9" ht="28.5" customHeight="1">
      <c r="F23600" s="76"/>
      <c r="I23600" s="81"/>
    </row>
    <row r="23601" spans="6:9" ht="28.5" customHeight="1">
      <c r="F23601" s="76"/>
      <c r="I23601" s="81"/>
    </row>
    <row r="23602" spans="6:9" ht="28.5" customHeight="1">
      <c r="F23602" s="76"/>
      <c r="I23602" s="81"/>
    </row>
    <row r="23603" spans="6:9" ht="28.5" customHeight="1">
      <c r="F23603" s="76"/>
      <c r="I23603" s="81"/>
    </row>
    <row r="23604" spans="6:9" ht="28.5" customHeight="1">
      <c r="F23604" s="76"/>
      <c r="I23604" s="81"/>
    </row>
    <row r="23605" spans="6:9" ht="28.5" customHeight="1">
      <c r="F23605" s="76"/>
      <c r="I23605" s="81"/>
    </row>
    <row r="23606" spans="6:9" ht="28.5" customHeight="1">
      <c r="F23606" s="76"/>
      <c r="I23606" s="81"/>
    </row>
    <row r="23607" spans="6:9" ht="28.5" customHeight="1">
      <c r="F23607" s="76"/>
      <c r="I23607" s="81"/>
    </row>
    <row r="23608" spans="6:9" ht="28.5" customHeight="1">
      <c r="F23608" s="76"/>
      <c r="I23608" s="81"/>
    </row>
    <row r="23609" spans="6:9" ht="28.5" customHeight="1">
      <c r="F23609" s="76"/>
      <c r="I23609" s="81"/>
    </row>
    <row r="23610" spans="6:9" ht="28.5" customHeight="1">
      <c r="F23610" s="76"/>
      <c r="I23610" s="81"/>
    </row>
    <row r="23611" spans="6:9" ht="28.5" customHeight="1">
      <c r="F23611" s="76"/>
      <c r="I23611" s="81"/>
    </row>
    <row r="23612" spans="6:9" ht="28.5" customHeight="1">
      <c r="F23612" s="76"/>
      <c r="I23612" s="81"/>
    </row>
    <row r="23613" spans="6:9" ht="28.5" customHeight="1">
      <c r="F23613" s="76"/>
      <c r="I23613" s="81"/>
    </row>
    <row r="23614" spans="6:9" ht="28.5" customHeight="1">
      <c r="F23614" s="76"/>
      <c r="I23614" s="81"/>
    </row>
    <row r="23615" spans="6:9" ht="28.5" customHeight="1">
      <c r="F23615" s="76"/>
      <c r="I23615" s="81"/>
    </row>
    <row r="23616" spans="6:9" ht="28.5" customHeight="1">
      <c r="F23616" s="76"/>
      <c r="I23616" s="81"/>
    </row>
    <row r="23617" spans="6:9" ht="28.5" customHeight="1">
      <c r="F23617" s="76"/>
      <c r="I23617" s="81"/>
    </row>
    <row r="23618" spans="6:9" ht="28.5" customHeight="1">
      <c r="F23618" s="76"/>
      <c r="I23618" s="81"/>
    </row>
    <row r="23619" spans="6:9" ht="28.5" customHeight="1">
      <c r="F23619" s="76"/>
      <c r="I23619" s="81"/>
    </row>
    <row r="23620" spans="6:9" ht="28.5" customHeight="1">
      <c r="F23620" s="76"/>
      <c r="I23620" s="81"/>
    </row>
    <row r="23621" spans="6:9" ht="28.5" customHeight="1">
      <c r="F23621" s="76"/>
      <c r="I23621" s="81"/>
    </row>
    <row r="23622" spans="6:9" ht="28.5" customHeight="1">
      <c r="F23622" s="76"/>
      <c r="I23622" s="81"/>
    </row>
    <row r="23623" spans="6:9" ht="28.5" customHeight="1">
      <c r="F23623" s="76"/>
      <c r="I23623" s="81"/>
    </row>
    <row r="23624" spans="6:9" ht="28.5" customHeight="1">
      <c r="F23624" s="76"/>
      <c r="I23624" s="81"/>
    </row>
    <row r="23625" spans="6:9" ht="28.5" customHeight="1">
      <c r="F23625" s="76"/>
      <c r="I23625" s="81"/>
    </row>
    <row r="23626" spans="6:9" ht="28.5" customHeight="1">
      <c r="F23626" s="76"/>
      <c r="I23626" s="81"/>
    </row>
    <row r="23627" spans="6:9" ht="28.5" customHeight="1">
      <c r="F23627" s="76"/>
      <c r="I23627" s="81"/>
    </row>
    <row r="23628" spans="6:9" ht="28.5" customHeight="1">
      <c r="F23628" s="76"/>
      <c r="I23628" s="81"/>
    </row>
    <row r="23629" spans="6:9" ht="28.5" customHeight="1">
      <c r="F23629" s="76"/>
      <c r="I23629" s="81"/>
    </row>
    <row r="23630" spans="6:9" ht="28.5" customHeight="1">
      <c r="F23630" s="76"/>
      <c r="I23630" s="81"/>
    </row>
    <row r="23631" spans="6:9" ht="28.5" customHeight="1">
      <c r="F23631" s="76"/>
      <c r="I23631" s="81"/>
    </row>
    <row r="23632" spans="6:9" ht="28.5" customHeight="1">
      <c r="F23632" s="76"/>
      <c r="I23632" s="81"/>
    </row>
    <row r="23633" spans="6:9" ht="28.5" customHeight="1">
      <c r="F23633" s="76"/>
      <c r="I23633" s="81"/>
    </row>
    <row r="23634" spans="6:9" ht="28.5" customHeight="1">
      <c r="F23634" s="76"/>
      <c r="I23634" s="81"/>
    </row>
    <row r="23635" spans="6:9" ht="28.5" customHeight="1">
      <c r="F23635" s="76"/>
      <c r="I23635" s="81"/>
    </row>
    <row r="23636" spans="6:9" ht="28.5" customHeight="1">
      <c r="F23636" s="76"/>
      <c r="I23636" s="81"/>
    </row>
    <row r="23637" spans="6:9" ht="28.5" customHeight="1">
      <c r="F23637" s="76"/>
      <c r="I23637" s="81"/>
    </row>
    <row r="23638" spans="6:9" ht="28.5" customHeight="1">
      <c r="F23638" s="76"/>
      <c r="I23638" s="81"/>
    </row>
    <row r="23639" spans="6:9" ht="28.5" customHeight="1">
      <c r="F23639" s="76"/>
      <c r="I23639" s="81"/>
    </row>
    <row r="23640" spans="6:9" ht="28.5" customHeight="1">
      <c r="F23640" s="76"/>
      <c r="I23640" s="81"/>
    </row>
    <row r="23641" spans="6:9" ht="28.5" customHeight="1">
      <c r="F23641" s="76"/>
      <c r="I23641" s="81"/>
    </row>
    <row r="23642" spans="6:9" ht="28.5" customHeight="1">
      <c r="F23642" s="76"/>
      <c r="I23642" s="81"/>
    </row>
    <row r="23643" spans="6:9" ht="28.5" customHeight="1">
      <c r="F23643" s="76"/>
      <c r="I23643" s="81"/>
    </row>
    <row r="23644" spans="6:9" ht="28.5" customHeight="1">
      <c r="F23644" s="76"/>
      <c r="I23644" s="81"/>
    </row>
    <row r="23645" spans="6:9" ht="28.5" customHeight="1">
      <c r="F23645" s="76"/>
      <c r="I23645" s="81"/>
    </row>
    <row r="23646" spans="6:9" ht="28.5" customHeight="1">
      <c r="F23646" s="76"/>
      <c r="I23646" s="81"/>
    </row>
    <row r="23647" spans="6:9" ht="28.5" customHeight="1">
      <c r="F23647" s="76"/>
      <c r="I23647" s="81"/>
    </row>
    <row r="23648" spans="6:9" ht="28.5" customHeight="1">
      <c r="F23648" s="76"/>
      <c r="I23648" s="81"/>
    </row>
    <row r="23649" spans="6:9" ht="28.5" customHeight="1">
      <c r="F23649" s="76"/>
      <c r="I23649" s="81"/>
    </row>
    <row r="23650" spans="6:9" ht="28.5" customHeight="1">
      <c r="F23650" s="76"/>
      <c r="I23650" s="81"/>
    </row>
    <row r="23651" spans="6:9" ht="28.5" customHeight="1">
      <c r="F23651" s="76"/>
      <c r="I23651" s="81"/>
    </row>
    <row r="23652" spans="6:9" ht="28.5" customHeight="1">
      <c r="F23652" s="76"/>
      <c r="I23652" s="81"/>
    </row>
    <row r="23653" spans="6:9" ht="28.5" customHeight="1">
      <c r="F23653" s="76"/>
      <c r="I23653" s="81"/>
    </row>
    <row r="23654" spans="6:9" ht="28.5" customHeight="1">
      <c r="F23654" s="76"/>
      <c r="I23654" s="81"/>
    </row>
    <row r="23655" spans="6:9" ht="28.5" customHeight="1">
      <c r="F23655" s="76"/>
      <c r="I23655" s="81"/>
    </row>
    <row r="23656" spans="6:9" ht="28.5" customHeight="1">
      <c r="F23656" s="76"/>
      <c r="I23656" s="81"/>
    </row>
    <row r="23657" spans="6:9" ht="28.5" customHeight="1">
      <c r="F23657" s="76"/>
      <c r="I23657" s="81"/>
    </row>
    <row r="23658" spans="6:9" ht="28.5" customHeight="1">
      <c r="F23658" s="76"/>
      <c r="I23658" s="81"/>
    </row>
    <row r="23659" spans="6:9" ht="28.5" customHeight="1">
      <c r="F23659" s="76"/>
      <c r="I23659" s="81"/>
    </row>
    <row r="23660" spans="6:9" ht="28.5" customHeight="1">
      <c r="F23660" s="76"/>
      <c r="I23660" s="81"/>
    </row>
    <row r="23661" spans="6:9" ht="28.5" customHeight="1">
      <c r="F23661" s="76"/>
      <c r="I23661" s="81"/>
    </row>
    <row r="23662" spans="6:9" ht="28.5" customHeight="1">
      <c r="F23662" s="76"/>
      <c r="I23662" s="81"/>
    </row>
    <row r="23663" spans="6:9" ht="28.5" customHeight="1">
      <c r="F23663" s="76"/>
      <c r="I23663" s="81"/>
    </row>
    <row r="23664" spans="6:9" ht="28.5" customHeight="1">
      <c r="F23664" s="76"/>
      <c r="I23664" s="81"/>
    </row>
    <row r="23665" spans="6:9" ht="28.5" customHeight="1">
      <c r="F23665" s="76"/>
      <c r="I23665" s="81"/>
    </row>
    <row r="23666" spans="6:9" ht="28.5" customHeight="1">
      <c r="F23666" s="76"/>
      <c r="I23666" s="81"/>
    </row>
    <row r="23667" spans="6:9" ht="28.5" customHeight="1">
      <c r="F23667" s="76"/>
      <c r="I23667" s="81"/>
    </row>
    <row r="23668" spans="6:9" ht="28.5" customHeight="1">
      <c r="F23668" s="76"/>
      <c r="I23668" s="81"/>
    </row>
    <row r="23669" spans="6:9" ht="28.5" customHeight="1">
      <c r="F23669" s="76"/>
      <c r="I23669" s="81"/>
    </row>
    <row r="23670" spans="6:9" ht="28.5" customHeight="1">
      <c r="F23670" s="76"/>
      <c r="I23670" s="81"/>
    </row>
    <row r="23671" spans="6:9" ht="28.5" customHeight="1">
      <c r="F23671" s="76"/>
      <c r="I23671" s="81"/>
    </row>
    <row r="23672" spans="6:9" ht="28.5" customHeight="1">
      <c r="F23672" s="76"/>
      <c r="I23672" s="81"/>
    </row>
    <row r="23673" spans="6:9" ht="28.5" customHeight="1">
      <c r="F23673" s="76"/>
      <c r="I23673" s="81"/>
    </row>
    <row r="23674" spans="6:9" ht="28.5" customHeight="1">
      <c r="F23674" s="76"/>
      <c r="I23674" s="81"/>
    </row>
    <row r="23675" spans="6:9" ht="28.5" customHeight="1">
      <c r="F23675" s="76"/>
      <c r="I23675" s="81"/>
    </row>
    <row r="23676" spans="6:9" ht="28.5" customHeight="1">
      <c r="F23676" s="76"/>
      <c r="I23676" s="81"/>
    </row>
    <row r="23677" spans="6:9" ht="28.5" customHeight="1">
      <c r="F23677" s="76"/>
      <c r="I23677" s="81"/>
    </row>
    <row r="23678" spans="6:9" ht="28.5" customHeight="1">
      <c r="F23678" s="76"/>
      <c r="I23678" s="81"/>
    </row>
    <row r="23679" spans="6:9" ht="28.5" customHeight="1">
      <c r="F23679" s="76"/>
      <c r="I23679" s="81"/>
    </row>
    <row r="23680" spans="6:9" ht="28.5" customHeight="1">
      <c r="F23680" s="76"/>
      <c r="I23680" s="81"/>
    </row>
    <row r="23681" spans="6:9" ht="28.5" customHeight="1">
      <c r="F23681" s="76"/>
      <c r="I23681" s="81"/>
    </row>
    <row r="23682" spans="6:9" ht="28.5" customHeight="1">
      <c r="F23682" s="76"/>
      <c r="I23682" s="81"/>
    </row>
    <row r="23683" spans="6:9" ht="28.5" customHeight="1">
      <c r="F23683" s="76"/>
      <c r="I23683" s="81"/>
    </row>
    <row r="23684" spans="6:9" ht="28.5" customHeight="1">
      <c r="F23684" s="76"/>
      <c r="I23684" s="81"/>
    </row>
    <row r="23685" spans="6:9" ht="28.5" customHeight="1">
      <c r="F23685" s="76"/>
      <c r="I23685" s="81"/>
    </row>
    <row r="23686" spans="6:9" ht="28.5" customHeight="1">
      <c r="F23686" s="76"/>
      <c r="I23686" s="81"/>
    </row>
    <row r="23687" spans="6:9" ht="28.5" customHeight="1">
      <c r="F23687" s="76"/>
      <c r="I23687" s="81"/>
    </row>
    <row r="23688" spans="6:9" ht="28.5" customHeight="1">
      <c r="F23688" s="76"/>
      <c r="I23688" s="81"/>
    </row>
    <row r="23689" spans="6:9" ht="28.5" customHeight="1">
      <c r="F23689" s="76"/>
      <c r="I23689" s="81"/>
    </row>
    <row r="23690" spans="6:9" ht="28.5" customHeight="1">
      <c r="F23690" s="76"/>
      <c r="I23690" s="81"/>
    </row>
    <row r="23691" spans="6:9" ht="28.5" customHeight="1">
      <c r="F23691" s="76"/>
      <c r="I23691" s="81"/>
    </row>
    <row r="23692" spans="6:9" ht="28.5" customHeight="1">
      <c r="F23692" s="76"/>
      <c r="I23692" s="81"/>
    </row>
    <row r="23693" spans="6:9" ht="28.5" customHeight="1">
      <c r="F23693" s="76"/>
      <c r="I23693" s="81"/>
    </row>
    <row r="23694" spans="6:9" ht="28.5" customHeight="1">
      <c r="F23694" s="76"/>
      <c r="I23694" s="81"/>
    </row>
    <row r="23695" spans="6:9" ht="28.5" customHeight="1">
      <c r="F23695" s="76"/>
      <c r="I23695" s="81"/>
    </row>
    <row r="23696" spans="6:9" ht="28.5" customHeight="1">
      <c r="F23696" s="76"/>
      <c r="I23696" s="81"/>
    </row>
    <row r="23697" spans="6:9" ht="28.5" customHeight="1">
      <c r="F23697" s="76"/>
      <c r="I23697" s="81"/>
    </row>
    <row r="23698" spans="6:9" ht="28.5" customHeight="1">
      <c r="F23698" s="76"/>
      <c r="I23698" s="81"/>
    </row>
    <row r="23699" spans="6:9" ht="28.5" customHeight="1">
      <c r="F23699" s="76"/>
      <c r="I23699" s="81"/>
    </row>
    <row r="23700" spans="6:9" ht="28.5" customHeight="1">
      <c r="F23700" s="76"/>
      <c r="I23700" s="81"/>
    </row>
    <row r="23701" spans="6:9" ht="28.5" customHeight="1">
      <c r="F23701" s="76"/>
      <c r="I23701" s="81"/>
    </row>
    <row r="23702" spans="6:9" ht="28.5" customHeight="1">
      <c r="F23702" s="76"/>
      <c r="I23702" s="81"/>
    </row>
    <row r="23703" spans="6:9" ht="28.5" customHeight="1">
      <c r="F23703" s="76"/>
      <c r="I23703" s="81"/>
    </row>
    <row r="23704" spans="6:9" ht="28.5" customHeight="1">
      <c r="F23704" s="76"/>
      <c r="I23704" s="81"/>
    </row>
    <row r="23705" spans="6:9" ht="28.5" customHeight="1">
      <c r="F23705" s="76"/>
      <c r="I23705" s="81"/>
    </row>
    <row r="23706" spans="6:9" ht="28.5" customHeight="1">
      <c r="F23706" s="76"/>
      <c r="I23706" s="81"/>
    </row>
    <row r="23707" spans="6:9" ht="28.5" customHeight="1">
      <c r="F23707" s="76"/>
      <c r="I23707" s="81"/>
    </row>
    <row r="23708" spans="6:9" ht="28.5" customHeight="1">
      <c r="F23708" s="76"/>
      <c r="I23708" s="81"/>
    </row>
    <row r="23709" spans="6:9" ht="28.5" customHeight="1">
      <c r="F23709" s="76"/>
      <c r="I23709" s="81"/>
    </row>
    <row r="23710" spans="6:9" ht="28.5" customHeight="1">
      <c r="F23710" s="76"/>
      <c r="I23710" s="81"/>
    </row>
    <row r="23711" spans="6:9" ht="28.5" customHeight="1">
      <c r="F23711" s="76"/>
      <c r="I23711" s="81"/>
    </row>
    <row r="23712" spans="6:9" ht="28.5" customHeight="1">
      <c r="F23712" s="76"/>
      <c r="I23712" s="81"/>
    </row>
    <row r="23713" spans="6:9" ht="28.5" customHeight="1">
      <c r="F23713" s="76"/>
      <c r="I23713" s="81"/>
    </row>
    <row r="23714" spans="6:9" ht="28.5" customHeight="1">
      <c r="F23714" s="76"/>
      <c r="I23714" s="81"/>
    </row>
    <row r="23715" spans="6:9" ht="28.5" customHeight="1">
      <c r="F23715" s="76"/>
      <c r="I23715" s="81"/>
    </row>
    <row r="23716" spans="6:9" ht="28.5" customHeight="1">
      <c r="F23716" s="76"/>
      <c r="I23716" s="81"/>
    </row>
    <row r="23717" spans="6:9" ht="28.5" customHeight="1">
      <c r="F23717" s="76"/>
      <c r="I23717" s="81"/>
    </row>
    <row r="23718" spans="6:9" ht="28.5" customHeight="1">
      <c r="F23718" s="76"/>
      <c r="I23718" s="81"/>
    </row>
    <row r="23719" spans="6:9" ht="28.5" customHeight="1">
      <c r="F23719" s="76"/>
      <c r="I23719" s="81"/>
    </row>
    <row r="23720" spans="6:9" ht="28.5" customHeight="1">
      <c r="F23720" s="76"/>
      <c r="I23720" s="81"/>
    </row>
    <row r="23721" spans="6:9" ht="28.5" customHeight="1">
      <c r="F23721" s="76"/>
      <c r="I23721" s="81"/>
    </row>
    <row r="23722" spans="6:9" ht="28.5" customHeight="1">
      <c r="F23722" s="76"/>
      <c r="I23722" s="81"/>
    </row>
    <row r="23723" spans="6:9" ht="28.5" customHeight="1">
      <c r="F23723" s="76"/>
      <c r="I23723" s="81"/>
    </row>
    <row r="23724" spans="6:9" ht="28.5" customHeight="1">
      <c r="F23724" s="76"/>
      <c r="I23724" s="81"/>
    </row>
    <row r="23725" spans="6:9" ht="28.5" customHeight="1">
      <c r="F23725" s="76"/>
      <c r="I23725" s="81"/>
    </row>
    <row r="23726" spans="6:9" ht="28.5" customHeight="1">
      <c r="F23726" s="76"/>
      <c r="I23726" s="81"/>
    </row>
    <row r="23727" spans="6:9" ht="28.5" customHeight="1">
      <c r="F23727" s="76"/>
      <c r="I23727" s="81"/>
    </row>
    <row r="23728" spans="6:9" ht="28.5" customHeight="1">
      <c r="F23728" s="76"/>
      <c r="I23728" s="81"/>
    </row>
    <row r="23729" spans="6:9" ht="28.5" customHeight="1">
      <c r="F23729" s="76"/>
      <c r="I23729" s="81"/>
    </row>
    <row r="23730" spans="6:9" ht="28.5" customHeight="1">
      <c r="F23730" s="76"/>
      <c r="I23730" s="81"/>
    </row>
    <row r="23731" spans="6:9" ht="28.5" customHeight="1">
      <c r="F23731" s="76"/>
      <c r="I23731" s="81"/>
    </row>
    <row r="23732" spans="6:9" ht="28.5" customHeight="1">
      <c r="F23732" s="76"/>
      <c r="I23732" s="81"/>
    </row>
    <row r="23733" spans="6:9" ht="28.5" customHeight="1">
      <c r="F23733" s="76"/>
      <c r="I23733" s="81"/>
    </row>
    <row r="23734" spans="6:9" ht="28.5" customHeight="1">
      <c r="F23734" s="76"/>
      <c r="I23734" s="81"/>
    </row>
    <row r="23735" spans="6:9" ht="28.5" customHeight="1">
      <c r="F23735" s="76"/>
      <c r="I23735" s="81"/>
    </row>
    <row r="23736" spans="6:9" ht="28.5" customHeight="1">
      <c r="F23736" s="76"/>
      <c r="I23736" s="81"/>
    </row>
    <row r="23737" spans="6:9" ht="28.5" customHeight="1">
      <c r="F23737" s="76"/>
      <c r="I23737" s="81"/>
    </row>
    <row r="23738" spans="6:9" ht="28.5" customHeight="1">
      <c r="F23738" s="76"/>
      <c r="I23738" s="81"/>
    </row>
    <row r="23739" spans="6:9" ht="28.5" customHeight="1">
      <c r="F23739" s="76"/>
      <c r="I23739" s="81"/>
    </row>
    <row r="23740" spans="6:9" ht="28.5" customHeight="1">
      <c r="F23740" s="76"/>
      <c r="I23740" s="81"/>
    </row>
    <row r="23741" spans="6:9" ht="28.5" customHeight="1">
      <c r="F23741" s="76"/>
      <c r="I23741" s="81"/>
    </row>
    <row r="23742" spans="6:9" ht="28.5" customHeight="1">
      <c r="F23742" s="76"/>
      <c r="I23742" s="81"/>
    </row>
    <row r="23743" spans="6:9" ht="28.5" customHeight="1">
      <c r="F23743" s="76"/>
      <c r="I23743" s="81"/>
    </row>
    <row r="23744" spans="6:9" ht="28.5" customHeight="1">
      <c r="F23744" s="76"/>
      <c r="I23744" s="81"/>
    </row>
    <row r="23745" spans="6:9" ht="28.5" customHeight="1">
      <c r="F23745" s="76"/>
      <c r="I23745" s="81"/>
    </row>
    <row r="23746" spans="6:9" ht="28.5" customHeight="1">
      <c r="F23746" s="76"/>
      <c r="I23746" s="81"/>
    </row>
    <row r="23747" spans="6:9" ht="28.5" customHeight="1">
      <c r="F23747" s="76"/>
      <c r="I23747" s="81"/>
    </row>
    <row r="23748" spans="6:9" ht="28.5" customHeight="1">
      <c r="F23748" s="76"/>
      <c r="I23748" s="81"/>
    </row>
    <row r="23749" spans="6:9" ht="28.5" customHeight="1">
      <c r="F23749" s="76"/>
      <c r="I23749" s="81"/>
    </row>
    <row r="23750" spans="6:9" ht="28.5" customHeight="1">
      <c r="F23750" s="76"/>
      <c r="I23750" s="81"/>
    </row>
    <row r="23751" spans="6:9" ht="28.5" customHeight="1">
      <c r="F23751" s="76"/>
      <c r="I23751" s="81"/>
    </row>
    <row r="23752" spans="6:9" ht="28.5" customHeight="1">
      <c r="F23752" s="76"/>
      <c r="I23752" s="81"/>
    </row>
    <row r="23753" spans="6:9" ht="28.5" customHeight="1">
      <c r="F23753" s="76"/>
      <c r="I23753" s="81"/>
    </row>
    <row r="23754" spans="6:9" ht="28.5" customHeight="1">
      <c r="F23754" s="76"/>
      <c r="I23754" s="81"/>
    </row>
    <row r="23755" spans="6:9" ht="28.5" customHeight="1">
      <c r="F23755" s="76"/>
      <c r="I23755" s="81"/>
    </row>
    <row r="23756" spans="6:9" ht="28.5" customHeight="1">
      <c r="F23756" s="76"/>
      <c r="I23756" s="81"/>
    </row>
    <row r="23757" spans="6:9" ht="28.5" customHeight="1">
      <c r="F23757" s="76"/>
      <c r="I23757" s="81"/>
    </row>
    <row r="23758" spans="6:9" ht="28.5" customHeight="1">
      <c r="F23758" s="76"/>
      <c r="I23758" s="81"/>
    </row>
    <row r="23759" spans="6:9" ht="28.5" customHeight="1">
      <c r="F23759" s="76"/>
      <c r="I23759" s="81"/>
    </row>
    <row r="23760" spans="6:9" ht="28.5" customHeight="1">
      <c r="F23760" s="76"/>
      <c r="I23760" s="81"/>
    </row>
    <row r="23761" spans="6:9" ht="28.5" customHeight="1">
      <c r="F23761" s="76"/>
      <c r="I23761" s="81"/>
    </row>
    <row r="23762" spans="6:9" ht="28.5" customHeight="1">
      <c r="F23762" s="76"/>
      <c r="I23762" s="81"/>
    </row>
    <row r="23763" spans="6:9" ht="28.5" customHeight="1">
      <c r="F23763" s="76"/>
      <c r="I23763" s="81"/>
    </row>
    <row r="23764" spans="6:9" ht="28.5" customHeight="1">
      <c r="F23764" s="76"/>
      <c r="I23764" s="81"/>
    </row>
    <row r="23765" spans="6:9" ht="28.5" customHeight="1">
      <c r="F23765" s="76"/>
      <c r="I23765" s="81"/>
    </row>
    <row r="23766" spans="6:9" ht="28.5" customHeight="1">
      <c r="F23766" s="76"/>
      <c r="I23766" s="81"/>
    </row>
    <row r="23767" spans="6:9" ht="28.5" customHeight="1">
      <c r="F23767" s="76"/>
      <c r="I23767" s="81"/>
    </row>
    <row r="23768" spans="6:9" ht="28.5" customHeight="1">
      <c r="F23768" s="76"/>
      <c r="I23768" s="81"/>
    </row>
    <row r="23769" spans="6:9" ht="28.5" customHeight="1">
      <c r="F23769" s="76"/>
      <c r="I23769" s="81"/>
    </row>
    <row r="23770" spans="6:9" ht="28.5" customHeight="1">
      <c r="F23770" s="76"/>
      <c r="I23770" s="81"/>
    </row>
    <row r="23771" spans="6:9" ht="28.5" customHeight="1">
      <c r="F23771" s="76"/>
      <c r="I23771" s="81"/>
    </row>
    <row r="23772" spans="6:9" ht="28.5" customHeight="1">
      <c r="F23772" s="76"/>
      <c r="I23772" s="81"/>
    </row>
    <row r="23773" spans="6:9" ht="28.5" customHeight="1">
      <c r="F23773" s="76"/>
      <c r="I23773" s="81"/>
    </row>
    <row r="23774" spans="6:9" ht="28.5" customHeight="1">
      <c r="F23774" s="76"/>
      <c r="I23774" s="81"/>
    </row>
    <row r="23775" spans="6:9" ht="28.5" customHeight="1">
      <c r="F23775" s="76"/>
      <c r="I23775" s="81"/>
    </row>
    <row r="23776" spans="6:9" ht="28.5" customHeight="1">
      <c r="F23776" s="76"/>
      <c r="I23776" s="81"/>
    </row>
    <row r="23777" spans="6:9" ht="28.5" customHeight="1">
      <c r="F23777" s="76"/>
      <c r="I23777" s="81"/>
    </row>
    <row r="23778" spans="6:9" ht="28.5" customHeight="1">
      <c r="F23778" s="76"/>
      <c r="I23778" s="81"/>
    </row>
    <row r="23779" spans="6:9" ht="28.5" customHeight="1">
      <c r="F23779" s="76"/>
      <c r="I23779" s="81"/>
    </row>
    <row r="23780" spans="6:9" ht="28.5" customHeight="1">
      <c r="F23780" s="76"/>
      <c r="I23780" s="81"/>
    </row>
    <row r="23781" spans="6:9" ht="28.5" customHeight="1">
      <c r="F23781" s="76"/>
      <c r="I23781" s="81"/>
    </row>
    <row r="23782" spans="6:9" ht="28.5" customHeight="1">
      <c r="F23782" s="76"/>
      <c r="I23782" s="81"/>
    </row>
    <row r="23783" spans="6:9" ht="28.5" customHeight="1">
      <c r="F23783" s="76"/>
      <c r="I23783" s="81"/>
    </row>
    <row r="23784" spans="6:9" ht="28.5" customHeight="1">
      <c r="F23784" s="76"/>
      <c r="I23784" s="81"/>
    </row>
    <row r="23785" spans="6:9" ht="28.5" customHeight="1">
      <c r="F23785" s="76"/>
      <c r="I23785" s="81"/>
    </row>
    <row r="23786" spans="6:9" ht="28.5" customHeight="1">
      <c r="F23786" s="76"/>
      <c r="I23786" s="81"/>
    </row>
    <row r="23787" spans="6:9" ht="28.5" customHeight="1">
      <c r="F23787" s="76"/>
      <c r="I23787" s="81"/>
    </row>
    <row r="23788" spans="6:9" ht="28.5" customHeight="1">
      <c r="F23788" s="76"/>
      <c r="I23788" s="81"/>
    </row>
    <row r="23789" spans="6:9" ht="28.5" customHeight="1">
      <c r="F23789" s="76"/>
      <c r="I23789" s="81"/>
    </row>
    <row r="23790" spans="6:9" ht="28.5" customHeight="1">
      <c r="F23790" s="76"/>
      <c r="I23790" s="81"/>
    </row>
    <row r="23791" spans="6:9" ht="28.5" customHeight="1">
      <c r="F23791" s="76"/>
      <c r="I23791" s="81"/>
    </row>
    <row r="23792" spans="6:9" ht="28.5" customHeight="1">
      <c r="F23792" s="76"/>
      <c r="I23792" s="81"/>
    </row>
    <row r="23793" spans="6:9" ht="28.5" customHeight="1">
      <c r="F23793" s="76"/>
      <c r="I23793" s="81"/>
    </row>
    <row r="23794" spans="6:9" ht="28.5" customHeight="1">
      <c r="F23794" s="76"/>
      <c r="I23794" s="81"/>
    </row>
    <row r="23795" spans="6:9" ht="28.5" customHeight="1">
      <c r="F23795" s="76"/>
      <c r="I23795" s="81"/>
    </row>
    <row r="23796" spans="6:9" ht="28.5" customHeight="1">
      <c r="F23796" s="76"/>
      <c r="I23796" s="81"/>
    </row>
    <row r="23797" spans="6:9" ht="28.5" customHeight="1">
      <c r="F23797" s="76"/>
      <c r="I23797" s="81"/>
    </row>
    <row r="23798" spans="6:9" ht="28.5" customHeight="1">
      <c r="F23798" s="76"/>
      <c r="I23798" s="81"/>
    </row>
    <row r="23799" spans="6:9" ht="28.5" customHeight="1">
      <c r="F23799" s="76"/>
      <c r="I23799" s="81"/>
    </row>
    <row r="23800" spans="6:9" ht="28.5" customHeight="1">
      <c r="F23800" s="76"/>
      <c r="I23800" s="81"/>
    </row>
    <row r="23801" spans="6:9" ht="28.5" customHeight="1">
      <c r="F23801" s="76"/>
      <c r="I23801" s="81"/>
    </row>
    <row r="23802" spans="6:9" ht="28.5" customHeight="1">
      <c r="F23802" s="76"/>
      <c r="I23802" s="81"/>
    </row>
    <row r="23803" spans="6:9" ht="28.5" customHeight="1">
      <c r="F23803" s="76"/>
      <c r="I23803" s="81"/>
    </row>
    <row r="23804" spans="6:9" ht="28.5" customHeight="1">
      <c r="F23804" s="76"/>
      <c r="I23804" s="81"/>
    </row>
    <row r="23805" spans="6:9" ht="28.5" customHeight="1">
      <c r="F23805" s="76"/>
      <c r="I23805" s="81"/>
    </row>
    <row r="23806" spans="6:9" ht="28.5" customHeight="1">
      <c r="F23806" s="76"/>
      <c r="I23806" s="81"/>
    </row>
    <row r="23807" spans="6:9" ht="28.5" customHeight="1">
      <c r="F23807" s="76"/>
      <c r="I23807" s="81"/>
    </row>
    <row r="23808" spans="6:9" ht="28.5" customHeight="1">
      <c r="F23808" s="76"/>
      <c r="I23808" s="81"/>
    </row>
    <row r="23809" spans="6:9" ht="28.5" customHeight="1">
      <c r="F23809" s="76"/>
      <c r="I23809" s="81"/>
    </row>
    <row r="23810" spans="6:9" ht="28.5" customHeight="1">
      <c r="F23810" s="76"/>
      <c r="I23810" s="81"/>
    </row>
    <row r="23811" spans="6:9" ht="28.5" customHeight="1">
      <c r="F23811" s="76"/>
      <c r="I23811" s="81"/>
    </row>
    <row r="23812" spans="6:9" ht="28.5" customHeight="1">
      <c r="F23812" s="76"/>
      <c r="I23812" s="81"/>
    </row>
    <row r="23813" spans="6:9" ht="28.5" customHeight="1">
      <c r="F23813" s="76"/>
      <c r="I23813" s="81"/>
    </row>
    <row r="23814" spans="6:9" ht="28.5" customHeight="1">
      <c r="F23814" s="76"/>
      <c r="I23814" s="81"/>
    </row>
    <row r="23815" spans="6:9" ht="28.5" customHeight="1">
      <c r="F23815" s="76"/>
      <c r="I23815" s="81"/>
    </row>
    <row r="23816" spans="6:9" ht="28.5" customHeight="1">
      <c r="F23816" s="76"/>
      <c r="I23816" s="81"/>
    </row>
    <row r="23817" spans="6:9" ht="28.5" customHeight="1">
      <c r="F23817" s="76"/>
      <c r="I23817" s="81"/>
    </row>
    <row r="23818" spans="6:9" ht="28.5" customHeight="1">
      <c r="F23818" s="76"/>
      <c r="I23818" s="81"/>
    </row>
    <row r="23819" spans="6:9" ht="28.5" customHeight="1">
      <c r="F23819" s="76"/>
      <c r="I23819" s="81"/>
    </row>
    <row r="23820" spans="6:9" ht="28.5" customHeight="1">
      <c r="F23820" s="76"/>
      <c r="I23820" s="81"/>
    </row>
    <row r="23821" spans="6:9" ht="28.5" customHeight="1">
      <c r="F23821" s="76"/>
      <c r="I23821" s="81"/>
    </row>
    <row r="23822" spans="6:9" ht="28.5" customHeight="1">
      <c r="F23822" s="76"/>
      <c r="I23822" s="81"/>
    </row>
    <row r="23823" spans="6:9" ht="28.5" customHeight="1">
      <c r="F23823" s="76"/>
      <c r="I23823" s="81"/>
    </row>
    <row r="23824" spans="6:9" ht="28.5" customHeight="1">
      <c r="F23824" s="76"/>
      <c r="I23824" s="81"/>
    </row>
    <row r="23825" spans="6:9" ht="28.5" customHeight="1">
      <c r="F23825" s="76"/>
      <c r="I23825" s="81"/>
    </row>
    <row r="23826" spans="6:9" ht="28.5" customHeight="1">
      <c r="F23826" s="76"/>
      <c r="I23826" s="81"/>
    </row>
    <row r="23827" spans="6:9" ht="28.5" customHeight="1">
      <c r="F23827" s="76"/>
      <c r="I23827" s="81"/>
    </row>
    <row r="23828" spans="6:9" ht="28.5" customHeight="1">
      <c r="F23828" s="76"/>
      <c r="I23828" s="81"/>
    </row>
    <row r="23829" spans="6:9" ht="28.5" customHeight="1">
      <c r="F23829" s="76"/>
      <c r="I23829" s="81"/>
    </row>
    <row r="23830" spans="6:9" ht="28.5" customHeight="1">
      <c r="F23830" s="76"/>
      <c r="I23830" s="81"/>
    </row>
    <row r="23831" spans="6:9" ht="28.5" customHeight="1">
      <c r="F23831" s="76"/>
      <c r="I23831" s="81"/>
    </row>
    <row r="23832" spans="6:9" ht="28.5" customHeight="1">
      <c r="F23832" s="76"/>
      <c r="I23832" s="81"/>
    </row>
    <row r="23833" spans="6:9" ht="28.5" customHeight="1">
      <c r="F23833" s="76"/>
      <c r="I23833" s="81"/>
    </row>
    <row r="23834" spans="6:9" ht="28.5" customHeight="1">
      <c r="F23834" s="76"/>
      <c r="I23834" s="81"/>
    </row>
    <row r="23835" spans="6:9" ht="28.5" customHeight="1">
      <c r="F23835" s="76"/>
      <c r="I23835" s="81"/>
    </row>
    <row r="23836" spans="6:9" ht="28.5" customHeight="1">
      <c r="F23836" s="76"/>
      <c r="I23836" s="81"/>
    </row>
    <row r="23837" spans="6:9" ht="28.5" customHeight="1">
      <c r="F23837" s="76"/>
      <c r="I23837" s="81"/>
    </row>
    <row r="23838" spans="6:9" ht="28.5" customHeight="1">
      <c r="F23838" s="76"/>
      <c r="I23838" s="81"/>
    </row>
    <row r="23839" spans="6:9" ht="28.5" customHeight="1">
      <c r="F23839" s="76"/>
      <c r="I23839" s="81"/>
    </row>
    <row r="23840" spans="6:9" ht="28.5" customHeight="1">
      <c r="F23840" s="76"/>
      <c r="I23840" s="81"/>
    </row>
    <row r="23841" spans="6:9" ht="28.5" customHeight="1">
      <c r="F23841" s="76"/>
      <c r="I23841" s="81"/>
    </row>
    <row r="23842" spans="6:9" ht="28.5" customHeight="1">
      <c r="F23842" s="76"/>
      <c r="I23842" s="81"/>
    </row>
    <row r="23843" spans="6:9" ht="28.5" customHeight="1">
      <c r="F23843" s="76"/>
      <c r="I23843" s="81"/>
    </row>
    <row r="23844" spans="6:9" ht="28.5" customHeight="1">
      <c r="F23844" s="76"/>
      <c r="I23844" s="81"/>
    </row>
    <row r="23845" spans="6:9" ht="28.5" customHeight="1">
      <c r="F23845" s="76"/>
      <c r="I23845" s="81"/>
    </row>
    <row r="23846" spans="6:9" ht="28.5" customHeight="1">
      <c r="F23846" s="76"/>
      <c r="I23846" s="81"/>
    </row>
    <row r="23847" spans="6:9" ht="28.5" customHeight="1">
      <c r="F23847" s="76"/>
      <c r="I23847" s="81"/>
    </row>
    <row r="23848" spans="6:9" ht="28.5" customHeight="1">
      <c r="F23848" s="76"/>
      <c r="I23848" s="81"/>
    </row>
    <row r="23849" spans="6:9" ht="28.5" customHeight="1">
      <c r="F23849" s="76"/>
      <c r="I23849" s="81"/>
    </row>
    <row r="23850" spans="6:9" ht="28.5" customHeight="1">
      <c r="F23850" s="76"/>
      <c r="I23850" s="81"/>
    </row>
    <row r="23851" spans="6:9" ht="28.5" customHeight="1">
      <c r="F23851" s="76"/>
      <c r="I23851" s="81"/>
    </row>
    <row r="23852" spans="6:9" ht="28.5" customHeight="1">
      <c r="F23852" s="76"/>
      <c r="I23852" s="81"/>
    </row>
    <row r="23853" spans="6:9" ht="28.5" customHeight="1">
      <c r="F23853" s="76"/>
      <c r="I23853" s="81"/>
    </row>
    <row r="23854" spans="6:9" ht="28.5" customHeight="1">
      <c r="F23854" s="76"/>
      <c r="I23854" s="81"/>
    </row>
    <row r="23855" spans="6:9" ht="28.5" customHeight="1">
      <c r="F23855" s="76"/>
      <c r="I23855" s="81"/>
    </row>
    <row r="23856" spans="6:9" ht="28.5" customHeight="1">
      <c r="F23856" s="76"/>
      <c r="I23856" s="81"/>
    </row>
    <row r="23857" spans="6:9" ht="28.5" customHeight="1">
      <c r="F23857" s="76"/>
      <c r="I23857" s="81"/>
    </row>
    <row r="23858" spans="6:9" ht="28.5" customHeight="1">
      <c r="F23858" s="76"/>
      <c r="I23858" s="81"/>
    </row>
    <row r="23859" spans="6:9" ht="28.5" customHeight="1">
      <c r="F23859" s="76"/>
      <c r="I23859" s="81"/>
    </row>
    <row r="23860" spans="6:9" ht="28.5" customHeight="1">
      <c r="F23860" s="76"/>
      <c r="I23860" s="81"/>
    </row>
    <row r="23861" spans="6:9" ht="28.5" customHeight="1">
      <c r="F23861" s="76"/>
      <c r="I23861" s="81"/>
    </row>
    <row r="23862" spans="6:9" ht="28.5" customHeight="1">
      <c r="F23862" s="76"/>
      <c r="I23862" s="81"/>
    </row>
    <row r="23863" spans="6:9" ht="28.5" customHeight="1">
      <c r="F23863" s="76"/>
      <c r="I23863" s="81"/>
    </row>
    <row r="23864" spans="6:9" ht="28.5" customHeight="1">
      <c r="F23864" s="76"/>
      <c r="I23864" s="81"/>
    </row>
    <row r="23865" spans="6:9" ht="28.5" customHeight="1">
      <c r="F23865" s="76"/>
      <c r="I23865" s="81"/>
    </row>
    <row r="23866" spans="6:9" ht="28.5" customHeight="1">
      <c r="F23866" s="76"/>
      <c r="I23866" s="81"/>
    </row>
    <row r="23867" spans="6:9" ht="28.5" customHeight="1">
      <c r="F23867" s="76"/>
      <c r="I23867" s="81"/>
    </row>
    <row r="23868" spans="6:9" ht="28.5" customHeight="1">
      <c r="F23868" s="76"/>
      <c r="I23868" s="81"/>
    </row>
    <row r="23869" spans="6:9" ht="28.5" customHeight="1">
      <c r="F23869" s="76"/>
      <c r="I23869" s="81"/>
    </row>
    <row r="23870" spans="6:9" ht="28.5" customHeight="1">
      <c r="F23870" s="76"/>
      <c r="I23870" s="81"/>
    </row>
    <row r="23871" spans="6:9" ht="28.5" customHeight="1">
      <c r="F23871" s="76"/>
      <c r="I23871" s="81"/>
    </row>
    <row r="23872" spans="6:9" ht="28.5" customHeight="1">
      <c r="F23872" s="76"/>
      <c r="I23872" s="81"/>
    </row>
    <row r="23873" spans="6:9" ht="28.5" customHeight="1">
      <c r="F23873" s="76"/>
      <c r="I23873" s="81"/>
    </row>
    <row r="23874" spans="6:9" ht="28.5" customHeight="1">
      <c r="F23874" s="76"/>
      <c r="I23874" s="81"/>
    </row>
    <row r="23875" spans="6:9" ht="28.5" customHeight="1">
      <c r="F23875" s="76"/>
      <c r="I23875" s="81"/>
    </row>
    <row r="23876" spans="6:9" ht="28.5" customHeight="1">
      <c r="F23876" s="76"/>
      <c r="I23876" s="81"/>
    </row>
    <row r="23877" spans="6:9" ht="28.5" customHeight="1">
      <c r="F23877" s="76"/>
      <c r="I23877" s="81"/>
    </row>
    <row r="23878" spans="6:9" ht="28.5" customHeight="1">
      <c r="F23878" s="76"/>
      <c r="I23878" s="81"/>
    </row>
    <row r="23879" spans="6:9" ht="28.5" customHeight="1">
      <c r="F23879" s="76"/>
      <c r="I23879" s="81"/>
    </row>
    <row r="23880" spans="6:9" ht="28.5" customHeight="1">
      <c r="F23880" s="76"/>
      <c r="I23880" s="81"/>
    </row>
    <row r="23881" spans="6:9" ht="28.5" customHeight="1">
      <c r="F23881" s="76"/>
      <c r="I23881" s="81"/>
    </row>
    <row r="23882" spans="6:9" ht="28.5" customHeight="1">
      <c r="F23882" s="76"/>
      <c r="I23882" s="81"/>
    </row>
    <row r="23883" spans="6:9" ht="28.5" customHeight="1">
      <c r="F23883" s="76"/>
      <c r="I23883" s="81"/>
    </row>
    <row r="23884" spans="6:9" ht="28.5" customHeight="1">
      <c r="F23884" s="76"/>
      <c r="I23884" s="81"/>
    </row>
    <row r="23885" spans="6:9" ht="28.5" customHeight="1">
      <c r="F23885" s="76"/>
      <c r="I23885" s="81"/>
    </row>
    <row r="23886" spans="6:9" ht="28.5" customHeight="1">
      <c r="F23886" s="76"/>
      <c r="I23886" s="81"/>
    </row>
    <row r="23887" spans="6:9" ht="28.5" customHeight="1">
      <c r="F23887" s="76"/>
      <c r="I23887" s="81"/>
    </row>
    <row r="23888" spans="6:9" ht="28.5" customHeight="1">
      <c r="F23888" s="76"/>
      <c r="I23888" s="81"/>
    </row>
    <row r="23889" spans="6:9" ht="28.5" customHeight="1">
      <c r="F23889" s="76"/>
      <c r="I23889" s="81"/>
    </row>
    <row r="23890" spans="6:9" ht="28.5" customHeight="1">
      <c r="F23890" s="76"/>
      <c r="I23890" s="81"/>
    </row>
    <row r="23891" spans="6:9" ht="28.5" customHeight="1">
      <c r="F23891" s="76"/>
      <c r="I23891" s="81"/>
    </row>
    <row r="23892" spans="6:9" ht="28.5" customHeight="1">
      <c r="F23892" s="76"/>
      <c r="I23892" s="81"/>
    </row>
    <row r="23893" spans="6:9" ht="28.5" customHeight="1">
      <c r="F23893" s="76"/>
      <c r="I23893" s="81"/>
    </row>
    <row r="23894" spans="6:9" ht="28.5" customHeight="1">
      <c r="F23894" s="76"/>
      <c r="I23894" s="81"/>
    </row>
    <row r="23895" spans="6:9" ht="28.5" customHeight="1">
      <c r="F23895" s="76"/>
      <c r="I23895" s="81"/>
    </row>
    <row r="23896" spans="6:9" ht="28.5" customHeight="1">
      <c r="F23896" s="76"/>
      <c r="I23896" s="81"/>
    </row>
    <row r="23897" spans="6:9" ht="28.5" customHeight="1">
      <c r="F23897" s="76"/>
      <c r="I23897" s="81"/>
    </row>
    <row r="23898" spans="6:9" ht="28.5" customHeight="1">
      <c r="F23898" s="76"/>
      <c r="I23898" s="81"/>
    </row>
    <row r="23899" spans="6:9" ht="28.5" customHeight="1">
      <c r="F23899" s="76"/>
      <c r="I23899" s="81"/>
    </row>
    <row r="23900" spans="6:9" ht="28.5" customHeight="1">
      <c r="F23900" s="76"/>
      <c r="I23900" s="81"/>
    </row>
    <row r="23901" spans="6:9" ht="28.5" customHeight="1">
      <c r="F23901" s="76"/>
      <c r="I23901" s="81"/>
    </row>
    <row r="23902" spans="6:9" ht="28.5" customHeight="1">
      <c r="F23902" s="76"/>
      <c r="I23902" s="81"/>
    </row>
    <row r="23903" spans="6:9" ht="28.5" customHeight="1">
      <c r="F23903" s="76"/>
      <c r="I23903" s="81"/>
    </row>
    <row r="23904" spans="6:9" ht="28.5" customHeight="1">
      <c r="F23904" s="76"/>
      <c r="I23904" s="81"/>
    </row>
    <row r="23905" spans="6:9" ht="28.5" customHeight="1">
      <c r="F23905" s="76"/>
      <c r="I23905" s="81"/>
    </row>
    <row r="23906" spans="6:9" ht="28.5" customHeight="1">
      <c r="F23906" s="76"/>
      <c r="I23906" s="81"/>
    </row>
    <row r="23907" spans="6:9" ht="28.5" customHeight="1">
      <c r="F23907" s="76"/>
      <c r="I23907" s="81"/>
    </row>
    <row r="23908" spans="6:9" ht="28.5" customHeight="1">
      <c r="F23908" s="76"/>
      <c r="I23908" s="81"/>
    </row>
    <row r="23909" spans="6:9" ht="28.5" customHeight="1">
      <c r="F23909" s="76"/>
      <c r="I23909" s="81"/>
    </row>
    <row r="23910" spans="6:9" ht="28.5" customHeight="1">
      <c r="F23910" s="76"/>
      <c r="I23910" s="81"/>
    </row>
    <row r="23911" spans="6:9" ht="28.5" customHeight="1">
      <c r="F23911" s="76"/>
      <c r="I23911" s="81"/>
    </row>
    <row r="23912" spans="6:9" ht="28.5" customHeight="1">
      <c r="F23912" s="76"/>
      <c r="I23912" s="81"/>
    </row>
    <row r="23913" spans="6:9" ht="28.5" customHeight="1">
      <c r="F23913" s="76"/>
      <c r="I23913" s="81"/>
    </row>
    <row r="23914" spans="6:9" ht="28.5" customHeight="1">
      <c r="F23914" s="76"/>
      <c r="I23914" s="81"/>
    </row>
    <row r="23915" spans="6:9" ht="28.5" customHeight="1">
      <c r="F23915" s="76"/>
      <c r="I23915" s="81"/>
    </row>
    <row r="23916" spans="6:9" ht="28.5" customHeight="1">
      <c r="F23916" s="76"/>
      <c r="I23916" s="81"/>
    </row>
    <row r="23917" spans="6:9" ht="28.5" customHeight="1">
      <c r="F23917" s="76"/>
      <c r="I23917" s="81"/>
    </row>
    <row r="23918" spans="6:9" ht="28.5" customHeight="1">
      <c r="F23918" s="76"/>
      <c r="I23918" s="81"/>
    </row>
    <row r="23919" spans="6:9" ht="28.5" customHeight="1">
      <c r="F23919" s="76"/>
      <c r="I23919" s="81"/>
    </row>
    <row r="23920" spans="6:9" ht="28.5" customHeight="1">
      <c r="F23920" s="76"/>
      <c r="I23920" s="81"/>
    </row>
    <row r="23921" spans="6:9" ht="28.5" customHeight="1">
      <c r="F23921" s="76"/>
      <c r="I23921" s="81"/>
    </row>
    <row r="23922" spans="6:9" ht="28.5" customHeight="1">
      <c r="F23922" s="76"/>
      <c r="I23922" s="81"/>
    </row>
    <row r="23923" spans="6:9" ht="28.5" customHeight="1">
      <c r="F23923" s="76"/>
      <c r="I23923" s="81"/>
    </row>
    <row r="23924" spans="6:9" ht="28.5" customHeight="1">
      <c r="F23924" s="76"/>
      <c r="I23924" s="81"/>
    </row>
    <row r="23925" spans="6:9" ht="28.5" customHeight="1">
      <c r="F23925" s="76"/>
      <c r="I23925" s="81"/>
    </row>
    <row r="23926" spans="6:9" ht="28.5" customHeight="1">
      <c r="F23926" s="76"/>
      <c r="I23926" s="81"/>
    </row>
    <row r="23927" spans="6:9" ht="28.5" customHeight="1">
      <c r="F23927" s="76"/>
      <c r="I23927" s="81"/>
    </row>
    <row r="23928" spans="6:9" ht="28.5" customHeight="1">
      <c r="F23928" s="76"/>
      <c r="I23928" s="81"/>
    </row>
    <row r="23929" spans="6:9" ht="28.5" customHeight="1">
      <c r="F23929" s="76"/>
      <c r="I23929" s="81"/>
    </row>
    <row r="23930" spans="6:9" ht="28.5" customHeight="1">
      <c r="F23930" s="76"/>
      <c r="I23930" s="81"/>
    </row>
    <row r="23931" spans="6:9" ht="28.5" customHeight="1">
      <c r="F23931" s="76"/>
      <c r="I23931" s="81"/>
    </row>
    <row r="23932" spans="6:9" ht="28.5" customHeight="1">
      <c r="F23932" s="76"/>
      <c r="I23932" s="81"/>
    </row>
    <row r="23933" spans="6:9" ht="28.5" customHeight="1">
      <c r="F23933" s="76"/>
      <c r="I23933" s="81"/>
    </row>
    <row r="23934" spans="6:9" ht="28.5" customHeight="1">
      <c r="F23934" s="76"/>
      <c r="I23934" s="81"/>
    </row>
    <row r="23935" spans="6:9" ht="28.5" customHeight="1">
      <c r="F23935" s="76"/>
      <c r="I23935" s="81"/>
    </row>
    <row r="23936" spans="6:9" ht="28.5" customHeight="1">
      <c r="F23936" s="76"/>
      <c r="I23936" s="81"/>
    </row>
    <row r="23937" spans="6:9" ht="28.5" customHeight="1">
      <c r="F23937" s="76"/>
      <c r="I23937" s="81"/>
    </row>
    <row r="23938" spans="6:9" ht="28.5" customHeight="1">
      <c r="F23938" s="76"/>
      <c r="I23938" s="81"/>
    </row>
    <row r="23939" spans="6:9" ht="28.5" customHeight="1">
      <c r="F23939" s="76"/>
      <c r="I23939" s="81"/>
    </row>
    <row r="23940" spans="6:9" ht="28.5" customHeight="1">
      <c r="F23940" s="76"/>
      <c r="I23940" s="81"/>
    </row>
    <row r="23941" spans="6:9" ht="28.5" customHeight="1">
      <c r="F23941" s="76"/>
      <c r="I23941" s="81"/>
    </row>
    <row r="23942" spans="6:9" ht="28.5" customHeight="1">
      <c r="F23942" s="76"/>
      <c r="I23942" s="81"/>
    </row>
    <row r="23943" spans="6:9" ht="28.5" customHeight="1">
      <c r="F23943" s="76"/>
      <c r="I23943" s="81"/>
    </row>
    <row r="23944" spans="6:9" ht="28.5" customHeight="1">
      <c r="F23944" s="76"/>
      <c r="I23944" s="81"/>
    </row>
    <row r="23945" spans="6:9" ht="28.5" customHeight="1">
      <c r="F23945" s="76"/>
      <c r="I23945" s="81"/>
    </row>
    <row r="23946" spans="6:9" ht="28.5" customHeight="1">
      <c r="F23946" s="76"/>
      <c r="I23946" s="81"/>
    </row>
    <row r="23947" spans="6:9" ht="28.5" customHeight="1">
      <c r="F23947" s="76"/>
      <c r="I23947" s="81"/>
    </row>
    <row r="23948" spans="6:9" ht="28.5" customHeight="1">
      <c r="F23948" s="76"/>
      <c r="I23948" s="81"/>
    </row>
    <row r="23949" spans="6:9" ht="28.5" customHeight="1">
      <c r="F23949" s="76"/>
      <c r="I23949" s="81"/>
    </row>
    <row r="23950" spans="6:9" ht="28.5" customHeight="1">
      <c r="F23950" s="76"/>
      <c r="I23950" s="81"/>
    </row>
    <row r="23951" spans="6:9" ht="28.5" customHeight="1">
      <c r="F23951" s="76"/>
      <c r="I23951" s="81"/>
    </row>
    <row r="23952" spans="6:9" ht="28.5" customHeight="1">
      <c r="F23952" s="76"/>
      <c r="I23952" s="81"/>
    </row>
    <row r="23953" spans="6:9" ht="28.5" customHeight="1">
      <c r="F23953" s="76"/>
      <c r="I23953" s="81"/>
    </row>
    <row r="23954" spans="6:9" ht="28.5" customHeight="1">
      <c r="F23954" s="76"/>
      <c r="I23954" s="81"/>
    </row>
    <row r="23955" spans="6:9" ht="28.5" customHeight="1">
      <c r="F23955" s="76"/>
      <c r="I23955" s="81"/>
    </row>
    <row r="23956" spans="6:9" ht="28.5" customHeight="1">
      <c r="F23956" s="76"/>
      <c r="I23956" s="81"/>
    </row>
    <row r="23957" spans="6:9" ht="28.5" customHeight="1">
      <c r="F23957" s="76"/>
      <c r="I23957" s="81"/>
    </row>
    <row r="23958" spans="6:9" ht="28.5" customHeight="1">
      <c r="F23958" s="76"/>
      <c r="I23958" s="81"/>
    </row>
    <row r="23959" spans="6:9" ht="28.5" customHeight="1">
      <c r="F23959" s="76"/>
      <c r="I23959" s="81"/>
    </row>
    <row r="23960" spans="6:9" ht="28.5" customHeight="1">
      <c r="F23960" s="76"/>
      <c r="I23960" s="81"/>
    </row>
    <row r="23961" spans="6:9" ht="28.5" customHeight="1">
      <c r="F23961" s="76"/>
      <c r="I23961" s="81"/>
    </row>
    <row r="23962" spans="6:9" ht="28.5" customHeight="1">
      <c r="F23962" s="76"/>
      <c r="I23962" s="81"/>
    </row>
    <row r="23963" spans="6:9" ht="28.5" customHeight="1">
      <c r="F23963" s="76"/>
      <c r="I23963" s="81"/>
    </row>
    <row r="23964" spans="6:9" ht="28.5" customHeight="1">
      <c r="F23964" s="76"/>
      <c r="I23964" s="81"/>
    </row>
    <row r="23965" spans="6:9" ht="28.5" customHeight="1">
      <c r="F23965" s="76"/>
      <c r="I23965" s="81"/>
    </row>
    <row r="23966" spans="6:9" ht="28.5" customHeight="1">
      <c r="F23966" s="76"/>
      <c r="I23966" s="81"/>
    </row>
    <row r="23967" spans="6:9" ht="28.5" customHeight="1">
      <c r="F23967" s="76"/>
      <c r="I23967" s="81"/>
    </row>
    <row r="23968" spans="6:9" ht="28.5" customHeight="1">
      <c r="F23968" s="76"/>
      <c r="I23968" s="81"/>
    </row>
    <row r="23969" spans="6:9" ht="28.5" customHeight="1">
      <c r="F23969" s="76"/>
      <c r="I23969" s="81"/>
    </row>
    <row r="23970" spans="6:9" ht="28.5" customHeight="1">
      <c r="F23970" s="76"/>
      <c r="I23970" s="81"/>
    </row>
    <row r="23971" spans="6:9" ht="28.5" customHeight="1">
      <c r="F23971" s="76"/>
      <c r="I23971" s="81"/>
    </row>
    <row r="23972" spans="6:9" ht="28.5" customHeight="1">
      <c r="F23972" s="76"/>
      <c r="I23972" s="81"/>
    </row>
    <row r="23973" spans="6:9" ht="28.5" customHeight="1">
      <c r="F23973" s="76"/>
      <c r="I23973" s="81"/>
    </row>
    <row r="23974" spans="6:9" ht="28.5" customHeight="1">
      <c r="F23974" s="76"/>
      <c r="I23974" s="81"/>
    </row>
    <row r="23975" spans="6:9" ht="28.5" customHeight="1">
      <c r="F23975" s="76"/>
      <c r="I23975" s="81"/>
    </row>
    <row r="23976" spans="6:9" ht="28.5" customHeight="1">
      <c r="F23976" s="76"/>
      <c r="I23976" s="81"/>
    </row>
    <row r="23977" spans="6:9" ht="28.5" customHeight="1">
      <c r="F23977" s="76"/>
      <c r="I23977" s="81"/>
    </row>
    <row r="23978" spans="6:9" ht="28.5" customHeight="1">
      <c r="F23978" s="76"/>
      <c r="I23978" s="81"/>
    </row>
    <row r="23979" spans="6:9" ht="28.5" customHeight="1">
      <c r="F23979" s="76"/>
      <c r="I23979" s="81"/>
    </row>
    <row r="23980" spans="6:9" ht="28.5" customHeight="1">
      <c r="F23980" s="76"/>
      <c r="I23980" s="81"/>
    </row>
    <row r="23981" spans="6:9" ht="28.5" customHeight="1">
      <c r="F23981" s="76"/>
      <c r="I23981" s="81"/>
    </row>
    <row r="23982" spans="6:9" ht="28.5" customHeight="1">
      <c r="F23982" s="76"/>
      <c r="I23982" s="81"/>
    </row>
    <row r="23983" spans="6:9" ht="28.5" customHeight="1">
      <c r="F23983" s="76"/>
      <c r="I23983" s="81"/>
    </row>
    <row r="23984" spans="6:9" ht="28.5" customHeight="1">
      <c r="F23984" s="76"/>
      <c r="I23984" s="81"/>
    </row>
    <row r="23985" spans="6:9" ht="28.5" customHeight="1">
      <c r="F23985" s="76"/>
      <c r="I23985" s="81"/>
    </row>
    <row r="23986" spans="6:9" ht="28.5" customHeight="1">
      <c r="F23986" s="76"/>
      <c r="I23986" s="81"/>
    </row>
    <row r="23987" spans="6:9" ht="28.5" customHeight="1">
      <c r="F23987" s="76"/>
      <c r="I23987" s="81"/>
    </row>
    <row r="23988" spans="6:9" ht="28.5" customHeight="1">
      <c r="F23988" s="76"/>
      <c r="I23988" s="81"/>
    </row>
    <row r="23989" spans="6:9" ht="28.5" customHeight="1">
      <c r="F23989" s="76"/>
      <c r="I23989" s="81"/>
    </row>
    <row r="23990" spans="6:9" ht="28.5" customHeight="1">
      <c r="F23990" s="76"/>
      <c r="I23990" s="81"/>
    </row>
    <row r="23991" spans="6:9" ht="28.5" customHeight="1">
      <c r="F23991" s="76"/>
      <c r="I23991" s="81"/>
    </row>
    <row r="23992" spans="6:9" ht="28.5" customHeight="1">
      <c r="F23992" s="76"/>
      <c r="I23992" s="81"/>
    </row>
    <row r="23993" spans="6:9" ht="28.5" customHeight="1">
      <c r="F23993" s="76"/>
      <c r="I23993" s="81"/>
    </row>
    <row r="23994" spans="6:9" ht="28.5" customHeight="1">
      <c r="F23994" s="76"/>
      <c r="I23994" s="81"/>
    </row>
    <row r="23995" spans="6:9" ht="28.5" customHeight="1">
      <c r="F23995" s="76"/>
      <c r="I23995" s="81"/>
    </row>
    <row r="23996" spans="6:9" ht="28.5" customHeight="1">
      <c r="F23996" s="76"/>
      <c r="I23996" s="81"/>
    </row>
    <row r="23997" spans="6:9" ht="28.5" customHeight="1">
      <c r="F23997" s="76"/>
      <c r="I23997" s="81"/>
    </row>
    <row r="23998" spans="6:9" ht="28.5" customHeight="1">
      <c r="F23998" s="76"/>
      <c r="I23998" s="81"/>
    </row>
    <row r="23999" spans="6:9" ht="28.5" customHeight="1">
      <c r="F23999" s="76"/>
      <c r="I23999" s="81"/>
    </row>
    <row r="24000" spans="6:9" ht="28.5" customHeight="1">
      <c r="F24000" s="76"/>
      <c r="I24000" s="81"/>
    </row>
    <row r="24001" spans="6:9" ht="28.5" customHeight="1">
      <c r="F24001" s="76"/>
      <c r="I24001" s="81"/>
    </row>
    <row r="24002" spans="6:9" ht="28.5" customHeight="1">
      <c r="F24002" s="76"/>
      <c r="I24002" s="81"/>
    </row>
    <row r="24003" spans="6:9" ht="28.5" customHeight="1">
      <c r="F24003" s="76"/>
      <c r="I24003" s="81"/>
    </row>
    <row r="24004" spans="6:9" ht="28.5" customHeight="1">
      <c r="F24004" s="76"/>
      <c r="I24004" s="81"/>
    </row>
    <row r="24005" spans="6:9" ht="28.5" customHeight="1">
      <c r="F24005" s="76"/>
      <c r="I24005" s="81"/>
    </row>
    <row r="24006" spans="6:9" ht="28.5" customHeight="1">
      <c r="F24006" s="76"/>
      <c r="I24006" s="81"/>
    </row>
    <row r="24007" spans="6:9" ht="28.5" customHeight="1">
      <c r="F24007" s="76"/>
      <c r="I24007" s="81"/>
    </row>
    <row r="24008" spans="6:9" ht="28.5" customHeight="1">
      <c r="F24008" s="76"/>
      <c r="I24008" s="81"/>
    </row>
    <row r="24009" spans="6:9" ht="28.5" customHeight="1">
      <c r="F24009" s="76"/>
      <c r="I24009" s="81"/>
    </row>
    <row r="24010" spans="6:9" ht="28.5" customHeight="1">
      <c r="F24010" s="76"/>
      <c r="I24010" s="81"/>
    </row>
    <row r="24011" spans="6:9" ht="28.5" customHeight="1">
      <c r="F24011" s="76"/>
      <c r="I24011" s="81"/>
    </row>
    <row r="24012" spans="6:9" ht="28.5" customHeight="1">
      <c r="F24012" s="76"/>
      <c r="I24012" s="81"/>
    </row>
    <row r="24013" spans="6:9" ht="28.5" customHeight="1">
      <c r="F24013" s="76"/>
      <c r="I24013" s="81"/>
    </row>
    <row r="24014" spans="6:9" ht="28.5" customHeight="1">
      <c r="F24014" s="76"/>
      <c r="I24014" s="81"/>
    </row>
    <row r="24015" spans="6:9" ht="28.5" customHeight="1">
      <c r="F24015" s="76"/>
      <c r="I24015" s="81"/>
    </row>
    <row r="24016" spans="6:9" ht="28.5" customHeight="1">
      <c r="F24016" s="76"/>
      <c r="I24016" s="81"/>
    </row>
    <row r="24017" spans="6:9" ht="28.5" customHeight="1">
      <c r="F24017" s="76"/>
      <c r="I24017" s="81"/>
    </row>
    <row r="24018" spans="6:9" ht="28.5" customHeight="1">
      <c r="F24018" s="76"/>
      <c r="I24018" s="81"/>
    </row>
    <row r="24019" spans="6:9" ht="28.5" customHeight="1">
      <c r="F24019" s="76"/>
      <c r="I24019" s="81"/>
    </row>
    <row r="24020" spans="6:9" ht="28.5" customHeight="1">
      <c r="F24020" s="76"/>
      <c r="I24020" s="81"/>
    </row>
    <row r="24021" spans="6:9" ht="28.5" customHeight="1">
      <c r="F24021" s="76"/>
      <c r="I24021" s="81"/>
    </row>
    <row r="24022" spans="6:9" ht="28.5" customHeight="1">
      <c r="F24022" s="76"/>
      <c r="I24022" s="81"/>
    </row>
    <row r="24023" spans="6:9" ht="28.5" customHeight="1">
      <c r="F24023" s="76"/>
      <c r="I24023" s="81"/>
    </row>
    <row r="24024" spans="6:9" ht="28.5" customHeight="1">
      <c r="F24024" s="76"/>
      <c r="I24024" s="81"/>
    </row>
    <row r="24025" spans="6:9" ht="28.5" customHeight="1">
      <c r="F24025" s="76"/>
      <c r="I24025" s="81"/>
    </row>
    <row r="24026" spans="6:9" ht="28.5" customHeight="1">
      <c r="F24026" s="76"/>
      <c r="I24026" s="81"/>
    </row>
    <row r="24027" spans="6:9" ht="28.5" customHeight="1">
      <c r="F24027" s="76"/>
      <c r="I24027" s="81"/>
    </row>
    <row r="24028" spans="6:9" ht="28.5" customHeight="1">
      <c r="F24028" s="76"/>
      <c r="I24028" s="81"/>
    </row>
    <row r="24029" spans="6:9" ht="28.5" customHeight="1">
      <c r="F24029" s="76"/>
      <c r="I24029" s="81"/>
    </row>
    <row r="24030" spans="6:9" ht="28.5" customHeight="1">
      <c r="F24030" s="76"/>
      <c r="I24030" s="81"/>
    </row>
    <row r="24031" spans="6:9" ht="28.5" customHeight="1">
      <c r="F24031" s="76"/>
      <c r="I24031" s="81"/>
    </row>
    <row r="24032" spans="6:9" ht="28.5" customHeight="1">
      <c r="F24032" s="76"/>
      <c r="I24032" s="81"/>
    </row>
    <row r="24033" spans="6:9" ht="28.5" customHeight="1">
      <c r="F24033" s="76"/>
      <c r="I24033" s="81"/>
    </row>
    <row r="24034" spans="6:9" ht="28.5" customHeight="1">
      <c r="F24034" s="76"/>
      <c r="I24034" s="81"/>
    </row>
    <row r="24035" spans="6:9" ht="28.5" customHeight="1">
      <c r="F24035" s="76"/>
      <c r="I24035" s="81"/>
    </row>
    <row r="24036" spans="6:9" ht="28.5" customHeight="1">
      <c r="F24036" s="76"/>
      <c r="I24036" s="81"/>
    </row>
    <row r="24037" spans="6:9" ht="28.5" customHeight="1">
      <c r="F24037" s="76"/>
      <c r="I24037" s="81"/>
    </row>
    <row r="24038" spans="6:9" ht="28.5" customHeight="1">
      <c r="F24038" s="76"/>
      <c r="I24038" s="81"/>
    </row>
    <row r="24039" spans="6:9" ht="28.5" customHeight="1">
      <c r="F24039" s="76"/>
      <c r="I24039" s="81"/>
    </row>
    <row r="24040" spans="6:9" ht="28.5" customHeight="1">
      <c r="F24040" s="76"/>
      <c r="I24040" s="81"/>
    </row>
    <row r="24041" spans="6:9" ht="28.5" customHeight="1">
      <c r="F24041" s="76"/>
      <c r="I24041" s="81"/>
    </row>
    <row r="24042" spans="6:9" ht="28.5" customHeight="1">
      <c r="F24042" s="76"/>
      <c r="I24042" s="81"/>
    </row>
    <row r="24043" spans="6:9" ht="28.5" customHeight="1">
      <c r="F24043" s="76"/>
      <c r="I24043" s="81"/>
    </row>
    <row r="24044" spans="6:9" ht="28.5" customHeight="1">
      <c r="F24044" s="76"/>
      <c r="I24044" s="81"/>
    </row>
    <row r="24045" spans="6:9" ht="28.5" customHeight="1">
      <c r="F24045" s="76"/>
      <c r="I24045" s="81"/>
    </row>
    <row r="24046" spans="6:9" ht="28.5" customHeight="1">
      <c r="F24046" s="76"/>
      <c r="I24046" s="81"/>
    </row>
    <row r="24047" spans="6:9" ht="28.5" customHeight="1">
      <c r="F24047" s="76"/>
      <c r="I24047" s="81"/>
    </row>
    <row r="24048" spans="6:9" ht="28.5" customHeight="1">
      <c r="F24048" s="76"/>
      <c r="I24048" s="81"/>
    </row>
    <row r="24049" spans="6:9" ht="28.5" customHeight="1">
      <c r="F24049" s="76"/>
      <c r="I24049" s="81"/>
    </row>
    <row r="24050" spans="6:9" ht="28.5" customHeight="1">
      <c r="F24050" s="76"/>
      <c r="I24050" s="81"/>
    </row>
    <row r="24051" spans="6:9" ht="28.5" customHeight="1">
      <c r="F24051" s="76"/>
      <c r="I24051" s="81"/>
    </row>
    <row r="24052" spans="6:9" ht="28.5" customHeight="1">
      <c r="F24052" s="76"/>
      <c r="I24052" s="81"/>
    </row>
    <row r="24053" spans="6:9" ht="28.5" customHeight="1">
      <c r="F24053" s="76"/>
      <c r="I24053" s="81"/>
    </row>
    <row r="24054" spans="6:9" ht="28.5" customHeight="1">
      <c r="F24054" s="76"/>
      <c r="I24054" s="81"/>
    </row>
    <row r="24055" spans="6:9" ht="28.5" customHeight="1">
      <c r="F24055" s="76"/>
      <c r="I24055" s="81"/>
    </row>
    <row r="24056" spans="6:9" ht="28.5" customHeight="1">
      <c r="F24056" s="76"/>
      <c r="I24056" s="81"/>
    </row>
    <row r="24057" spans="6:9" ht="28.5" customHeight="1">
      <c r="F24057" s="76"/>
      <c r="I24057" s="81"/>
    </row>
    <row r="24058" spans="6:9" ht="28.5" customHeight="1">
      <c r="F24058" s="76"/>
      <c r="I24058" s="81"/>
    </row>
    <row r="24059" spans="6:9" ht="28.5" customHeight="1">
      <c r="F24059" s="76"/>
      <c r="I24059" s="81"/>
    </row>
    <row r="24060" spans="6:9" ht="28.5" customHeight="1">
      <c r="F24060" s="76"/>
      <c r="I24060" s="81"/>
    </row>
    <row r="24061" spans="6:9" ht="28.5" customHeight="1">
      <c r="F24061" s="76"/>
      <c r="I24061" s="81"/>
    </row>
    <row r="24062" spans="6:9" ht="28.5" customHeight="1">
      <c r="F24062" s="76"/>
      <c r="I24062" s="81"/>
    </row>
    <row r="24063" spans="6:9" ht="28.5" customHeight="1">
      <c r="F24063" s="76"/>
      <c r="I24063" s="81"/>
    </row>
    <row r="24064" spans="6:9" ht="28.5" customHeight="1">
      <c r="F24064" s="76"/>
      <c r="I24064" s="81"/>
    </row>
    <row r="24065" spans="6:9" ht="28.5" customHeight="1">
      <c r="F24065" s="76"/>
      <c r="I24065" s="81"/>
    </row>
    <row r="24066" spans="6:9" ht="28.5" customHeight="1">
      <c r="F24066" s="76"/>
      <c r="I24066" s="81"/>
    </row>
    <row r="24067" spans="6:9" ht="28.5" customHeight="1">
      <c r="F24067" s="76"/>
      <c r="I24067" s="81"/>
    </row>
    <row r="24068" spans="6:9" ht="28.5" customHeight="1">
      <c r="F24068" s="76"/>
      <c r="I24068" s="81"/>
    </row>
    <row r="24069" spans="6:9" ht="28.5" customHeight="1">
      <c r="F24069" s="76"/>
      <c r="I24069" s="81"/>
    </row>
    <row r="24070" spans="6:9" ht="28.5" customHeight="1">
      <c r="F24070" s="76"/>
      <c r="I24070" s="81"/>
    </row>
    <row r="24071" spans="6:9" ht="28.5" customHeight="1">
      <c r="F24071" s="76"/>
      <c r="I24071" s="81"/>
    </row>
    <row r="24072" spans="6:9" ht="28.5" customHeight="1">
      <c r="F24072" s="76"/>
      <c r="I24072" s="81"/>
    </row>
    <row r="24073" spans="6:9" ht="28.5" customHeight="1">
      <c r="F24073" s="76"/>
      <c r="I24073" s="81"/>
    </row>
    <row r="24074" spans="6:9" ht="28.5" customHeight="1">
      <c r="F24074" s="76"/>
      <c r="I24074" s="81"/>
    </row>
    <row r="24075" spans="6:9" ht="28.5" customHeight="1">
      <c r="F24075" s="76"/>
      <c r="I24075" s="81"/>
    </row>
    <row r="24076" spans="6:9" ht="28.5" customHeight="1">
      <c r="F24076" s="76"/>
      <c r="I24076" s="81"/>
    </row>
    <row r="24077" spans="6:9" ht="28.5" customHeight="1">
      <c r="F24077" s="76"/>
      <c r="I24077" s="81"/>
    </row>
    <row r="24078" spans="6:9" ht="28.5" customHeight="1">
      <c r="F24078" s="76"/>
      <c r="I24078" s="81"/>
    </row>
    <row r="24079" spans="6:9" ht="28.5" customHeight="1">
      <c r="F24079" s="76"/>
      <c r="I24079" s="81"/>
    </row>
    <row r="24080" spans="6:9" ht="28.5" customHeight="1">
      <c r="F24080" s="76"/>
      <c r="I24080" s="81"/>
    </row>
    <row r="24081" spans="6:9" ht="28.5" customHeight="1">
      <c r="F24081" s="76"/>
      <c r="I24081" s="81"/>
    </row>
    <row r="24082" spans="6:9" ht="28.5" customHeight="1">
      <c r="F24082" s="76"/>
      <c r="I24082" s="81"/>
    </row>
    <row r="24083" spans="6:9" ht="28.5" customHeight="1">
      <c r="F24083" s="76"/>
      <c r="I24083" s="81"/>
    </row>
    <row r="24084" spans="6:9" ht="28.5" customHeight="1">
      <c r="F24084" s="76"/>
      <c r="I24084" s="81"/>
    </row>
    <row r="24085" spans="6:9" ht="28.5" customHeight="1">
      <c r="F24085" s="76"/>
      <c r="I24085" s="81"/>
    </row>
    <row r="24086" spans="6:9" ht="28.5" customHeight="1">
      <c r="F24086" s="76"/>
      <c r="I24086" s="81"/>
    </row>
    <row r="24087" spans="6:9" ht="28.5" customHeight="1">
      <c r="F24087" s="76"/>
      <c r="I24087" s="81"/>
    </row>
    <row r="24088" spans="6:9" ht="28.5" customHeight="1">
      <c r="F24088" s="76"/>
      <c r="I24088" s="81"/>
    </row>
    <row r="24089" spans="6:9" ht="28.5" customHeight="1">
      <c r="F24089" s="76"/>
      <c r="I24089" s="81"/>
    </row>
    <row r="24090" spans="6:9" ht="28.5" customHeight="1">
      <c r="F24090" s="76"/>
      <c r="I24090" s="81"/>
    </row>
    <row r="24091" spans="6:9" ht="28.5" customHeight="1">
      <c r="F24091" s="76"/>
      <c r="I24091" s="81"/>
    </row>
    <row r="24092" spans="6:9" ht="28.5" customHeight="1">
      <c r="F24092" s="76"/>
      <c r="I24092" s="81"/>
    </row>
    <row r="24093" spans="6:9" ht="28.5" customHeight="1">
      <c r="F24093" s="76"/>
      <c r="I24093" s="81"/>
    </row>
    <row r="24094" spans="6:9" ht="28.5" customHeight="1">
      <c r="F24094" s="76"/>
      <c r="I24094" s="81"/>
    </row>
    <row r="24095" spans="6:9" ht="28.5" customHeight="1">
      <c r="F24095" s="76"/>
      <c r="I24095" s="81"/>
    </row>
    <row r="24096" spans="6:9" ht="28.5" customHeight="1">
      <c r="F24096" s="76"/>
      <c r="I24096" s="81"/>
    </row>
    <row r="24097" spans="6:9" ht="28.5" customHeight="1">
      <c r="F24097" s="76"/>
      <c r="I24097" s="81"/>
    </row>
    <row r="24098" spans="6:9" ht="28.5" customHeight="1">
      <c r="F24098" s="76"/>
      <c r="I24098" s="81"/>
    </row>
    <row r="24099" spans="6:9" ht="28.5" customHeight="1">
      <c r="F24099" s="76"/>
      <c r="I24099" s="81"/>
    </row>
    <row r="24100" spans="6:9" ht="28.5" customHeight="1">
      <c r="F24100" s="76"/>
      <c r="I24100" s="81"/>
    </row>
    <row r="24101" spans="6:9" ht="28.5" customHeight="1">
      <c r="F24101" s="76"/>
      <c r="I24101" s="81"/>
    </row>
    <row r="24102" spans="6:9" ht="28.5" customHeight="1">
      <c r="F24102" s="76"/>
      <c r="I24102" s="81"/>
    </row>
    <row r="24103" spans="6:9" ht="28.5" customHeight="1">
      <c r="F24103" s="76"/>
      <c r="I24103" s="81"/>
    </row>
    <row r="24104" spans="6:9" ht="28.5" customHeight="1">
      <c r="F24104" s="76"/>
      <c r="I24104" s="81"/>
    </row>
    <row r="24105" spans="6:9" ht="28.5" customHeight="1">
      <c r="F24105" s="76"/>
      <c r="I24105" s="81"/>
    </row>
    <row r="24106" spans="6:9" ht="28.5" customHeight="1">
      <c r="F24106" s="76"/>
      <c r="I24106" s="81"/>
    </row>
    <row r="24107" spans="6:9" ht="28.5" customHeight="1">
      <c r="F24107" s="76"/>
      <c r="I24107" s="81"/>
    </row>
    <row r="24108" spans="6:9" ht="28.5" customHeight="1">
      <c r="F24108" s="76"/>
      <c r="I24108" s="81"/>
    </row>
    <row r="24109" spans="6:9" ht="28.5" customHeight="1">
      <c r="F24109" s="76"/>
      <c r="I24109" s="81"/>
    </row>
    <row r="24110" spans="6:9" ht="28.5" customHeight="1">
      <c r="F24110" s="76"/>
      <c r="I24110" s="81"/>
    </row>
    <row r="24111" spans="6:9" ht="28.5" customHeight="1">
      <c r="F24111" s="76"/>
      <c r="I24111" s="81"/>
    </row>
    <row r="24112" spans="6:9" ht="28.5" customHeight="1">
      <c r="F24112" s="76"/>
      <c r="I24112" s="81"/>
    </row>
    <row r="24113" spans="6:9" ht="28.5" customHeight="1">
      <c r="F24113" s="76"/>
      <c r="I24113" s="81"/>
    </row>
    <row r="24114" spans="6:9" ht="28.5" customHeight="1">
      <c r="F24114" s="76"/>
      <c r="I24114" s="81"/>
    </row>
    <row r="24115" spans="6:9" ht="28.5" customHeight="1">
      <c r="F24115" s="76"/>
      <c r="I24115" s="81"/>
    </row>
    <row r="24116" spans="6:9" ht="28.5" customHeight="1">
      <c r="F24116" s="76"/>
      <c r="I24116" s="81"/>
    </row>
    <row r="24117" spans="6:9" ht="28.5" customHeight="1">
      <c r="F24117" s="76"/>
      <c r="I24117" s="81"/>
    </row>
    <row r="24118" spans="6:9" ht="28.5" customHeight="1">
      <c r="F24118" s="76"/>
      <c r="I24118" s="81"/>
    </row>
    <row r="24119" spans="6:9" ht="28.5" customHeight="1">
      <c r="F24119" s="76"/>
      <c r="I24119" s="81"/>
    </row>
    <row r="24120" spans="6:9" ht="28.5" customHeight="1">
      <c r="F24120" s="76"/>
      <c r="I24120" s="81"/>
    </row>
    <row r="24121" spans="6:9" ht="28.5" customHeight="1">
      <c r="F24121" s="76"/>
      <c r="I24121" s="81"/>
    </row>
    <row r="24122" spans="6:9" ht="28.5" customHeight="1">
      <c r="F24122" s="76"/>
      <c r="I24122" s="81"/>
    </row>
    <row r="24123" spans="6:9" ht="28.5" customHeight="1">
      <c r="F24123" s="76"/>
      <c r="I24123" s="81"/>
    </row>
    <row r="24124" spans="6:9" ht="28.5" customHeight="1">
      <c r="F24124" s="76"/>
      <c r="I24124" s="81"/>
    </row>
    <row r="24125" spans="6:9" ht="28.5" customHeight="1">
      <c r="F24125" s="76"/>
      <c r="I24125" s="81"/>
    </row>
    <row r="24126" spans="6:9" ht="28.5" customHeight="1">
      <c r="F24126" s="76"/>
      <c r="I24126" s="81"/>
    </row>
    <row r="24127" spans="6:9" ht="28.5" customHeight="1">
      <c r="F24127" s="76"/>
      <c r="I24127" s="81"/>
    </row>
    <row r="24128" spans="6:9" ht="28.5" customHeight="1">
      <c r="F24128" s="76"/>
      <c r="I24128" s="81"/>
    </row>
    <row r="24129" spans="6:9" ht="28.5" customHeight="1">
      <c r="F24129" s="76"/>
      <c r="I24129" s="81"/>
    </row>
    <row r="24130" spans="6:9" ht="28.5" customHeight="1">
      <c r="F24130" s="76"/>
      <c r="I24130" s="81"/>
    </row>
    <row r="24131" spans="6:9" ht="28.5" customHeight="1">
      <c r="F24131" s="76"/>
      <c r="I24131" s="81"/>
    </row>
    <row r="24132" spans="6:9" ht="28.5" customHeight="1">
      <c r="F24132" s="76"/>
      <c r="I24132" s="81"/>
    </row>
    <row r="24133" spans="6:9" ht="28.5" customHeight="1">
      <c r="F24133" s="76"/>
      <c r="I24133" s="81"/>
    </row>
    <row r="24134" spans="6:9" ht="28.5" customHeight="1">
      <c r="F24134" s="76"/>
      <c r="I24134" s="81"/>
    </row>
    <row r="24135" spans="6:9" ht="28.5" customHeight="1">
      <c r="F24135" s="76"/>
      <c r="I24135" s="81"/>
    </row>
    <row r="24136" spans="6:9" ht="28.5" customHeight="1">
      <c r="F24136" s="76"/>
      <c r="I24136" s="81"/>
    </row>
    <row r="24137" spans="6:9" ht="28.5" customHeight="1">
      <c r="F24137" s="76"/>
      <c r="I24137" s="81"/>
    </row>
    <row r="24138" spans="6:9" ht="28.5" customHeight="1">
      <c r="F24138" s="76"/>
      <c r="I24138" s="81"/>
    </row>
    <row r="24139" spans="6:9" ht="28.5" customHeight="1">
      <c r="F24139" s="76"/>
      <c r="I24139" s="81"/>
    </row>
    <row r="24140" spans="6:9" ht="28.5" customHeight="1">
      <c r="F24140" s="76"/>
      <c r="I24140" s="81"/>
    </row>
    <row r="24141" spans="6:9" ht="28.5" customHeight="1">
      <c r="F24141" s="76"/>
      <c r="I24141" s="81"/>
    </row>
    <row r="24142" spans="6:9" ht="28.5" customHeight="1">
      <c r="F24142" s="76"/>
      <c r="I24142" s="81"/>
    </row>
    <row r="24143" spans="6:9" ht="28.5" customHeight="1">
      <c r="F24143" s="76"/>
      <c r="I24143" s="81"/>
    </row>
    <row r="24144" spans="6:9" ht="28.5" customHeight="1">
      <c r="F24144" s="76"/>
      <c r="I24144" s="81"/>
    </row>
    <row r="24145" spans="6:9" ht="28.5" customHeight="1">
      <c r="F24145" s="76"/>
      <c r="I24145" s="81"/>
    </row>
    <row r="24146" spans="6:9" ht="28.5" customHeight="1">
      <c r="F24146" s="76"/>
      <c r="I24146" s="81"/>
    </row>
    <row r="24147" spans="6:9" ht="28.5" customHeight="1">
      <c r="F24147" s="76"/>
      <c r="I24147" s="81"/>
    </row>
    <row r="24148" spans="6:9" ht="28.5" customHeight="1">
      <c r="F24148" s="76"/>
      <c r="I24148" s="81"/>
    </row>
    <row r="24149" spans="6:9" ht="28.5" customHeight="1">
      <c r="F24149" s="76"/>
      <c r="I24149" s="81"/>
    </row>
    <row r="24150" spans="6:9" ht="28.5" customHeight="1">
      <c r="F24150" s="76"/>
      <c r="I24150" s="81"/>
    </row>
    <row r="24151" spans="6:9" ht="28.5" customHeight="1">
      <c r="F24151" s="76"/>
      <c r="I24151" s="81"/>
    </row>
    <row r="24152" spans="6:9" ht="28.5" customHeight="1">
      <c r="F24152" s="76"/>
      <c r="I24152" s="81"/>
    </row>
    <row r="24153" spans="6:9" ht="28.5" customHeight="1">
      <c r="F24153" s="76"/>
      <c r="I24153" s="81"/>
    </row>
    <row r="24154" spans="6:9" ht="28.5" customHeight="1">
      <c r="F24154" s="76"/>
      <c r="I24154" s="81"/>
    </row>
    <row r="24155" spans="6:9" ht="28.5" customHeight="1">
      <c r="F24155" s="76"/>
      <c r="I24155" s="81"/>
    </row>
    <row r="24156" spans="6:9" ht="28.5" customHeight="1">
      <c r="F24156" s="76"/>
      <c r="I24156" s="81"/>
    </row>
    <row r="24157" spans="6:9" ht="28.5" customHeight="1">
      <c r="F24157" s="76"/>
      <c r="I24157" s="81"/>
    </row>
    <row r="24158" spans="6:9" ht="28.5" customHeight="1">
      <c r="F24158" s="76"/>
      <c r="I24158" s="81"/>
    </row>
    <row r="24159" spans="6:9" ht="28.5" customHeight="1">
      <c r="F24159" s="76"/>
      <c r="I24159" s="81"/>
    </row>
    <row r="24160" spans="6:9" ht="28.5" customHeight="1">
      <c r="F24160" s="76"/>
      <c r="I24160" s="81"/>
    </row>
    <row r="24161" spans="6:9" ht="28.5" customHeight="1">
      <c r="F24161" s="76"/>
      <c r="I24161" s="81"/>
    </row>
    <row r="24162" spans="6:9" ht="28.5" customHeight="1">
      <c r="F24162" s="76"/>
      <c r="I24162" s="81"/>
    </row>
    <row r="24163" spans="6:9" ht="28.5" customHeight="1">
      <c r="F24163" s="76"/>
      <c r="I24163" s="81"/>
    </row>
    <row r="24164" spans="6:9" ht="28.5" customHeight="1">
      <c r="F24164" s="76"/>
      <c r="I24164" s="81"/>
    </row>
    <row r="24165" spans="6:9" ht="28.5" customHeight="1">
      <c r="F24165" s="76"/>
      <c r="I24165" s="81"/>
    </row>
    <row r="24166" spans="6:9" ht="28.5" customHeight="1">
      <c r="F24166" s="76"/>
      <c r="I24166" s="81"/>
    </row>
    <row r="24167" spans="6:9" ht="28.5" customHeight="1">
      <c r="F24167" s="76"/>
      <c r="I24167" s="81"/>
    </row>
    <row r="24168" spans="6:9" ht="28.5" customHeight="1">
      <c r="F24168" s="76"/>
      <c r="I24168" s="81"/>
    </row>
    <row r="24169" spans="6:9" ht="28.5" customHeight="1">
      <c r="F24169" s="76"/>
      <c r="I24169" s="81"/>
    </row>
    <row r="24170" spans="6:9" ht="28.5" customHeight="1">
      <c r="F24170" s="76"/>
      <c r="I24170" s="81"/>
    </row>
    <row r="24171" spans="6:9" ht="28.5" customHeight="1">
      <c r="F24171" s="76"/>
      <c r="I24171" s="81"/>
    </row>
    <row r="24172" spans="6:9" ht="28.5" customHeight="1">
      <c r="F24172" s="76"/>
      <c r="I24172" s="81"/>
    </row>
    <row r="24173" spans="6:9" ht="28.5" customHeight="1">
      <c r="F24173" s="76"/>
      <c r="I24173" s="81"/>
    </row>
    <row r="24174" spans="6:9" ht="28.5" customHeight="1">
      <c r="F24174" s="76"/>
      <c r="I24174" s="81"/>
    </row>
    <row r="24175" spans="6:9" ht="28.5" customHeight="1">
      <c r="F24175" s="76"/>
      <c r="I24175" s="81"/>
    </row>
    <row r="24176" spans="6:9" ht="28.5" customHeight="1">
      <c r="F24176" s="76"/>
      <c r="I24176" s="81"/>
    </row>
    <row r="24177" spans="6:9" ht="28.5" customHeight="1">
      <c r="F24177" s="76"/>
      <c r="I24177" s="81"/>
    </row>
    <row r="24178" spans="6:9" ht="28.5" customHeight="1">
      <c r="F24178" s="76"/>
      <c r="I24178" s="81"/>
    </row>
    <row r="24179" spans="6:9" ht="28.5" customHeight="1">
      <c r="F24179" s="76"/>
      <c r="I24179" s="81"/>
    </row>
    <row r="24180" spans="6:9" ht="28.5" customHeight="1">
      <c r="F24180" s="76"/>
      <c r="I24180" s="81"/>
    </row>
    <row r="24181" spans="6:9" ht="28.5" customHeight="1">
      <c r="F24181" s="76"/>
      <c r="I24181" s="81"/>
    </row>
    <row r="24182" spans="6:9" ht="28.5" customHeight="1">
      <c r="F24182" s="76"/>
      <c r="I24182" s="81"/>
    </row>
    <row r="24183" spans="6:9" ht="28.5" customHeight="1">
      <c r="F24183" s="76"/>
      <c r="I24183" s="81"/>
    </row>
    <row r="24184" spans="6:9" ht="28.5" customHeight="1">
      <c r="F24184" s="76"/>
      <c r="I24184" s="81"/>
    </row>
    <row r="24185" spans="6:9" ht="28.5" customHeight="1">
      <c r="F24185" s="76"/>
      <c r="I24185" s="81"/>
    </row>
    <row r="24186" spans="6:9" ht="28.5" customHeight="1">
      <c r="F24186" s="76"/>
      <c r="I24186" s="81"/>
    </row>
    <row r="24187" spans="6:9" ht="28.5" customHeight="1">
      <c r="F24187" s="76"/>
      <c r="I24187" s="81"/>
    </row>
    <row r="24188" spans="6:9" ht="28.5" customHeight="1">
      <c r="F24188" s="76"/>
      <c r="I24188" s="81"/>
    </row>
    <row r="24189" spans="6:9" ht="28.5" customHeight="1">
      <c r="F24189" s="76"/>
      <c r="I24189" s="81"/>
    </row>
    <row r="24190" spans="6:9" ht="28.5" customHeight="1">
      <c r="F24190" s="76"/>
      <c r="I24190" s="81"/>
    </row>
    <row r="24191" spans="6:9" ht="28.5" customHeight="1">
      <c r="F24191" s="76"/>
      <c r="I24191" s="81"/>
    </row>
    <row r="24192" spans="6:9" ht="28.5" customHeight="1">
      <c r="F24192" s="76"/>
      <c r="I24192" s="81"/>
    </row>
    <row r="24193" spans="6:9" ht="28.5" customHeight="1">
      <c r="F24193" s="76"/>
      <c r="I24193" s="81"/>
    </row>
    <row r="24194" spans="6:9" ht="28.5" customHeight="1">
      <c r="F24194" s="76"/>
      <c r="I24194" s="81"/>
    </row>
    <row r="24195" spans="6:9" ht="28.5" customHeight="1">
      <c r="F24195" s="76"/>
      <c r="I24195" s="81"/>
    </row>
    <row r="24196" spans="6:9" ht="28.5" customHeight="1">
      <c r="F24196" s="76"/>
      <c r="I24196" s="81"/>
    </row>
    <row r="24197" spans="6:9" ht="28.5" customHeight="1">
      <c r="F24197" s="76"/>
      <c r="I24197" s="81"/>
    </row>
    <row r="24198" spans="6:9" ht="28.5" customHeight="1">
      <c r="F24198" s="76"/>
      <c r="I24198" s="81"/>
    </row>
    <row r="24199" spans="6:9" ht="28.5" customHeight="1">
      <c r="F24199" s="76"/>
      <c r="I24199" s="81"/>
    </row>
    <row r="24200" spans="6:9" ht="28.5" customHeight="1">
      <c r="F24200" s="76"/>
      <c r="I24200" s="81"/>
    </row>
    <row r="24201" spans="6:9" ht="28.5" customHeight="1">
      <c r="F24201" s="76"/>
      <c r="I24201" s="81"/>
    </row>
    <row r="24202" spans="6:9" ht="28.5" customHeight="1">
      <c r="F24202" s="76"/>
      <c r="I24202" s="81"/>
    </row>
    <row r="24203" spans="6:9" ht="28.5" customHeight="1">
      <c r="F24203" s="76"/>
      <c r="I24203" s="81"/>
    </row>
    <row r="24204" spans="6:9" ht="28.5" customHeight="1">
      <c r="F24204" s="76"/>
      <c r="I24204" s="81"/>
    </row>
    <row r="24205" spans="6:9" ht="28.5" customHeight="1">
      <c r="F24205" s="76"/>
      <c r="I24205" s="81"/>
    </row>
    <row r="24206" spans="6:9" ht="28.5" customHeight="1">
      <c r="F24206" s="76"/>
      <c r="I24206" s="81"/>
    </row>
    <row r="24207" spans="6:9" ht="28.5" customHeight="1">
      <c r="F24207" s="76"/>
      <c r="I24207" s="81"/>
    </row>
    <row r="24208" spans="6:9" ht="28.5" customHeight="1">
      <c r="F24208" s="76"/>
      <c r="I24208" s="81"/>
    </row>
    <row r="24209" spans="6:9" ht="28.5" customHeight="1">
      <c r="F24209" s="76"/>
      <c r="I24209" s="81"/>
    </row>
    <row r="24210" spans="6:9" ht="28.5" customHeight="1">
      <c r="F24210" s="76"/>
      <c r="I24210" s="81"/>
    </row>
    <row r="24211" spans="6:9" ht="28.5" customHeight="1">
      <c r="F24211" s="76"/>
      <c r="I24211" s="81"/>
    </row>
    <row r="24212" spans="6:9" ht="28.5" customHeight="1">
      <c r="F24212" s="76"/>
      <c r="I24212" s="81"/>
    </row>
    <row r="24213" spans="6:9" ht="28.5" customHeight="1">
      <c r="F24213" s="76"/>
      <c r="I24213" s="81"/>
    </row>
    <row r="24214" spans="6:9" ht="28.5" customHeight="1">
      <c r="F24214" s="76"/>
      <c r="I24214" s="81"/>
    </row>
    <row r="24215" spans="6:9" ht="28.5" customHeight="1">
      <c r="F24215" s="76"/>
      <c r="I24215" s="81"/>
    </row>
    <row r="24216" spans="6:9" ht="28.5" customHeight="1">
      <c r="F24216" s="76"/>
      <c r="I24216" s="81"/>
    </row>
    <row r="24217" spans="6:9" ht="28.5" customHeight="1">
      <c r="F24217" s="76"/>
      <c r="I24217" s="81"/>
    </row>
    <row r="24218" spans="6:9" ht="28.5" customHeight="1">
      <c r="F24218" s="76"/>
      <c r="I24218" s="81"/>
    </row>
    <row r="24219" spans="6:9" ht="28.5" customHeight="1">
      <c r="F24219" s="76"/>
      <c r="I24219" s="81"/>
    </row>
    <row r="24220" spans="6:9" ht="28.5" customHeight="1">
      <c r="F24220" s="76"/>
      <c r="I24220" s="81"/>
    </row>
    <row r="24221" spans="6:9" ht="28.5" customHeight="1">
      <c r="F24221" s="76"/>
      <c r="I24221" s="81"/>
    </row>
    <row r="24222" spans="6:9" ht="28.5" customHeight="1">
      <c r="F24222" s="76"/>
      <c r="I24222" s="81"/>
    </row>
    <row r="24223" spans="6:9" ht="28.5" customHeight="1">
      <c r="F24223" s="76"/>
      <c r="I24223" s="81"/>
    </row>
    <row r="24224" spans="6:9" ht="28.5" customHeight="1">
      <c r="F24224" s="76"/>
      <c r="I24224" s="81"/>
    </row>
    <row r="24225" spans="6:9" ht="28.5" customHeight="1">
      <c r="F24225" s="76"/>
      <c r="I24225" s="81"/>
    </row>
    <row r="24226" spans="6:9" ht="28.5" customHeight="1">
      <c r="F24226" s="76"/>
      <c r="I24226" s="81"/>
    </row>
    <row r="24227" spans="6:9" ht="28.5" customHeight="1">
      <c r="F24227" s="76"/>
      <c r="I24227" s="81"/>
    </row>
    <row r="24228" spans="6:9" ht="28.5" customHeight="1">
      <c r="F24228" s="76"/>
      <c r="I24228" s="81"/>
    </row>
    <row r="24229" spans="6:9" ht="28.5" customHeight="1">
      <c r="F24229" s="76"/>
      <c r="I24229" s="81"/>
    </row>
    <row r="24230" spans="6:9" ht="28.5" customHeight="1">
      <c r="F24230" s="76"/>
      <c r="I24230" s="81"/>
    </row>
    <row r="24231" spans="6:9" ht="28.5" customHeight="1">
      <c r="F24231" s="76"/>
      <c r="I24231" s="81"/>
    </row>
    <row r="24232" spans="6:9" ht="28.5" customHeight="1">
      <c r="F24232" s="76"/>
      <c r="I24232" s="81"/>
    </row>
    <row r="24233" spans="6:9" ht="28.5" customHeight="1">
      <c r="F24233" s="76"/>
      <c r="I24233" s="81"/>
    </row>
    <row r="24234" spans="6:9" ht="28.5" customHeight="1">
      <c r="F24234" s="76"/>
      <c r="I24234" s="81"/>
    </row>
    <row r="24235" spans="6:9" ht="28.5" customHeight="1">
      <c r="F24235" s="76"/>
      <c r="I24235" s="81"/>
    </row>
    <row r="24236" spans="6:9" ht="28.5" customHeight="1">
      <c r="F24236" s="76"/>
      <c r="I24236" s="81"/>
    </row>
    <row r="24237" spans="6:9" ht="28.5" customHeight="1">
      <c r="F24237" s="76"/>
      <c r="I24237" s="81"/>
    </row>
    <row r="24238" spans="6:9" ht="28.5" customHeight="1">
      <c r="F24238" s="76"/>
      <c r="I24238" s="81"/>
    </row>
    <row r="24239" spans="6:9" ht="28.5" customHeight="1">
      <c r="F24239" s="76"/>
      <c r="I24239" s="81"/>
    </row>
    <row r="24240" spans="6:9" ht="28.5" customHeight="1">
      <c r="F24240" s="76"/>
      <c r="I24240" s="81"/>
    </row>
    <row r="24241" spans="6:9" ht="28.5" customHeight="1">
      <c r="F24241" s="76"/>
      <c r="I24241" s="81"/>
    </row>
    <row r="24242" spans="6:9" ht="28.5" customHeight="1">
      <c r="F24242" s="76"/>
      <c r="I24242" s="81"/>
    </row>
    <row r="24243" spans="6:9" ht="28.5" customHeight="1">
      <c r="F24243" s="76"/>
      <c r="I24243" s="81"/>
    </row>
    <row r="24244" spans="6:9" ht="28.5" customHeight="1">
      <c r="F24244" s="76"/>
      <c r="I24244" s="81"/>
    </row>
    <row r="24245" spans="6:9" ht="28.5" customHeight="1">
      <c r="F24245" s="76"/>
      <c r="I24245" s="81"/>
    </row>
    <row r="24246" spans="6:9" ht="28.5" customHeight="1">
      <c r="F24246" s="76"/>
      <c r="I24246" s="81"/>
    </row>
    <row r="24247" spans="6:9" ht="28.5" customHeight="1">
      <c r="F24247" s="76"/>
      <c r="I24247" s="81"/>
    </row>
    <row r="24248" spans="6:9" ht="28.5" customHeight="1">
      <c r="F24248" s="76"/>
      <c r="I24248" s="81"/>
    </row>
    <row r="24249" spans="6:9" ht="28.5" customHeight="1">
      <c r="F24249" s="76"/>
      <c r="I24249" s="81"/>
    </row>
    <row r="24250" spans="6:9" ht="28.5" customHeight="1">
      <c r="F24250" s="76"/>
      <c r="I24250" s="81"/>
    </row>
    <row r="24251" spans="6:9" ht="28.5" customHeight="1">
      <c r="F24251" s="76"/>
      <c r="I24251" s="81"/>
    </row>
    <row r="24252" spans="6:9" ht="28.5" customHeight="1">
      <c r="F24252" s="76"/>
      <c r="I24252" s="81"/>
    </row>
    <row r="24253" spans="6:9" ht="28.5" customHeight="1">
      <c r="F24253" s="76"/>
      <c r="I24253" s="81"/>
    </row>
    <row r="24254" spans="6:9" ht="28.5" customHeight="1">
      <c r="F24254" s="76"/>
      <c r="I24254" s="81"/>
    </row>
    <row r="24255" spans="6:9" ht="28.5" customHeight="1">
      <c r="F24255" s="76"/>
      <c r="I24255" s="81"/>
    </row>
    <row r="24256" spans="6:9" ht="28.5" customHeight="1">
      <c r="F24256" s="76"/>
      <c r="I24256" s="81"/>
    </row>
    <row r="24257" spans="6:9" ht="28.5" customHeight="1">
      <c r="F24257" s="76"/>
      <c r="I24257" s="81"/>
    </row>
    <row r="24258" spans="6:9" ht="28.5" customHeight="1">
      <c r="F24258" s="76"/>
      <c r="I24258" s="81"/>
    </row>
    <row r="24259" spans="6:9" ht="28.5" customHeight="1">
      <c r="F24259" s="76"/>
      <c r="I24259" s="81"/>
    </row>
    <row r="24260" spans="6:9" ht="28.5" customHeight="1">
      <c r="F24260" s="76"/>
      <c r="I24260" s="81"/>
    </row>
    <row r="24261" spans="6:9" ht="28.5" customHeight="1">
      <c r="F24261" s="76"/>
      <c r="I24261" s="81"/>
    </row>
    <row r="24262" spans="6:9" ht="28.5" customHeight="1">
      <c r="F24262" s="76"/>
      <c r="I24262" s="81"/>
    </row>
    <row r="24263" spans="6:9" ht="28.5" customHeight="1">
      <c r="F24263" s="76"/>
      <c r="I24263" s="81"/>
    </row>
    <row r="24264" spans="6:9" ht="28.5" customHeight="1">
      <c r="F24264" s="76"/>
      <c r="I24264" s="81"/>
    </row>
    <row r="24265" spans="6:9" ht="28.5" customHeight="1">
      <c r="F24265" s="76"/>
      <c r="I24265" s="81"/>
    </row>
    <row r="24266" spans="6:9" ht="28.5" customHeight="1">
      <c r="F24266" s="76"/>
      <c r="I24266" s="81"/>
    </row>
    <row r="24267" spans="6:9" ht="28.5" customHeight="1">
      <c r="F24267" s="76"/>
      <c r="I24267" s="81"/>
    </row>
    <row r="24268" spans="6:9" ht="28.5" customHeight="1">
      <c r="F24268" s="76"/>
      <c r="I24268" s="81"/>
    </row>
    <row r="24269" spans="6:9" ht="28.5" customHeight="1">
      <c r="F24269" s="76"/>
      <c r="I24269" s="81"/>
    </row>
    <row r="24270" spans="6:9" ht="28.5" customHeight="1">
      <c r="F24270" s="76"/>
      <c r="I24270" s="81"/>
    </row>
    <row r="24271" spans="6:9" ht="28.5" customHeight="1">
      <c r="F24271" s="76"/>
      <c r="I24271" s="81"/>
    </row>
    <row r="24272" spans="6:9" ht="28.5" customHeight="1">
      <c r="F24272" s="76"/>
      <c r="I24272" s="81"/>
    </row>
    <row r="24273" spans="6:9" ht="28.5" customHeight="1">
      <c r="F24273" s="76"/>
      <c r="I24273" s="81"/>
    </row>
    <row r="24274" spans="6:9" ht="28.5" customHeight="1">
      <c r="F24274" s="76"/>
      <c r="I24274" s="81"/>
    </row>
    <row r="24275" spans="6:9" ht="28.5" customHeight="1">
      <c r="F24275" s="76"/>
      <c r="I24275" s="81"/>
    </row>
    <row r="24276" spans="6:9" ht="28.5" customHeight="1">
      <c r="F24276" s="76"/>
      <c r="I24276" s="81"/>
    </row>
    <row r="24277" spans="6:9" ht="28.5" customHeight="1">
      <c r="F24277" s="76"/>
      <c r="I24277" s="81"/>
    </row>
    <row r="24278" spans="6:9" ht="28.5" customHeight="1">
      <c r="F24278" s="76"/>
      <c r="I24278" s="81"/>
    </row>
    <row r="24279" spans="6:9" ht="28.5" customHeight="1">
      <c r="F24279" s="76"/>
      <c r="I24279" s="81"/>
    </row>
    <row r="24280" spans="6:9" ht="28.5" customHeight="1">
      <c r="F24280" s="76"/>
      <c r="I24280" s="81"/>
    </row>
    <row r="24281" spans="6:9" ht="28.5" customHeight="1">
      <c r="F24281" s="76"/>
      <c r="I24281" s="81"/>
    </row>
    <row r="24282" spans="6:9" ht="28.5" customHeight="1">
      <c r="F24282" s="76"/>
      <c r="I24282" s="81"/>
    </row>
    <row r="24283" spans="6:9" ht="28.5" customHeight="1">
      <c r="F24283" s="76"/>
      <c r="I24283" s="81"/>
    </row>
    <row r="24284" spans="6:9" ht="28.5" customHeight="1">
      <c r="F24284" s="76"/>
      <c r="I24284" s="81"/>
    </row>
    <row r="24285" spans="6:9" ht="28.5" customHeight="1">
      <c r="F24285" s="76"/>
      <c r="I24285" s="81"/>
    </row>
    <row r="24286" spans="6:9" ht="28.5" customHeight="1">
      <c r="F24286" s="76"/>
      <c r="I24286" s="81"/>
    </row>
    <row r="24287" spans="6:9" ht="28.5" customHeight="1">
      <c r="F24287" s="76"/>
      <c r="I24287" s="81"/>
    </row>
    <row r="24288" spans="6:9" ht="28.5" customHeight="1">
      <c r="F24288" s="76"/>
      <c r="I24288" s="81"/>
    </row>
    <row r="24289" spans="6:9" ht="28.5" customHeight="1">
      <c r="F24289" s="76"/>
      <c r="I24289" s="81"/>
    </row>
    <row r="24290" spans="6:9" ht="28.5" customHeight="1">
      <c r="F24290" s="76"/>
      <c r="I24290" s="81"/>
    </row>
    <row r="24291" spans="6:9" ht="28.5" customHeight="1">
      <c r="F24291" s="76"/>
      <c r="I24291" s="81"/>
    </row>
    <row r="24292" spans="6:9" ht="28.5" customHeight="1">
      <c r="F24292" s="76"/>
      <c r="I24292" s="81"/>
    </row>
    <row r="24293" spans="6:9" ht="28.5" customHeight="1">
      <c r="F24293" s="76"/>
      <c r="I24293" s="81"/>
    </row>
    <row r="24294" spans="6:9" ht="28.5" customHeight="1">
      <c r="F24294" s="76"/>
      <c r="I24294" s="81"/>
    </row>
    <row r="24295" spans="6:9" ht="28.5" customHeight="1">
      <c r="F24295" s="76"/>
      <c r="I24295" s="81"/>
    </row>
    <row r="24296" spans="6:9" ht="28.5" customHeight="1">
      <c r="F24296" s="76"/>
      <c r="I24296" s="81"/>
    </row>
    <row r="24297" spans="6:9" ht="28.5" customHeight="1">
      <c r="F24297" s="76"/>
      <c r="I24297" s="81"/>
    </row>
    <row r="24298" spans="6:9" ht="28.5" customHeight="1">
      <c r="F24298" s="76"/>
      <c r="I24298" s="81"/>
    </row>
    <row r="24299" spans="6:9" ht="28.5" customHeight="1">
      <c r="F24299" s="76"/>
      <c r="I24299" s="81"/>
    </row>
    <row r="24300" spans="6:9" ht="28.5" customHeight="1">
      <c r="F24300" s="76"/>
      <c r="I24300" s="81"/>
    </row>
    <row r="24301" spans="6:9" ht="28.5" customHeight="1">
      <c r="F24301" s="76"/>
      <c r="I24301" s="81"/>
    </row>
    <row r="24302" spans="6:9" ht="28.5" customHeight="1">
      <c r="F24302" s="76"/>
      <c r="I24302" s="81"/>
    </row>
    <row r="24303" spans="6:9" ht="28.5" customHeight="1">
      <c r="F24303" s="76"/>
      <c r="I24303" s="81"/>
    </row>
    <row r="24304" spans="6:9" ht="28.5" customHeight="1">
      <c r="F24304" s="76"/>
      <c r="I24304" s="81"/>
    </row>
    <row r="24305" spans="6:9" ht="28.5" customHeight="1">
      <c r="F24305" s="76"/>
      <c r="I24305" s="81"/>
    </row>
    <row r="24306" spans="6:9" ht="28.5" customHeight="1">
      <c r="F24306" s="76"/>
      <c r="I24306" s="81"/>
    </row>
    <row r="24307" spans="6:9" ht="28.5" customHeight="1">
      <c r="F24307" s="76"/>
      <c r="I24307" s="81"/>
    </row>
    <row r="24308" spans="6:9" ht="28.5" customHeight="1">
      <c r="F24308" s="76"/>
      <c r="I24308" s="81"/>
    </row>
    <row r="24309" spans="6:9" ht="28.5" customHeight="1">
      <c r="F24309" s="76"/>
      <c r="I24309" s="81"/>
    </row>
    <row r="24310" spans="6:9" ht="28.5" customHeight="1">
      <c r="F24310" s="76"/>
      <c r="I24310" s="81"/>
    </row>
    <row r="24311" spans="6:9" ht="28.5" customHeight="1">
      <c r="F24311" s="76"/>
      <c r="I24311" s="81"/>
    </row>
    <row r="24312" spans="6:9" ht="28.5" customHeight="1">
      <c r="F24312" s="76"/>
      <c r="I24312" s="81"/>
    </row>
    <row r="24313" spans="6:9" ht="28.5" customHeight="1">
      <c r="F24313" s="76"/>
      <c r="I24313" s="81"/>
    </row>
    <row r="24314" spans="6:9" ht="28.5" customHeight="1">
      <c r="F24314" s="76"/>
      <c r="I24314" s="81"/>
    </row>
    <row r="24315" spans="6:9" ht="28.5" customHeight="1">
      <c r="F24315" s="76"/>
      <c r="I24315" s="81"/>
    </row>
    <row r="24316" spans="6:9" ht="28.5" customHeight="1">
      <c r="F24316" s="76"/>
      <c r="I24316" s="81"/>
    </row>
    <row r="24317" spans="6:9" ht="28.5" customHeight="1">
      <c r="F24317" s="76"/>
      <c r="I24317" s="81"/>
    </row>
    <row r="24318" spans="6:9" ht="28.5" customHeight="1">
      <c r="F24318" s="76"/>
      <c r="I24318" s="81"/>
    </row>
    <row r="24319" spans="6:9" ht="28.5" customHeight="1">
      <c r="F24319" s="76"/>
      <c r="I24319" s="81"/>
    </row>
    <row r="24320" spans="6:9" ht="28.5" customHeight="1">
      <c r="F24320" s="76"/>
      <c r="I24320" s="81"/>
    </row>
    <row r="24321" spans="6:9" ht="28.5" customHeight="1">
      <c r="F24321" s="76"/>
      <c r="I24321" s="81"/>
    </row>
    <row r="24322" spans="6:9" ht="28.5" customHeight="1">
      <c r="F24322" s="76"/>
      <c r="I24322" s="81"/>
    </row>
    <row r="24323" spans="6:9" ht="28.5" customHeight="1">
      <c r="F24323" s="76"/>
      <c r="I24323" s="81"/>
    </row>
    <row r="24324" spans="6:9" ht="28.5" customHeight="1">
      <c r="F24324" s="76"/>
      <c r="I24324" s="81"/>
    </row>
    <row r="24325" spans="6:9" ht="28.5" customHeight="1">
      <c r="F24325" s="76"/>
      <c r="I24325" s="81"/>
    </row>
    <row r="24326" spans="6:9" ht="28.5" customHeight="1">
      <c r="F24326" s="76"/>
      <c r="I24326" s="81"/>
    </row>
    <row r="24327" spans="6:9" ht="28.5" customHeight="1">
      <c r="F24327" s="76"/>
      <c r="I24327" s="81"/>
    </row>
    <row r="24328" spans="6:9" ht="28.5" customHeight="1">
      <c r="F24328" s="76"/>
      <c r="I24328" s="81"/>
    </row>
    <row r="24329" spans="6:9" ht="28.5" customHeight="1">
      <c r="F24329" s="76"/>
      <c r="I24329" s="81"/>
    </row>
    <row r="24330" spans="6:9" ht="28.5" customHeight="1">
      <c r="F24330" s="76"/>
      <c r="I24330" s="81"/>
    </row>
    <row r="24331" spans="6:9" ht="28.5" customHeight="1">
      <c r="F24331" s="76"/>
      <c r="I24331" s="81"/>
    </row>
    <row r="24332" spans="6:9" ht="28.5" customHeight="1">
      <c r="F24332" s="76"/>
      <c r="I24332" s="81"/>
    </row>
    <row r="24333" spans="6:9" ht="28.5" customHeight="1">
      <c r="F24333" s="76"/>
      <c r="I24333" s="81"/>
    </row>
    <row r="24334" spans="6:9" ht="28.5" customHeight="1">
      <c r="F24334" s="76"/>
      <c r="I24334" s="81"/>
    </row>
    <row r="24335" spans="6:9" ht="28.5" customHeight="1">
      <c r="F24335" s="76"/>
      <c r="I24335" s="81"/>
    </row>
    <row r="24336" spans="6:9" ht="28.5" customHeight="1">
      <c r="F24336" s="76"/>
      <c r="I24336" s="81"/>
    </row>
    <row r="24337" spans="6:9" ht="28.5" customHeight="1">
      <c r="F24337" s="76"/>
      <c r="I24337" s="81"/>
    </row>
    <row r="24338" spans="6:9" ht="28.5" customHeight="1">
      <c r="F24338" s="76"/>
      <c r="I24338" s="81"/>
    </row>
    <row r="24339" spans="6:9" ht="28.5" customHeight="1">
      <c r="F24339" s="76"/>
      <c r="I24339" s="81"/>
    </row>
    <row r="24340" spans="6:9" ht="28.5" customHeight="1">
      <c r="F24340" s="76"/>
      <c r="I24340" s="81"/>
    </row>
    <row r="24341" spans="6:9" ht="28.5" customHeight="1">
      <c r="F24341" s="76"/>
      <c r="I24341" s="81"/>
    </row>
    <row r="24342" spans="6:9" ht="28.5" customHeight="1">
      <c r="F24342" s="76"/>
      <c r="I24342" s="81"/>
    </row>
    <row r="24343" spans="6:9" ht="28.5" customHeight="1">
      <c r="F24343" s="76"/>
      <c r="I24343" s="81"/>
    </row>
    <row r="24344" spans="6:9" ht="28.5" customHeight="1">
      <c r="F24344" s="76"/>
      <c r="I24344" s="81"/>
    </row>
    <row r="24345" spans="6:9" ht="28.5" customHeight="1">
      <c r="F24345" s="76"/>
      <c r="I24345" s="81"/>
    </row>
    <row r="24346" spans="6:9" ht="28.5" customHeight="1">
      <c r="F24346" s="76"/>
      <c r="I24346" s="81"/>
    </row>
    <row r="24347" spans="6:9" ht="28.5" customHeight="1">
      <c r="F24347" s="76"/>
      <c r="I24347" s="81"/>
    </row>
    <row r="24348" spans="6:9" ht="28.5" customHeight="1">
      <c r="F24348" s="76"/>
      <c r="I24348" s="81"/>
    </row>
    <row r="24349" spans="6:9" ht="28.5" customHeight="1">
      <c r="F24349" s="76"/>
      <c r="I24349" s="81"/>
    </row>
    <row r="24350" spans="6:9" ht="28.5" customHeight="1">
      <c r="F24350" s="76"/>
      <c r="I24350" s="81"/>
    </row>
    <row r="24351" spans="6:9" ht="28.5" customHeight="1">
      <c r="F24351" s="76"/>
      <c r="I24351" s="81"/>
    </row>
    <row r="24352" spans="6:9" ht="28.5" customHeight="1">
      <c r="F24352" s="76"/>
      <c r="I24352" s="81"/>
    </row>
    <row r="24353" spans="6:9" ht="28.5" customHeight="1">
      <c r="F24353" s="76"/>
      <c r="I24353" s="81"/>
    </row>
    <row r="24354" spans="6:9" ht="28.5" customHeight="1">
      <c r="F24354" s="76"/>
      <c r="I24354" s="81"/>
    </row>
    <row r="24355" spans="6:9" ht="28.5" customHeight="1">
      <c r="F24355" s="76"/>
      <c r="I24355" s="81"/>
    </row>
    <row r="24356" spans="6:9" ht="28.5" customHeight="1">
      <c r="F24356" s="76"/>
      <c r="I24356" s="81"/>
    </row>
    <row r="24357" spans="6:9" ht="28.5" customHeight="1">
      <c r="F24357" s="76"/>
      <c r="I24357" s="81"/>
    </row>
    <row r="24358" spans="6:9" ht="28.5" customHeight="1">
      <c r="F24358" s="76"/>
      <c r="I24358" s="81"/>
    </row>
    <row r="24359" spans="6:9" ht="28.5" customHeight="1">
      <c r="F24359" s="76"/>
      <c r="I24359" s="81"/>
    </row>
    <row r="24360" spans="6:9" ht="28.5" customHeight="1">
      <c r="F24360" s="76"/>
      <c r="I24360" s="81"/>
    </row>
    <row r="24361" spans="6:9" ht="28.5" customHeight="1">
      <c r="F24361" s="76"/>
      <c r="I24361" s="81"/>
    </row>
    <row r="24362" spans="6:9" ht="28.5" customHeight="1">
      <c r="F24362" s="76"/>
      <c r="I24362" s="81"/>
    </row>
    <row r="24363" spans="6:9" ht="28.5" customHeight="1">
      <c r="F24363" s="76"/>
      <c r="I24363" s="81"/>
    </row>
    <row r="24364" spans="6:9" ht="28.5" customHeight="1">
      <c r="F24364" s="76"/>
      <c r="I24364" s="81"/>
    </row>
    <row r="24365" spans="6:9" ht="28.5" customHeight="1">
      <c r="F24365" s="76"/>
      <c r="I24365" s="81"/>
    </row>
    <row r="24366" spans="6:9" ht="28.5" customHeight="1">
      <c r="F24366" s="76"/>
      <c r="I24366" s="81"/>
    </row>
    <row r="24367" spans="6:9" ht="28.5" customHeight="1">
      <c r="F24367" s="76"/>
      <c r="I24367" s="81"/>
    </row>
    <row r="24368" spans="6:9" ht="28.5" customHeight="1">
      <c r="F24368" s="76"/>
      <c r="I24368" s="81"/>
    </row>
    <row r="24369" spans="6:9" ht="28.5" customHeight="1">
      <c r="F24369" s="76"/>
      <c r="I24369" s="81"/>
    </row>
    <row r="24370" spans="6:9" ht="28.5" customHeight="1">
      <c r="F24370" s="76"/>
      <c r="I24370" s="81"/>
    </row>
    <row r="24371" spans="6:9" ht="28.5" customHeight="1">
      <c r="F24371" s="76"/>
      <c r="I24371" s="81"/>
    </row>
    <row r="24372" spans="6:9" ht="28.5" customHeight="1">
      <c r="F24372" s="76"/>
      <c r="I24372" s="81"/>
    </row>
    <row r="24373" spans="6:9" ht="28.5" customHeight="1">
      <c r="F24373" s="76"/>
      <c r="I24373" s="81"/>
    </row>
    <row r="24374" spans="6:9" ht="28.5" customHeight="1">
      <c r="F24374" s="76"/>
      <c r="I24374" s="81"/>
    </row>
    <row r="24375" spans="6:9" ht="28.5" customHeight="1">
      <c r="F24375" s="76"/>
      <c r="I24375" s="81"/>
    </row>
    <row r="24376" spans="6:9" ht="28.5" customHeight="1">
      <c r="F24376" s="76"/>
      <c r="I24376" s="81"/>
    </row>
    <row r="24377" spans="6:9" ht="28.5" customHeight="1">
      <c r="F24377" s="76"/>
      <c r="I24377" s="81"/>
    </row>
    <row r="24378" spans="6:9" ht="28.5" customHeight="1">
      <c r="F24378" s="76"/>
      <c r="I24378" s="81"/>
    </row>
    <row r="24379" spans="6:9" ht="28.5" customHeight="1">
      <c r="F24379" s="76"/>
      <c r="I24379" s="81"/>
    </row>
    <row r="24380" spans="6:9" ht="28.5" customHeight="1">
      <c r="F24380" s="76"/>
      <c r="I24380" s="81"/>
    </row>
    <row r="24381" spans="6:9" ht="28.5" customHeight="1">
      <c r="F24381" s="76"/>
      <c r="I24381" s="81"/>
    </row>
    <row r="24382" spans="6:9" ht="28.5" customHeight="1">
      <c r="F24382" s="76"/>
      <c r="I24382" s="81"/>
    </row>
    <row r="24383" spans="6:9" ht="28.5" customHeight="1">
      <c r="F24383" s="76"/>
      <c r="I24383" s="81"/>
    </row>
    <row r="24384" spans="6:9" ht="28.5" customHeight="1">
      <c r="F24384" s="76"/>
      <c r="I24384" s="81"/>
    </row>
    <row r="24385" spans="6:9" ht="28.5" customHeight="1">
      <c r="F24385" s="76"/>
      <c r="I24385" s="81"/>
    </row>
    <row r="24386" spans="6:9" ht="28.5" customHeight="1">
      <c r="F24386" s="76"/>
      <c r="I24386" s="81"/>
    </row>
    <row r="24387" spans="6:9" ht="28.5" customHeight="1">
      <c r="F24387" s="76"/>
      <c r="I24387" s="81"/>
    </row>
    <row r="24388" spans="6:9" ht="28.5" customHeight="1">
      <c r="F24388" s="76"/>
      <c r="I24388" s="81"/>
    </row>
    <row r="24389" spans="6:9" ht="28.5" customHeight="1">
      <c r="F24389" s="76"/>
      <c r="I24389" s="81"/>
    </row>
    <row r="24390" spans="6:9" ht="28.5" customHeight="1">
      <c r="F24390" s="76"/>
      <c r="I24390" s="81"/>
    </row>
    <row r="24391" spans="6:9" ht="28.5" customHeight="1">
      <c r="F24391" s="76"/>
      <c r="I24391" s="81"/>
    </row>
    <row r="24392" spans="6:9" ht="28.5" customHeight="1">
      <c r="F24392" s="76"/>
      <c r="I24392" s="81"/>
    </row>
    <row r="24393" spans="6:9" ht="28.5" customHeight="1">
      <c r="F24393" s="76"/>
      <c r="I24393" s="81"/>
    </row>
    <row r="24394" spans="6:9" ht="28.5" customHeight="1">
      <c r="F24394" s="76"/>
      <c r="I24394" s="81"/>
    </row>
    <row r="24395" spans="6:9" ht="28.5" customHeight="1">
      <c r="F24395" s="76"/>
      <c r="I24395" s="81"/>
    </row>
    <row r="24396" spans="6:9" ht="28.5" customHeight="1">
      <c r="F24396" s="76"/>
      <c r="I24396" s="81"/>
    </row>
    <row r="24397" spans="6:9" ht="28.5" customHeight="1">
      <c r="F24397" s="76"/>
      <c r="I24397" s="81"/>
    </row>
    <row r="24398" spans="6:9" ht="28.5" customHeight="1">
      <c r="F24398" s="76"/>
      <c r="I24398" s="81"/>
    </row>
    <row r="24399" spans="6:9" ht="28.5" customHeight="1">
      <c r="F24399" s="76"/>
      <c r="I24399" s="81"/>
    </row>
    <row r="24400" spans="6:9" ht="28.5" customHeight="1">
      <c r="F24400" s="76"/>
      <c r="I24400" s="81"/>
    </row>
    <row r="24401" spans="6:9" ht="28.5" customHeight="1">
      <c r="F24401" s="76"/>
      <c r="I24401" s="81"/>
    </row>
    <row r="24402" spans="6:9" ht="28.5" customHeight="1">
      <c r="F24402" s="76"/>
      <c r="I24402" s="81"/>
    </row>
    <row r="24403" spans="6:9" ht="28.5" customHeight="1">
      <c r="F24403" s="76"/>
      <c r="I24403" s="81"/>
    </row>
    <row r="24404" spans="6:9" ht="28.5" customHeight="1">
      <c r="F24404" s="76"/>
      <c r="I24404" s="81"/>
    </row>
    <row r="24405" spans="6:9" ht="28.5" customHeight="1">
      <c r="F24405" s="76"/>
      <c r="I24405" s="81"/>
    </row>
    <row r="24406" spans="6:9" ht="28.5" customHeight="1">
      <c r="F24406" s="76"/>
      <c r="I24406" s="81"/>
    </row>
    <row r="24407" spans="6:9" ht="28.5" customHeight="1">
      <c r="F24407" s="76"/>
      <c r="I24407" s="81"/>
    </row>
    <row r="24408" spans="6:9" ht="28.5" customHeight="1">
      <c r="F24408" s="76"/>
      <c r="I24408" s="81"/>
    </row>
    <row r="24409" spans="6:9" ht="28.5" customHeight="1">
      <c r="F24409" s="76"/>
      <c r="I24409" s="81"/>
    </row>
    <row r="24410" spans="6:9" ht="28.5" customHeight="1">
      <c r="F24410" s="76"/>
      <c r="I24410" s="81"/>
    </row>
    <row r="24411" spans="6:9" ht="28.5" customHeight="1">
      <c r="F24411" s="76"/>
      <c r="I24411" s="81"/>
    </row>
    <row r="24412" spans="6:9" ht="28.5" customHeight="1">
      <c r="F24412" s="76"/>
      <c r="I24412" s="81"/>
    </row>
    <row r="24413" spans="6:9" ht="28.5" customHeight="1">
      <c r="F24413" s="76"/>
      <c r="I24413" s="81"/>
    </row>
    <row r="24414" spans="6:9" ht="28.5" customHeight="1">
      <c r="F24414" s="76"/>
      <c r="I24414" s="81"/>
    </row>
    <row r="24415" spans="6:9" ht="28.5" customHeight="1">
      <c r="F24415" s="76"/>
      <c r="I24415" s="81"/>
    </row>
    <row r="24416" spans="6:9" ht="28.5" customHeight="1">
      <c r="F24416" s="76"/>
      <c r="I24416" s="81"/>
    </row>
    <row r="24417" spans="6:9" ht="28.5" customHeight="1">
      <c r="F24417" s="76"/>
      <c r="I24417" s="81"/>
    </row>
    <row r="24418" spans="6:9" ht="28.5" customHeight="1">
      <c r="F24418" s="76"/>
      <c r="I24418" s="81"/>
    </row>
    <row r="24419" spans="6:9" ht="28.5" customHeight="1">
      <c r="F24419" s="76"/>
      <c r="I24419" s="81"/>
    </row>
    <row r="24420" spans="6:9" ht="28.5" customHeight="1">
      <c r="F24420" s="76"/>
      <c r="I24420" s="81"/>
    </row>
    <row r="24421" spans="6:9" ht="28.5" customHeight="1">
      <c r="F24421" s="76"/>
      <c r="I24421" s="81"/>
    </row>
    <row r="24422" spans="6:9" ht="28.5" customHeight="1">
      <c r="F24422" s="76"/>
      <c r="I24422" s="81"/>
    </row>
    <row r="24423" spans="6:9" ht="28.5" customHeight="1">
      <c r="F24423" s="76"/>
      <c r="I24423" s="81"/>
    </row>
    <row r="24424" spans="6:9" ht="28.5" customHeight="1">
      <c r="F24424" s="76"/>
      <c r="I24424" s="81"/>
    </row>
    <row r="24425" spans="6:9" ht="28.5" customHeight="1">
      <c r="F24425" s="76"/>
      <c r="I24425" s="81"/>
    </row>
    <row r="24426" spans="6:9" ht="28.5" customHeight="1">
      <c r="F24426" s="76"/>
      <c r="I24426" s="81"/>
    </row>
    <row r="24427" spans="6:9" ht="28.5" customHeight="1">
      <c r="F24427" s="76"/>
      <c r="I24427" s="81"/>
    </row>
    <row r="24428" spans="6:9" ht="28.5" customHeight="1">
      <c r="F24428" s="76"/>
      <c r="I24428" s="81"/>
    </row>
    <row r="24429" spans="6:9" ht="28.5" customHeight="1">
      <c r="F24429" s="76"/>
      <c r="I24429" s="81"/>
    </row>
    <row r="24430" spans="6:9" ht="28.5" customHeight="1">
      <c r="F24430" s="76"/>
      <c r="I24430" s="81"/>
    </row>
    <row r="24431" spans="6:9" ht="28.5" customHeight="1">
      <c r="F24431" s="76"/>
      <c r="I24431" s="81"/>
    </row>
    <row r="24432" spans="6:9" ht="28.5" customHeight="1">
      <c r="F24432" s="76"/>
      <c r="I24432" s="81"/>
    </row>
    <row r="24433" spans="6:9" ht="28.5" customHeight="1">
      <c r="F24433" s="76"/>
      <c r="I24433" s="81"/>
    </row>
    <row r="24434" spans="6:9" ht="28.5" customHeight="1">
      <c r="F24434" s="76"/>
      <c r="I24434" s="81"/>
    </row>
    <row r="24435" spans="6:9" ht="28.5" customHeight="1">
      <c r="F24435" s="76"/>
      <c r="I24435" s="81"/>
    </row>
    <row r="24436" spans="6:9" ht="28.5" customHeight="1">
      <c r="F24436" s="76"/>
      <c r="I24436" s="81"/>
    </row>
    <row r="24437" spans="6:9" ht="28.5" customHeight="1">
      <c r="F24437" s="76"/>
      <c r="I24437" s="81"/>
    </row>
    <row r="24438" spans="6:9" ht="28.5" customHeight="1">
      <c r="F24438" s="76"/>
      <c r="I24438" s="81"/>
    </row>
    <row r="24439" spans="6:9" ht="28.5" customHeight="1">
      <c r="F24439" s="76"/>
      <c r="I24439" s="81"/>
    </row>
    <row r="24440" spans="6:9" ht="28.5" customHeight="1">
      <c r="F24440" s="76"/>
      <c r="I24440" s="81"/>
    </row>
    <row r="24441" spans="6:9" ht="28.5" customHeight="1">
      <c r="F24441" s="76"/>
      <c r="I24441" s="81"/>
    </row>
    <row r="24442" spans="6:9" ht="28.5" customHeight="1">
      <c r="F24442" s="76"/>
      <c r="I24442" s="81"/>
    </row>
    <row r="24443" spans="6:9" ht="28.5" customHeight="1">
      <c r="F24443" s="76"/>
      <c r="I24443" s="81"/>
    </row>
    <row r="24444" spans="6:9" ht="28.5" customHeight="1">
      <c r="F24444" s="76"/>
      <c r="I24444" s="81"/>
    </row>
    <row r="24445" spans="6:9" ht="28.5" customHeight="1">
      <c r="F24445" s="76"/>
      <c r="I24445" s="81"/>
    </row>
    <row r="24446" spans="6:9" ht="28.5" customHeight="1">
      <c r="F24446" s="76"/>
      <c r="I24446" s="81"/>
    </row>
    <row r="24447" spans="6:9" ht="28.5" customHeight="1">
      <c r="F24447" s="76"/>
      <c r="I24447" s="81"/>
    </row>
    <row r="24448" spans="6:9" ht="28.5" customHeight="1">
      <c r="F24448" s="76"/>
      <c r="I24448" s="81"/>
    </row>
    <row r="24449" spans="6:9" ht="28.5" customHeight="1">
      <c r="F24449" s="76"/>
      <c r="I24449" s="81"/>
    </row>
    <row r="24450" spans="6:9" ht="28.5" customHeight="1">
      <c r="F24450" s="76"/>
      <c r="I24450" s="81"/>
    </row>
    <row r="24451" spans="6:9" ht="28.5" customHeight="1">
      <c r="F24451" s="76"/>
      <c r="I24451" s="81"/>
    </row>
    <row r="24452" spans="6:9" ht="28.5" customHeight="1">
      <c r="F24452" s="76"/>
      <c r="I24452" s="81"/>
    </row>
    <row r="24453" spans="6:9" ht="28.5" customHeight="1">
      <c r="F24453" s="76"/>
      <c r="I24453" s="81"/>
    </row>
    <row r="24454" spans="6:9" ht="28.5" customHeight="1">
      <c r="F24454" s="76"/>
      <c r="I24454" s="81"/>
    </row>
    <row r="24455" spans="6:9" ht="28.5" customHeight="1">
      <c r="F24455" s="76"/>
      <c r="I24455" s="81"/>
    </row>
    <row r="24456" spans="6:9" ht="28.5" customHeight="1">
      <c r="F24456" s="76"/>
      <c r="I24456" s="81"/>
    </row>
    <row r="24457" spans="6:9" ht="28.5" customHeight="1">
      <c r="F24457" s="76"/>
      <c r="I24457" s="81"/>
    </row>
    <row r="24458" spans="6:9" ht="28.5" customHeight="1">
      <c r="F24458" s="76"/>
      <c r="I24458" s="81"/>
    </row>
    <row r="24459" spans="6:9" ht="28.5" customHeight="1">
      <c r="F24459" s="76"/>
      <c r="I24459" s="81"/>
    </row>
    <row r="24460" spans="6:9" ht="28.5" customHeight="1">
      <c r="F24460" s="76"/>
      <c r="I24460" s="81"/>
    </row>
    <row r="24461" spans="6:9" ht="28.5" customHeight="1">
      <c r="F24461" s="76"/>
      <c r="I24461" s="81"/>
    </row>
    <row r="24462" spans="6:9" ht="28.5" customHeight="1">
      <c r="F24462" s="76"/>
      <c r="I24462" s="81"/>
    </row>
    <row r="24463" spans="6:9" ht="28.5" customHeight="1">
      <c r="F24463" s="76"/>
      <c r="I24463" s="81"/>
    </row>
    <row r="24464" spans="6:9" ht="28.5" customHeight="1">
      <c r="F24464" s="76"/>
      <c r="I24464" s="81"/>
    </row>
    <row r="24465" spans="6:9" ht="28.5" customHeight="1">
      <c r="F24465" s="76"/>
      <c r="I24465" s="81"/>
    </row>
    <row r="24466" spans="6:9" ht="28.5" customHeight="1">
      <c r="F24466" s="76"/>
      <c r="I24466" s="81"/>
    </row>
    <row r="24467" spans="6:9" ht="28.5" customHeight="1">
      <c r="F24467" s="76"/>
      <c r="I24467" s="81"/>
    </row>
    <row r="24468" spans="6:9" ht="28.5" customHeight="1">
      <c r="F24468" s="76"/>
      <c r="I24468" s="81"/>
    </row>
    <row r="24469" spans="6:9" ht="28.5" customHeight="1">
      <c r="F24469" s="76"/>
      <c r="I24469" s="81"/>
    </row>
    <row r="24470" spans="6:9" ht="28.5" customHeight="1">
      <c r="F24470" s="76"/>
      <c r="I24470" s="81"/>
    </row>
    <row r="24471" spans="6:9" ht="28.5" customHeight="1">
      <c r="F24471" s="76"/>
      <c r="I24471" s="81"/>
    </row>
    <row r="24472" spans="6:9" ht="28.5" customHeight="1">
      <c r="F24472" s="76"/>
      <c r="I24472" s="81"/>
    </row>
    <row r="24473" spans="6:9" ht="28.5" customHeight="1">
      <c r="F24473" s="76"/>
      <c r="I24473" s="81"/>
    </row>
    <row r="24474" spans="6:9" ht="28.5" customHeight="1">
      <c r="F24474" s="76"/>
      <c r="I24474" s="81"/>
    </row>
    <row r="24475" spans="6:9" ht="28.5" customHeight="1">
      <c r="F24475" s="76"/>
      <c r="I24475" s="81"/>
    </row>
    <row r="24476" spans="6:9" ht="28.5" customHeight="1">
      <c r="F24476" s="76"/>
      <c r="I24476" s="81"/>
    </row>
    <row r="24477" spans="6:9" ht="28.5" customHeight="1">
      <c r="F24477" s="76"/>
      <c r="I24477" s="81"/>
    </row>
    <row r="24478" spans="6:9" ht="28.5" customHeight="1">
      <c r="F24478" s="76"/>
      <c r="I24478" s="81"/>
    </row>
    <row r="24479" spans="6:9" ht="28.5" customHeight="1">
      <c r="F24479" s="76"/>
      <c r="I24479" s="81"/>
    </row>
    <row r="24480" spans="6:9" ht="28.5" customHeight="1">
      <c r="F24480" s="76"/>
      <c r="I24480" s="81"/>
    </row>
    <row r="24481" spans="6:9" ht="28.5" customHeight="1">
      <c r="F24481" s="76"/>
      <c r="I24481" s="81"/>
    </row>
    <row r="24482" spans="6:9" ht="28.5" customHeight="1">
      <c r="F24482" s="76"/>
      <c r="I24482" s="81"/>
    </row>
    <row r="24483" spans="6:9" ht="28.5" customHeight="1">
      <c r="F24483" s="76"/>
      <c r="I24483" s="81"/>
    </row>
    <row r="24484" spans="6:9" ht="28.5" customHeight="1">
      <c r="F24484" s="76"/>
      <c r="I24484" s="81"/>
    </row>
    <row r="24485" spans="6:9" ht="28.5" customHeight="1">
      <c r="F24485" s="76"/>
      <c r="I24485" s="81"/>
    </row>
    <row r="24486" spans="6:9" ht="28.5" customHeight="1">
      <c r="F24486" s="76"/>
      <c r="I24486" s="81"/>
    </row>
    <row r="24487" spans="6:9" ht="28.5" customHeight="1">
      <c r="F24487" s="76"/>
      <c r="I24487" s="81"/>
    </row>
    <row r="24488" spans="6:9" ht="28.5" customHeight="1">
      <c r="F24488" s="76"/>
      <c r="I24488" s="81"/>
    </row>
    <row r="24489" spans="6:9" ht="28.5" customHeight="1">
      <c r="F24489" s="76"/>
      <c r="I24489" s="81"/>
    </row>
    <row r="24490" spans="6:9" ht="28.5" customHeight="1">
      <c r="F24490" s="76"/>
      <c r="I24490" s="81"/>
    </row>
    <row r="24491" spans="6:9" ht="28.5" customHeight="1">
      <c r="F24491" s="76"/>
      <c r="I24491" s="81"/>
    </row>
    <row r="24492" spans="6:9" ht="28.5" customHeight="1">
      <c r="F24492" s="76"/>
      <c r="I24492" s="81"/>
    </row>
    <row r="24493" spans="6:9" ht="28.5" customHeight="1">
      <c r="F24493" s="76"/>
      <c r="I24493" s="81"/>
    </row>
    <row r="24494" spans="6:9" ht="28.5" customHeight="1">
      <c r="F24494" s="76"/>
      <c r="I24494" s="81"/>
    </row>
    <row r="24495" spans="6:9" ht="28.5" customHeight="1">
      <c r="F24495" s="76"/>
      <c r="I24495" s="81"/>
    </row>
    <row r="24496" spans="6:9" ht="28.5" customHeight="1">
      <c r="F24496" s="76"/>
      <c r="I24496" s="81"/>
    </row>
    <row r="24497" spans="6:9" ht="28.5" customHeight="1">
      <c r="F24497" s="76"/>
      <c r="I24497" s="81"/>
    </row>
    <row r="24498" spans="6:9" ht="28.5" customHeight="1">
      <c r="F24498" s="76"/>
      <c r="I24498" s="81"/>
    </row>
    <row r="24499" spans="6:9" ht="28.5" customHeight="1">
      <c r="F24499" s="76"/>
      <c r="I24499" s="81"/>
    </row>
    <row r="24500" spans="6:9" ht="28.5" customHeight="1">
      <c r="F24500" s="76"/>
      <c r="I24500" s="81"/>
    </row>
    <row r="24501" spans="6:9" ht="28.5" customHeight="1">
      <c r="F24501" s="76"/>
      <c r="I24501" s="81"/>
    </row>
    <row r="24502" spans="6:9" ht="28.5" customHeight="1">
      <c r="F24502" s="76"/>
      <c r="I24502" s="81"/>
    </row>
    <row r="24503" spans="6:9" ht="28.5" customHeight="1">
      <c r="F24503" s="76"/>
      <c r="I24503" s="81"/>
    </row>
    <row r="24504" spans="6:9" ht="28.5" customHeight="1">
      <c r="F24504" s="76"/>
      <c r="I24504" s="81"/>
    </row>
    <row r="24505" spans="6:9" ht="28.5" customHeight="1">
      <c r="F24505" s="76"/>
      <c r="I24505" s="81"/>
    </row>
    <row r="24506" spans="6:9" ht="28.5" customHeight="1">
      <c r="F24506" s="76"/>
      <c r="I24506" s="81"/>
    </row>
    <row r="24507" spans="6:9" ht="28.5" customHeight="1">
      <c r="F24507" s="76"/>
      <c r="I24507" s="81"/>
    </row>
    <row r="24508" spans="6:9" ht="28.5" customHeight="1">
      <c r="F24508" s="76"/>
      <c r="I24508" s="81"/>
    </row>
    <row r="24509" spans="6:9" ht="28.5" customHeight="1">
      <c r="F24509" s="76"/>
      <c r="I24509" s="81"/>
    </row>
    <row r="24510" spans="6:9" ht="28.5" customHeight="1">
      <c r="F24510" s="76"/>
      <c r="I24510" s="81"/>
    </row>
    <row r="24511" spans="6:9" ht="28.5" customHeight="1">
      <c r="F24511" s="76"/>
      <c r="I24511" s="81"/>
    </row>
    <row r="24512" spans="6:9" ht="28.5" customHeight="1">
      <c r="F24512" s="76"/>
      <c r="I24512" s="81"/>
    </row>
    <row r="24513" spans="6:9" ht="28.5" customHeight="1">
      <c r="F24513" s="76"/>
      <c r="I24513" s="81"/>
    </row>
    <row r="24514" spans="6:9" ht="28.5" customHeight="1">
      <c r="F24514" s="76"/>
      <c r="I24514" s="81"/>
    </row>
    <row r="24515" spans="6:9" ht="28.5" customHeight="1">
      <c r="F24515" s="76"/>
      <c r="I24515" s="81"/>
    </row>
    <row r="24516" spans="6:9" ht="28.5" customHeight="1">
      <c r="F24516" s="76"/>
      <c r="I24516" s="81"/>
    </row>
    <row r="24517" spans="6:9" ht="28.5" customHeight="1">
      <c r="F24517" s="76"/>
      <c r="I24517" s="81"/>
    </row>
    <row r="24518" spans="6:9" ht="28.5" customHeight="1">
      <c r="F24518" s="76"/>
      <c r="I24518" s="81"/>
    </row>
    <row r="24519" spans="6:9" ht="28.5" customHeight="1">
      <c r="F24519" s="76"/>
      <c r="I24519" s="81"/>
    </row>
    <row r="24520" spans="6:9" ht="28.5" customHeight="1">
      <c r="F24520" s="76"/>
      <c r="I24520" s="81"/>
    </row>
    <row r="24521" spans="6:9" ht="28.5" customHeight="1">
      <c r="F24521" s="76"/>
      <c r="I24521" s="81"/>
    </row>
    <row r="24522" spans="6:9" ht="28.5" customHeight="1">
      <c r="F24522" s="76"/>
      <c r="I24522" s="81"/>
    </row>
    <row r="24523" spans="6:9" ht="28.5" customHeight="1">
      <c r="F24523" s="76"/>
      <c r="I24523" s="81"/>
    </row>
    <row r="24524" spans="6:9" ht="28.5" customHeight="1">
      <c r="F24524" s="76"/>
      <c r="I24524" s="81"/>
    </row>
    <row r="24525" spans="6:9" ht="28.5" customHeight="1">
      <c r="F24525" s="76"/>
      <c r="I24525" s="81"/>
    </row>
    <row r="24526" spans="6:9" ht="28.5" customHeight="1">
      <c r="F24526" s="76"/>
      <c r="I24526" s="81"/>
    </row>
    <row r="24527" spans="6:9" ht="28.5" customHeight="1">
      <c r="F24527" s="76"/>
      <c r="I24527" s="81"/>
    </row>
    <row r="24528" spans="6:9" ht="28.5" customHeight="1">
      <c r="F24528" s="76"/>
      <c r="I24528" s="81"/>
    </row>
    <row r="24529" spans="6:9" ht="28.5" customHeight="1">
      <c r="F24529" s="76"/>
      <c r="I24529" s="81"/>
    </row>
    <row r="24530" spans="6:9" ht="28.5" customHeight="1">
      <c r="F24530" s="76"/>
      <c r="I24530" s="81"/>
    </row>
    <row r="24531" spans="6:9" ht="28.5" customHeight="1">
      <c r="F24531" s="76"/>
      <c r="I24531" s="81"/>
    </row>
    <row r="24532" spans="6:9" ht="28.5" customHeight="1">
      <c r="F24532" s="76"/>
      <c r="I24532" s="81"/>
    </row>
    <row r="24533" spans="6:9" ht="28.5" customHeight="1">
      <c r="F24533" s="76"/>
      <c r="I24533" s="81"/>
    </row>
    <row r="24534" spans="6:9" ht="28.5" customHeight="1">
      <c r="F24534" s="76"/>
      <c r="I24534" s="81"/>
    </row>
    <row r="24535" spans="6:9" ht="28.5" customHeight="1">
      <c r="F24535" s="76"/>
      <c r="I24535" s="81"/>
    </row>
    <row r="24536" spans="6:9" ht="28.5" customHeight="1">
      <c r="F24536" s="76"/>
      <c r="I24536" s="81"/>
    </row>
    <row r="24537" spans="6:9" ht="28.5" customHeight="1">
      <c r="F24537" s="76"/>
      <c r="I24537" s="81"/>
    </row>
    <row r="24538" spans="6:9" ht="28.5" customHeight="1">
      <c r="F24538" s="76"/>
      <c r="I24538" s="81"/>
    </row>
    <row r="24539" spans="6:9" ht="28.5" customHeight="1">
      <c r="F24539" s="76"/>
      <c r="I24539" s="81"/>
    </row>
    <row r="24540" spans="6:9" ht="28.5" customHeight="1">
      <c r="F24540" s="76"/>
      <c r="I24540" s="81"/>
    </row>
    <row r="24541" spans="6:9" ht="28.5" customHeight="1">
      <c r="F24541" s="76"/>
      <c r="I24541" s="81"/>
    </row>
    <row r="24542" spans="6:9" ht="28.5" customHeight="1">
      <c r="F24542" s="76"/>
      <c r="I24542" s="81"/>
    </row>
    <row r="24543" spans="6:9" ht="28.5" customHeight="1">
      <c r="F24543" s="76"/>
      <c r="I24543" s="81"/>
    </row>
    <row r="24544" spans="6:9" ht="28.5" customHeight="1">
      <c r="F24544" s="76"/>
      <c r="I24544" s="81"/>
    </row>
    <row r="24545" spans="6:9" ht="28.5" customHeight="1">
      <c r="F24545" s="76"/>
      <c r="I24545" s="81"/>
    </row>
    <row r="24546" spans="6:9" ht="28.5" customHeight="1">
      <c r="F24546" s="76"/>
      <c r="I24546" s="81"/>
    </row>
    <row r="24547" spans="6:9" ht="28.5" customHeight="1">
      <c r="F24547" s="76"/>
      <c r="I24547" s="81"/>
    </row>
    <row r="24548" spans="6:9" ht="28.5" customHeight="1">
      <c r="F24548" s="76"/>
      <c r="I24548" s="81"/>
    </row>
    <row r="24549" spans="6:9" ht="28.5" customHeight="1">
      <c r="F24549" s="76"/>
      <c r="I24549" s="81"/>
    </row>
    <row r="24550" spans="6:9" ht="28.5" customHeight="1">
      <c r="F24550" s="76"/>
      <c r="I24550" s="81"/>
    </row>
    <row r="24551" spans="6:9" ht="28.5" customHeight="1">
      <c r="F24551" s="76"/>
      <c r="I24551" s="81"/>
    </row>
    <row r="24552" spans="6:9" ht="28.5" customHeight="1">
      <c r="F24552" s="76"/>
      <c r="I24552" s="81"/>
    </row>
    <row r="24553" spans="6:9" ht="28.5" customHeight="1">
      <c r="F24553" s="76"/>
      <c r="I24553" s="81"/>
    </row>
    <row r="24554" spans="6:9" ht="28.5" customHeight="1">
      <c r="F24554" s="76"/>
      <c r="I24554" s="81"/>
    </row>
    <row r="24555" spans="6:9" ht="28.5" customHeight="1">
      <c r="F24555" s="76"/>
      <c r="I24555" s="81"/>
    </row>
    <row r="24556" spans="6:9" ht="28.5" customHeight="1">
      <c r="F24556" s="76"/>
      <c r="I24556" s="81"/>
    </row>
    <row r="24557" spans="6:9" ht="28.5" customHeight="1">
      <c r="F24557" s="76"/>
      <c r="I24557" s="81"/>
    </row>
    <row r="24558" spans="6:9" ht="28.5" customHeight="1">
      <c r="F24558" s="76"/>
      <c r="I24558" s="81"/>
    </row>
    <row r="24559" spans="6:9" ht="28.5" customHeight="1">
      <c r="F24559" s="76"/>
      <c r="I24559" s="81"/>
    </row>
    <row r="24560" spans="6:9" ht="28.5" customHeight="1">
      <c r="F24560" s="76"/>
      <c r="I24560" s="81"/>
    </row>
    <row r="24561" spans="6:9" ht="28.5" customHeight="1">
      <c r="F24561" s="76"/>
      <c r="I24561" s="81"/>
    </row>
    <row r="24562" spans="6:9" ht="28.5" customHeight="1">
      <c r="F24562" s="76"/>
      <c r="I24562" s="81"/>
    </row>
    <row r="24563" spans="6:9" ht="28.5" customHeight="1">
      <c r="F24563" s="76"/>
      <c r="I24563" s="81"/>
    </row>
    <row r="24564" spans="6:9" ht="28.5" customHeight="1">
      <c r="F24564" s="76"/>
      <c r="I24564" s="81"/>
    </row>
    <row r="24565" spans="6:9" ht="28.5" customHeight="1">
      <c r="F24565" s="76"/>
      <c r="I24565" s="81"/>
    </row>
    <row r="24566" spans="6:9" ht="28.5" customHeight="1">
      <c r="F24566" s="76"/>
      <c r="I24566" s="81"/>
    </row>
    <row r="24567" spans="6:9" ht="28.5" customHeight="1">
      <c r="F24567" s="76"/>
      <c r="I24567" s="81"/>
    </row>
    <row r="24568" spans="6:9" ht="28.5" customHeight="1">
      <c r="F24568" s="76"/>
      <c r="I24568" s="81"/>
    </row>
    <row r="24569" spans="6:9" ht="28.5" customHeight="1">
      <c r="F24569" s="76"/>
      <c r="I24569" s="81"/>
    </row>
    <row r="24570" spans="6:9" ht="28.5" customHeight="1">
      <c r="F24570" s="76"/>
      <c r="I24570" s="81"/>
    </row>
    <row r="24571" spans="6:9" ht="28.5" customHeight="1">
      <c r="F24571" s="76"/>
      <c r="I24571" s="81"/>
    </row>
    <row r="24572" spans="6:9" ht="28.5" customHeight="1">
      <c r="F24572" s="76"/>
      <c r="I24572" s="81"/>
    </row>
    <row r="24573" spans="6:9" ht="28.5" customHeight="1">
      <c r="F24573" s="76"/>
      <c r="I24573" s="81"/>
    </row>
    <row r="24574" spans="6:9" ht="28.5" customHeight="1">
      <c r="F24574" s="76"/>
      <c r="I24574" s="81"/>
    </row>
    <row r="24575" spans="6:9" ht="28.5" customHeight="1">
      <c r="F24575" s="76"/>
      <c r="I24575" s="81"/>
    </row>
    <row r="24576" spans="6:9" ht="28.5" customHeight="1">
      <c r="F24576" s="76"/>
      <c r="I24576" s="81"/>
    </row>
    <row r="24577" spans="6:9" ht="28.5" customHeight="1">
      <c r="F24577" s="76"/>
      <c r="I24577" s="81"/>
    </row>
    <row r="24578" spans="6:9" ht="28.5" customHeight="1">
      <c r="F24578" s="76"/>
      <c r="I24578" s="81"/>
    </row>
    <row r="24579" spans="6:9" ht="28.5" customHeight="1">
      <c r="F24579" s="76"/>
      <c r="I24579" s="81"/>
    </row>
    <row r="24580" spans="6:9" ht="28.5" customHeight="1">
      <c r="F24580" s="76"/>
      <c r="I24580" s="81"/>
    </row>
    <row r="24581" spans="6:9" ht="28.5" customHeight="1">
      <c r="F24581" s="76"/>
      <c r="I24581" s="81"/>
    </row>
    <row r="24582" spans="6:9" ht="28.5" customHeight="1">
      <c r="F24582" s="76"/>
      <c r="I24582" s="81"/>
    </row>
    <row r="24583" spans="6:9" ht="28.5" customHeight="1">
      <c r="F24583" s="76"/>
      <c r="I24583" s="81"/>
    </row>
    <row r="24584" spans="6:9" ht="28.5" customHeight="1">
      <c r="F24584" s="76"/>
      <c r="I24584" s="81"/>
    </row>
    <row r="24585" spans="6:9" ht="28.5" customHeight="1">
      <c r="F24585" s="76"/>
      <c r="I24585" s="81"/>
    </row>
    <row r="24586" spans="6:9" ht="28.5" customHeight="1">
      <c r="F24586" s="76"/>
      <c r="I24586" s="81"/>
    </row>
    <row r="24587" spans="6:9" ht="28.5" customHeight="1">
      <c r="F24587" s="76"/>
      <c r="I24587" s="81"/>
    </row>
    <row r="24588" spans="6:9" ht="28.5" customHeight="1">
      <c r="F24588" s="76"/>
      <c r="I24588" s="81"/>
    </row>
    <row r="24589" spans="6:9" ht="28.5" customHeight="1">
      <c r="F24589" s="76"/>
      <c r="I24589" s="81"/>
    </row>
    <row r="24590" spans="6:9" ht="28.5" customHeight="1">
      <c r="F24590" s="76"/>
      <c r="I24590" s="81"/>
    </row>
    <row r="24591" spans="6:9" ht="28.5" customHeight="1">
      <c r="F24591" s="76"/>
      <c r="I24591" s="81"/>
    </row>
    <row r="24592" spans="6:9" ht="28.5" customHeight="1">
      <c r="F24592" s="76"/>
      <c r="I24592" s="81"/>
    </row>
    <row r="24593" spans="6:9" ht="28.5" customHeight="1">
      <c r="F24593" s="76"/>
      <c r="I24593" s="81"/>
    </row>
    <row r="24594" spans="6:9" ht="28.5" customHeight="1">
      <c r="F24594" s="76"/>
      <c r="I24594" s="81"/>
    </row>
    <row r="24595" spans="6:9" ht="28.5" customHeight="1">
      <c r="F24595" s="76"/>
      <c r="I24595" s="81"/>
    </row>
    <row r="24596" spans="6:9" ht="28.5" customHeight="1">
      <c r="F24596" s="76"/>
      <c r="I24596" s="81"/>
    </row>
    <row r="24597" spans="6:9" ht="28.5" customHeight="1">
      <c r="F24597" s="76"/>
      <c r="I24597" s="81"/>
    </row>
    <row r="24598" spans="6:9" ht="28.5" customHeight="1">
      <c r="F24598" s="76"/>
      <c r="I24598" s="81"/>
    </row>
    <row r="24599" spans="6:9" ht="28.5" customHeight="1">
      <c r="F24599" s="76"/>
      <c r="I24599" s="81"/>
    </row>
    <row r="24600" spans="6:9" ht="28.5" customHeight="1">
      <c r="F24600" s="76"/>
      <c r="I24600" s="81"/>
    </row>
    <row r="24601" spans="6:9" ht="28.5" customHeight="1">
      <c r="F24601" s="76"/>
      <c r="I24601" s="81"/>
    </row>
    <row r="24602" spans="6:9" ht="28.5" customHeight="1">
      <c r="F24602" s="76"/>
      <c r="I24602" s="81"/>
    </row>
    <row r="24603" spans="6:9" ht="28.5" customHeight="1">
      <c r="F24603" s="76"/>
      <c r="I24603" s="81"/>
    </row>
    <row r="24604" spans="6:9" ht="28.5" customHeight="1">
      <c r="F24604" s="76"/>
      <c r="I24604" s="81"/>
    </row>
    <row r="24605" spans="6:9" ht="28.5" customHeight="1">
      <c r="F24605" s="76"/>
      <c r="I24605" s="81"/>
    </row>
    <row r="24606" spans="6:9" ht="28.5" customHeight="1">
      <c r="F24606" s="76"/>
      <c r="I24606" s="81"/>
    </row>
    <row r="24607" spans="6:9" ht="28.5" customHeight="1">
      <c r="F24607" s="76"/>
      <c r="I24607" s="81"/>
    </row>
    <row r="24608" spans="6:9" ht="28.5" customHeight="1">
      <c r="F24608" s="76"/>
      <c r="I24608" s="81"/>
    </row>
    <row r="24609" spans="6:9" ht="28.5" customHeight="1">
      <c r="F24609" s="76"/>
      <c r="I24609" s="81"/>
    </row>
    <row r="24610" spans="6:9" ht="28.5" customHeight="1">
      <c r="F24610" s="76"/>
      <c r="I24610" s="81"/>
    </row>
    <row r="24611" spans="6:9" ht="28.5" customHeight="1">
      <c r="F24611" s="76"/>
      <c r="I24611" s="81"/>
    </row>
    <row r="24612" spans="6:9" ht="28.5" customHeight="1">
      <c r="F24612" s="76"/>
      <c r="I24612" s="81"/>
    </row>
    <row r="24613" spans="6:9" ht="28.5" customHeight="1">
      <c r="F24613" s="76"/>
      <c r="I24613" s="81"/>
    </row>
    <row r="24614" spans="6:9" ht="28.5" customHeight="1">
      <c r="F24614" s="76"/>
      <c r="I24614" s="81"/>
    </row>
    <row r="24615" spans="6:9" ht="28.5" customHeight="1">
      <c r="F24615" s="76"/>
      <c r="I24615" s="81"/>
    </row>
    <row r="24616" spans="6:9" ht="28.5" customHeight="1">
      <c r="F24616" s="76"/>
      <c r="I24616" s="81"/>
    </row>
    <row r="24617" spans="6:9" ht="28.5" customHeight="1">
      <c r="F24617" s="76"/>
      <c r="I24617" s="81"/>
    </row>
    <row r="24618" spans="6:9" ht="28.5" customHeight="1">
      <c r="F24618" s="76"/>
      <c r="I24618" s="81"/>
    </row>
    <row r="24619" spans="6:9" ht="28.5" customHeight="1">
      <c r="F24619" s="76"/>
      <c r="I24619" s="81"/>
    </row>
    <row r="24620" spans="6:9" ht="28.5" customHeight="1">
      <c r="F24620" s="76"/>
      <c r="I24620" s="81"/>
    </row>
    <row r="24621" spans="6:9" ht="28.5" customHeight="1">
      <c r="F24621" s="76"/>
      <c r="I24621" s="81"/>
    </row>
    <row r="24622" spans="6:9" ht="28.5" customHeight="1">
      <c r="F24622" s="76"/>
      <c r="I24622" s="81"/>
    </row>
    <row r="24623" spans="6:9" ht="28.5" customHeight="1">
      <c r="F24623" s="76"/>
      <c r="I24623" s="81"/>
    </row>
    <row r="24624" spans="6:9" ht="28.5" customHeight="1">
      <c r="F24624" s="76"/>
      <c r="I24624" s="81"/>
    </row>
    <row r="24625" spans="6:9" ht="28.5" customHeight="1">
      <c r="F24625" s="76"/>
      <c r="I24625" s="81"/>
    </row>
    <row r="24626" spans="6:9" ht="28.5" customHeight="1">
      <c r="F24626" s="76"/>
      <c r="I24626" s="81"/>
    </row>
    <row r="24627" spans="6:9" ht="28.5" customHeight="1">
      <c r="F24627" s="76"/>
      <c r="I24627" s="81"/>
    </row>
    <row r="24628" spans="6:9" ht="28.5" customHeight="1">
      <c r="F24628" s="76"/>
      <c r="I24628" s="81"/>
    </row>
    <row r="24629" spans="6:9" ht="28.5" customHeight="1">
      <c r="F24629" s="76"/>
      <c r="I24629" s="81"/>
    </row>
    <row r="24630" spans="6:9" ht="28.5" customHeight="1">
      <c r="F24630" s="76"/>
      <c r="I24630" s="81"/>
    </row>
    <row r="24631" spans="6:9" ht="28.5" customHeight="1">
      <c r="F24631" s="76"/>
      <c r="I24631" s="81"/>
    </row>
    <row r="24632" spans="6:9" ht="28.5" customHeight="1">
      <c r="F24632" s="76"/>
      <c r="I24632" s="81"/>
    </row>
    <row r="24633" spans="6:9" ht="28.5" customHeight="1">
      <c r="F24633" s="76"/>
      <c r="I24633" s="81"/>
    </row>
    <row r="24634" spans="6:9" ht="28.5" customHeight="1">
      <c r="F24634" s="76"/>
      <c r="I24634" s="81"/>
    </row>
    <row r="24635" spans="6:9" ht="28.5" customHeight="1">
      <c r="F24635" s="76"/>
      <c r="I24635" s="81"/>
    </row>
    <row r="24636" spans="6:9" ht="28.5" customHeight="1">
      <c r="F24636" s="76"/>
      <c r="I24636" s="81"/>
    </row>
    <row r="24637" spans="6:9" ht="28.5" customHeight="1">
      <c r="F24637" s="76"/>
      <c r="I24637" s="81"/>
    </row>
    <row r="24638" spans="6:9" ht="28.5" customHeight="1">
      <c r="F24638" s="76"/>
      <c r="I24638" s="81"/>
    </row>
    <row r="24639" spans="6:9" ht="28.5" customHeight="1">
      <c r="F24639" s="76"/>
      <c r="I24639" s="81"/>
    </row>
    <row r="24640" spans="6:9" ht="28.5" customHeight="1">
      <c r="F24640" s="76"/>
      <c r="I24640" s="81"/>
    </row>
    <row r="24641" spans="6:9" ht="28.5" customHeight="1">
      <c r="F24641" s="76"/>
      <c r="I24641" s="81"/>
    </row>
    <row r="24642" spans="6:9" ht="28.5" customHeight="1">
      <c r="F24642" s="76"/>
      <c r="I24642" s="81"/>
    </row>
    <row r="24643" spans="6:9" ht="28.5" customHeight="1">
      <c r="F24643" s="76"/>
      <c r="I24643" s="81"/>
    </row>
    <row r="24644" spans="6:9" ht="28.5" customHeight="1">
      <c r="F24644" s="76"/>
      <c r="I24644" s="81"/>
    </row>
    <row r="24645" spans="6:9" ht="28.5" customHeight="1">
      <c r="F24645" s="76"/>
      <c r="I24645" s="81"/>
    </row>
    <row r="24646" spans="6:9" ht="28.5" customHeight="1">
      <c r="F24646" s="76"/>
      <c r="I24646" s="81"/>
    </row>
    <row r="24647" spans="6:9" ht="28.5" customHeight="1">
      <c r="F24647" s="76"/>
      <c r="I24647" s="81"/>
    </row>
    <row r="24648" spans="6:9" ht="28.5" customHeight="1">
      <c r="F24648" s="76"/>
      <c r="I24648" s="81"/>
    </row>
    <row r="24649" spans="6:9" ht="28.5" customHeight="1">
      <c r="F24649" s="76"/>
      <c r="I24649" s="81"/>
    </row>
    <row r="24650" spans="6:9" ht="28.5" customHeight="1">
      <c r="F24650" s="76"/>
      <c r="I24650" s="81"/>
    </row>
    <row r="24651" spans="6:9" ht="28.5" customHeight="1">
      <c r="F24651" s="76"/>
      <c r="I24651" s="81"/>
    </row>
    <row r="24652" spans="6:9" ht="28.5" customHeight="1">
      <c r="F24652" s="76"/>
      <c r="I24652" s="81"/>
    </row>
    <row r="24653" spans="6:9" ht="28.5" customHeight="1">
      <c r="F24653" s="76"/>
      <c r="I24653" s="81"/>
    </row>
    <row r="24654" spans="6:9" ht="28.5" customHeight="1">
      <c r="F24654" s="76"/>
      <c r="I24654" s="81"/>
    </row>
    <row r="24655" spans="6:9" ht="28.5" customHeight="1">
      <c r="F24655" s="76"/>
      <c r="I24655" s="81"/>
    </row>
    <row r="24656" spans="6:9" ht="28.5" customHeight="1">
      <c r="F24656" s="76"/>
      <c r="I24656" s="81"/>
    </row>
    <row r="24657" spans="6:9" ht="28.5" customHeight="1">
      <c r="F24657" s="76"/>
      <c r="I24657" s="81"/>
    </row>
    <row r="24658" spans="6:9" ht="28.5" customHeight="1">
      <c r="F24658" s="76"/>
      <c r="I24658" s="81"/>
    </row>
    <row r="24659" spans="6:9" ht="28.5" customHeight="1">
      <c r="F24659" s="76"/>
      <c r="I24659" s="81"/>
    </row>
    <row r="24660" spans="6:9" ht="28.5" customHeight="1">
      <c r="F24660" s="76"/>
      <c r="I24660" s="81"/>
    </row>
    <row r="24661" spans="6:9" ht="28.5" customHeight="1">
      <c r="F24661" s="76"/>
      <c r="I24661" s="81"/>
    </row>
    <row r="24662" spans="6:9" ht="28.5" customHeight="1">
      <c r="F24662" s="76"/>
      <c r="I24662" s="81"/>
    </row>
    <row r="24663" spans="6:9" ht="28.5" customHeight="1">
      <c r="F24663" s="76"/>
      <c r="I24663" s="81"/>
    </row>
    <row r="24664" spans="6:9" ht="28.5" customHeight="1">
      <c r="F24664" s="76"/>
      <c r="I24664" s="81"/>
    </row>
    <row r="24665" spans="6:9" ht="28.5" customHeight="1">
      <c r="F24665" s="76"/>
      <c r="I24665" s="81"/>
    </row>
    <row r="24666" spans="6:9" ht="28.5" customHeight="1">
      <c r="F24666" s="76"/>
      <c r="I24666" s="81"/>
    </row>
    <row r="24667" spans="6:9" ht="28.5" customHeight="1">
      <c r="F24667" s="76"/>
      <c r="I24667" s="81"/>
    </row>
    <row r="24668" spans="6:9" ht="28.5" customHeight="1">
      <c r="F24668" s="76"/>
      <c r="I24668" s="81"/>
    </row>
    <row r="24669" spans="6:9" ht="28.5" customHeight="1">
      <c r="F24669" s="76"/>
      <c r="I24669" s="81"/>
    </row>
    <row r="24670" spans="6:9" ht="28.5" customHeight="1">
      <c r="F24670" s="76"/>
      <c r="I24670" s="81"/>
    </row>
    <row r="24671" spans="6:9" ht="28.5" customHeight="1">
      <c r="F24671" s="76"/>
      <c r="I24671" s="81"/>
    </row>
    <row r="24672" spans="6:9" ht="28.5" customHeight="1">
      <c r="F24672" s="76"/>
      <c r="I24672" s="81"/>
    </row>
    <row r="24673" spans="6:9" ht="28.5" customHeight="1">
      <c r="F24673" s="76"/>
      <c r="I24673" s="81"/>
    </row>
    <row r="24674" spans="6:9" ht="28.5" customHeight="1">
      <c r="F24674" s="76"/>
      <c r="I24674" s="81"/>
    </row>
    <row r="24675" spans="6:9" ht="28.5" customHeight="1">
      <c r="F24675" s="76"/>
      <c r="I24675" s="81"/>
    </row>
    <row r="24676" spans="6:9" ht="28.5" customHeight="1">
      <c r="F24676" s="76"/>
      <c r="I24676" s="81"/>
    </row>
    <row r="24677" spans="6:9" ht="28.5" customHeight="1">
      <c r="F24677" s="76"/>
      <c r="I24677" s="81"/>
    </row>
    <row r="24678" spans="6:9" ht="28.5" customHeight="1">
      <c r="F24678" s="76"/>
      <c r="I24678" s="81"/>
    </row>
    <row r="24679" spans="6:9" ht="28.5" customHeight="1">
      <c r="F24679" s="76"/>
      <c r="I24679" s="81"/>
    </row>
    <row r="24680" spans="6:9" ht="28.5" customHeight="1">
      <c r="F24680" s="76"/>
      <c r="I24680" s="81"/>
    </row>
    <row r="24681" spans="6:9" ht="28.5" customHeight="1">
      <c r="F24681" s="76"/>
      <c r="I24681" s="81"/>
    </row>
    <row r="24682" spans="6:9" ht="28.5" customHeight="1">
      <c r="F24682" s="76"/>
      <c r="I24682" s="81"/>
    </row>
    <row r="24683" spans="6:9" ht="28.5" customHeight="1">
      <c r="F24683" s="76"/>
      <c r="I24683" s="81"/>
    </row>
    <row r="24684" spans="6:9" ht="28.5" customHeight="1">
      <c r="F24684" s="76"/>
      <c r="I24684" s="81"/>
    </row>
    <row r="24685" spans="6:9" ht="28.5" customHeight="1">
      <c r="F24685" s="76"/>
      <c r="I24685" s="81"/>
    </row>
    <row r="24686" spans="6:9" ht="28.5" customHeight="1">
      <c r="F24686" s="76"/>
      <c r="I24686" s="81"/>
    </row>
    <row r="24687" spans="6:9" ht="28.5" customHeight="1">
      <c r="F24687" s="76"/>
      <c r="I24687" s="81"/>
    </row>
    <row r="24688" spans="6:9" ht="28.5" customHeight="1">
      <c r="F24688" s="76"/>
      <c r="I24688" s="81"/>
    </row>
    <row r="24689" spans="6:9" ht="28.5" customHeight="1">
      <c r="F24689" s="76"/>
      <c r="I24689" s="81"/>
    </row>
    <row r="24690" spans="6:9" ht="28.5" customHeight="1">
      <c r="F24690" s="76"/>
      <c r="I24690" s="81"/>
    </row>
    <row r="24691" spans="6:9" ht="28.5" customHeight="1">
      <c r="F24691" s="76"/>
      <c r="I24691" s="81"/>
    </row>
    <row r="24692" spans="6:9" ht="28.5" customHeight="1">
      <c r="F24692" s="76"/>
      <c r="I24692" s="81"/>
    </row>
    <row r="24693" spans="6:9" ht="28.5" customHeight="1">
      <c r="F24693" s="76"/>
      <c r="I24693" s="81"/>
    </row>
    <row r="24694" spans="6:9" ht="28.5" customHeight="1">
      <c r="F24694" s="76"/>
      <c r="I24694" s="81"/>
    </row>
    <row r="24695" spans="6:9" ht="28.5" customHeight="1">
      <c r="F24695" s="76"/>
      <c r="I24695" s="81"/>
    </row>
    <row r="24696" spans="6:9" ht="28.5" customHeight="1">
      <c r="F24696" s="76"/>
      <c r="I24696" s="81"/>
    </row>
    <row r="24697" spans="6:9" ht="28.5" customHeight="1">
      <c r="F24697" s="76"/>
      <c r="I24697" s="81"/>
    </row>
    <row r="24698" spans="6:9" ht="28.5" customHeight="1">
      <c r="F24698" s="76"/>
      <c r="I24698" s="81"/>
    </row>
    <row r="24699" spans="6:9" ht="28.5" customHeight="1">
      <c r="F24699" s="76"/>
      <c r="I24699" s="81"/>
    </row>
    <row r="24700" spans="6:9" ht="28.5" customHeight="1">
      <c r="F24700" s="76"/>
      <c r="I24700" s="81"/>
    </row>
    <row r="24701" spans="6:9" ht="28.5" customHeight="1">
      <c r="F24701" s="76"/>
      <c r="I24701" s="81"/>
    </row>
    <row r="24702" spans="6:9" ht="28.5" customHeight="1">
      <c r="F24702" s="76"/>
      <c r="I24702" s="81"/>
    </row>
    <row r="24703" spans="6:9" ht="28.5" customHeight="1">
      <c r="F24703" s="76"/>
      <c r="I24703" s="81"/>
    </row>
    <row r="24704" spans="6:9" ht="28.5" customHeight="1">
      <c r="F24704" s="76"/>
      <c r="I24704" s="81"/>
    </row>
    <row r="24705" spans="6:9" ht="28.5" customHeight="1">
      <c r="F24705" s="76"/>
      <c r="I24705" s="81"/>
    </row>
    <row r="24706" spans="6:9" ht="28.5" customHeight="1">
      <c r="F24706" s="76"/>
      <c r="I24706" s="81"/>
    </row>
    <row r="24707" spans="6:9" ht="28.5" customHeight="1">
      <c r="F24707" s="76"/>
      <c r="I24707" s="81"/>
    </row>
    <row r="24708" spans="6:9" ht="28.5" customHeight="1">
      <c r="F24708" s="76"/>
      <c r="I24708" s="81"/>
    </row>
    <row r="24709" spans="6:9" ht="28.5" customHeight="1">
      <c r="F24709" s="76"/>
      <c r="I24709" s="81"/>
    </row>
    <row r="24710" spans="6:9" ht="28.5" customHeight="1">
      <c r="F24710" s="76"/>
      <c r="I24710" s="81"/>
    </row>
    <row r="24711" spans="6:9" ht="28.5" customHeight="1">
      <c r="F24711" s="76"/>
      <c r="I24711" s="81"/>
    </row>
    <row r="24712" spans="6:9" ht="28.5" customHeight="1">
      <c r="F24712" s="76"/>
      <c r="I24712" s="81"/>
    </row>
    <row r="24713" spans="6:9" ht="28.5" customHeight="1">
      <c r="F24713" s="76"/>
      <c r="I24713" s="81"/>
    </row>
    <row r="24714" spans="6:9" ht="28.5" customHeight="1">
      <c r="F24714" s="76"/>
      <c r="I24714" s="81"/>
    </row>
    <row r="24715" spans="6:9" ht="28.5" customHeight="1">
      <c r="F24715" s="76"/>
      <c r="I24715" s="81"/>
    </row>
    <row r="24716" spans="6:9" ht="28.5" customHeight="1">
      <c r="F24716" s="76"/>
      <c r="I24716" s="81"/>
    </row>
    <row r="24717" spans="6:9" ht="28.5" customHeight="1">
      <c r="F24717" s="76"/>
      <c r="I24717" s="81"/>
    </row>
    <row r="24718" spans="6:9" ht="28.5" customHeight="1">
      <c r="F24718" s="76"/>
      <c r="I24718" s="81"/>
    </row>
    <row r="24719" spans="6:9" ht="28.5" customHeight="1">
      <c r="F24719" s="76"/>
      <c r="I24719" s="81"/>
    </row>
    <row r="24720" spans="6:9" ht="28.5" customHeight="1">
      <c r="F24720" s="76"/>
      <c r="I24720" s="81"/>
    </row>
    <row r="24721" spans="6:9" ht="28.5" customHeight="1">
      <c r="F24721" s="76"/>
      <c r="I24721" s="81"/>
    </row>
    <row r="24722" spans="6:9" ht="28.5" customHeight="1">
      <c r="F24722" s="76"/>
      <c r="I24722" s="81"/>
    </row>
    <row r="24723" spans="6:9" ht="28.5" customHeight="1">
      <c r="F24723" s="76"/>
      <c r="I24723" s="81"/>
    </row>
    <row r="24724" spans="6:9" ht="28.5" customHeight="1">
      <c r="F24724" s="76"/>
      <c r="I24724" s="81"/>
    </row>
    <row r="24725" spans="6:9" ht="28.5" customHeight="1">
      <c r="F24725" s="76"/>
      <c r="I24725" s="81"/>
    </row>
    <row r="24726" spans="6:9" ht="28.5" customHeight="1">
      <c r="F24726" s="76"/>
      <c r="I24726" s="81"/>
    </row>
    <row r="24727" spans="6:9" ht="28.5" customHeight="1">
      <c r="F24727" s="76"/>
      <c r="I24727" s="81"/>
    </row>
    <row r="24728" spans="6:9" ht="28.5" customHeight="1">
      <c r="F24728" s="76"/>
      <c r="I24728" s="81"/>
    </row>
    <row r="24729" spans="6:9" ht="28.5" customHeight="1">
      <c r="F24729" s="76"/>
      <c r="I24729" s="81"/>
    </row>
    <row r="24730" spans="6:9" ht="28.5" customHeight="1">
      <c r="F24730" s="76"/>
      <c r="I24730" s="81"/>
    </row>
    <row r="24731" spans="6:9" ht="28.5" customHeight="1">
      <c r="F24731" s="76"/>
      <c r="I24731" s="81"/>
    </row>
    <row r="24732" spans="6:9" ht="28.5" customHeight="1">
      <c r="F24732" s="76"/>
      <c r="I24732" s="81"/>
    </row>
    <row r="24733" spans="6:9" ht="28.5" customHeight="1">
      <c r="F24733" s="76"/>
      <c r="I24733" s="81"/>
    </row>
    <row r="24734" spans="6:9" ht="28.5" customHeight="1">
      <c r="F24734" s="76"/>
      <c r="I24734" s="81"/>
    </row>
    <row r="24735" spans="6:9" ht="28.5" customHeight="1">
      <c r="F24735" s="76"/>
      <c r="I24735" s="81"/>
    </row>
    <row r="24736" spans="6:9" ht="28.5" customHeight="1">
      <c r="F24736" s="76"/>
      <c r="I24736" s="81"/>
    </row>
    <row r="24737" spans="6:9" ht="28.5" customHeight="1">
      <c r="F24737" s="76"/>
      <c r="I24737" s="81"/>
    </row>
    <row r="24738" spans="6:9" ht="28.5" customHeight="1">
      <c r="F24738" s="76"/>
      <c r="I24738" s="81"/>
    </row>
    <row r="24739" spans="6:9" ht="28.5" customHeight="1">
      <c r="F24739" s="76"/>
      <c r="I24739" s="81"/>
    </row>
    <row r="24740" spans="6:9" ht="28.5" customHeight="1">
      <c r="F24740" s="76"/>
      <c r="I24740" s="81"/>
    </row>
    <row r="24741" spans="6:9" ht="28.5" customHeight="1">
      <c r="F24741" s="76"/>
      <c r="I24741" s="81"/>
    </row>
    <row r="24742" spans="6:9" ht="28.5" customHeight="1">
      <c r="F24742" s="76"/>
      <c r="I24742" s="81"/>
    </row>
    <row r="24743" spans="6:9" ht="28.5" customHeight="1">
      <c r="F24743" s="76"/>
      <c r="I24743" s="81"/>
    </row>
    <row r="24744" spans="6:9" ht="28.5" customHeight="1">
      <c r="F24744" s="76"/>
      <c r="I24744" s="81"/>
    </row>
    <row r="24745" spans="6:9" ht="28.5" customHeight="1">
      <c r="F24745" s="76"/>
      <c r="I24745" s="81"/>
    </row>
    <row r="24746" spans="6:9" ht="28.5" customHeight="1">
      <c r="F24746" s="76"/>
      <c r="I24746" s="81"/>
    </row>
    <row r="24747" spans="6:9" ht="28.5" customHeight="1">
      <c r="F24747" s="76"/>
      <c r="I24747" s="81"/>
    </row>
    <row r="24748" spans="6:9" ht="28.5" customHeight="1">
      <c r="F24748" s="76"/>
      <c r="I24748" s="81"/>
    </row>
    <row r="24749" spans="6:9" ht="28.5" customHeight="1">
      <c r="F24749" s="76"/>
      <c r="I24749" s="81"/>
    </row>
    <row r="24750" spans="6:9" ht="28.5" customHeight="1">
      <c r="F24750" s="76"/>
      <c r="I24750" s="81"/>
    </row>
    <row r="24751" spans="6:9" ht="28.5" customHeight="1">
      <c r="F24751" s="76"/>
      <c r="I24751" s="81"/>
    </row>
    <row r="24752" spans="6:9" ht="28.5" customHeight="1">
      <c r="F24752" s="76"/>
      <c r="I24752" s="81"/>
    </row>
    <row r="24753" spans="6:9" ht="28.5" customHeight="1">
      <c r="F24753" s="76"/>
      <c r="I24753" s="81"/>
    </row>
    <row r="24754" spans="6:9" ht="28.5" customHeight="1">
      <c r="F24754" s="76"/>
      <c r="I24754" s="81"/>
    </row>
    <row r="24755" spans="6:9" ht="28.5" customHeight="1">
      <c r="F24755" s="76"/>
      <c r="I24755" s="81"/>
    </row>
    <row r="24756" spans="6:9" ht="28.5" customHeight="1">
      <c r="F24756" s="76"/>
      <c r="I24756" s="81"/>
    </row>
    <row r="24757" spans="6:9" ht="28.5" customHeight="1">
      <c r="F24757" s="76"/>
      <c r="I24757" s="81"/>
    </row>
    <row r="24758" spans="6:9" ht="28.5" customHeight="1">
      <c r="F24758" s="76"/>
      <c r="I24758" s="81"/>
    </row>
    <row r="24759" spans="6:9" ht="28.5" customHeight="1">
      <c r="F24759" s="76"/>
      <c r="I24759" s="81"/>
    </row>
    <row r="24760" spans="6:9" ht="28.5" customHeight="1">
      <c r="F24760" s="76"/>
      <c r="I24760" s="81"/>
    </row>
    <row r="24761" spans="6:9" ht="28.5" customHeight="1">
      <c r="F24761" s="76"/>
      <c r="I24761" s="81"/>
    </row>
    <row r="24762" spans="6:9" ht="28.5" customHeight="1">
      <c r="F24762" s="76"/>
      <c r="I24762" s="81"/>
    </row>
    <row r="24763" spans="6:9" ht="28.5" customHeight="1">
      <c r="F24763" s="76"/>
      <c r="I24763" s="81"/>
    </row>
    <row r="24764" spans="6:9" ht="28.5" customHeight="1">
      <c r="F24764" s="76"/>
      <c r="I24764" s="81"/>
    </row>
    <row r="24765" spans="6:9" ht="28.5" customHeight="1">
      <c r="F24765" s="76"/>
      <c r="I24765" s="81"/>
    </row>
    <row r="24766" spans="6:9" ht="28.5" customHeight="1">
      <c r="F24766" s="76"/>
      <c r="I24766" s="81"/>
    </row>
    <row r="24767" spans="6:9" ht="28.5" customHeight="1">
      <c r="F24767" s="76"/>
      <c r="I24767" s="81"/>
    </row>
    <row r="24768" spans="6:9" ht="28.5" customHeight="1">
      <c r="F24768" s="76"/>
      <c r="I24768" s="81"/>
    </row>
    <row r="24769" spans="6:9" ht="28.5" customHeight="1">
      <c r="F24769" s="76"/>
      <c r="I24769" s="81"/>
    </row>
    <row r="24770" spans="6:9" ht="28.5" customHeight="1">
      <c r="F24770" s="76"/>
      <c r="I24770" s="81"/>
    </row>
    <row r="24771" spans="6:9" ht="28.5" customHeight="1">
      <c r="F24771" s="76"/>
      <c r="I24771" s="81"/>
    </row>
    <row r="24772" spans="6:9" ht="28.5" customHeight="1">
      <c r="F24772" s="76"/>
      <c r="I24772" s="81"/>
    </row>
    <row r="24773" spans="6:9" ht="28.5" customHeight="1">
      <c r="F24773" s="76"/>
      <c r="I24773" s="81"/>
    </row>
    <row r="24774" spans="6:9" ht="28.5" customHeight="1">
      <c r="F24774" s="76"/>
      <c r="I24774" s="81"/>
    </row>
    <row r="24775" spans="6:9" ht="28.5" customHeight="1">
      <c r="F24775" s="76"/>
      <c r="I24775" s="81"/>
    </row>
    <row r="24776" spans="6:9" ht="28.5" customHeight="1">
      <c r="F24776" s="76"/>
      <c r="I24776" s="81"/>
    </row>
    <row r="24777" spans="6:9" ht="28.5" customHeight="1">
      <c r="F24777" s="76"/>
      <c r="I24777" s="81"/>
    </row>
    <row r="24778" spans="6:9" ht="28.5" customHeight="1">
      <c r="F24778" s="76"/>
      <c r="I24778" s="81"/>
    </row>
    <row r="24779" spans="6:9" ht="28.5" customHeight="1">
      <c r="F24779" s="76"/>
      <c r="I24779" s="81"/>
    </row>
    <row r="24780" spans="6:9" ht="28.5" customHeight="1">
      <c r="F24780" s="76"/>
      <c r="I24780" s="81"/>
    </row>
    <row r="24781" spans="6:9" ht="28.5" customHeight="1">
      <c r="F24781" s="76"/>
      <c r="I24781" s="81"/>
    </row>
    <row r="24782" spans="6:9" ht="28.5" customHeight="1">
      <c r="F24782" s="76"/>
      <c r="I24782" s="81"/>
    </row>
    <row r="24783" spans="6:9" ht="28.5" customHeight="1">
      <c r="F24783" s="76"/>
      <c r="I24783" s="81"/>
    </row>
    <row r="24784" spans="6:9" ht="28.5" customHeight="1">
      <c r="F24784" s="76"/>
      <c r="I24784" s="81"/>
    </row>
    <row r="24785" spans="6:9" ht="28.5" customHeight="1">
      <c r="F24785" s="76"/>
      <c r="I24785" s="81"/>
    </row>
    <row r="24786" spans="6:9" ht="28.5" customHeight="1">
      <c r="F24786" s="76"/>
      <c r="I24786" s="81"/>
    </row>
    <row r="24787" spans="6:9" ht="28.5" customHeight="1">
      <c r="F24787" s="76"/>
      <c r="I24787" s="81"/>
    </row>
    <row r="24788" spans="6:9" ht="28.5" customHeight="1">
      <c r="F24788" s="76"/>
      <c r="I24788" s="81"/>
    </row>
    <row r="24789" spans="6:9" ht="28.5" customHeight="1">
      <c r="F24789" s="76"/>
      <c r="I24789" s="81"/>
    </row>
    <row r="24790" spans="6:9" ht="28.5" customHeight="1">
      <c r="F24790" s="76"/>
      <c r="I24790" s="81"/>
    </row>
    <row r="24791" spans="6:9" ht="28.5" customHeight="1">
      <c r="F24791" s="76"/>
      <c r="I24791" s="81"/>
    </row>
    <row r="24792" spans="6:9" ht="28.5" customHeight="1">
      <c r="F24792" s="76"/>
      <c r="I24792" s="81"/>
    </row>
    <row r="24793" spans="6:9" ht="28.5" customHeight="1">
      <c r="F24793" s="76"/>
      <c r="I24793" s="81"/>
    </row>
    <row r="24794" spans="6:9" ht="28.5" customHeight="1">
      <c r="F24794" s="76"/>
      <c r="I24794" s="81"/>
    </row>
    <row r="24795" spans="6:9" ht="28.5" customHeight="1">
      <c r="F24795" s="76"/>
      <c r="I24795" s="81"/>
    </row>
    <row r="24796" spans="6:9" ht="28.5" customHeight="1">
      <c r="F24796" s="76"/>
      <c r="I24796" s="81"/>
    </row>
    <row r="24797" spans="6:9" ht="28.5" customHeight="1">
      <c r="F24797" s="76"/>
      <c r="I24797" s="81"/>
    </row>
    <row r="24798" spans="6:9" ht="28.5" customHeight="1">
      <c r="F24798" s="76"/>
      <c r="I24798" s="81"/>
    </row>
    <row r="24799" spans="6:9" ht="28.5" customHeight="1">
      <c r="F24799" s="76"/>
      <c r="I24799" s="81"/>
    </row>
    <row r="24800" spans="6:9" ht="28.5" customHeight="1">
      <c r="F24800" s="76"/>
      <c r="I24800" s="81"/>
    </row>
    <row r="24801" spans="6:9" ht="28.5" customHeight="1">
      <c r="F24801" s="76"/>
      <c r="I24801" s="81"/>
    </row>
    <row r="24802" spans="6:9" ht="28.5" customHeight="1">
      <c r="F24802" s="76"/>
      <c r="I24802" s="81"/>
    </row>
    <row r="24803" spans="6:9" ht="28.5" customHeight="1">
      <c r="F24803" s="76"/>
      <c r="I24803" s="81"/>
    </row>
    <row r="24804" spans="6:9" ht="28.5" customHeight="1">
      <c r="F24804" s="76"/>
      <c r="I24804" s="81"/>
    </row>
    <row r="24805" spans="6:9" ht="28.5" customHeight="1">
      <c r="F24805" s="76"/>
      <c r="I24805" s="81"/>
    </row>
    <row r="24806" spans="6:9" ht="28.5" customHeight="1">
      <c r="F24806" s="76"/>
      <c r="I24806" s="81"/>
    </row>
    <row r="24807" spans="6:9" ht="28.5" customHeight="1">
      <c r="F24807" s="76"/>
      <c r="I24807" s="81"/>
    </row>
    <row r="24808" spans="6:9" ht="28.5" customHeight="1">
      <c r="F24808" s="76"/>
      <c r="I24808" s="81"/>
    </row>
    <row r="24809" spans="6:9" ht="28.5" customHeight="1">
      <c r="F24809" s="76"/>
      <c r="I24809" s="81"/>
    </row>
    <row r="24810" spans="6:9" ht="28.5" customHeight="1">
      <c r="F24810" s="76"/>
      <c r="I24810" s="81"/>
    </row>
    <row r="24811" spans="6:9" ht="28.5" customHeight="1">
      <c r="F24811" s="76"/>
      <c r="I24811" s="81"/>
    </row>
    <row r="24812" spans="6:9" ht="28.5" customHeight="1">
      <c r="F24812" s="76"/>
      <c r="I24812" s="81"/>
    </row>
    <row r="24813" spans="6:9" ht="28.5" customHeight="1">
      <c r="F24813" s="76"/>
      <c r="I24813" s="81"/>
    </row>
    <row r="24814" spans="6:9" ht="28.5" customHeight="1">
      <c r="F24814" s="76"/>
      <c r="I24814" s="81"/>
    </row>
    <row r="24815" spans="6:9" ht="28.5" customHeight="1">
      <c r="F24815" s="76"/>
      <c r="I24815" s="81"/>
    </row>
    <row r="24816" spans="6:9" ht="28.5" customHeight="1">
      <c r="F24816" s="76"/>
      <c r="I24816" s="81"/>
    </row>
    <row r="24817" spans="6:9" ht="28.5" customHeight="1">
      <c r="F24817" s="76"/>
      <c r="I24817" s="81"/>
    </row>
    <row r="24818" spans="6:9" ht="28.5" customHeight="1">
      <c r="F24818" s="76"/>
      <c r="I24818" s="81"/>
    </row>
    <row r="24819" spans="6:9" ht="28.5" customHeight="1">
      <c r="F24819" s="76"/>
      <c r="I24819" s="81"/>
    </row>
    <row r="24820" spans="6:9" ht="28.5" customHeight="1">
      <c r="F24820" s="76"/>
      <c r="I24820" s="81"/>
    </row>
    <row r="24821" spans="6:9" ht="28.5" customHeight="1">
      <c r="F24821" s="76"/>
      <c r="I24821" s="81"/>
    </row>
    <row r="24822" spans="6:9" ht="28.5" customHeight="1">
      <c r="F24822" s="76"/>
      <c r="I24822" s="81"/>
    </row>
    <row r="24823" spans="6:9" ht="28.5" customHeight="1">
      <c r="F24823" s="76"/>
      <c r="I24823" s="81"/>
    </row>
    <row r="24824" spans="6:9" ht="28.5" customHeight="1">
      <c r="F24824" s="76"/>
      <c r="I24824" s="81"/>
    </row>
    <row r="24825" spans="6:9" ht="28.5" customHeight="1">
      <c r="F24825" s="76"/>
      <c r="I24825" s="81"/>
    </row>
    <row r="24826" spans="6:9" ht="28.5" customHeight="1">
      <c r="F24826" s="76"/>
      <c r="I24826" s="81"/>
    </row>
    <row r="24827" spans="6:9" ht="28.5" customHeight="1">
      <c r="F24827" s="76"/>
      <c r="I24827" s="81"/>
    </row>
    <row r="24828" spans="6:9" ht="28.5" customHeight="1">
      <c r="F24828" s="76"/>
      <c r="I24828" s="81"/>
    </row>
    <row r="24829" spans="6:9" ht="28.5" customHeight="1">
      <c r="F24829" s="76"/>
      <c r="I24829" s="81"/>
    </row>
    <row r="24830" spans="6:9" ht="28.5" customHeight="1">
      <c r="F24830" s="76"/>
      <c r="I24830" s="81"/>
    </row>
    <row r="24831" spans="6:9" ht="28.5" customHeight="1">
      <c r="F24831" s="76"/>
      <c r="I24831" s="81"/>
    </row>
    <row r="24832" spans="6:9" ht="28.5" customHeight="1">
      <c r="F24832" s="76"/>
      <c r="I24832" s="81"/>
    </row>
    <row r="24833" spans="6:9" ht="28.5" customHeight="1">
      <c r="F24833" s="76"/>
      <c r="I24833" s="81"/>
    </row>
    <row r="24834" spans="6:9" ht="28.5" customHeight="1">
      <c r="F24834" s="76"/>
      <c r="I24834" s="81"/>
    </row>
    <row r="24835" spans="6:9" ht="28.5" customHeight="1">
      <c r="F24835" s="76"/>
      <c r="I24835" s="81"/>
    </row>
    <row r="24836" spans="6:9" ht="28.5" customHeight="1">
      <c r="F24836" s="76"/>
      <c r="I24836" s="81"/>
    </row>
    <row r="24837" spans="6:9" ht="28.5" customHeight="1">
      <c r="F24837" s="76"/>
      <c r="I24837" s="81"/>
    </row>
    <row r="24838" spans="6:9" ht="28.5" customHeight="1">
      <c r="F24838" s="76"/>
      <c r="I24838" s="81"/>
    </row>
    <row r="24839" spans="6:9" ht="28.5" customHeight="1">
      <c r="F24839" s="76"/>
      <c r="I24839" s="81"/>
    </row>
    <row r="24840" spans="6:9" ht="28.5" customHeight="1">
      <c r="F24840" s="76"/>
      <c r="I24840" s="81"/>
    </row>
    <row r="24841" spans="6:9" ht="28.5" customHeight="1">
      <c r="F24841" s="76"/>
      <c r="I24841" s="81"/>
    </row>
    <row r="24842" spans="6:9" ht="28.5" customHeight="1">
      <c r="F24842" s="76"/>
      <c r="I24842" s="81"/>
    </row>
    <row r="24843" spans="6:9" ht="28.5" customHeight="1">
      <c r="F24843" s="76"/>
      <c r="I24843" s="81"/>
    </row>
    <row r="24844" spans="6:9" ht="28.5" customHeight="1">
      <c r="F24844" s="76"/>
      <c r="I24844" s="81"/>
    </row>
    <row r="24845" spans="6:9" ht="28.5" customHeight="1">
      <c r="F24845" s="76"/>
      <c r="I24845" s="81"/>
    </row>
    <row r="24846" spans="6:9" ht="28.5" customHeight="1">
      <c r="F24846" s="76"/>
      <c r="I24846" s="81"/>
    </row>
    <row r="24847" spans="6:9" ht="28.5" customHeight="1">
      <c r="F24847" s="76"/>
      <c r="I24847" s="81"/>
    </row>
    <row r="24848" spans="6:9" ht="28.5" customHeight="1">
      <c r="F24848" s="76"/>
      <c r="I24848" s="81"/>
    </row>
    <row r="24849" spans="6:9" ht="28.5" customHeight="1">
      <c r="F24849" s="76"/>
      <c r="I24849" s="81"/>
    </row>
    <row r="24850" spans="6:9" ht="28.5" customHeight="1">
      <c r="F24850" s="76"/>
      <c r="I24850" s="81"/>
    </row>
    <row r="24851" spans="6:9" ht="28.5" customHeight="1">
      <c r="F24851" s="76"/>
      <c r="I24851" s="81"/>
    </row>
    <row r="24852" spans="6:9" ht="28.5" customHeight="1">
      <c r="F24852" s="76"/>
      <c r="I24852" s="81"/>
    </row>
    <row r="24853" spans="6:9" ht="28.5" customHeight="1">
      <c r="F24853" s="76"/>
      <c r="I24853" s="81"/>
    </row>
    <row r="24854" spans="6:9" ht="28.5" customHeight="1">
      <c r="F24854" s="76"/>
      <c r="I24854" s="81"/>
    </row>
    <row r="24855" spans="6:9" ht="28.5" customHeight="1">
      <c r="F24855" s="76"/>
      <c r="I24855" s="81"/>
    </row>
    <row r="24856" spans="6:9" ht="28.5" customHeight="1">
      <c r="F24856" s="76"/>
      <c r="I24856" s="81"/>
    </row>
    <row r="24857" spans="6:9" ht="28.5" customHeight="1">
      <c r="F24857" s="76"/>
      <c r="I24857" s="81"/>
    </row>
    <row r="24858" spans="6:9" ht="28.5" customHeight="1">
      <c r="F24858" s="76"/>
      <c r="I24858" s="81"/>
    </row>
    <row r="24859" spans="6:9" ht="28.5" customHeight="1">
      <c r="F24859" s="76"/>
      <c r="I24859" s="81"/>
    </row>
    <row r="24860" spans="6:9" ht="28.5" customHeight="1">
      <c r="F24860" s="76"/>
      <c r="I24860" s="81"/>
    </row>
    <row r="24861" spans="6:9" ht="28.5" customHeight="1">
      <c r="F24861" s="76"/>
      <c r="I24861" s="81"/>
    </row>
    <row r="24862" spans="6:9" ht="28.5" customHeight="1">
      <c r="F24862" s="76"/>
      <c r="I24862" s="81"/>
    </row>
    <row r="24863" spans="6:9" ht="28.5" customHeight="1">
      <c r="F24863" s="76"/>
      <c r="I24863" s="81"/>
    </row>
    <row r="24864" spans="6:9" ht="28.5" customHeight="1">
      <c r="F24864" s="76"/>
      <c r="I24864" s="81"/>
    </row>
    <row r="24865" spans="6:9" ht="28.5" customHeight="1">
      <c r="F24865" s="76"/>
      <c r="I24865" s="81"/>
    </row>
    <row r="24866" spans="6:9" ht="28.5" customHeight="1">
      <c r="F24866" s="76"/>
      <c r="I24866" s="81"/>
    </row>
    <row r="24867" spans="6:9" ht="28.5" customHeight="1">
      <c r="F24867" s="76"/>
      <c r="I24867" s="81"/>
    </row>
    <row r="24868" spans="6:9" ht="28.5" customHeight="1">
      <c r="F24868" s="76"/>
      <c r="I24868" s="81"/>
    </row>
    <row r="24869" spans="6:9" ht="28.5" customHeight="1">
      <c r="F24869" s="76"/>
      <c r="I24869" s="81"/>
    </row>
    <row r="24870" spans="6:9" ht="28.5" customHeight="1">
      <c r="F24870" s="76"/>
      <c r="I24870" s="81"/>
    </row>
    <row r="24871" spans="6:9" ht="28.5" customHeight="1">
      <c r="F24871" s="76"/>
      <c r="I24871" s="81"/>
    </row>
    <row r="24872" spans="6:9" ht="28.5" customHeight="1">
      <c r="F24872" s="76"/>
      <c r="I24872" s="81"/>
    </row>
    <row r="24873" spans="6:9" ht="28.5" customHeight="1">
      <c r="F24873" s="76"/>
      <c r="I24873" s="81"/>
    </row>
    <row r="24874" spans="6:9" ht="28.5" customHeight="1">
      <c r="F24874" s="76"/>
      <c r="I24874" s="81"/>
    </row>
    <row r="24875" spans="6:9" ht="28.5" customHeight="1">
      <c r="F24875" s="76"/>
      <c r="I24875" s="81"/>
    </row>
    <row r="24876" spans="6:9" ht="28.5" customHeight="1">
      <c r="F24876" s="76"/>
      <c r="I24876" s="81"/>
    </row>
    <row r="24877" spans="6:9" ht="28.5" customHeight="1">
      <c r="F24877" s="76"/>
      <c r="I24877" s="81"/>
    </row>
    <row r="24878" spans="6:9" ht="28.5" customHeight="1">
      <c r="F24878" s="76"/>
      <c r="I24878" s="81"/>
    </row>
    <row r="24879" spans="6:9" ht="28.5" customHeight="1">
      <c r="F24879" s="76"/>
      <c r="I24879" s="81"/>
    </row>
    <row r="24880" spans="6:9" ht="28.5" customHeight="1">
      <c r="F24880" s="76"/>
      <c r="I24880" s="81"/>
    </row>
    <row r="24881" spans="6:9" ht="28.5" customHeight="1">
      <c r="F24881" s="76"/>
      <c r="I24881" s="81"/>
    </row>
    <row r="24882" spans="6:9" ht="28.5" customHeight="1">
      <c r="F24882" s="76"/>
      <c r="I24882" s="81"/>
    </row>
    <row r="24883" spans="6:9" ht="28.5" customHeight="1">
      <c r="F24883" s="76"/>
      <c r="I24883" s="81"/>
    </row>
    <row r="24884" spans="6:9" ht="28.5" customHeight="1">
      <c r="F24884" s="76"/>
      <c r="I24884" s="81"/>
    </row>
    <row r="24885" spans="6:9" ht="28.5" customHeight="1">
      <c r="F24885" s="76"/>
      <c r="I24885" s="81"/>
    </row>
    <row r="24886" spans="6:9" ht="28.5" customHeight="1">
      <c r="F24886" s="76"/>
      <c r="I24886" s="81"/>
    </row>
    <row r="24887" spans="6:9" ht="28.5" customHeight="1">
      <c r="F24887" s="76"/>
      <c r="I24887" s="81"/>
    </row>
    <row r="24888" spans="6:9" ht="28.5" customHeight="1">
      <c r="F24888" s="76"/>
      <c r="I24888" s="81"/>
    </row>
    <row r="24889" spans="6:9" ht="28.5" customHeight="1">
      <c r="F24889" s="76"/>
      <c r="I24889" s="81"/>
    </row>
    <row r="24890" spans="6:9" ht="28.5" customHeight="1">
      <c r="F24890" s="76"/>
      <c r="I24890" s="81"/>
    </row>
    <row r="24891" spans="6:9" ht="28.5" customHeight="1">
      <c r="F24891" s="76"/>
      <c r="I24891" s="81"/>
    </row>
    <row r="24892" spans="6:9" ht="28.5" customHeight="1">
      <c r="F24892" s="76"/>
      <c r="I24892" s="81"/>
    </row>
    <row r="24893" spans="6:9" ht="28.5" customHeight="1">
      <c r="F24893" s="76"/>
      <c r="I24893" s="81"/>
    </row>
    <row r="24894" spans="6:9" ht="28.5" customHeight="1">
      <c r="F24894" s="76"/>
      <c r="I24894" s="81"/>
    </row>
    <row r="24895" spans="6:9" ht="28.5" customHeight="1">
      <c r="F24895" s="76"/>
      <c r="I24895" s="81"/>
    </row>
    <row r="24896" spans="6:9" ht="28.5" customHeight="1">
      <c r="F24896" s="76"/>
      <c r="I24896" s="81"/>
    </row>
    <row r="24897" spans="6:9" ht="28.5" customHeight="1">
      <c r="F24897" s="76"/>
      <c r="I24897" s="81"/>
    </row>
    <row r="24898" spans="6:9" ht="28.5" customHeight="1">
      <c r="F24898" s="76"/>
      <c r="I24898" s="81"/>
    </row>
    <row r="24899" spans="6:9" ht="28.5" customHeight="1">
      <c r="F24899" s="76"/>
      <c r="I24899" s="81"/>
    </row>
    <row r="24900" spans="6:9" ht="28.5" customHeight="1">
      <c r="F24900" s="76"/>
      <c r="I24900" s="81"/>
    </row>
    <row r="24901" spans="6:9" ht="28.5" customHeight="1">
      <c r="F24901" s="76"/>
      <c r="I24901" s="81"/>
    </row>
    <row r="24902" spans="6:9" ht="28.5" customHeight="1">
      <c r="F24902" s="76"/>
      <c r="I24902" s="81"/>
    </row>
    <row r="24903" spans="6:9" ht="28.5" customHeight="1">
      <c r="F24903" s="76"/>
      <c r="I24903" s="81"/>
    </row>
    <row r="24904" spans="6:9" ht="28.5" customHeight="1">
      <c r="F24904" s="76"/>
      <c r="I24904" s="81"/>
    </row>
    <row r="24905" spans="6:9" ht="28.5" customHeight="1">
      <c r="F24905" s="76"/>
      <c r="I24905" s="81"/>
    </row>
    <row r="24906" spans="6:9" ht="28.5" customHeight="1">
      <c r="F24906" s="76"/>
      <c r="I24906" s="81"/>
    </row>
    <row r="24907" spans="6:9" ht="28.5" customHeight="1">
      <c r="F24907" s="76"/>
      <c r="I24907" s="81"/>
    </row>
    <row r="24908" spans="6:9" ht="28.5" customHeight="1">
      <c r="F24908" s="76"/>
      <c r="I24908" s="81"/>
    </row>
    <row r="24909" spans="6:9" ht="28.5" customHeight="1">
      <c r="F24909" s="76"/>
      <c r="I24909" s="81"/>
    </row>
    <row r="24910" spans="6:9" ht="28.5" customHeight="1">
      <c r="F24910" s="76"/>
      <c r="I24910" s="81"/>
    </row>
    <row r="24911" spans="6:9" ht="28.5" customHeight="1">
      <c r="F24911" s="76"/>
      <c r="I24911" s="81"/>
    </row>
    <row r="24912" spans="6:9" ht="28.5" customHeight="1">
      <c r="F24912" s="76"/>
      <c r="I24912" s="81"/>
    </row>
    <row r="24913" spans="6:9" ht="28.5" customHeight="1">
      <c r="F24913" s="76"/>
      <c r="I24913" s="81"/>
    </row>
    <row r="24914" spans="6:9" ht="28.5" customHeight="1">
      <c r="F24914" s="76"/>
      <c r="I24914" s="81"/>
    </row>
    <row r="24915" spans="6:9" ht="28.5" customHeight="1">
      <c r="F24915" s="76"/>
      <c r="I24915" s="81"/>
    </row>
    <row r="24916" spans="6:9" ht="28.5" customHeight="1">
      <c r="F24916" s="76"/>
      <c r="I24916" s="81"/>
    </row>
    <row r="24917" spans="6:9" ht="28.5" customHeight="1">
      <c r="F24917" s="76"/>
      <c r="I24917" s="81"/>
    </row>
    <row r="24918" spans="6:9" ht="28.5" customHeight="1">
      <c r="F24918" s="76"/>
      <c r="I24918" s="81"/>
    </row>
    <row r="24919" spans="6:9" ht="28.5" customHeight="1">
      <c r="F24919" s="76"/>
      <c r="I24919" s="81"/>
    </row>
    <row r="24920" spans="6:9" ht="28.5" customHeight="1">
      <c r="F24920" s="76"/>
      <c r="I24920" s="81"/>
    </row>
    <row r="24921" spans="6:9" ht="28.5" customHeight="1">
      <c r="F24921" s="76"/>
      <c r="I24921" s="81"/>
    </row>
    <row r="24922" spans="6:9" ht="28.5" customHeight="1">
      <c r="F24922" s="76"/>
      <c r="I24922" s="81"/>
    </row>
    <row r="24923" spans="6:9" ht="28.5" customHeight="1">
      <c r="F24923" s="76"/>
      <c r="I24923" s="81"/>
    </row>
    <row r="24924" spans="6:9" ht="28.5" customHeight="1">
      <c r="F24924" s="76"/>
      <c r="I24924" s="81"/>
    </row>
    <row r="24925" spans="6:9" ht="28.5" customHeight="1">
      <c r="F24925" s="76"/>
      <c r="I24925" s="81"/>
    </row>
    <row r="24926" spans="6:9" ht="28.5" customHeight="1">
      <c r="F24926" s="76"/>
      <c r="I24926" s="81"/>
    </row>
    <row r="24927" spans="6:9" ht="28.5" customHeight="1">
      <c r="F24927" s="76"/>
      <c r="I24927" s="81"/>
    </row>
    <row r="24928" spans="6:9" ht="28.5" customHeight="1">
      <c r="F24928" s="76"/>
      <c r="I24928" s="81"/>
    </row>
    <row r="24929" spans="6:9" ht="28.5" customHeight="1">
      <c r="F24929" s="76"/>
      <c r="I24929" s="81"/>
    </row>
    <row r="24930" spans="6:9" ht="28.5" customHeight="1">
      <c r="F24930" s="76"/>
      <c r="I24930" s="81"/>
    </row>
    <row r="24931" spans="6:9" ht="28.5" customHeight="1">
      <c r="F24931" s="76"/>
      <c r="I24931" s="81"/>
    </row>
    <row r="24932" spans="6:9" ht="28.5" customHeight="1">
      <c r="F24932" s="76"/>
      <c r="I24932" s="81"/>
    </row>
    <row r="24933" spans="6:9" ht="28.5" customHeight="1">
      <c r="F24933" s="76"/>
      <c r="I24933" s="81"/>
    </row>
    <row r="24934" spans="6:9" ht="28.5" customHeight="1">
      <c r="F24934" s="76"/>
      <c r="I24934" s="81"/>
    </row>
    <row r="24935" spans="6:9" ht="28.5" customHeight="1">
      <c r="F24935" s="76"/>
      <c r="I24935" s="81"/>
    </row>
    <row r="24936" spans="6:9" ht="28.5" customHeight="1">
      <c r="F24936" s="76"/>
      <c r="I24936" s="81"/>
    </row>
    <row r="24937" spans="6:9" ht="28.5" customHeight="1">
      <c r="F24937" s="76"/>
      <c r="I24937" s="81"/>
    </row>
    <row r="24938" spans="6:9" ht="28.5" customHeight="1">
      <c r="F24938" s="76"/>
      <c r="I24938" s="81"/>
    </row>
    <row r="24939" spans="6:9" ht="28.5" customHeight="1">
      <c r="F24939" s="76"/>
      <c r="I24939" s="81"/>
    </row>
    <row r="24940" spans="6:9" ht="28.5" customHeight="1">
      <c r="F24940" s="76"/>
      <c r="I24940" s="81"/>
    </row>
    <row r="24941" spans="6:9" ht="28.5" customHeight="1">
      <c r="F24941" s="76"/>
      <c r="I24941" s="81"/>
    </row>
    <row r="24942" spans="6:9" ht="28.5" customHeight="1">
      <c r="F24942" s="76"/>
      <c r="I24942" s="81"/>
    </row>
    <row r="24943" spans="6:9" ht="28.5" customHeight="1">
      <c r="F24943" s="76"/>
      <c r="I24943" s="81"/>
    </row>
    <row r="24944" spans="6:9" ht="28.5" customHeight="1">
      <c r="F24944" s="76"/>
      <c r="I24944" s="81"/>
    </row>
    <row r="24945" spans="6:9" ht="28.5" customHeight="1">
      <c r="F24945" s="76"/>
      <c r="I24945" s="81"/>
    </row>
    <row r="24946" spans="6:9" ht="28.5" customHeight="1">
      <c r="F24946" s="76"/>
      <c r="I24946" s="81"/>
    </row>
    <row r="24947" spans="6:9" ht="28.5" customHeight="1">
      <c r="F24947" s="76"/>
      <c r="I24947" s="81"/>
    </row>
    <row r="24948" spans="6:9" ht="28.5" customHeight="1">
      <c r="F24948" s="76"/>
      <c r="I24948" s="81"/>
    </row>
    <row r="24949" spans="6:9" ht="28.5" customHeight="1">
      <c r="F24949" s="76"/>
      <c r="I24949" s="81"/>
    </row>
    <row r="24950" spans="6:9" ht="28.5" customHeight="1">
      <c r="F24950" s="76"/>
      <c r="I24950" s="81"/>
    </row>
    <row r="24951" spans="6:9" ht="28.5" customHeight="1">
      <c r="F24951" s="76"/>
      <c r="I24951" s="81"/>
    </row>
    <row r="24952" spans="6:9" ht="28.5" customHeight="1">
      <c r="F24952" s="76"/>
      <c r="I24952" s="81"/>
    </row>
    <row r="24953" spans="6:9" ht="28.5" customHeight="1">
      <c r="F24953" s="76"/>
      <c r="I24953" s="81"/>
    </row>
    <row r="24954" spans="6:9" ht="28.5" customHeight="1">
      <c r="F24954" s="76"/>
      <c r="I24954" s="81"/>
    </row>
    <row r="24955" spans="6:9" ht="28.5" customHeight="1">
      <c r="F24955" s="76"/>
      <c r="I24955" s="81"/>
    </row>
    <row r="24956" spans="6:9" ht="28.5" customHeight="1">
      <c r="F24956" s="76"/>
      <c r="I24956" s="81"/>
    </row>
    <row r="24957" spans="6:9" ht="28.5" customHeight="1">
      <c r="F24957" s="76"/>
      <c r="I24957" s="81"/>
    </row>
    <row r="24958" spans="6:9" ht="28.5" customHeight="1">
      <c r="F24958" s="76"/>
      <c r="I24958" s="81"/>
    </row>
    <row r="24959" spans="6:9" ht="28.5" customHeight="1">
      <c r="F24959" s="76"/>
      <c r="I24959" s="81"/>
    </row>
    <row r="24960" spans="6:9" ht="28.5" customHeight="1">
      <c r="F24960" s="76"/>
      <c r="I24960" s="81"/>
    </row>
    <row r="24961" spans="6:9" ht="28.5" customHeight="1">
      <c r="F24961" s="76"/>
      <c r="I24961" s="81"/>
    </row>
    <row r="24962" spans="6:9" ht="28.5" customHeight="1">
      <c r="F24962" s="76"/>
      <c r="I24962" s="81"/>
    </row>
    <row r="24963" spans="6:9" ht="28.5" customHeight="1">
      <c r="F24963" s="76"/>
      <c r="I24963" s="81"/>
    </row>
    <row r="24964" spans="6:9" ht="28.5" customHeight="1">
      <c r="F24964" s="76"/>
      <c r="I24964" s="81"/>
    </row>
    <row r="24965" spans="6:9" ht="28.5" customHeight="1">
      <c r="F24965" s="76"/>
      <c r="I24965" s="81"/>
    </row>
    <row r="24966" spans="6:9" ht="28.5" customHeight="1">
      <c r="F24966" s="76"/>
      <c r="I24966" s="81"/>
    </row>
    <row r="24967" spans="6:9" ht="28.5" customHeight="1">
      <c r="F24967" s="76"/>
      <c r="I24967" s="81"/>
    </row>
    <row r="24968" spans="6:9" ht="28.5" customHeight="1">
      <c r="F24968" s="76"/>
      <c r="I24968" s="81"/>
    </row>
    <row r="24969" spans="6:9" ht="28.5" customHeight="1">
      <c r="F24969" s="76"/>
      <c r="I24969" s="81"/>
    </row>
    <row r="24970" spans="6:9" ht="28.5" customHeight="1">
      <c r="F24970" s="76"/>
      <c r="I24970" s="81"/>
    </row>
    <row r="24971" spans="6:9" ht="28.5" customHeight="1">
      <c r="F24971" s="76"/>
      <c r="I24971" s="81"/>
    </row>
    <row r="24972" spans="6:9" ht="28.5" customHeight="1">
      <c r="F24972" s="76"/>
      <c r="I24972" s="81"/>
    </row>
    <row r="24973" spans="6:9" ht="28.5" customHeight="1">
      <c r="F24973" s="76"/>
      <c r="I24973" s="81"/>
    </row>
    <row r="24974" spans="6:9" ht="28.5" customHeight="1">
      <c r="F24974" s="76"/>
      <c r="I24974" s="81"/>
    </row>
    <row r="24975" spans="6:9" ht="28.5" customHeight="1">
      <c r="F24975" s="76"/>
      <c r="I24975" s="81"/>
    </row>
    <row r="24976" spans="6:9" ht="28.5" customHeight="1">
      <c r="F24976" s="76"/>
      <c r="I24976" s="81"/>
    </row>
    <row r="24977" spans="6:9" ht="28.5" customHeight="1">
      <c r="F24977" s="76"/>
      <c r="I24977" s="81"/>
    </row>
    <row r="24978" spans="6:9" ht="28.5" customHeight="1">
      <c r="F24978" s="76"/>
      <c r="I24978" s="81"/>
    </row>
    <row r="24979" spans="6:9" ht="28.5" customHeight="1">
      <c r="F24979" s="76"/>
      <c r="I24979" s="81"/>
    </row>
    <row r="24980" spans="6:9" ht="28.5" customHeight="1">
      <c r="F24980" s="76"/>
      <c r="I24980" s="81"/>
    </row>
    <row r="24981" spans="6:9" ht="28.5" customHeight="1">
      <c r="F24981" s="76"/>
      <c r="I24981" s="81"/>
    </row>
    <row r="24982" spans="6:9" ht="28.5" customHeight="1">
      <c r="F24982" s="76"/>
      <c r="I24982" s="81"/>
    </row>
    <row r="24983" spans="6:9" ht="28.5" customHeight="1">
      <c r="F24983" s="76"/>
      <c r="I24983" s="81"/>
    </row>
    <row r="24984" spans="6:9" ht="28.5" customHeight="1">
      <c r="F24984" s="76"/>
      <c r="I24984" s="81"/>
    </row>
    <row r="24985" spans="6:9" ht="28.5" customHeight="1">
      <c r="F24985" s="76"/>
      <c r="I24985" s="81"/>
    </row>
    <row r="24986" spans="6:9" ht="28.5" customHeight="1">
      <c r="F24986" s="76"/>
      <c r="I24986" s="81"/>
    </row>
    <row r="24987" spans="6:9" ht="28.5" customHeight="1">
      <c r="F24987" s="76"/>
      <c r="I24987" s="81"/>
    </row>
    <row r="24988" spans="6:9" ht="28.5" customHeight="1">
      <c r="F24988" s="76"/>
      <c r="I24988" s="81"/>
    </row>
    <row r="24989" spans="6:9" ht="28.5" customHeight="1">
      <c r="F24989" s="76"/>
      <c r="I24989" s="81"/>
    </row>
    <row r="24990" spans="6:9" ht="28.5" customHeight="1">
      <c r="F24990" s="76"/>
      <c r="I24990" s="81"/>
    </row>
    <row r="24991" spans="6:9" ht="28.5" customHeight="1">
      <c r="F24991" s="76"/>
      <c r="I24991" s="81"/>
    </row>
    <row r="24992" spans="6:9" ht="28.5" customHeight="1">
      <c r="F24992" s="76"/>
      <c r="I24992" s="81"/>
    </row>
    <row r="24993" spans="6:9" ht="28.5" customHeight="1">
      <c r="F24993" s="76"/>
      <c r="I24993" s="81"/>
    </row>
    <row r="24994" spans="6:9" ht="28.5" customHeight="1">
      <c r="F24994" s="76"/>
      <c r="I24994" s="81"/>
    </row>
    <row r="24995" spans="6:9" ht="28.5" customHeight="1">
      <c r="F24995" s="76"/>
      <c r="I24995" s="81"/>
    </row>
    <row r="24996" spans="6:9" ht="28.5" customHeight="1">
      <c r="F24996" s="76"/>
      <c r="I24996" s="81"/>
    </row>
    <row r="24997" spans="6:9" ht="28.5" customHeight="1">
      <c r="F24997" s="76"/>
      <c r="I24997" s="81"/>
    </row>
    <row r="24998" spans="6:9" ht="28.5" customHeight="1">
      <c r="F24998" s="76"/>
      <c r="I24998" s="81"/>
    </row>
    <row r="24999" spans="6:9" ht="28.5" customHeight="1">
      <c r="F24999" s="76"/>
      <c r="I24999" s="81"/>
    </row>
    <row r="25000" spans="6:9" ht="28.5" customHeight="1">
      <c r="F25000" s="76"/>
      <c r="I25000" s="81"/>
    </row>
    <row r="25001" spans="6:9" ht="28.5" customHeight="1">
      <c r="F25001" s="76"/>
      <c r="I25001" s="81"/>
    </row>
    <row r="25002" spans="6:9" ht="28.5" customHeight="1">
      <c r="F25002" s="76"/>
      <c r="I25002" s="81"/>
    </row>
    <row r="25003" spans="6:9" ht="28.5" customHeight="1">
      <c r="F25003" s="76"/>
      <c r="I25003" s="81"/>
    </row>
    <row r="25004" spans="6:9" ht="28.5" customHeight="1">
      <c r="F25004" s="76"/>
      <c r="I25004" s="81"/>
    </row>
    <row r="25005" spans="6:9" ht="28.5" customHeight="1">
      <c r="F25005" s="76"/>
      <c r="I25005" s="81"/>
    </row>
    <row r="25006" spans="6:9" ht="28.5" customHeight="1">
      <c r="F25006" s="76"/>
      <c r="I25006" s="81"/>
    </row>
    <row r="25007" spans="6:9" ht="28.5" customHeight="1">
      <c r="F25007" s="76"/>
      <c r="I25007" s="81"/>
    </row>
    <row r="25008" spans="6:9" ht="28.5" customHeight="1">
      <c r="F25008" s="76"/>
      <c r="I25008" s="81"/>
    </row>
    <row r="25009" spans="6:9" ht="28.5" customHeight="1">
      <c r="F25009" s="76"/>
      <c r="I25009" s="81"/>
    </row>
    <row r="25010" spans="6:9" ht="28.5" customHeight="1">
      <c r="F25010" s="76"/>
      <c r="I25010" s="81"/>
    </row>
    <row r="25011" spans="6:9" ht="28.5" customHeight="1">
      <c r="F25011" s="76"/>
      <c r="I25011" s="81"/>
    </row>
    <row r="25012" spans="6:9" ht="28.5" customHeight="1">
      <c r="F25012" s="76"/>
      <c r="I25012" s="81"/>
    </row>
    <row r="25013" spans="6:9" ht="28.5" customHeight="1">
      <c r="F25013" s="76"/>
      <c r="I25013" s="81"/>
    </row>
    <row r="25014" spans="6:9" ht="28.5" customHeight="1">
      <c r="F25014" s="76"/>
      <c r="I25014" s="81"/>
    </row>
    <row r="25015" spans="6:9" ht="28.5" customHeight="1">
      <c r="F25015" s="76"/>
      <c r="I25015" s="81"/>
    </row>
    <row r="25016" spans="6:9" ht="28.5" customHeight="1">
      <c r="F25016" s="76"/>
      <c r="I25016" s="81"/>
    </row>
    <row r="25017" spans="6:9" ht="28.5" customHeight="1">
      <c r="F25017" s="76"/>
      <c r="I25017" s="81"/>
    </row>
    <row r="25018" spans="6:9" ht="28.5" customHeight="1">
      <c r="F25018" s="76"/>
      <c r="I25018" s="81"/>
    </row>
    <row r="25019" spans="6:9" ht="28.5" customHeight="1">
      <c r="F25019" s="76"/>
      <c r="I25019" s="81"/>
    </row>
    <row r="25020" spans="6:9" ht="28.5" customHeight="1">
      <c r="F25020" s="76"/>
      <c r="I25020" s="81"/>
    </row>
    <row r="25021" spans="6:9" ht="28.5" customHeight="1">
      <c r="F25021" s="76"/>
      <c r="I25021" s="81"/>
    </row>
    <row r="25022" spans="6:9" ht="28.5" customHeight="1">
      <c r="F25022" s="76"/>
      <c r="I25022" s="81"/>
    </row>
    <row r="25023" spans="6:9" ht="28.5" customHeight="1">
      <c r="F25023" s="76"/>
      <c r="I25023" s="81"/>
    </row>
    <row r="25024" spans="6:9" ht="28.5" customHeight="1">
      <c r="F25024" s="76"/>
      <c r="I25024" s="81"/>
    </row>
    <row r="25025" spans="6:9" ht="28.5" customHeight="1">
      <c r="F25025" s="76"/>
      <c r="I25025" s="81"/>
    </row>
    <row r="25026" spans="6:9" ht="28.5" customHeight="1">
      <c r="F25026" s="76"/>
      <c r="I25026" s="81"/>
    </row>
    <row r="25027" spans="6:9" ht="28.5" customHeight="1">
      <c r="F25027" s="76"/>
      <c r="I25027" s="81"/>
    </row>
    <row r="25028" spans="6:9" ht="28.5" customHeight="1">
      <c r="F25028" s="76"/>
      <c r="I25028" s="81"/>
    </row>
    <row r="25029" spans="6:9" ht="28.5" customHeight="1">
      <c r="F25029" s="76"/>
      <c r="I25029" s="81"/>
    </row>
    <row r="25030" spans="6:9" ht="28.5" customHeight="1">
      <c r="F25030" s="76"/>
      <c r="I25030" s="81"/>
    </row>
    <row r="25031" spans="6:9" ht="28.5" customHeight="1">
      <c r="F25031" s="76"/>
      <c r="I25031" s="81"/>
    </row>
    <row r="25032" spans="6:9" ht="28.5" customHeight="1">
      <c r="F25032" s="76"/>
      <c r="I25032" s="81"/>
    </row>
    <row r="25033" spans="6:9" ht="28.5" customHeight="1">
      <c r="F25033" s="76"/>
      <c r="I25033" s="81"/>
    </row>
    <row r="25034" spans="6:9" ht="28.5" customHeight="1">
      <c r="F25034" s="76"/>
      <c r="I25034" s="81"/>
    </row>
    <row r="25035" spans="6:9" ht="28.5" customHeight="1">
      <c r="F25035" s="76"/>
      <c r="I25035" s="81"/>
    </row>
    <row r="25036" spans="6:9" ht="28.5" customHeight="1">
      <c r="F25036" s="76"/>
      <c r="I25036" s="81"/>
    </row>
    <row r="25037" spans="6:9" ht="28.5" customHeight="1">
      <c r="F25037" s="76"/>
      <c r="I25037" s="81"/>
    </row>
    <row r="25038" spans="6:9" ht="28.5" customHeight="1">
      <c r="F25038" s="76"/>
      <c r="I25038" s="81"/>
    </row>
    <row r="25039" spans="6:9" ht="28.5" customHeight="1">
      <c r="F25039" s="76"/>
      <c r="I25039" s="81"/>
    </row>
    <row r="25040" spans="6:9" ht="28.5" customHeight="1">
      <c r="F25040" s="76"/>
      <c r="I25040" s="81"/>
    </row>
    <row r="25041" spans="6:9" ht="28.5" customHeight="1">
      <c r="F25041" s="76"/>
      <c r="I25041" s="81"/>
    </row>
    <row r="25042" spans="6:9" ht="28.5" customHeight="1">
      <c r="F25042" s="76"/>
      <c r="I25042" s="81"/>
    </row>
    <row r="25043" spans="6:9" ht="28.5" customHeight="1">
      <c r="F25043" s="76"/>
      <c r="I25043" s="81"/>
    </row>
    <row r="25044" spans="6:9" ht="28.5" customHeight="1">
      <c r="F25044" s="76"/>
      <c r="I25044" s="81"/>
    </row>
    <row r="25045" spans="6:9" ht="28.5" customHeight="1">
      <c r="F25045" s="76"/>
      <c r="I25045" s="81"/>
    </row>
    <row r="25046" spans="6:9" ht="28.5" customHeight="1">
      <c r="F25046" s="76"/>
      <c r="I25046" s="81"/>
    </row>
    <row r="25047" spans="6:9" ht="28.5" customHeight="1">
      <c r="F25047" s="76"/>
      <c r="I25047" s="81"/>
    </row>
    <row r="25048" spans="6:9" ht="28.5" customHeight="1">
      <c r="F25048" s="76"/>
      <c r="I25048" s="81"/>
    </row>
    <row r="25049" spans="6:9" ht="28.5" customHeight="1">
      <c r="F25049" s="76"/>
      <c r="I25049" s="81"/>
    </row>
    <row r="25050" spans="6:9" ht="28.5" customHeight="1">
      <c r="F25050" s="76"/>
      <c r="I25050" s="81"/>
    </row>
    <row r="25051" spans="6:9" ht="28.5" customHeight="1">
      <c r="F25051" s="76"/>
      <c r="I25051" s="81"/>
    </row>
    <row r="25052" spans="6:9" ht="28.5" customHeight="1">
      <c r="F25052" s="76"/>
      <c r="I25052" s="81"/>
    </row>
    <row r="25053" spans="6:9" ht="28.5" customHeight="1">
      <c r="F25053" s="76"/>
      <c r="I25053" s="81"/>
    </row>
    <row r="25054" spans="6:9" ht="28.5" customHeight="1">
      <c r="F25054" s="76"/>
      <c r="I25054" s="81"/>
    </row>
    <row r="25055" spans="6:9" ht="28.5" customHeight="1">
      <c r="F25055" s="76"/>
      <c r="I25055" s="81"/>
    </row>
    <row r="25056" spans="6:9" ht="28.5" customHeight="1">
      <c r="F25056" s="76"/>
      <c r="I25056" s="81"/>
    </row>
    <row r="25057" spans="6:9" ht="28.5" customHeight="1">
      <c r="F25057" s="76"/>
      <c r="I25057" s="81"/>
    </row>
    <row r="25058" spans="6:9" ht="28.5" customHeight="1">
      <c r="F25058" s="76"/>
      <c r="I25058" s="81"/>
    </row>
    <row r="25059" spans="6:9" ht="28.5" customHeight="1">
      <c r="F25059" s="76"/>
      <c r="I25059" s="81"/>
    </row>
    <row r="25060" spans="6:9" ht="28.5" customHeight="1">
      <c r="F25060" s="76"/>
      <c r="I25060" s="81"/>
    </row>
    <row r="25061" spans="6:9" ht="28.5" customHeight="1">
      <c r="F25061" s="76"/>
      <c r="I25061" s="81"/>
    </row>
    <row r="25062" spans="6:9" ht="28.5" customHeight="1">
      <c r="F25062" s="76"/>
      <c r="I25062" s="81"/>
    </row>
    <row r="25063" spans="6:9" ht="28.5" customHeight="1">
      <c r="F25063" s="76"/>
      <c r="I25063" s="81"/>
    </row>
    <row r="25064" spans="6:9" ht="28.5" customHeight="1">
      <c r="F25064" s="76"/>
      <c r="I25064" s="81"/>
    </row>
    <row r="25065" spans="6:9" ht="28.5" customHeight="1">
      <c r="F25065" s="76"/>
      <c r="I25065" s="81"/>
    </row>
    <row r="25066" spans="6:9" ht="28.5" customHeight="1">
      <c r="F25066" s="76"/>
      <c r="I25066" s="81"/>
    </row>
    <row r="25067" spans="6:9" ht="28.5" customHeight="1">
      <c r="F25067" s="76"/>
      <c r="I25067" s="81"/>
    </row>
    <row r="25068" spans="6:9" ht="28.5" customHeight="1">
      <c r="F25068" s="76"/>
      <c r="I25068" s="81"/>
    </row>
    <row r="25069" spans="6:9" ht="28.5" customHeight="1">
      <c r="F25069" s="76"/>
      <c r="I25069" s="81"/>
    </row>
    <row r="25070" spans="6:9" ht="28.5" customHeight="1">
      <c r="F25070" s="76"/>
      <c r="I25070" s="81"/>
    </row>
    <row r="25071" spans="6:9" ht="28.5" customHeight="1">
      <c r="F25071" s="76"/>
      <c r="I25071" s="81"/>
    </row>
    <row r="25072" spans="6:9" ht="28.5" customHeight="1">
      <c r="F25072" s="76"/>
      <c r="I25072" s="81"/>
    </row>
    <row r="25073" spans="6:9" ht="28.5" customHeight="1">
      <c r="F25073" s="76"/>
      <c r="I25073" s="81"/>
    </row>
    <row r="25074" spans="6:9" ht="28.5" customHeight="1">
      <c r="F25074" s="76"/>
      <c r="I25074" s="81"/>
    </row>
    <row r="25075" spans="6:9" ht="28.5" customHeight="1">
      <c r="F25075" s="76"/>
      <c r="I25075" s="81"/>
    </row>
    <row r="25076" spans="6:9" ht="28.5" customHeight="1">
      <c r="F25076" s="76"/>
      <c r="I25076" s="81"/>
    </row>
    <row r="25077" spans="6:9" ht="28.5" customHeight="1">
      <c r="F25077" s="76"/>
      <c r="I25077" s="81"/>
    </row>
    <row r="25078" spans="6:9" ht="28.5" customHeight="1">
      <c r="F25078" s="76"/>
      <c r="I25078" s="81"/>
    </row>
    <row r="25079" spans="6:9" ht="28.5" customHeight="1">
      <c r="F25079" s="76"/>
      <c r="I25079" s="81"/>
    </row>
    <row r="25080" spans="6:9" ht="28.5" customHeight="1">
      <c r="F25080" s="76"/>
      <c r="I25080" s="81"/>
    </row>
    <row r="25081" spans="6:9" ht="28.5" customHeight="1">
      <c r="F25081" s="76"/>
      <c r="I25081" s="81"/>
    </row>
    <row r="25082" spans="6:9" ht="28.5" customHeight="1">
      <c r="F25082" s="76"/>
      <c r="I25082" s="81"/>
    </row>
    <row r="25083" spans="6:9" ht="28.5" customHeight="1">
      <c r="F25083" s="76"/>
      <c r="I25083" s="81"/>
    </row>
    <row r="25084" spans="6:9" ht="28.5" customHeight="1">
      <c r="F25084" s="76"/>
      <c r="I25084" s="81"/>
    </row>
    <row r="25085" spans="6:9" ht="28.5" customHeight="1">
      <c r="F25085" s="76"/>
      <c r="I25085" s="81"/>
    </row>
    <row r="25086" spans="6:9" ht="28.5" customHeight="1">
      <c r="F25086" s="76"/>
      <c r="I25086" s="81"/>
    </row>
    <row r="25087" spans="6:9" ht="28.5" customHeight="1">
      <c r="F25087" s="76"/>
      <c r="I25087" s="81"/>
    </row>
    <row r="25088" spans="6:9" ht="28.5" customHeight="1">
      <c r="F25088" s="76"/>
      <c r="I25088" s="81"/>
    </row>
    <row r="25089" spans="6:9" ht="28.5" customHeight="1">
      <c r="F25089" s="76"/>
      <c r="I25089" s="81"/>
    </row>
    <row r="25090" spans="6:9" ht="28.5" customHeight="1">
      <c r="F25090" s="76"/>
      <c r="I25090" s="81"/>
    </row>
    <row r="25091" spans="6:9" ht="28.5" customHeight="1">
      <c r="F25091" s="76"/>
      <c r="I25091" s="81"/>
    </row>
    <row r="25092" spans="6:9" ht="28.5" customHeight="1">
      <c r="F25092" s="76"/>
      <c r="I25092" s="81"/>
    </row>
    <row r="25093" spans="6:9" ht="28.5" customHeight="1">
      <c r="F25093" s="76"/>
      <c r="I25093" s="81"/>
    </row>
    <row r="25094" spans="6:9" ht="28.5" customHeight="1">
      <c r="F25094" s="76"/>
      <c r="I25094" s="81"/>
    </row>
    <row r="25095" spans="6:9" ht="28.5" customHeight="1">
      <c r="F25095" s="76"/>
      <c r="I25095" s="81"/>
    </row>
    <row r="25096" spans="6:9" ht="28.5" customHeight="1">
      <c r="F25096" s="76"/>
      <c r="I25096" s="81"/>
    </row>
    <row r="25097" spans="6:9" ht="28.5" customHeight="1">
      <c r="F25097" s="76"/>
      <c r="I25097" s="81"/>
    </row>
    <row r="25098" spans="6:9" ht="28.5" customHeight="1">
      <c r="F25098" s="76"/>
      <c r="I25098" s="81"/>
    </row>
    <row r="25099" spans="6:9" ht="28.5" customHeight="1">
      <c r="F25099" s="76"/>
      <c r="I25099" s="81"/>
    </row>
    <row r="25100" spans="6:9" ht="28.5" customHeight="1">
      <c r="F25100" s="76"/>
      <c r="I25100" s="81"/>
    </row>
    <row r="25101" spans="6:9" ht="28.5" customHeight="1">
      <c r="F25101" s="76"/>
      <c r="I25101" s="81"/>
    </row>
    <row r="25102" spans="6:9" ht="28.5" customHeight="1">
      <c r="F25102" s="76"/>
      <c r="I25102" s="81"/>
    </row>
    <row r="25103" spans="6:9" ht="28.5" customHeight="1">
      <c r="F25103" s="76"/>
      <c r="I25103" s="81"/>
    </row>
    <row r="25104" spans="6:9" ht="28.5" customHeight="1">
      <c r="F25104" s="76"/>
      <c r="I25104" s="81"/>
    </row>
    <row r="25105" spans="6:9" ht="28.5" customHeight="1">
      <c r="F25105" s="76"/>
      <c r="I25105" s="81"/>
    </row>
    <row r="25106" spans="6:9" ht="28.5" customHeight="1">
      <c r="F25106" s="76"/>
      <c r="I25106" s="81"/>
    </row>
    <row r="25107" spans="6:9" ht="28.5" customHeight="1">
      <c r="F25107" s="76"/>
      <c r="I25107" s="81"/>
    </row>
    <row r="25108" spans="6:9" ht="28.5" customHeight="1">
      <c r="F25108" s="76"/>
      <c r="I25108" s="81"/>
    </row>
    <row r="25109" spans="6:9" ht="28.5" customHeight="1">
      <c r="F25109" s="76"/>
      <c r="I25109" s="81"/>
    </row>
    <row r="25110" spans="6:9" ht="28.5" customHeight="1">
      <c r="F25110" s="76"/>
      <c r="I25110" s="81"/>
    </row>
    <row r="25111" spans="6:9" ht="28.5" customHeight="1">
      <c r="F25111" s="76"/>
      <c r="I25111" s="81"/>
    </row>
    <row r="25112" spans="6:9" ht="28.5" customHeight="1">
      <c r="F25112" s="76"/>
      <c r="I25112" s="81"/>
    </row>
    <row r="25113" spans="6:9" ht="28.5" customHeight="1">
      <c r="F25113" s="76"/>
      <c r="I25113" s="81"/>
    </row>
    <row r="25114" spans="6:9" ht="28.5" customHeight="1">
      <c r="F25114" s="76"/>
      <c r="I25114" s="81"/>
    </row>
    <row r="25115" spans="6:9" ht="28.5" customHeight="1">
      <c r="F25115" s="76"/>
      <c r="I25115" s="81"/>
    </row>
    <row r="25116" spans="6:9" ht="28.5" customHeight="1">
      <c r="F25116" s="76"/>
      <c r="I25116" s="81"/>
    </row>
    <row r="25117" spans="6:9" ht="28.5" customHeight="1">
      <c r="F25117" s="76"/>
      <c r="I25117" s="81"/>
    </row>
    <row r="25118" spans="6:9" ht="28.5" customHeight="1">
      <c r="F25118" s="76"/>
      <c r="I25118" s="81"/>
    </row>
    <row r="25119" spans="6:9" ht="28.5" customHeight="1">
      <c r="F25119" s="76"/>
      <c r="I25119" s="81"/>
    </row>
    <row r="25120" spans="6:9" ht="28.5" customHeight="1">
      <c r="F25120" s="76"/>
      <c r="I25120" s="81"/>
    </row>
    <row r="25121" spans="6:9" ht="28.5" customHeight="1">
      <c r="F25121" s="76"/>
      <c r="I25121" s="81"/>
    </row>
    <row r="25122" spans="6:9" ht="28.5" customHeight="1">
      <c r="F25122" s="76"/>
      <c r="I25122" s="81"/>
    </row>
    <row r="25123" spans="6:9" ht="28.5" customHeight="1">
      <c r="F25123" s="76"/>
      <c r="I25123" s="81"/>
    </row>
    <row r="25124" spans="6:9" ht="28.5" customHeight="1">
      <c r="F25124" s="76"/>
      <c r="I25124" s="81"/>
    </row>
    <row r="25125" spans="6:9" ht="28.5" customHeight="1">
      <c r="F25125" s="76"/>
      <c r="I25125" s="81"/>
    </row>
    <row r="25126" spans="6:9" ht="28.5" customHeight="1">
      <c r="F25126" s="76"/>
      <c r="I25126" s="81"/>
    </row>
    <row r="25127" spans="6:9" ht="28.5" customHeight="1">
      <c r="F25127" s="76"/>
      <c r="I25127" s="81"/>
    </row>
    <row r="25128" spans="6:9" ht="28.5" customHeight="1">
      <c r="F25128" s="76"/>
      <c r="I25128" s="81"/>
    </row>
    <row r="25129" spans="6:9" ht="28.5" customHeight="1">
      <c r="F25129" s="76"/>
      <c r="I25129" s="81"/>
    </row>
    <row r="25130" spans="6:9" ht="28.5" customHeight="1">
      <c r="F25130" s="76"/>
      <c r="I25130" s="81"/>
    </row>
    <row r="25131" spans="6:9" ht="28.5" customHeight="1">
      <c r="F25131" s="76"/>
      <c r="I25131" s="81"/>
    </row>
    <row r="25132" spans="6:9" ht="28.5" customHeight="1">
      <c r="F25132" s="76"/>
      <c r="I25132" s="81"/>
    </row>
    <row r="25133" spans="6:9" ht="28.5" customHeight="1">
      <c r="F25133" s="76"/>
      <c r="I25133" s="81"/>
    </row>
    <row r="25134" spans="6:9" ht="28.5" customHeight="1">
      <c r="F25134" s="76"/>
      <c r="I25134" s="81"/>
    </row>
    <row r="25135" spans="6:9" ht="28.5" customHeight="1">
      <c r="F25135" s="76"/>
      <c r="I25135" s="81"/>
    </row>
    <row r="25136" spans="6:9" ht="28.5" customHeight="1">
      <c r="F25136" s="76"/>
      <c r="I25136" s="81"/>
    </row>
    <row r="25137" spans="6:9" ht="28.5" customHeight="1">
      <c r="F25137" s="76"/>
      <c r="I25137" s="81"/>
    </row>
    <row r="25138" spans="6:9" ht="28.5" customHeight="1">
      <c r="F25138" s="76"/>
      <c r="I25138" s="81"/>
    </row>
    <row r="25139" spans="6:9" ht="28.5" customHeight="1">
      <c r="F25139" s="76"/>
      <c r="I25139" s="81"/>
    </row>
    <row r="25140" spans="6:9" ht="28.5" customHeight="1">
      <c r="F25140" s="76"/>
      <c r="I25140" s="81"/>
    </row>
    <row r="25141" spans="6:9" ht="28.5" customHeight="1">
      <c r="F25141" s="76"/>
      <c r="I25141" s="81"/>
    </row>
    <row r="25142" spans="6:9" ht="28.5" customHeight="1">
      <c r="F25142" s="76"/>
      <c r="I25142" s="81"/>
    </row>
    <row r="25143" spans="6:9" ht="28.5" customHeight="1">
      <c r="F25143" s="76"/>
      <c r="I25143" s="81"/>
    </row>
    <row r="25144" spans="6:9" ht="28.5" customHeight="1">
      <c r="F25144" s="76"/>
      <c r="I25144" s="81"/>
    </row>
    <row r="25145" spans="6:9" ht="28.5" customHeight="1">
      <c r="F25145" s="76"/>
      <c r="I25145" s="81"/>
    </row>
    <row r="25146" spans="6:9" ht="28.5" customHeight="1">
      <c r="F25146" s="76"/>
      <c r="I25146" s="81"/>
    </row>
    <row r="25147" spans="6:9" ht="28.5" customHeight="1">
      <c r="F25147" s="76"/>
      <c r="I25147" s="81"/>
    </row>
    <row r="25148" spans="6:9" ht="28.5" customHeight="1">
      <c r="F25148" s="76"/>
      <c r="I25148" s="81"/>
    </row>
    <row r="25149" spans="6:9" ht="28.5" customHeight="1">
      <c r="F25149" s="76"/>
      <c r="I25149" s="81"/>
    </row>
    <row r="25150" spans="6:9" ht="28.5" customHeight="1">
      <c r="F25150" s="76"/>
      <c r="I25150" s="81"/>
    </row>
    <row r="25151" spans="6:9" ht="28.5" customHeight="1">
      <c r="F25151" s="76"/>
      <c r="I25151" s="81"/>
    </row>
    <row r="25152" spans="6:9" ht="28.5" customHeight="1">
      <c r="F25152" s="76"/>
      <c r="I25152" s="81"/>
    </row>
    <row r="25153" spans="6:9" ht="28.5" customHeight="1">
      <c r="F25153" s="76"/>
      <c r="I25153" s="81"/>
    </row>
    <row r="25154" spans="6:9" ht="28.5" customHeight="1">
      <c r="F25154" s="76"/>
      <c r="I25154" s="81"/>
    </row>
    <row r="25155" spans="6:9" ht="28.5" customHeight="1">
      <c r="F25155" s="76"/>
      <c r="I25155" s="81"/>
    </row>
    <row r="25156" spans="6:9" ht="28.5" customHeight="1">
      <c r="F25156" s="76"/>
      <c r="I25156" s="81"/>
    </row>
    <row r="25157" spans="6:9" ht="28.5" customHeight="1">
      <c r="F25157" s="76"/>
      <c r="I25157" s="81"/>
    </row>
    <row r="25158" spans="6:9" ht="28.5" customHeight="1">
      <c r="F25158" s="76"/>
      <c r="I25158" s="81"/>
    </row>
    <row r="25159" spans="6:9" ht="28.5" customHeight="1">
      <c r="F25159" s="76"/>
      <c r="I25159" s="81"/>
    </row>
    <row r="25160" spans="6:9" ht="28.5" customHeight="1">
      <c r="F25160" s="76"/>
      <c r="I25160" s="81"/>
    </row>
    <row r="25161" spans="6:9" ht="28.5" customHeight="1">
      <c r="F25161" s="76"/>
      <c r="I25161" s="81"/>
    </row>
    <row r="25162" spans="6:9" ht="28.5" customHeight="1">
      <c r="F25162" s="76"/>
      <c r="I25162" s="81"/>
    </row>
    <row r="25163" spans="6:9" ht="28.5" customHeight="1">
      <c r="F25163" s="76"/>
      <c r="I25163" s="81"/>
    </row>
    <row r="25164" spans="6:9" ht="28.5" customHeight="1">
      <c r="F25164" s="76"/>
      <c r="I25164" s="81"/>
    </row>
    <row r="25165" spans="6:9" ht="28.5" customHeight="1">
      <c r="F25165" s="76"/>
      <c r="I25165" s="81"/>
    </row>
    <row r="25166" spans="6:9" ht="28.5" customHeight="1">
      <c r="F25166" s="76"/>
      <c r="I25166" s="81"/>
    </row>
    <row r="25167" spans="6:9" ht="28.5" customHeight="1">
      <c r="F25167" s="76"/>
      <c r="I25167" s="81"/>
    </row>
    <row r="25168" spans="6:9" ht="28.5" customHeight="1">
      <c r="F25168" s="76"/>
      <c r="I25168" s="81"/>
    </row>
    <row r="25169" spans="6:9" ht="28.5" customHeight="1">
      <c r="F25169" s="76"/>
      <c r="I25169" s="81"/>
    </row>
    <row r="25170" spans="6:9" ht="28.5" customHeight="1">
      <c r="F25170" s="76"/>
      <c r="I25170" s="81"/>
    </row>
    <row r="25171" spans="6:9" ht="28.5" customHeight="1">
      <c r="F25171" s="76"/>
      <c r="I25171" s="81"/>
    </row>
    <row r="25172" spans="6:9" ht="28.5" customHeight="1">
      <c r="F25172" s="76"/>
      <c r="I25172" s="81"/>
    </row>
    <row r="25173" spans="6:9" ht="28.5" customHeight="1">
      <c r="F25173" s="76"/>
      <c r="I25173" s="81"/>
    </row>
    <row r="25174" spans="6:9" ht="28.5" customHeight="1">
      <c r="F25174" s="76"/>
      <c r="I25174" s="81"/>
    </row>
    <row r="25175" spans="6:9" ht="28.5" customHeight="1">
      <c r="F25175" s="76"/>
      <c r="I25175" s="81"/>
    </row>
    <row r="25176" spans="6:9" ht="28.5" customHeight="1">
      <c r="F25176" s="76"/>
      <c r="I25176" s="81"/>
    </row>
    <row r="25177" spans="6:9" ht="28.5" customHeight="1">
      <c r="F25177" s="76"/>
      <c r="I25177" s="81"/>
    </row>
    <row r="25178" spans="6:9" ht="28.5" customHeight="1">
      <c r="F25178" s="76"/>
      <c r="I25178" s="81"/>
    </row>
    <row r="25179" spans="6:9" ht="28.5" customHeight="1">
      <c r="F25179" s="76"/>
      <c r="I25179" s="81"/>
    </row>
    <row r="25180" spans="6:9" ht="28.5" customHeight="1">
      <c r="F25180" s="76"/>
      <c r="I25180" s="81"/>
    </row>
    <row r="25181" spans="6:9" ht="28.5" customHeight="1">
      <c r="F25181" s="76"/>
      <c r="I25181" s="81"/>
    </row>
    <row r="25182" spans="6:9" ht="28.5" customHeight="1">
      <c r="F25182" s="76"/>
      <c r="I25182" s="81"/>
    </row>
    <row r="25183" spans="6:9" ht="28.5" customHeight="1">
      <c r="F25183" s="76"/>
      <c r="I25183" s="81"/>
    </row>
    <row r="25184" spans="6:9" ht="28.5" customHeight="1">
      <c r="F25184" s="76"/>
      <c r="I25184" s="81"/>
    </row>
    <row r="25185" spans="6:9" ht="28.5" customHeight="1">
      <c r="F25185" s="76"/>
      <c r="I25185" s="81"/>
    </row>
    <row r="25186" spans="6:9" ht="28.5" customHeight="1">
      <c r="F25186" s="76"/>
      <c r="I25186" s="81"/>
    </row>
    <row r="25187" spans="6:9" ht="28.5" customHeight="1">
      <c r="F25187" s="76"/>
      <c r="I25187" s="81"/>
    </row>
    <row r="25188" spans="6:9" ht="28.5" customHeight="1">
      <c r="F25188" s="76"/>
      <c r="I25188" s="81"/>
    </row>
    <row r="25189" spans="6:9" ht="28.5" customHeight="1">
      <c r="F25189" s="76"/>
      <c r="I25189" s="81"/>
    </row>
    <row r="25190" spans="6:9" ht="28.5" customHeight="1">
      <c r="F25190" s="76"/>
      <c r="I25190" s="81"/>
    </row>
    <row r="25191" spans="6:9" ht="28.5" customHeight="1">
      <c r="F25191" s="76"/>
      <c r="I25191" s="81"/>
    </row>
    <row r="25192" spans="6:9" ht="28.5" customHeight="1">
      <c r="F25192" s="76"/>
      <c r="I25192" s="81"/>
    </row>
    <row r="25193" spans="6:9" ht="28.5" customHeight="1">
      <c r="F25193" s="76"/>
      <c r="I25193" s="81"/>
    </row>
    <row r="25194" spans="6:9" ht="28.5" customHeight="1">
      <c r="F25194" s="76"/>
      <c r="I25194" s="81"/>
    </row>
    <row r="25195" spans="6:9" ht="28.5" customHeight="1">
      <c r="F25195" s="76"/>
      <c r="I25195" s="81"/>
    </row>
    <row r="25196" spans="6:9" ht="28.5" customHeight="1">
      <c r="F25196" s="76"/>
      <c r="I25196" s="81"/>
    </row>
    <row r="25197" spans="6:9" ht="28.5" customHeight="1">
      <c r="F25197" s="76"/>
      <c r="I25197" s="81"/>
    </row>
    <row r="25198" spans="6:9" ht="28.5" customHeight="1">
      <c r="F25198" s="76"/>
      <c r="I25198" s="81"/>
    </row>
    <row r="25199" spans="6:9" ht="28.5" customHeight="1">
      <c r="F25199" s="76"/>
      <c r="I25199" s="81"/>
    </row>
    <row r="25200" spans="6:9" ht="28.5" customHeight="1">
      <c r="F25200" s="76"/>
      <c r="I25200" s="81"/>
    </row>
    <row r="25201" spans="6:9" ht="28.5" customHeight="1">
      <c r="F25201" s="76"/>
      <c r="I25201" s="81"/>
    </row>
    <row r="25202" spans="6:9" ht="28.5" customHeight="1">
      <c r="F25202" s="76"/>
      <c r="I25202" s="81"/>
    </row>
    <row r="25203" spans="6:9" ht="28.5" customHeight="1">
      <c r="F25203" s="76"/>
      <c r="I25203" s="81"/>
    </row>
    <row r="25204" spans="6:9" ht="28.5" customHeight="1">
      <c r="F25204" s="76"/>
      <c r="I25204" s="81"/>
    </row>
    <row r="25205" spans="6:9" ht="28.5" customHeight="1">
      <c r="F25205" s="76"/>
      <c r="I25205" s="81"/>
    </row>
    <row r="25206" spans="6:9" ht="28.5" customHeight="1">
      <c r="F25206" s="76"/>
      <c r="I25206" s="81"/>
    </row>
    <row r="25207" spans="6:9" ht="28.5" customHeight="1">
      <c r="F25207" s="76"/>
      <c r="I25207" s="81"/>
    </row>
    <row r="25208" spans="6:9" ht="28.5" customHeight="1">
      <c r="F25208" s="76"/>
      <c r="I25208" s="81"/>
    </row>
    <row r="25209" spans="6:9" ht="28.5" customHeight="1">
      <c r="F25209" s="76"/>
      <c r="I25209" s="81"/>
    </row>
    <row r="25210" spans="6:9" ht="28.5" customHeight="1">
      <c r="F25210" s="76"/>
      <c r="I25210" s="81"/>
    </row>
    <row r="25211" spans="6:9" ht="28.5" customHeight="1">
      <c r="F25211" s="76"/>
      <c r="I25211" s="81"/>
    </row>
    <row r="25212" spans="6:9" ht="28.5" customHeight="1">
      <c r="F25212" s="76"/>
      <c r="I25212" s="81"/>
    </row>
    <row r="25213" spans="6:9" ht="28.5" customHeight="1">
      <c r="F25213" s="76"/>
      <c r="I25213" s="81"/>
    </row>
    <row r="25214" spans="6:9" ht="28.5" customHeight="1">
      <c r="F25214" s="76"/>
      <c r="I25214" s="81"/>
    </row>
    <row r="25215" spans="6:9" ht="28.5" customHeight="1">
      <c r="F25215" s="76"/>
      <c r="I25215" s="81"/>
    </row>
    <row r="25216" spans="6:9" ht="28.5" customHeight="1">
      <c r="F25216" s="76"/>
      <c r="I25216" s="81"/>
    </row>
    <row r="25217" spans="6:9" ht="28.5" customHeight="1">
      <c r="F25217" s="76"/>
      <c r="I25217" s="81"/>
    </row>
    <row r="25218" spans="6:9" ht="28.5" customHeight="1">
      <c r="F25218" s="76"/>
      <c r="I25218" s="81"/>
    </row>
    <row r="25219" spans="6:9" ht="28.5" customHeight="1">
      <c r="F25219" s="76"/>
      <c r="I25219" s="81"/>
    </row>
    <row r="25220" spans="6:9" ht="28.5" customHeight="1">
      <c r="F25220" s="76"/>
      <c r="I25220" s="81"/>
    </row>
    <row r="25221" spans="6:9" ht="28.5" customHeight="1">
      <c r="F25221" s="76"/>
      <c r="I25221" s="81"/>
    </row>
    <row r="25222" spans="6:9" ht="28.5" customHeight="1">
      <c r="F25222" s="76"/>
      <c r="I25222" s="81"/>
    </row>
    <row r="25223" spans="6:9" ht="28.5" customHeight="1">
      <c r="F25223" s="76"/>
      <c r="I25223" s="81"/>
    </row>
    <row r="25224" spans="6:9" ht="28.5" customHeight="1">
      <c r="F25224" s="76"/>
      <c r="I25224" s="81"/>
    </row>
    <row r="25225" spans="6:9" ht="28.5" customHeight="1">
      <c r="F25225" s="76"/>
      <c r="I25225" s="81"/>
    </row>
    <row r="25226" spans="6:9" ht="28.5" customHeight="1">
      <c r="F25226" s="76"/>
      <c r="I25226" s="81"/>
    </row>
    <row r="25227" spans="6:9" ht="28.5" customHeight="1">
      <c r="F25227" s="76"/>
      <c r="I25227" s="81"/>
    </row>
    <row r="25228" spans="6:9" ht="28.5" customHeight="1">
      <c r="F25228" s="76"/>
      <c r="I25228" s="81"/>
    </row>
    <row r="25229" spans="6:9" ht="28.5" customHeight="1">
      <c r="F25229" s="76"/>
      <c r="I25229" s="81"/>
    </row>
    <row r="25230" spans="6:9" ht="28.5" customHeight="1">
      <c r="F25230" s="76"/>
      <c r="I25230" s="81"/>
    </row>
    <row r="25231" spans="6:9" ht="28.5" customHeight="1">
      <c r="F25231" s="76"/>
      <c r="I25231" s="81"/>
    </row>
    <row r="25232" spans="6:9" ht="28.5" customHeight="1">
      <c r="F25232" s="76"/>
      <c r="I25232" s="81"/>
    </row>
    <row r="25233" spans="6:9" ht="28.5" customHeight="1">
      <c r="F25233" s="76"/>
      <c r="I25233" s="81"/>
    </row>
    <row r="25234" spans="6:9" ht="28.5" customHeight="1">
      <c r="F25234" s="76"/>
      <c r="I25234" s="81"/>
    </row>
    <row r="25235" spans="6:9" ht="28.5" customHeight="1">
      <c r="F25235" s="76"/>
      <c r="I25235" s="81"/>
    </row>
    <row r="25236" spans="6:9" ht="28.5" customHeight="1">
      <c r="F25236" s="76"/>
      <c r="I25236" s="81"/>
    </row>
    <row r="25237" spans="6:9" ht="28.5" customHeight="1">
      <c r="F25237" s="76"/>
      <c r="I25237" s="81"/>
    </row>
    <row r="25238" spans="6:9" ht="28.5" customHeight="1">
      <c r="F25238" s="76"/>
      <c r="I25238" s="81"/>
    </row>
    <row r="25239" spans="6:9" ht="28.5" customHeight="1">
      <c r="F25239" s="76"/>
      <c r="I25239" s="81"/>
    </row>
    <row r="25240" spans="6:9" ht="28.5" customHeight="1">
      <c r="F25240" s="76"/>
      <c r="I25240" s="81"/>
    </row>
    <row r="25241" spans="6:9" ht="28.5" customHeight="1">
      <c r="F25241" s="76"/>
      <c r="I25241" s="81"/>
    </row>
    <row r="25242" spans="6:9" ht="28.5" customHeight="1">
      <c r="F25242" s="76"/>
      <c r="I25242" s="81"/>
    </row>
    <row r="25243" spans="6:9" ht="28.5" customHeight="1">
      <c r="F25243" s="76"/>
      <c r="I25243" s="81"/>
    </row>
    <row r="25244" spans="6:9" ht="28.5" customHeight="1">
      <c r="F25244" s="76"/>
      <c r="I25244" s="81"/>
    </row>
    <row r="25245" spans="6:9" ht="28.5" customHeight="1">
      <c r="F25245" s="76"/>
      <c r="I25245" s="81"/>
    </row>
    <row r="25246" spans="6:9" ht="28.5" customHeight="1">
      <c r="F25246" s="76"/>
      <c r="I25246" s="81"/>
    </row>
    <row r="25247" spans="6:9" ht="28.5" customHeight="1">
      <c r="F25247" s="76"/>
      <c r="I25247" s="81"/>
    </row>
    <row r="25248" spans="6:9" ht="28.5" customHeight="1">
      <c r="F25248" s="76"/>
      <c r="I25248" s="81"/>
    </row>
    <row r="25249" spans="6:9" ht="28.5" customHeight="1">
      <c r="F25249" s="76"/>
      <c r="I25249" s="81"/>
    </row>
    <row r="25250" spans="6:9" ht="28.5" customHeight="1">
      <c r="F25250" s="76"/>
      <c r="I25250" s="81"/>
    </row>
    <row r="25251" spans="6:9" ht="28.5" customHeight="1">
      <c r="F25251" s="76"/>
      <c r="I25251" s="81"/>
    </row>
    <row r="25252" spans="6:9" ht="28.5" customHeight="1">
      <c r="F25252" s="76"/>
      <c r="I25252" s="81"/>
    </row>
    <row r="25253" spans="6:9" ht="28.5" customHeight="1">
      <c r="F25253" s="76"/>
      <c r="I25253" s="81"/>
    </row>
    <row r="25254" spans="6:9" ht="28.5" customHeight="1">
      <c r="F25254" s="76"/>
      <c r="I25254" s="81"/>
    </row>
    <row r="25255" spans="6:9" ht="28.5" customHeight="1">
      <c r="F25255" s="76"/>
      <c r="I25255" s="81"/>
    </row>
    <row r="25256" spans="6:9" ht="28.5" customHeight="1">
      <c r="F25256" s="76"/>
      <c r="I25256" s="81"/>
    </row>
    <row r="25257" spans="6:9" ht="28.5" customHeight="1">
      <c r="F25257" s="76"/>
      <c r="I25257" s="81"/>
    </row>
    <row r="25258" spans="6:9" ht="28.5" customHeight="1">
      <c r="F25258" s="76"/>
      <c r="I25258" s="81"/>
    </row>
    <row r="25259" spans="6:9" ht="28.5" customHeight="1">
      <c r="F25259" s="76"/>
      <c r="I25259" s="81"/>
    </row>
    <row r="25260" spans="6:9" ht="28.5" customHeight="1">
      <c r="F25260" s="76"/>
      <c r="I25260" s="81"/>
    </row>
    <row r="25261" spans="6:9" ht="28.5" customHeight="1">
      <c r="F25261" s="76"/>
      <c r="I25261" s="81"/>
    </row>
    <row r="25262" spans="6:9" ht="28.5" customHeight="1">
      <c r="F25262" s="76"/>
      <c r="I25262" s="81"/>
    </row>
    <row r="25263" spans="6:9" ht="28.5" customHeight="1">
      <c r="F25263" s="76"/>
      <c r="I25263" s="81"/>
    </row>
    <row r="25264" spans="6:9" ht="28.5" customHeight="1">
      <c r="F25264" s="76"/>
      <c r="I25264" s="81"/>
    </row>
    <row r="25265" spans="6:9" ht="28.5" customHeight="1">
      <c r="F25265" s="76"/>
      <c r="I25265" s="81"/>
    </row>
    <row r="25266" spans="6:9" ht="28.5" customHeight="1">
      <c r="F25266" s="76"/>
      <c r="I25266" s="81"/>
    </row>
    <row r="25267" spans="6:9" ht="28.5" customHeight="1">
      <c r="F25267" s="76"/>
      <c r="I25267" s="81"/>
    </row>
    <row r="25268" spans="6:9" ht="28.5" customHeight="1">
      <c r="F25268" s="76"/>
      <c r="I25268" s="81"/>
    </row>
    <row r="25269" spans="6:9" ht="28.5" customHeight="1">
      <c r="F25269" s="76"/>
      <c r="I25269" s="81"/>
    </row>
    <row r="25270" spans="6:9" ht="28.5" customHeight="1">
      <c r="F25270" s="76"/>
      <c r="I25270" s="81"/>
    </row>
    <row r="25271" spans="6:9" ht="28.5" customHeight="1">
      <c r="F25271" s="76"/>
      <c r="I25271" s="81"/>
    </row>
    <row r="25272" spans="6:9" ht="28.5" customHeight="1">
      <c r="F25272" s="76"/>
      <c r="I25272" s="81"/>
    </row>
    <row r="25273" spans="6:9" ht="28.5" customHeight="1">
      <c r="F25273" s="76"/>
      <c r="I25273" s="81"/>
    </row>
    <row r="25274" spans="6:9" ht="28.5" customHeight="1">
      <c r="F25274" s="76"/>
      <c r="I25274" s="81"/>
    </row>
    <row r="25275" spans="6:9" ht="28.5" customHeight="1">
      <c r="F25275" s="76"/>
      <c r="I25275" s="81"/>
    </row>
    <row r="25276" spans="6:9" ht="28.5" customHeight="1">
      <c r="F25276" s="76"/>
      <c r="I25276" s="81"/>
    </row>
    <row r="25277" spans="6:9" ht="28.5" customHeight="1">
      <c r="F25277" s="76"/>
      <c r="I25277" s="81"/>
    </row>
    <row r="25278" spans="6:9" ht="28.5" customHeight="1">
      <c r="F25278" s="76"/>
      <c r="I25278" s="81"/>
    </row>
    <row r="25279" spans="6:9" ht="28.5" customHeight="1">
      <c r="F25279" s="76"/>
      <c r="I25279" s="81"/>
    </row>
    <row r="25280" spans="6:9" ht="28.5" customHeight="1">
      <c r="F25280" s="76"/>
      <c r="I25280" s="81"/>
    </row>
    <row r="25281" spans="6:9" ht="28.5" customHeight="1">
      <c r="F25281" s="76"/>
      <c r="I25281" s="81"/>
    </row>
    <row r="25282" spans="6:9" ht="28.5" customHeight="1">
      <c r="F25282" s="76"/>
      <c r="I25282" s="81"/>
    </row>
    <row r="25283" spans="6:9" ht="28.5" customHeight="1">
      <c r="F25283" s="76"/>
      <c r="I25283" s="81"/>
    </row>
    <row r="25284" spans="6:9" ht="28.5" customHeight="1">
      <c r="F25284" s="76"/>
      <c r="I25284" s="81"/>
    </row>
    <row r="25285" spans="6:9" ht="28.5" customHeight="1">
      <c r="F25285" s="76"/>
      <c r="I25285" s="81"/>
    </row>
    <row r="25286" spans="6:9" ht="28.5" customHeight="1">
      <c r="F25286" s="76"/>
      <c r="I25286" s="81"/>
    </row>
    <row r="25287" spans="6:9" ht="28.5" customHeight="1">
      <c r="F25287" s="76"/>
      <c r="I25287" s="81"/>
    </row>
    <row r="25288" spans="6:9" ht="28.5" customHeight="1">
      <c r="F25288" s="76"/>
      <c r="I25288" s="81"/>
    </row>
    <row r="25289" spans="6:9" ht="28.5" customHeight="1">
      <c r="F25289" s="76"/>
      <c r="I25289" s="81"/>
    </row>
    <row r="25290" spans="6:9" ht="28.5" customHeight="1">
      <c r="F25290" s="76"/>
      <c r="I25290" s="81"/>
    </row>
    <row r="25291" spans="6:9" ht="28.5" customHeight="1">
      <c r="F25291" s="76"/>
      <c r="I25291" s="81"/>
    </row>
    <row r="25292" spans="6:9" ht="28.5" customHeight="1">
      <c r="F25292" s="76"/>
      <c r="I25292" s="81"/>
    </row>
    <row r="25293" spans="6:9" ht="28.5" customHeight="1">
      <c r="F25293" s="76"/>
      <c r="I25293" s="81"/>
    </row>
    <row r="25294" spans="6:9" ht="28.5" customHeight="1">
      <c r="F25294" s="76"/>
      <c r="I25294" s="81"/>
    </row>
    <row r="25295" spans="6:9" ht="28.5" customHeight="1">
      <c r="F25295" s="76"/>
      <c r="I25295" s="81"/>
    </row>
    <row r="25296" spans="6:9" ht="28.5" customHeight="1">
      <c r="F25296" s="76"/>
      <c r="I25296" s="81"/>
    </row>
    <row r="25297" spans="6:9" ht="28.5" customHeight="1">
      <c r="F25297" s="76"/>
      <c r="I25297" s="81"/>
    </row>
    <row r="25298" spans="6:9" ht="28.5" customHeight="1">
      <c r="F25298" s="76"/>
      <c r="I25298" s="81"/>
    </row>
    <row r="25299" spans="6:9" ht="28.5" customHeight="1">
      <c r="F25299" s="76"/>
      <c r="I25299" s="81"/>
    </row>
    <row r="25300" spans="6:9" ht="28.5" customHeight="1">
      <c r="F25300" s="76"/>
      <c r="I25300" s="81"/>
    </row>
    <row r="25301" spans="6:9" ht="28.5" customHeight="1">
      <c r="F25301" s="76"/>
      <c r="I25301" s="81"/>
    </row>
    <row r="25302" spans="6:9" ht="28.5" customHeight="1">
      <c r="F25302" s="76"/>
      <c r="I25302" s="81"/>
    </row>
    <row r="25303" spans="6:9" ht="28.5" customHeight="1">
      <c r="F25303" s="76"/>
      <c r="I25303" s="81"/>
    </row>
    <row r="25304" spans="6:9" ht="28.5" customHeight="1">
      <c r="F25304" s="76"/>
      <c r="I25304" s="81"/>
    </row>
    <row r="25305" spans="6:9" ht="28.5" customHeight="1">
      <c r="F25305" s="76"/>
      <c r="I25305" s="81"/>
    </row>
    <row r="25306" spans="6:9" ht="28.5" customHeight="1">
      <c r="F25306" s="76"/>
      <c r="I25306" s="81"/>
    </row>
    <row r="25307" spans="6:9" ht="28.5" customHeight="1">
      <c r="F25307" s="76"/>
      <c r="I25307" s="81"/>
    </row>
    <row r="25308" spans="6:9" ht="28.5" customHeight="1">
      <c r="F25308" s="76"/>
      <c r="I25308" s="81"/>
    </row>
    <row r="25309" spans="6:9" ht="28.5" customHeight="1">
      <c r="F25309" s="76"/>
      <c r="I25309" s="81"/>
    </row>
    <row r="25310" spans="6:9" ht="28.5" customHeight="1">
      <c r="F25310" s="76"/>
      <c r="I25310" s="81"/>
    </row>
    <row r="25311" spans="6:9" ht="28.5" customHeight="1">
      <c r="F25311" s="76"/>
      <c r="I25311" s="81"/>
    </row>
    <row r="25312" spans="6:9" ht="28.5" customHeight="1">
      <c r="F25312" s="76"/>
      <c r="I25312" s="81"/>
    </row>
    <row r="25313" spans="6:9" ht="28.5" customHeight="1">
      <c r="F25313" s="76"/>
      <c r="I25313" s="81"/>
    </row>
    <row r="25314" spans="6:9" ht="28.5" customHeight="1">
      <c r="F25314" s="76"/>
      <c r="I25314" s="81"/>
    </row>
    <row r="25315" spans="6:9" ht="28.5" customHeight="1">
      <c r="F25315" s="76"/>
      <c r="I25315" s="81"/>
    </row>
    <row r="25316" spans="6:9" ht="28.5" customHeight="1">
      <c r="F25316" s="76"/>
      <c r="I25316" s="81"/>
    </row>
    <row r="25317" spans="6:9" ht="28.5" customHeight="1">
      <c r="F25317" s="76"/>
      <c r="I25317" s="81"/>
    </row>
    <row r="25318" spans="6:9" ht="28.5" customHeight="1">
      <c r="F25318" s="76"/>
      <c r="I25318" s="81"/>
    </row>
    <row r="25319" spans="6:9" ht="28.5" customHeight="1">
      <c r="F25319" s="76"/>
      <c r="I25319" s="81"/>
    </row>
    <row r="25320" spans="6:9" ht="28.5" customHeight="1">
      <c r="F25320" s="76"/>
      <c r="I25320" s="81"/>
    </row>
    <row r="25321" spans="6:9" ht="28.5" customHeight="1">
      <c r="F25321" s="76"/>
      <c r="I25321" s="81"/>
    </row>
    <row r="25322" spans="6:9" ht="28.5" customHeight="1">
      <c r="F25322" s="76"/>
      <c r="I25322" s="81"/>
    </row>
    <row r="25323" spans="6:9" ht="28.5" customHeight="1">
      <c r="F25323" s="76"/>
      <c r="I25323" s="81"/>
    </row>
    <row r="25324" spans="6:9" ht="28.5" customHeight="1">
      <c r="F25324" s="76"/>
      <c r="I25324" s="81"/>
    </row>
    <row r="25325" spans="6:9" ht="28.5" customHeight="1">
      <c r="F25325" s="76"/>
      <c r="I25325" s="81"/>
    </row>
    <row r="25326" spans="6:9" ht="28.5" customHeight="1">
      <c r="F25326" s="76"/>
      <c r="I25326" s="81"/>
    </row>
    <row r="25327" spans="6:9" ht="28.5" customHeight="1">
      <c r="F25327" s="76"/>
      <c r="I25327" s="81"/>
    </row>
    <row r="25328" spans="6:9" ht="28.5" customHeight="1">
      <c r="F25328" s="76"/>
      <c r="I25328" s="81"/>
    </row>
    <row r="25329" spans="6:9" ht="28.5" customHeight="1">
      <c r="F25329" s="76"/>
      <c r="I25329" s="81"/>
    </row>
    <row r="25330" spans="6:9" ht="28.5" customHeight="1">
      <c r="F25330" s="76"/>
      <c r="I25330" s="81"/>
    </row>
    <row r="25331" spans="6:9" ht="28.5" customHeight="1">
      <c r="F25331" s="76"/>
      <c r="I25331" s="81"/>
    </row>
    <row r="25332" spans="6:9" ht="28.5" customHeight="1">
      <c r="F25332" s="76"/>
      <c r="I25332" s="81"/>
    </row>
    <row r="25333" spans="6:9" ht="28.5" customHeight="1">
      <c r="F25333" s="76"/>
      <c r="I25333" s="81"/>
    </row>
    <row r="25334" spans="6:9" ht="28.5" customHeight="1">
      <c r="F25334" s="76"/>
      <c r="I25334" s="81"/>
    </row>
    <row r="25335" spans="6:9" ht="28.5" customHeight="1">
      <c r="F25335" s="76"/>
      <c r="I25335" s="81"/>
    </row>
    <row r="25336" spans="6:9" ht="28.5" customHeight="1">
      <c r="F25336" s="76"/>
      <c r="I25336" s="81"/>
    </row>
    <row r="25337" spans="6:9" ht="28.5" customHeight="1">
      <c r="F25337" s="76"/>
      <c r="I25337" s="81"/>
    </row>
    <row r="25338" spans="6:9" ht="28.5" customHeight="1">
      <c r="F25338" s="76"/>
      <c r="I25338" s="81"/>
    </row>
    <row r="25339" spans="6:9" ht="28.5" customHeight="1">
      <c r="F25339" s="76"/>
      <c r="I25339" s="81"/>
    </row>
    <row r="25340" spans="6:9" ht="28.5" customHeight="1">
      <c r="F25340" s="76"/>
      <c r="I25340" s="81"/>
    </row>
    <row r="25341" spans="6:9" ht="28.5" customHeight="1">
      <c r="F25341" s="76"/>
      <c r="I25341" s="81"/>
    </row>
    <row r="25342" spans="6:9" ht="28.5" customHeight="1">
      <c r="F25342" s="76"/>
      <c r="I25342" s="81"/>
    </row>
    <row r="25343" spans="6:9" ht="28.5" customHeight="1">
      <c r="F25343" s="76"/>
      <c r="I25343" s="81"/>
    </row>
    <row r="25344" spans="6:9" ht="28.5" customHeight="1">
      <c r="F25344" s="76"/>
      <c r="I25344" s="81"/>
    </row>
    <row r="25345" spans="6:9" ht="28.5" customHeight="1">
      <c r="F25345" s="76"/>
      <c r="I25345" s="81"/>
    </row>
    <row r="25346" spans="6:9" ht="28.5" customHeight="1">
      <c r="F25346" s="76"/>
      <c r="I25346" s="81"/>
    </row>
    <row r="25347" spans="6:9" ht="28.5" customHeight="1">
      <c r="F25347" s="76"/>
      <c r="I25347" s="81"/>
    </row>
    <row r="25348" spans="6:9" ht="28.5" customHeight="1">
      <c r="F25348" s="76"/>
      <c r="I25348" s="81"/>
    </row>
    <row r="25349" spans="6:9" ht="28.5" customHeight="1">
      <c r="F25349" s="76"/>
      <c r="I25349" s="81"/>
    </row>
    <row r="25350" spans="6:9" ht="28.5" customHeight="1">
      <c r="F25350" s="76"/>
      <c r="I25350" s="81"/>
    </row>
    <row r="25351" spans="6:9" ht="28.5" customHeight="1">
      <c r="F25351" s="76"/>
      <c r="I25351" s="81"/>
    </row>
    <row r="25352" spans="6:9" ht="28.5" customHeight="1">
      <c r="F25352" s="76"/>
      <c r="I25352" s="81"/>
    </row>
    <row r="25353" spans="6:9" ht="28.5" customHeight="1">
      <c r="F25353" s="76"/>
      <c r="I25353" s="81"/>
    </row>
    <row r="25354" spans="6:9" ht="28.5" customHeight="1">
      <c r="F25354" s="76"/>
      <c r="I25354" s="81"/>
    </row>
    <row r="25355" spans="6:9" ht="28.5" customHeight="1">
      <c r="F25355" s="76"/>
      <c r="I25355" s="81"/>
    </row>
    <row r="25356" spans="6:9" ht="28.5" customHeight="1">
      <c r="F25356" s="76"/>
      <c r="I25356" s="81"/>
    </row>
    <row r="25357" spans="6:9" ht="28.5" customHeight="1">
      <c r="F25357" s="76"/>
      <c r="I25357" s="81"/>
    </row>
    <row r="25358" spans="6:9" ht="28.5" customHeight="1">
      <c r="F25358" s="76"/>
      <c r="I25358" s="81"/>
    </row>
    <row r="25359" spans="6:9" ht="28.5" customHeight="1">
      <c r="F25359" s="76"/>
      <c r="I25359" s="81"/>
    </row>
    <row r="25360" spans="6:9" ht="28.5" customHeight="1">
      <c r="F25360" s="76"/>
      <c r="I25360" s="81"/>
    </row>
    <row r="25361" spans="6:9" ht="28.5" customHeight="1">
      <c r="F25361" s="76"/>
      <c r="I25361" s="81"/>
    </row>
    <row r="25362" spans="6:9" ht="28.5" customHeight="1">
      <c r="F25362" s="76"/>
      <c r="I25362" s="81"/>
    </row>
    <row r="25363" spans="6:9" ht="28.5" customHeight="1">
      <c r="F25363" s="76"/>
      <c r="I25363" s="81"/>
    </row>
    <row r="25364" spans="6:9" ht="28.5" customHeight="1">
      <c r="F25364" s="76"/>
      <c r="I25364" s="81"/>
    </row>
    <row r="25365" spans="6:9" ht="28.5" customHeight="1">
      <c r="F25365" s="76"/>
      <c r="I25365" s="81"/>
    </row>
    <row r="25366" spans="6:9" ht="28.5" customHeight="1">
      <c r="F25366" s="76"/>
      <c r="I25366" s="81"/>
    </row>
    <row r="25367" spans="6:9" ht="28.5" customHeight="1">
      <c r="F25367" s="76"/>
      <c r="I25367" s="81"/>
    </row>
    <row r="25368" spans="6:9" ht="28.5" customHeight="1">
      <c r="F25368" s="76"/>
      <c r="I25368" s="81"/>
    </row>
    <row r="25369" spans="6:9" ht="28.5" customHeight="1">
      <c r="F25369" s="76"/>
      <c r="I25369" s="81"/>
    </row>
    <row r="25370" spans="6:9" ht="28.5" customHeight="1">
      <c r="F25370" s="76"/>
      <c r="I25370" s="81"/>
    </row>
    <row r="25371" spans="6:9" ht="28.5" customHeight="1">
      <c r="F25371" s="76"/>
      <c r="I25371" s="81"/>
    </row>
    <row r="25372" spans="6:9" ht="28.5" customHeight="1">
      <c r="F25372" s="76"/>
      <c r="I25372" s="81"/>
    </row>
    <row r="25373" spans="6:9" ht="28.5" customHeight="1">
      <c r="F25373" s="76"/>
      <c r="I25373" s="81"/>
    </row>
    <row r="25374" spans="6:9" ht="28.5" customHeight="1">
      <c r="F25374" s="76"/>
      <c r="I25374" s="81"/>
    </row>
    <row r="25375" spans="6:9" ht="28.5" customHeight="1">
      <c r="F25375" s="76"/>
      <c r="I25375" s="81"/>
    </row>
    <row r="25376" spans="6:9" ht="28.5" customHeight="1">
      <c r="F25376" s="76"/>
      <c r="I25376" s="81"/>
    </row>
    <row r="25377" spans="6:9" ht="28.5" customHeight="1">
      <c r="F25377" s="76"/>
      <c r="I25377" s="81"/>
    </row>
    <row r="25378" spans="6:9" ht="28.5" customHeight="1">
      <c r="F25378" s="76"/>
      <c r="I25378" s="81"/>
    </row>
    <row r="25379" spans="6:9" ht="28.5" customHeight="1">
      <c r="F25379" s="76"/>
      <c r="I25379" s="81"/>
    </row>
    <row r="25380" spans="6:9" ht="28.5" customHeight="1">
      <c r="F25380" s="76"/>
      <c r="I25380" s="81"/>
    </row>
    <row r="25381" spans="6:9" ht="28.5" customHeight="1">
      <c r="F25381" s="76"/>
      <c r="I25381" s="81"/>
    </row>
    <row r="25382" spans="6:9" ht="28.5" customHeight="1">
      <c r="F25382" s="76"/>
      <c r="I25382" s="81"/>
    </row>
    <row r="25383" spans="6:9" ht="28.5" customHeight="1">
      <c r="F25383" s="76"/>
      <c r="I25383" s="81"/>
    </row>
    <row r="25384" spans="6:9" ht="28.5" customHeight="1">
      <c r="F25384" s="76"/>
      <c r="I25384" s="81"/>
    </row>
    <row r="25385" spans="6:9" ht="28.5" customHeight="1">
      <c r="F25385" s="76"/>
      <c r="I25385" s="81"/>
    </row>
    <row r="25386" spans="6:9" ht="28.5" customHeight="1">
      <c r="F25386" s="76"/>
      <c r="I25386" s="81"/>
    </row>
    <row r="25387" spans="6:9" ht="28.5" customHeight="1">
      <c r="F25387" s="76"/>
      <c r="I25387" s="81"/>
    </row>
    <row r="25388" spans="6:9" ht="28.5" customHeight="1">
      <c r="F25388" s="76"/>
      <c r="I25388" s="81"/>
    </row>
    <row r="25389" spans="6:9" ht="28.5" customHeight="1">
      <c r="F25389" s="76"/>
      <c r="I25389" s="81"/>
    </row>
    <row r="25390" spans="6:9" ht="28.5" customHeight="1">
      <c r="F25390" s="76"/>
      <c r="I25390" s="81"/>
    </row>
    <row r="25391" spans="6:9" ht="28.5" customHeight="1">
      <c r="F25391" s="76"/>
      <c r="I25391" s="81"/>
    </row>
    <row r="25392" spans="6:9" ht="28.5" customHeight="1">
      <c r="F25392" s="76"/>
      <c r="I25392" s="81"/>
    </row>
    <row r="25393" spans="6:9" ht="28.5" customHeight="1">
      <c r="F25393" s="76"/>
      <c r="I25393" s="81"/>
    </row>
    <row r="25394" spans="6:9" ht="28.5" customHeight="1">
      <c r="F25394" s="76"/>
      <c r="I25394" s="81"/>
    </row>
    <row r="25395" spans="6:9" ht="28.5" customHeight="1">
      <c r="F25395" s="76"/>
      <c r="I25395" s="81"/>
    </row>
    <row r="25396" spans="6:9" ht="28.5" customHeight="1">
      <c r="F25396" s="76"/>
      <c r="I25396" s="81"/>
    </row>
    <row r="25397" spans="6:9" ht="28.5" customHeight="1">
      <c r="F25397" s="76"/>
      <c r="I25397" s="81"/>
    </row>
    <row r="25398" spans="6:9" ht="28.5" customHeight="1">
      <c r="F25398" s="76"/>
      <c r="I25398" s="81"/>
    </row>
    <row r="25399" spans="6:9" ht="28.5" customHeight="1">
      <c r="F25399" s="76"/>
      <c r="I25399" s="81"/>
    </row>
    <row r="25400" spans="6:9" ht="28.5" customHeight="1">
      <c r="F25400" s="76"/>
      <c r="I25400" s="81"/>
    </row>
    <row r="25401" spans="6:9" ht="28.5" customHeight="1">
      <c r="F25401" s="76"/>
      <c r="I25401" s="81"/>
    </row>
    <row r="25402" spans="6:9" ht="28.5" customHeight="1">
      <c r="F25402" s="76"/>
      <c r="I25402" s="81"/>
    </row>
    <row r="25403" spans="6:9" ht="28.5" customHeight="1">
      <c r="F25403" s="76"/>
      <c r="I25403" s="81"/>
    </row>
    <row r="25404" spans="6:9" ht="28.5" customHeight="1">
      <c r="F25404" s="76"/>
      <c r="I25404" s="81"/>
    </row>
    <row r="25405" spans="6:9" ht="28.5" customHeight="1">
      <c r="F25405" s="76"/>
      <c r="I25405" s="81"/>
    </row>
    <row r="25406" spans="6:9" ht="28.5" customHeight="1">
      <c r="F25406" s="76"/>
      <c r="I25406" s="81"/>
    </row>
    <row r="25407" spans="6:9" ht="28.5" customHeight="1">
      <c r="F25407" s="76"/>
      <c r="I25407" s="81"/>
    </row>
    <row r="25408" spans="6:9" ht="28.5" customHeight="1">
      <c r="F25408" s="76"/>
      <c r="I25408" s="81"/>
    </row>
    <row r="25409" spans="6:9" ht="28.5" customHeight="1">
      <c r="F25409" s="76"/>
      <c r="I25409" s="81"/>
    </row>
    <row r="25410" spans="6:9" ht="28.5" customHeight="1">
      <c r="F25410" s="76"/>
      <c r="I25410" s="81"/>
    </row>
    <row r="25411" spans="6:9" ht="28.5" customHeight="1">
      <c r="F25411" s="76"/>
      <c r="I25411" s="81"/>
    </row>
    <row r="25412" spans="6:9" ht="28.5" customHeight="1">
      <c r="F25412" s="76"/>
      <c r="I25412" s="81"/>
    </row>
    <row r="25413" spans="6:9" ht="28.5" customHeight="1">
      <c r="F25413" s="76"/>
      <c r="I25413" s="81"/>
    </row>
    <row r="25414" spans="6:9" ht="28.5" customHeight="1">
      <c r="F25414" s="76"/>
      <c r="I25414" s="81"/>
    </row>
    <row r="25415" spans="6:9" ht="28.5" customHeight="1">
      <c r="F25415" s="76"/>
      <c r="I25415" s="81"/>
    </row>
    <row r="25416" spans="6:9" ht="28.5" customHeight="1">
      <c r="F25416" s="76"/>
      <c r="I25416" s="81"/>
    </row>
    <row r="25417" spans="6:9" ht="28.5" customHeight="1">
      <c r="F25417" s="76"/>
      <c r="I25417" s="81"/>
    </row>
    <row r="25418" spans="6:9" ht="28.5" customHeight="1">
      <c r="F25418" s="76"/>
      <c r="I25418" s="81"/>
    </row>
    <row r="25419" spans="6:9" ht="28.5" customHeight="1">
      <c r="F25419" s="76"/>
      <c r="I25419" s="81"/>
    </row>
    <row r="25420" spans="6:9" ht="28.5" customHeight="1">
      <c r="F25420" s="76"/>
      <c r="I25420" s="81"/>
    </row>
    <row r="25421" spans="6:9" ht="28.5" customHeight="1">
      <c r="F25421" s="76"/>
      <c r="I25421" s="81"/>
    </row>
    <row r="25422" spans="6:9" ht="28.5" customHeight="1">
      <c r="F25422" s="76"/>
      <c r="I25422" s="81"/>
    </row>
    <row r="25423" spans="6:9" ht="28.5" customHeight="1">
      <c r="F25423" s="76"/>
      <c r="I25423" s="81"/>
    </row>
    <row r="25424" spans="6:9" ht="28.5" customHeight="1">
      <c r="F25424" s="76"/>
      <c r="I25424" s="81"/>
    </row>
    <row r="25425" spans="6:9" ht="28.5" customHeight="1">
      <c r="F25425" s="76"/>
      <c r="I25425" s="81"/>
    </row>
    <row r="25426" spans="6:9" ht="28.5" customHeight="1">
      <c r="F25426" s="76"/>
      <c r="I25426" s="81"/>
    </row>
    <row r="25427" spans="6:9" ht="28.5" customHeight="1">
      <c r="F25427" s="76"/>
      <c r="I25427" s="81"/>
    </row>
    <row r="25428" spans="6:9" ht="28.5" customHeight="1">
      <c r="F25428" s="76"/>
      <c r="I25428" s="81"/>
    </row>
    <row r="25429" spans="6:9" ht="28.5" customHeight="1">
      <c r="F25429" s="76"/>
      <c r="I25429" s="81"/>
    </row>
    <row r="25430" spans="6:9" ht="28.5" customHeight="1">
      <c r="F25430" s="76"/>
      <c r="I25430" s="81"/>
    </row>
    <row r="25431" spans="6:9" ht="28.5" customHeight="1">
      <c r="F25431" s="76"/>
      <c r="I25431" s="81"/>
    </row>
    <row r="25432" spans="6:9" ht="28.5" customHeight="1">
      <c r="F25432" s="76"/>
      <c r="I25432" s="81"/>
    </row>
    <row r="25433" spans="6:9" ht="28.5" customHeight="1">
      <c r="F25433" s="76"/>
      <c r="I25433" s="81"/>
    </row>
    <row r="25434" spans="6:9" ht="28.5" customHeight="1">
      <c r="F25434" s="76"/>
      <c r="I25434" s="81"/>
    </row>
    <row r="25435" spans="6:9" ht="28.5" customHeight="1">
      <c r="F25435" s="76"/>
      <c r="I25435" s="81"/>
    </row>
    <row r="25436" spans="6:9" ht="28.5" customHeight="1">
      <c r="F25436" s="76"/>
      <c r="I25436" s="81"/>
    </row>
    <row r="25437" spans="6:9" ht="28.5" customHeight="1">
      <c r="F25437" s="76"/>
      <c r="I25437" s="81"/>
    </row>
    <row r="25438" spans="6:9" ht="28.5" customHeight="1">
      <c r="F25438" s="76"/>
      <c r="I25438" s="81"/>
    </row>
    <row r="25439" spans="6:9" ht="28.5" customHeight="1">
      <c r="F25439" s="76"/>
      <c r="I25439" s="81"/>
    </row>
    <row r="25440" spans="6:9" ht="28.5" customHeight="1">
      <c r="F25440" s="76"/>
      <c r="I25440" s="81"/>
    </row>
    <row r="25441" spans="6:9" ht="28.5" customHeight="1">
      <c r="F25441" s="76"/>
      <c r="I25441" s="81"/>
    </row>
    <row r="25442" spans="6:9" ht="28.5" customHeight="1">
      <c r="F25442" s="76"/>
      <c r="I25442" s="81"/>
    </row>
    <row r="25443" spans="6:9" ht="28.5" customHeight="1">
      <c r="F25443" s="76"/>
      <c r="I25443" s="81"/>
    </row>
    <row r="25444" spans="6:9" ht="28.5" customHeight="1">
      <c r="F25444" s="76"/>
      <c r="I25444" s="81"/>
    </row>
    <row r="25445" spans="6:9" ht="28.5" customHeight="1">
      <c r="F25445" s="76"/>
      <c r="I25445" s="81"/>
    </row>
    <row r="25446" spans="6:9" ht="28.5" customHeight="1">
      <c r="F25446" s="76"/>
      <c r="I25446" s="81"/>
    </row>
    <row r="25447" spans="6:9" ht="28.5" customHeight="1">
      <c r="F25447" s="76"/>
      <c r="I25447" s="81"/>
    </row>
    <row r="25448" spans="6:9" ht="28.5" customHeight="1">
      <c r="F25448" s="76"/>
      <c r="I25448" s="81"/>
    </row>
    <row r="25449" spans="6:9" ht="28.5" customHeight="1">
      <c r="F25449" s="76"/>
      <c r="I25449" s="81"/>
    </row>
    <row r="25450" spans="6:9" ht="28.5" customHeight="1">
      <c r="F25450" s="76"/>
      <c r="I25450" s="81"/>
    </row>
    <row r="25451" spans="6:9" ht="28.5" customHeight="1">
      <c r="F25451" s="76"/>
      <c r="I25451" s="81"/>
    </row>
    <row r="25452" spans="6:9" ht="28.5" customHeight="1">
      <c r="F25452" s="76"/>
      <c r="I25452" s="81"/>
    </row>
    <row r="25453" spans="6:9" ht="28.5" customHeight="1">
      <c r="F25453" s="76"/>
      <c r="I25453" s="81"/>
    </row>
    <row r="25454" spans="6:9" ht="28.5" customHeight="1">
      <c r="F25454" s="76"/>
      <c r="I25454" s="81"/>
    </row>
    <row r="25455" spans="6:9" ht="28.5" customHeight="1">
      <c r="F25455" s="76"/>
      <c r="I25455" s="81"/>
    </row>
    <row r="25456" spans="6:9" ht="28.5" customHeight="1">
      <c r="F25456" s="76"/>
      <c r="I25456" s="81"/>
    </row>
    <row r="25457" spans="6:9" ht="28.5" customHeight="1">
      <c r="F25457" s="76"/>
      <c r="I25457" s="81"/>
    </row>
    <row r="25458" spans="6:9" ht="28.5" customHeight="1">
      <c r="F25458" s="76"/>
      <c r="I25458" s="81"/>
    </row>
    <row r="25459" spans="6:9" ht="28.5" customHeight="1">
      <c r="F25459" s="76"/>
      <c r="I25459" s="81"/>
    </row>
    <row r="25460" spans="6:9" ht="28.5" customHeight="1">
      <c r="F25460" s="76"/>
      <c r="I25460" s="81"/>
    </row>
    <row r="25461" spans="6:9" ht="28.5" customHeight="1">
      <c r="F25461" s="76"/>
      <c r="I25461" s="81"/>
    </row>
    <row r="25462" spans="6:9" ht="28.5" customHeight="1">
      <c r="F25462" s="76"/>
      <c r="I25462" s="81"/>
    </row>
    <row r="25463" spans="6:9" ht="28.5" customHeight="1">
      <c r="F25463" s="76"/>
      <c r="I25463" s="81"/>
    </row>
    <row r="25464" spans="6:9" ht="28.5" customHeight="1">
      <c r="F25464" s="76"/>
      <c r="I25464" s="81"/>
    </row>
    <row r="25465" spans="6:9" ht="28.5" customHeight="1">
      <c r="F25465" s="76"/>
      <c r="I25465" s="81"/>
    </row>
    <row r="25466" spans="6:9" ht="28.5" customHeight="1">
      <c r="F25466" s="76"/>
      <c r="I25466" s="81"/>
    </row>
    <row r="25467" spans="6:9" ht="28.5" customHeight="1">
      <c r="F25467" s="76"/>
      <c r="I25467" s="81"/>
    </row>
    <row r="25468" spans="6:9" ht="28.5" customHeight="1">
      <c r="F25468" s="76"/>
      <c r="I25468" s="81"/>
    </row>
    <row r="25469" spans="6:9" ht="28.5" customHeight="1">
      <c r="F25469" s="76"/>
      <c r="I25469" s="81"/>
    </row>
    <row r="25470" spans="6:9" ht="28.5" customHeight="1">
      <c r="F25470" s="76"/>
      <c r="I25470" s="81"/>
    </row>
    <row r="25471" spans="6:9" ht="28.5" customHeight="1">
      <c r="F25471" s="76"/>
      <c r="I25471" s="81"/>
    </row>
    <row r="25472" spans="6:9" ht="28.5" customHeight="1">
      <c r="F25472" s="76"/>
      <c r="I25472" s="81"/>
    </row>
    <row r="25473" spans="6:9" ht="28.5" customHeight="1">
      <c r="F25473" s="76"/>
      <c r="I25473" s="81"/>
    </row>
    <row r="25474" spans="6:9" ht="28.5" customHeight="1">
      <c r="F25474" s="76"/>
      <c r="I25474" s="81"/>
    </row>
    <row r="25475" spans="6:9" ht="28.5" customHeight="1">
      <c r="F25475" s="76"/>
      <c r="I25475" s="81"/>
    </row>
    <row r="25476" spans="6:9" ht="28.5" customHeight="1">
      <c r="F25476" s="76"/>
      <c r="I25476" s="81"/>
    </row>
    <row r="25477" spans="6:9" ht="28.5" customHeight="1">
      <c r="F25477" s="76"/>
      <c r="I25477" s="81"/>
    </row>
    <row r="25478" spans="6:9" ht="28.5" customHeight="1">
      <c r="F25478" s="76"/>
      <c r="I25478" s="81"/>
    </row>
    <row r="25479" spans="6:9" ht="28.5" customHeight="1">
      <c r="F25479" s="76"/>
      <c r="I25479" s="81"/>
    </row>
    <row r="25480" spans="6:9" ht="28.5" customHeight="1">
      <c r="F25480" s="76"/>
      <c r="I25480" s="81"/>
    </row>
    <row r="25481" spans="6:9" ht="28.5" customHeight="1">
      <c r="F25481" s="76"/>
      <c r="I25481" s="81"/>
    </row>
    <row r="25482" spans="6:9" ht="28.5" customHeight="1">
      <c r="F25482" s="76"/>
      <c r="I25482" s="81"/>
    </row>
    <row r="25483" spans="6:9" ht="28.5" customHeight="1">
      <c r="F25483" s="76"/>
      <c r="I25483" s="81"/>
    </row>
    <row r="25484" spans="6:9" ht="28.5" customHeight="1">
      <c r="F25484" s="76"/>
      <c r="I25484" s="81"/>
    </row>
    <row r="25485" spans="6:9" ht="28.5" customHeight="1">
      <c r="F25485" s="76"/>
      <c r="I25485" s="81"/>
    </row>
    <row r="25486" spans="6:9" ht="28.5" customHeight="1">
      <c r="F25486" s="76"/>
      <c r="I25486" s="81"/>
    </row>
    <row r="25487" spans="6:9" ht="28.5" customHeight="1">
      <c r="F25487" s="76"/>
      <c r="I25487" s="81"/>
    </row>
    <row r="25488" spans="6:9" ht="28.5" customHeight="1">
      <c r="F25488" s="76"/>
      <c r="I25488" s="81"/>
    </row>
    <row r="25489" spans="6:9" ht="28.5" customHeight="1">
      <c r="F25489" s="76"/>
      <c r="I25489" s="81"/>
    </row>
    <row r="25490" spans="6:9" ht="28.5" customHeight="1">
      <c r="F25490" s="76"/>
      <c r="I25490" s="81"/>
    </row>
    <row r="25491" spans="6:9" ht="28.5" customHeight="1">
      <c r="F25491" s="76"/>
      <c r="I25491" s="81"/>
    </row>
    <row r="25492" spans="6:9" ht="28.5" customHeight="1">
      <c r="F25492" s="76"/>
      <c r="I25492" s="81"/>
    </row>
    <row r="25493" spans="6:9" ht="28.5" customHeight="1">
      <c r="F25493" s="76"/>
      <c r="I25493" s="81"/>
    </row>
    <row r="25494" spans="6:9" ht="28.5" customHeight="1">
      <c r="F25494" s="76"/>
      <c r="I25494" s="81"/>
    </row>
    <row r="25495" spans="6:9" ht="28.5" customHeight="1">
      <c r="F25495" s="76"/>
      <c r="I25495" s="81"/>
    </row>
    <row r="25496" spans="6:9" ht="28.5" customHeight="1">
      <c r="F25496" s="76"/>
      <c r="I25496" s="81"/>
    </row>
    <row r="25497" spans="6:9" ht="28.5" customHeight="1">
      <c r="F25497" s="76"/>
      <c r="I25497" s="81"/>
    </row>
    <row r="25498" spans="6:9" ht="28.5" customHeight="1">
      <c r="F25498" s="76"/>
      <c r="I25498" s="81"/>
    </row>
    <row r="25499" spans="6:9" ht="28.5" customHeight="1">
      <c r="F25499" s="76"/>
      <c r="I25499" s="81"/>
    </row>
    <row r="25500" spans="6:9" ht="28.5" customHeight="1">
      <c r="F25500" s="76"/>
      <c r="I25500" s="81"/>
    </row>
    <row r="25501" spans="6:9" ht="28.5" customHeight="1">
      <c r="F25501" s="76"/>
      <c r="I25501" s="81"/>
    </row>
    <row r="25502" spans="6:9" ht="28.5" customHeight="1">
      <c r="F25502" s="76"/>
      <c r="I25502" s="81"/>
    </row>
    <row r="25503" spans="6:9" ht="28.5" customHeight="1">
      <c r="F25503" s="76"/>
      <c r="I25503" s="81"/>
    </row>
    <row r="25504" spans="6:9" ht="28.5" customHeight="1">
      <c r="F25504" s="76"/>
      <c r="I25504" s="81"/>
    </row>
    <row r="25505" spans="6:9" ht="28.5" customHeight="1">
      <c r="F25505" s="76"/>
      <c r="I25505" s="81"/>
    </row>
    <row r="25506" spans="6:9" ht="28.5" customHeight="1">
      <c r="F25506" s="76"/>
      <c r="I25506" s="81"/>
    </row>
    <row r="25507" spans="6:9" ht="28.5" customHeight="1">
      <c r="F25507" s="76"/>
      <c r="I25507" s="81"/>
    </row>
    <row r="25508" spans="6:9" ht="28.5" customHeight="1">
      <c r="F25508" s="76"/>
      <c r="I25508" s="81"/>
    </row>
    <row r="25509" spans="6:9" ht="28.5" customHeight="1">
      <c r="F25509" s="76"/>
      <c r="I25509" s="81"/>
    </row>
    <row r="25510" spans="6:9" ht="28.5" customHeight="1">
      <c r="F25510" s="76"/>
      <c r="I25510" s="81"/>
    </row>
    <row r="25511" spans="6:9" ht="28.5" customHeight="1">
      <c r="F25511" s="76"/>
      <c r="I25511" s="81"/>
    </row>
    <row r="25512" spans="6:9" ht="28.5" customHeight="1">
      <c r="F25512" s="76"/>
      <c r="I25512" s="81"/>
    </row>
    <row r="25513" spans="6:9" ht="28.5" customHeight="1">
      <c r="F25513" s="76"/>
      <c r="I25513" s="81"/>
    </row>
    <row r="25514" spans="6:9" ht="28.5" customHeight="1">
      <c r="F25514" s="76"/>
      <c r="I25514" s="81"/>
    </row>
    <row r="25515" spans="6:9" ht="28.5" customHeight="1">
      <c r="F25515" s="76"/>
      <c r="I25515" s="81"/>
    </row>
    <row r="25516" spans="6:9" ht="28.5" customHeight="1">
      <c r="F25516" s="76"/>
      <c r="I25516" s="81"/>
    </row>
    <row r="25517" spans="6:9" ht="28.5" customHeight="1">
      <c r="F25517" s="76"/>
      <c r="I25517" s="81"/>
    </row>
    <row r="25518" spans="6:9" ht="28.5" customHeight="1">
      <c r="F25518" s="76"/>
      <c r="I25518" s="81"/>
    </row>
    <row r="25519" spans="6:9" ht="28.5" customHeight="1">
      <c r="F25519" s="76"/>
      <c r="I25519" s="81"/>
    </row>
    <row r="25520" spans="6:9" ht="28.5" customHeight="1">
      <c r="F25520" s="76"/>
      <c r="I25520" s="81"/>
    </row>
    <row r="25521" spans="6:9" ht="28.5" customHeight="1">
      <c r="F25521" s="76"/>
      <c r="I25521" s="81"/>
    </row>
    <row r="25522" spans="6:9" ht="28.5" customHeight="1">
      <c r="F25522" s="76"/>
      <c r="I25522" s="81"/>
    </row>
    <row r="25523" spans="6:9" ht="28.5" customHeight="1">
      <c r="F25523" s="76"/>
      <c r="I25523" s="81"/>
    </row>
    <row r="25524" spans="6:9" ht="28.5" customHeight="1">
      <c r="F25524" s="76"/>
      <c r="I25524" s="81"/>
    </row>
    <row r="25525" spans="6:9" ht="28.5" customHeight="1">
      <c r="F25525" s="76"/>
      <c r="I25525" s="81"/>
    </row>
    <row r="25526" spans="6:9" ht="28.5" customHeight="1">
      <c r="F25526" s="76"/>
      <c r="I25526" s="81"/>
    </row>
    <row r="25527" spans="6:9" ht="28.5" customHeight="1">
      <c r="F25527" s="76"/>
      <c r="I25527" s="81"/>
    </row>
    <row r="25528" spans="6:9" ht="28.5" customHeight="1">
      <c r="F25528" s="76"/>
      <c r="I25528" s="81"/>
    </row>
    <row r="25529" spans="6:9" ht="28.5" customHeight="1">
      <c r="F25529" s="76"/>
      <c r="I25529" s="81"/>
    </row>
    <row r="25530" spans="6:9" ht="28.5" customHeight="1">
      <c r="F25530" s="76"/>
      <c r="I25530" s="81"/>
    </row>
    <row r="25531" spans="6:9" ht="28.5" customHeight="1">
      <c r="F25531" s="76"/>
      <c r="I25531" s="81"/>
    </row>
    <row r="25532" spans="6:9" ht="28.5" customHeight="1">
      <c r="F25532" s="76"/>
      <c r="I25532" s="81"/>
    </row>
    <row r="25533" spans="6:9" ht="28.5" customHeight="1">
      <c r="F25533" s="76"/>
      <c r="I25533" s="81"/>
    </row>
    <row r="25534" spans="6:9" ht="28.5" customHeight="1">
      <c r="F25534" s="76"/>
      <c r="I25534" s="81"/>
    </row>
    <row r="25535" spans="6:9" ht="28.5" customHeight="1">
      <c r="F25535" s="76"/>
      <c r="I25535" s="81"/>
    </row>
    <row r="25536" spans="6:9" ht="28.5" customHeight="1">
      <c r="F25536" s="76"/>
      <c r="I25536" s="81"/>
    </row>
    <row r="25537" spans="6:9" ht="28.5" customHeight="1">
      <c r="F25537" s="76"/>
      <c r="I25537" s="81"/>
    </row>
    <row r="25538" spans="6:9" ht="28.5" customHeight="1">
      <c r="F25538" s="76"/>
      <c r="I25538" s="81"/>
    </row>
    <row r="25539" spans="6:9" ht="28.5" customHeight="1">
      <c r="F25539" s="76"/>
      <c r="I25539" s="81"/>
    </row>
    <row r="25540" spans="6:9" ht="28.5" customHeight="1">
      <c r="F25540" s="76"/>
      <c r="I25540" s="81"/>
    </row>
    <row r="25541" spans="6:9" ht="28.5" customHeight="1">
      <c r="F25541" s="76"/>
      <c r="I25541" s="81"/>
    </row>
    <row r="25542" spans="6:9" ht="28.5" customHeight="1">
      <c r="F25542" s="76"/>
      <c r="I25542" s="81"/>
    </row>
    <row r="25543" spans="6:9" ht="28.5" customHeight="1">
      <c r="F25543" s="76"/>
      <c r="I25543" s="81"/>
    </row>
    <row r="25544" spans="6:9" ht="28.5" customHeight="1">
      <c r="F25544" s="76"/>
      <c r="I25544" s="81"/>
    </row>
    <row r="25545" spans="6:9" ht="28.5" customHeight="1">
      <c r="F25545" s="76"/>
      <c r="I25545" s="81"/>
    </row>
    <row r="25546" spans="6:9" ht="28.5" customHeight="1">
      <c r="F25546" s="76"/>
      <c r="I25546" s="81"/>
    </row>
    <row r="25547" spans="6:9" ht="28.5" customHeight="1">
      <c r="F25547" s="76"/>
      <c r="I25547" s="81"/>
    </row>
    <row r="25548" spans="6:9" ht="28.5" customHeight="1">
      <c r="F25548" s="76"/>
      <c r="I25548" s="81"/>
    </row>
    <row r="25549" spans="6:9" ht="28.5" customHeight="1">
      <c r="F25549" s="76"/>
      <c r="I25549" s="81"/>
    </row>
    <row r="25550" spans="6:9" ht="28.5" customHeight="1">
      <c r="F25550" s="76"/>
      <c r="I25550" s="81"/>
    </row>
    <row r="25551" spans="6:9" ht="28.5" customHeight="1">
      <c r="F25551" s="76"/>
      <c r="I25551" s="81"/>
    </row>
    <row r="25552" spans="6:9" ht="28.5" customHeight="1">
      <c r="F25552" s="76"/>
      <c r="I25552" s="81"/>
    </row>
    <row r="25553" spans="6:9" ht="28.5" customHeight="1">
      <c r="F25553" s="76"/>
      <c r="I25553" s="81"/>
    </row>
    <row r="25554" spans="6:9" ht="28.5" customHeight="1">
      <c r="F25554" s="76"/>
      <c r="I25554" s="81"/>
    </row>
    <row r="25555" spans="6:9" ht="28.5" customHeight="1">
      <c r="F25555" s="76"/>
      <c r="I25555" s="81"/>
    </row>
    <row r="25556" spans="6:9" ht="28.5" customHeight="1">
      <c r="F25556" s="76"/>
      <c r="I25556" s="81"/>
    </row>
    <row r="25557" spans="6:9" ht="28.5" customHeight="1">
      <c r="F25557" s="76"/>
      <c r="I25557" s="81"/>
    </row>
    <row r="25558" spans="6:9" ht="28.5" customHeight="1">
      <c r="F25558" s="76"/>
      <c r="I25558" s="81"/>
    </row>
    <row r="25559" spans="6:9" ht="28.5" customHeight="1">
      <c r="F25559" s="76"/>
      <c r="I25559" s="81"/>
    </row>
    <row r="25560" spans="6:9" ht="28.5" customHeight="1">
      <c r="F25560" s="76"/>
      <c r="I25560" s="81"/>
    </row>
    <row r="25561" spans="6:9" ht="28.5" customHeight="1">
      <c r="F25561" s="76"/>
      <c r="I25561" s="81"/>
    </row>
    <row r="25562" spans="6:9" ht="28.5" customHeight="1">
      <c r="F25562" s="76"/>
      <c r="I25562" s="81"/>
    </row>
    <row r="25563" spans="6:9" ht="28.5" customHeight="1">
      <c r="F25563" s="76"/>
      <c r="I25563" s="81"/>
    </row>
    <row r="25564" spans="6:9" ht="28.5" customHeight="1">
      <c r="F25564" s="76"/>
      <c r="I25564" s="81"/>
    </row>
    <row r="25565" spans="6:9" ht="28.5" customHeight="1">
      <c r="F25565" s="76"/>
      <c r="I25565" s="81"/>
    </row>
    <row r="25566" spans="6:9" ht="28.5" customHeight="1">
      <c r="F25566" s="76"/>
      <c r="I25566" s="81"/>
    </row>
    <row r="25567" spans="6:9" ht="28.5" customHeight="1">
      <c r="F25567" s="76"/>
      <c r="I25567" s="81"/>
    </row>
    <row r="25568" spans="6:9" ht="28.5" customHeight="1">
      <c r="F25568" s="76"/>
      <c r="I25568" s="81"/>
    </row>
    <row r="25569" spans="6:9" ht="28.5" customHeight="1">
      <c r="F25569" s="76"/>
      <c r="I25569" s="81"/>
    </row>
    <row r="25570" spans="6:9" ht="28.5" customHeight="1">
      <c r="F25570" s="76"/>
      <c r="I25570" s="81"/>
    </row>
    <row r="25571" spans="6:9" ht="28.5" customHeight="1">
      <c r="F25571" s="76"/>
      <c r="I25571" s="81"/>
    </row>
    <row r="25572" spans="6:9" ht="28.5" customHeight="1">
      <c r="F25572" s="76"/>
      <c r="I25572" s="81"/>
    </row>
    <row r="25573" spans="6:9" ht="28.5" customHeight="1">
      <c r="F25573" s="76"/>
      <c r="I25573" s="81"/>
    </row>
    <row r="25574" spans="6:9" ht="28.5" customHeight="1">
      <c r="F25574" s="76"/>
      <c r="I25574" s="81"/>
    </row>
    <row r="25575" spans="6:9" ht="28.5" customHeight="1">
      <c r="F25575" s="76"/>
      <c r="I25575" s="81"/>
    </row>
    <row r="25576" spans="6:9" ht="28.5" customHeight="1">
      <c r="F25576" s="76"/>
      <c r="I25576" s="81"/>
    </row>
    <row r="25577" spans="6:9" ht="28.5" customHeight="1">
      <c r="F25577" s="76"/>
      <c r="I25577" s="81"/>
    </row>
    <row r="25578" spans="6:9" ht="28.5" customHeight="1">
      <c r="F25578" s="76"/>
      <c r="I25578" s="81"/>
    </row>
    <row r="25579" spans="6:9" ht="28.5" customHeight="1">
      <c r="F25579" s="76"/>
      <c r="I25579" s="81"/>
    </row>
    <row r="25580" spans="6:9" ht="28.5" customHeight="1">
      <c r="F25580" s="76"/>
      <c r="I25580" s="81"/>
    </row>
    <row r="25581" spans="6:9" ht="28.5" customHeight="1">
      <c r="F25581" s="76"/>
      <c r="I25581" s="81"/>
    </row>
    <row r="25582" spans="6:9" ht="28.5" customHeight="1">
      <c r="F25582" s="76"/>
      <c r="I25582" s="81"/>
    </row>
    <row r="25583" spans="6:9" ht="28.5" customHeight="1">
      <c r="F25583" s="76"/>
      <c r="I25583" s="81"/>
    </row>
    <row r="25584" spans="6:9" ht="28.5" customHeight="1">
      <c r="F25584" s="76"/>
      <c r="I25584" s="81"/>
    </row>
    <row r="25585" spans="6:9" ht="28.5" customHeight="1">
      <c r="F25585" s="76"/>
      <c r="I25585" s="81"/>
    </row>
    <row r="25586" spans="6:9" ht="28.5" customHeight="1">
      <c r="F25586" s="76"/>
      <c r="I25586" s="81"/>
    </row>
    <row r="25587" spans="6:9" ht="28.5" customHeight="1">
      <c r="F25587" s="76"/>
      <c r="I25587" s="81"/>
    </row>
    <row r="25588" spans="6:9" ht="28.5" customHeight="1">
      <c r="F25588" s="76"/>
      <c r="I25588" s="81"/>
    </row>
    <row r="25589" spans="6:9" ht="28.5" customHeight="1">
      <c r="F25589" s="76"/>
      <c r="I25589" s="81"/>
    </row>
    <row r="25590" spans="6:9" ht="28.5" customHeight="1">
      <c r="F25590" s="76"/>
      <c r="I25590" s="81"/>
    </row>
    <row r="25591" spans="6:9" ht="28.5" customHeight="1">
      <c r="F25591" s="76"/>
      <c r="I25591" s="81"/>
    </row>
    <row r="25592" spans="6:9" ht="28.5" customHeight="1">
      <c r="F25592" s="76"/>
      <c r="I25592" s="81"/>
    </row>
    <row r="25593" spans="6:9" ht="28.5" customHeight="1">
      <c r="F25593" s="76"/>
      <c r="I25593" s="81"/>
    </row>
    <row r="25594" spans="6:9" ht="28.5" customHeight="1">
      <c r="F25594" s="76"/>
      <c r="I25594" s="81"/>
    </row>
    <row r="25595" spans="6:9" ht="28.5" customHeight="1">
      <c r="F25595" s="76"/>
      <c r="I25595" s="81"/>
    </row>
    <row r="25596" spans="6:9" ht="28.5" customHeight="1">
      <c r="F25596" s="76"/>
      <c r="I25596" s="81"/>
    </row>
    <row r="25597" spans="6:9" ht="28.5" customHeight="1">
      <c r="F25597" s="76"/>
      <c r="I25597" s="81"/>
    </row>
    <row r="25598" spans="6:9" ht="28.5" customHeight="1">
      <c r="F25598" s="76"/>
      <c r="I25598" s="81"/>
    </row>
    <row r="25599" spans="6:9" ht="28.5" customHeight="1">
      <c r="F25599" s="76"/>
      <c r="I25599" s="81"/>
    </row>
    <row r="25600" spans="6:9" ht="28.5" customHeight="1">
      <c r="F25600" s="76"/>
      <c r="I25600" s="81"/>
    </row>
    <row r="25601" spans="6:9" ht="28.5" customHeight="1">
      <c r="F25601" s="76"/>
      <c r="I25601" s="81"/>
    </row>
    <row r="25602" spans="6:9" ht="28.5" customHeight="1">
      <c r="F25602" s="76"/>
      <c r="I25602" s="81"/>
    </row>
    <row r="25603" spans="6:9" ht="28.5" customHeight="1">
      <c r="F25603" s="76"/>
      <c r="I25603" s="81"/>
    </row>
    <row r="25604" spans="6:9" ht="28.5" customHeight="1">
      <c r="F25604" s="76"/>
      <c r="I25604" s="81"/>
    </row>
    <row r="25605" spans="6:9" ht="28.5" customHeight="1">
      <c r="F25605" s="76"/>
      <c r="I25605" s="81"/>
    </row>
    <row r="25606" spans="6:9" ht="28.5" customHeight="1">
      <c r="F25606" s="76"/>
      <c r="I25606" s="81"/>
    </row>
    <row r="25607" spans="6:9" ht="28.5" customHeight="1">
      <c r="F25607" s="76"/>
      <c r="I25607" s="81"/>
    </row>
    <row r="25608" spans="6:9" ht="28.5" customHeight="1">
      <c r="F25608" s="76"/>
      <c r="I25608" s="81"/>
    </row>
    <row r="25609" spans="6:9" ht="28.5" customHeight="1">
      <c r="F25609" s="76"/>
      <c r="I25609" s="81"/>
    </row>
    <row r="25610" spans="6:9" ht="28.5" customHeight="1">
      <c r="F25610" s="76"/>
      <c r="I25610" s="81"/>
    </row>
    <row r="25611" spans="6:9" ht="28.5" customHeight="1">
      <c r="F25611" s="76"/>
      <c r="I25611" s="81"/>
    </row>
    <row r="25612" spans="6:9" ht="28.5" customHeight="1">
      <c r="F25612" s="76"/>
      <c r="I25612" s="81"/>
    </row>
    <row r="25613" spans="6:9" ht="28.5" customHeight="1">
      <c r="F25613" s="76"/>
      <c r="I25613" s="81"/>
    </row>
    <row r="25614" spans="6:9" ht="28.5" customHeight="1">
      <c r="F25614" s="76"/>
      <c r="I25614" s="81"/>
    </row>
    <row r="25615" spans="6:9" ht="28.5" customHeight="1">
      <c r="F25615" s="76"/>
      <c r="I25615" s="81"/>
    </row>
    <row r="25616" spans="6:9" ht="28.5" customHeight="1">
      <c r="F25616" s="76"/>
      <c r="I25616" s="81"/>
    </row>
    <row r="25617" spans="6:9" ht="28.5" customHeight="1">
      <c r="F25617" s="76"/>
      <c r="I25617" s="81"/>
    </row>
    <row r="25618" spans="6:9" ht="28.5" customHeight="1">
      <c r="F25618" s="76"/>
      <c r="I25618" s="81"/>
    </row>
    <row r="25619" spans="6:9" ht="28.5" customHeight="1">
      <c r="F25619" s="76"/>
      <c r="I25619" s="81"/>
    </row>
    <row r="25620" spans="6:9" ht="28.5" customHeight="1">
      <c r="F25620" s="76"/>
      <c r="I25620" s="81"/>
    </row>
    <row r="25621" spans="6:9" ht="28.5" customHeight="1">
      <c r="F25621" s="76"/>
      <c r="I25621" s="81"/>
    </row>
    <row r="25622" spans="6:9" ht="28.5" customHeight="1">
      <c r="F25622" s="76"/>
      <c r="I25622" s="81"/>
    </row>
    <row r="25623" spans="6:9" ht="28.5" customHeight="1">
      <c r="F25623" s="76"/>
      <c r="I25623" s="81"/>
    </row>
    <row r="25624" spans="6:9" ht="28.5" customHeight="1">
      <c r="F25624" s="76"/>
      <c r="I25624" s="81"/>
    </row>
    <row r="25625" spans="6:9" ht="28.5" customHeight="1">
      <c r="F25625" s="76"/>
      <c r="I25625" s="81"/>
    </row>
    <row r="25626" spans="6:9" ht="28.5" customHeight="1">
      <c r="F25626" s="76"/>
      <c r="I25626" s="81"/>
    </row>
    <row r="25627" spans="6:9" ht="28.5" customHeight="1">
      <c r="F25627" s="76"/>
      <c r="I25627" s="81"/>
    </row>
    <row r="25628" spans="6:9" ht="28.5" customHeight="1">
      <c r="F25628" s="76"/>
      <c r="I25628" s="81"/>
    </row>
    <row r="25629" spans="6:9" ht="28.5" customHeight="1">
      <c r="F25629" s="76"/>
      <c r="I25629" s="81"/>
    </row>
    <row r="25630" spans="6:9" ht="28.5" customHeight="1">
      <c r="F25630" s="76"/>
      <c r="I25630" s="81"/>
    </row>
    <row r="25631" spans="6:9" ht="28.5" customHeight="1">
      <c r="F25631" s="76"/>
      <c r="I25631" s="81"/>
    </row>
    <row r="25632" spans="6:9" ht="28.5" customHeight="1">
      <c r="F25632" s="76"/>
      <c r="I25632" s="81"/>
    </row>
    <row r="25633" spans="6:9" ht="28.5" customHeight="1">
      <c r="F25633" s="76"/>
      <c r="I25633" s="81"/>
    </row>
    <row r="25634" spans="6:9" ht="28.5" customHeight="1">
      <c r="F25634" s="76"/>
      <c r="I25634" s="81"/>
    </row>
    <row r="25635" spans="6:9" ht="28.5" customHeight="1">
      <c r="F25635" s="76"/>
      <c r="I25635" s="81"/>
    </row>
    <row r="25636" spans="6:9" ht="28.5" customHeight="1">
      <c r="F25636" s="76"/>
      <c r="I25636" s="81"/>
    </row>
    <row r="25637" spans="6:9" ht="28.5" customHeight="1">
      <c r="F25637" s="76"/>
      <c r="I25637" s="81"/>
    </row>
    <row r="25638" spans="6:9" ht="28.5" customHeight="1">
      <c r="F25638" s="76"/>
      <c r="I25638" s="81"/>
    </row>
    <row r="25639" spans="6:9" ht="28.5" customHeight="1">
      <c r="F25639" s="76"/>
      <c r="I25639" s="81"/>
    </row>
    <row r="25640" spans="6:9" ht="28.5" customHeight="1">
      <c r="F25640" s="76"/>
      <c r="I25640" s="81"/>
    </row>
    <row r="25641" spans="6:9" ht="28.5" customHeight="1">
      <c r="F25641" s="76"/>
      <c r="I25641" s="81"/>
    </row>
    <row r="25642" spans="6:9" ht="28.5" customHeight="1">
      <c r="F25642" s="76"/>
      <c r="I25642" s="81"/>
    </row>
    <row r="25643" spans="6:9" ht="28.5" customHeight="1">
      <c r="F25643" s="76"/>
      <c r="I25643" s="81"/>
    </row>
    <row r="25644" spans="6:9" ht="28.5" customHeight="1">
      <c r="F25644" s="76"/>
      <c r="I25644" s="81"/>
    </row>
    <row r="25645" spans="6:9" ht="28.5" customHeight="1">
      <c r="F25645" s="76"/>
      <c r="I25645" s="81"/>
    </row>
    <row r="25646" spans="6:9" ht="28.5" customHeight="1">
      <c r="F25646" s="76"/>
      <c r="I25646" s="81"/>
    </row>
    <row r="25647" spans="6:9" ht="28.5" customHeight="1">
      <c r="F25647" s="76"/>
      <c r="I25647" s="81"/>
    </row>
    <row r="25648" spans="6:9" ht="28.5" customHeight="1">
      <c r="F25648" s="76"/>
      <c r="I25648" s="81"/>
    </row>
    <row r="25649" spans="6:9" ht="28.5" customHeight="1">
      <c r="F25649" s="76"/>
      <c r="I25649" s="81"/>
    </row>
    <row r="25650" spans="6:9" ht="28.5" customHeight="1">
      <c r="F25650" s="76"/>
      <c r="I25650" s="81"/>
    </row>
    <row r="25651" spans="6:9" ht="28.5" customHeight="1">
      <c r="F25651" s="76"/>
      <c r="I25651" s="81"/>
    </row>
    <row r="25652" spans="6:9" ht="28.5" customHeight="1">
      <c r="F25652" s="76"/>
      <c r="I25652" s="81"/>
    </row>
    <row r="25653" spans="6:9" ht="28.5" customHeight="1">
      <c r="F25653" s="76"/>
      <c r="I25653" s="81"/>
    </row>
    <row r="25654" spans="6:9" ht="28.5" customHeight="1">
      <c r="F25654" s="76"/>
      <c r="I25654" s="81"/>
    </row>
    <row r="25655" spans="6:9" ht="28.5" customHeight="1">
      <c r="F25655" s="76"/>
      <c r="I25655" s="81"/>
    </row>
    <row r="25656" spans="6:9" ht="28.5" customHeight="1">
      <c r="F25656" s="76"/>
      <c r="I25656" s="81"/>
    </row>
    <row r="25657" spans="6:9" ht="28.5" customHeight="1">
      <c r="F25657" s="76"/>
      <c r="I25657" s="81"/>
    </row>
    <row r="25658" spans="6:9" ht="28.5" customHeight="1">
      <c r="F25658" s="76"/>
      <c r="I25658" s="81"/>
    </row>
    <row r="25659" spans="6:9" ht="28.5" customHeight="1">
      <c r="F25659" s="76"/>
      <c r="I25659" s="81"/>
    </row>
    <row r="25660" spans="6:9" ht="28.5" customHeight="1">
      <c r="F25660" s="76"/>
      <c r="I25660" s="81"/>
    </row>
    <row r="25661" spans="6:9" ht="28.5" customHeight="1">
      <c r="F25661" s="76"/>
      <c r="I25661" s="81"/>
    </row>
    <row r="25662" spans="6:9" ht="28.5" customHeight="1">
      <c r="F25662" s="76"/>
      <c r="I25662" s="81"/>
    </row>
    <row r="25663" spans="6:9" ht="28.5" customHeight="1">
      <c r="F25663" s="76"/>
      <c r="I25663" s="81"/>
    </row>
    <row r="25664" spans="6:9" ht="28.5" customHeight="1">
      <c r="F25664" s="76"/>
      <c r="I25664" s="81"/>
    </row>
    <row r="25665" spans="6:9" ht="28.5" customHeight="1">
      <c r="F25665" s="76"/>
      <c r="I25665" s="81"/>
    </row>
    <row r="25666" spans="6:9" ht="28.5" customHeight="1">
      <c r="F25666" s="76"/>
      <c r="I25666" s="81"/>
    </row>
    <row r="25667" spans="6:9" ht="28.5" customHeight="1">
      <c r="F25667" s="76"/>
      <c r="I25667" s="81"/>
    </row>
    <row r="25668" spans="6:9" ht="28.5" customHeight="1">
      <c r="F25668" s="76"/>
      <c r="I25668" s="81"/>
    </row>
    <row r="25669" spans="6:9" ht="28.5" customHeight="1">
      <c r="F25669" s="76"/>
      <c r="I25669" s="81"/>
    </row>
    <row r="25670" spans="6:9" ht="28.5" customHeight="1">
      <c r="F25670" s="76"/>
      <c r="I25670" s="81"/>
    </row>
    <row r="25671" spans="6:9" ht="28.5" customHeight="1">
      <c r="F25671" s="76"/>
      <c r="I25671" s="81"/>
    </row>
    <row r="25672" spans="6:9" ht="28.5" customHeight="1">
      <c r="F25672" s="76"/>
      <c r="I25672" s="81"/>
    </row>
    <row r="25673" spans="6:9" ht="28.5" customHeight="1">
      <c r="F25673" s="76"/>
      <c r="I25673" s="81"/>
    </row>
    <row r="25674" spans="6:9" ht="28.5" customHeight="1">
      <c r="F25674" s="76"/>
      <c r="I25674" s="81"/>
    </row>
    <row r="25675" spans="6:9" ht="28.5" customHeight="1">
      <c r="F25675" s="76"/>
      <c r="I25675" s="81"/>
    </row>
    <row r="25676" spans="6:9" ht="28.5" customHeight="1">
      <c r="F25676" s="76"/>
      <c r="I25676" s="81"/>
    </row>
    <row r="25677" spans="6:9" ht="28.5" customHeight="1">
      <c r="F25677" s="76"/>
      <c r="I25677" s="81"/>
    </row>
    <row r="25678" spans="6:9" ht="28.5" customHeight="1">
      <c r="F25678" s="76"/>
      <c r="I25678" s="81"/>
    </row>
    <row r="25679" spans="6:9" ht="28.5" customHeight="1">
      <c r="F25679" s="76"/>
      <c r="I25679" s="81"/>
    </row>
    <row r="25680" spans="6:9" ht="28.5" customHeight="1">
      <c r="F25680" s="76"/>
      <c r="I25680" s="81"/>
    </row>
    <row r="25681" spans="6:9" ht="28.5" customHeight="1">
      <c r="F25681" s="76"/>
      <c r="I25681" s="81"/>
    </row>
    <row r="25682" spans="6:9" ht="28.5" customHeight="1">
      <c r="F25682" s="76"/>
      <c r="I25682" s="81"/>
    </row>
    <row r="25683" spans="6:9" ht="28.5" customHeight="1">
      <c r="F25683" s="76"/>
      <c r="I25683" s="81"/>
    </row>
    <row r="25684" spans="6:9" ht="28.5" customHeight="1">
      <c r="F25684" s="76"/>
      <c r="I25684" s="81"/>
    </row>
    <row r="25685" spans="6:9" ht="28.5" customHeight="1">
      <c r="F25685" s="76"/>
      <c r="I25685" s="81"/>
    </row>
    <row r="25686" spans="6:9" ht="28.5" customHeight="1">
      <c r="F25686" s="76"/>
      <c r="I25686" s="81"/>
    </row>
    <row r="25687" spans="6:9" ht="28.5" customHeight="1">
      <c r="F25687" s="76"/>
      <c r="I25687" s="81"/>
    </row>
    <row r="25688" spans="6:9" ht="28.5" customHeight="1">
      <c r="F25688" s="76"/>
      <c r="I25688" s="81"/>
    </row>
    <row r="25689" spans="6:9" ht="28.5" customHeight="1">
      <c r="F25689" s="76"/>
      <c r="I25689" s="81"/>
    </row>
    <row r="25690" spans="6:9" ht="28.5" customHeight="1">
      <c r="F25690" s="76"/>
      <c r="I25690" s="81"/>
    </row>
    <row r="25691" spans="6:9" ht="28.5" customHeight="1">
      <c r="F25691" s="76"/>
      <c r="I25691" s="81"/>
    </row>
    <row r="25692" spans="6:9" ht="28.5" customHeight="1">
      <c r="F25692" s="76"/>
      <c r="I25692" s="81"/>
    </row>
    <row r="25693" spans="6:9" ht="28.5" customHeight="1">
      <c r="F25693" s="76"/>
      <c r="I25693" s="81"/>
    </row>
    <row r="25694" spans="6:9" ht="28.5" customHeight="1">
      <c r="F25694" s="76"/>
      <c r="I25694" s="81"/>
    </row>
    <row r="25695" spans="6:9" ht="28.5" customHeight="1">
      <c r="F25695" s="76"/>
      <c r="I25695" s="81"/>
    </row>
    <row r="25696" spans="6:9" ht="28.5" customHeight="1">
      <c r="F25696" s="76"/>
      <c r="I25696" s="81"/>
    </row>
    <row r="25697" spans="6:9" ht="28.5" customHeight="1">
      <c r="F25697" s="76"/>
      <c r="I25697" s="81"/>
    </row>
    <row r="25698" spans="6:9" ht="28.5" customHeight="1">
      <c r="F25698" s="76"/>
      <c r="I25698" s="81"/>
    </row>
    <row r="25699" spans="6:9" ht="28.5" customHeight="1">
      <c r="F25699" s="76"/>
      <c r="I25699" s="81"/>
    </row>
    <row r="25700" spans="6:9" ht="28.5" customHeight="1">
      <c r="F25700" s="76"/>
      <c r="I25700" s="81"/>
    </row>
    <row r="25701" spans="6:9" ht="28.5" customHeight="1">
      <c r="F25701" s="76"/>
      <c r="I25701" s="81"/>
    </row>
    <row r="25702" spans="6:9" ht="28.5" customHeight="1">
      <c r="F25702" s="76"/>
      <c r="I25702" s="81"/>
    </row>
    <row r="25703" spans="6:9" ht="28.5" customHeight="1">
      <c r="F25703" s="76"/>
      <c r="I25703" s="81"/>
    </row>
    <row r="25704" spans="6:9" ht="28.5" customHeight="1">
      <c r="F25704" s="76"/>
      <c r="I25704" s="81"/>
    </row>
    <row r="25705" spans="6:9" ht="28.5" customHeight="1">
      <c r="F25705" s="76"/>
      <c r="I25705" s="81"/>
    </row>
    <row r="25706" spans="6:9" ht="28.5" customHeight="1">
      <c r="F25706" s="76"/>
      <c r="I25706" s="81"/>
    </row>
    <row r="25707" spans="6:9" ht="28.5" customHeight="1">
      <c r="F25707" s="76"/>
      <c r="I25707" s="81"/>
    </row>
    <row r="25708" spans="6:9" ht="28.5" customHeight="1">
      <c r="F25708" s="76"/>
      <c r="I25708" s="81"/>
    </row>
    <row r="25709" spans="6:9" ht="28.5" customHeight="1">
      <c r="F25709" s="76"/>
      <c r="I25709" s="81"/>
    </row>
    <row r="25710" spans="6:9" ht="28.5" customHeight="1">
      <c r="F25710" s="76"/>
      <c r="I25710" s="81"/>
    </row>
    <row r="25711" spans="6:9" ht="28.5" customHeight="1">
      <c r="F25711" s="76"/>
      <c r="I25711" s="81"/>
    </row>
    <row r="25712" spans="6:9" ht="28.5" customHeight="1">
      <c r="F25712" s="76"/>
      <c r="I25712" s="81"/>
    </row>
    <row r="25713" spans="6:9" ht="28.5" customHeight="1">
      <c r="F25713" s="76"/>
      <c r="I25713" s="81"/>
    </row>
    <row r="25714" spans="6:9" ht="28.5" customHeight="1">
      <c r="F25714" s="76"/>
      <c r="I25714" s="81"/>
    </row>
    <row r="25715" spans="6:9" ht="28.5" customHeight="1">
      <c r="F25715" s="76"/>
      <c r="I25715" s="81"/>
    </row>
    <row r="25716" spans="6:9" ht="28.5" customHeight="1">
      <c r="F25716" s="76"/>
      <c r="I25716" s="81"/>
    </row>
    <row r="25717" spans="6:9" ht="28.5" customHeight="1">
      <c r="F25717" s="76"/>
      <c r="I25717" s="81"/>
    </row>
    <row r="25718" spans="6:9" ht="28.5" customHeight="1">
      <c r="F25718" s="76"/>
      <c r="I25718" s="81"/>
    </row>
    <row r="25719" spans="6:9" ht="28.5" customHeight="1">
      <c r="F25719" s="76"/>
      <c r="I25719" s="81"/>
    </row>
    <row r="25720" spans="6:9" ht="28.5" customHeight="1">
      <c r="F25720" s="76"/>
      <c r="I25720" s="81"/>
    </row>
    <row r="25721" spans="6:9" ht="28.5" customHeight="1">
      <c r="F25721" s="76"/>
      <c r="I25721" s="81"/>
    </row>
    <row r="25722" spans="6:9" ht="28.5" customHeight="1">
      <c r="F25722" s="76"/>
      <c r="I25722" s="81"/>
    </row>
    <row r="25723" spans="6:9" ht="28.5" customHeight="1">
      <c r="F25723" s="76"/>
      <c r="I25723" s="81"/>
    </row>
    <row r="25724" spans="6:9" ht="28.5" customHeight="1">
      <c r="F25724" s="76"/>
      <c r="I25724" s="81"/>
    </row>
    <row r="25725" spans="6:9" ht="28.5" customHeight="1">
      <c r="F25725" s="76"/>
      <c r="I25725" s="81"/>
    </row>
    <row r="25726" spans="6:9" ht="28.5" customHeight="1">
      <c r="F25726" s="76"/>
      <c r="I25726" s="81"/>
    </row>
    <row r="25727" spans="6:9" ht="28.5" customHeight="1">
      <c r="F25727" s="76"/>
      <c r="I25727" s="81"/>
    </row>
    <row r="25728" spans="6:9" ht="28.5" customHeight="1">
      <c r="F25728" s="76"/>
      <c r="I25728" s="81"/>
    </row>
    <row r="25729" spans="6:9" ht="28.5" customHeight="1">
      <c r="F25729" s="76"/>
      <c r="I25729" s="81"/>
    </row>
    <row r="25730" spans="6:9" ht="28.5" customHeight="1">
      <c r="F25730" s="76"/>
      <c r="I25730" s="81"/>
    </row>
    <row r="25731" spans="6:9" ht="28.5" customHeight="1">
      <c r="F25731" s="76"/>
      <c r="I25731" s="81"/>
    </row>
    <row r="25732" spans="6:9" ht="28.5" customHeight="1">
      <c r="F25732" s="76"/>
      <c r="I25732" s="81"/>
    </row>
    <row r="25733" spans="6:9" ht="28.5" customHeight="1">
      <c r="F25733" s="76"/>
      <c r="I25733" s="81"/>
    </row>
    <row r="25734" spans="6:9" ht="28.5" customHeight="1">
      <c r="F25734" s="76"/>
      <c r="I25734" s="81"/>
    </row>
    <row r="25735" spans="6:9" ht="28.5" customHeight="1">
      <c r="F25735" s="76"/>
      <c r="I25735" s="81"/>
    </row>
    <row r="25736" spans="6:9" ht="28.5" customHeight="1">
      <c r="F25736" s="76"/>
      <c r="I25736" s="81"/>
    </row>
    <row r="25737" spans="6:9" ht="28.5" customHeight="1">
      <c r="F25737" s="76"/>
      <c r="I25737" s="81"/>
    </row>
    <row r="25738" spans="6:9" ht="28.5" customHeight="1">
      <c r="F25738" s="76"/>
      <c r="I25738" s="81"/>
    </row>
    <row r="25739" spans="6:9" ht="28.5" customHeight="1">
      <c r="F25739" s="76"/>
      <c r="I25739" s="81"/>
    </row>
    <row r="25740" spans="6:9" ht="28.5" customHeight="1">
      <c r="F25740" s="76"/>
      <c r="I25740" s="81"/>
    </row>
    <row r="25741" spans="6:9" ht="28.5" customHeight="1">
      <c r="F25741" s="76"/>
      <c r="I25741" s="81"/>
    </row>
    <row r="25742" spans="6:9" ht="28.5" customHeight="1">
      <c r="F25742" s="76"/>
      <c r="I25742" s="81"/>
    </row>
    <row r="25743" spans="6:9" ht="28.5" customHeight="1">
      <c r="F25743" s="76"/>
      <c r="I25743" s="81"/>
    </row>
    <row r="25744" spans="6:9" ht="28.5" customHeight="1">
      <c r="F25744" s="76"/>
      <c r="I25744" s="81"/>
    </row>
    <row r="25745" spans="6:9" ht="28.5" customHeight="1">
      <c r="F25745" s="76"/>
      <c r="I25745" s="81"/>
    </row>
    <row r="25746" spans="6:9" ht="28.5" customHeight="1">
      <c r="F25746" s="76"/>
      <c r="I25746" s="81"/>
    </row>
    <row r="25747" spans="6:9" ht="28.5" customHeight="1">
      <c r="F25747" s="76"/>
      <c r="I25747" s="81"/>
    </row>
    <row r="25748" spans="6:9" ht="28.5" customHeight="1">
      <c r="F25748" s="76"/>
      <c r="I25748" s="81"/>
    </row>
    <row r="25749" spans="6:9" ht="28.5" customHeight="1">
      <c r="F25749" s="76"/>
      <c r="I25749" s="81"/>
    </row>
    <row r="25750" spans="6:9" ht="28.5" customHeight="1">
      <c r="F25750" s="76"/>
      <c r="I25750" s="81"/>
    </row>
    <row r="25751" spans="6:9" ht="28.5" customHeight="1">
      <c r="F25751" s="76"/>
      <c r="I25751" s="81"/>
    </row>
    <row r="25752" spans="6:9" ht="28.5" customHeight="1">
      <c r="F25752" s="76"/>
      <c r="I25752" s="81"/>
    </row>
    <row r="25753" spans="6:9" ht="28.5" customHeight="1">
      <c r="F25753" s="76"/>
      <c r="I25753" s="81"/>
    </row>
    <row r="25754" spans="6:9" ht="28.5" customHeight="1">
      <c r="F25754" s="76"/>
      <c r="I25754" s="81"/>
    </row>
    <row r="25755" spans="6:9" ht="28.5" customHeight="1">
      <c r="F25755" s="76"/>
      <c r="I25755" s="81"/>
    </row>
    <row r="25756" spans="6:9" ht="28.5" customHeight="1">
      <c r="F25756" s="76"/>
      <c r="I25756" s="81"/>
    </row>
    <row r="25757" spans="6:9" ht="28.5" customHeight="1">
      <c r="F25757" s="76"/>
      <c r="I25757" s="81"/>
    </row>
    <row r="25758" spans="6:9" ht="28.5" customHeight="1">
      <c r="F25758" s="76"/>
      <c r="I25758" s="81"/>
    </row>
    <row r="25759" spans="6:9" ht="28.5" customHeight="1">
      <c r="F25759" s="76"/>
      <c r="I25759" s="81"/>
    </row>
    <row r="25760" spans="6:9" ht="28.5" customHeight="1">
      <c r="F25760" s="76"/>
      <c r="I25760" s="81"/>
    </row>
    <row r="25761" spans="6:9" ht="28.5" customHeight="1">
      <c r="F25761" s="76"/>
      <c r="I25761" s="81"/>
    </row>
    <row r="25762" spans="6:9" ht="28.5" customHeight="1">
      <c r="F25762" s="76"/>
      <c r="I25762" s="81"/>
    </row>
    <row r="25763" spans="6:9" ht="28.5" customHeight="1">
      <c r="F25763" s="76"/>
      <c r="I25763" s="81"/>
    </row>
    <row r="25764" spans="6:9" ht="28.5" customHeight="1">
      <c r="F25764" s="76"/>
      <c r="I25764" s="81"/>
    </row>
    <row r="25765" spans="6:9" ht="28.5" customHeight="1">
      <c r="F25765" s="76"/>
      <c r="I25765" s="81"/>
    </row>
    <row r="25766" spans="6:9" ht="28.5" customHeight="1">
      <c r="F25766" s="76"/>
      <c r="I25766" s="81"/>
    </row>
    <row r="25767" spans="6:9" ht="28.5" customHeight="1">
      <c r="F25767" s="76"/>
      <c r="I25767" s="81"/>
    </row>
    <row r="25768" spans="6:9" ht="28.5" customHeight="1">
      <c r="F25768" s="76"/>
      <c r="I25768" s="81"/>
    </row>
    <row r="25769" spans="6:9" ht="28.5" customHeight="1">
      <c r="F25769" s="76"/>
      <c r="I25769" s="81"/>
    </row>
    <row r="25770" spans="6:9" ht="28.5" customHeight="1">
      <c r="F25770" s="76"/>
      <c r="I25770" s="81"/>
    </row>
    <row r="25771" spans="6:9" ht="28.5" customHeight="1">
      <c r="F25771" s="76"/>
      <c r="I25771" s="81"/>
    </row>
    <row r="25772" spans="6:9" ht="28.5" customHeight="1">
      <c r="F25772" s="76"/>
      <c r="I25772" s="81"/>
    </row>
    <row r="25773" spans="6:9" ht="28.5" customHeight="1">
      <c r="F25773" s="76"/>
      <c r="I25773" s="81"/>
    </row>
    <row r="25774" spans="6:9" ht="28.5" customHeight="1">
      <c r="F25774" s="76"/>
      <c r="I25774" s="81"/>
    </row>
    <row r="25775" spans="6:9" ht="28.5" customHeight="1">
      <c r="F25775" s="76"/>
      <c r="I25775" s="81"/>
    </row>
    <row r="25776" spans="6:9" ht="28.5" customHeight="1">
      <c r="F25776" s="76"/>
      <c r="I25776" s="81"/>
    </row>
    <row r="25777" spans="6:9" ht="28.5" customHeight="1">
      <c r="F25777" s="76"/>
      <c r="I25777" s="81"/>
    </row>
    <row r="25778" spans="6:9" ht="28.5" customHeight="1">
      <c r="F25778" s="76"/>
      <c r="I25778" s="81"/>
    </row>
    <row r="25779" spans="6:9" ht="28.5" customHeight="1">
      <c r="F25779" s="76"/>
      <c r="I25779" s="81"/>
    </row>
    <row r="25780" spans="6:9" ht="28.5" customHeight="1">
      <c r="F25780" s="76"/>
      <c r="I25780" s="81"/>
    </row>
    <row r="25781" spans="6:9" ht="28.5" customHeight="1">
      <c r="F25781" s="76"/>
      <c r="I25781" s="81"/>
    </row>
    <row r="25782" spans="6:9" ht="28.5" customHeight="1">
      <c r="F25782" s="76"/>
      <c r="I25782" s="81"/>
    </row>
    <row r="25783" spans="6:9" ht="28.5" customHeight="1">
      <c r="F25783" s="76"/>
      <c r="I25783" s="81"/>
    </row>
    <row r="25784" spans="6:9" ht="28.5" customHeight="1">
      <c r="F25784" s="76"/>
      <c r="I25784" s="81"/>
    </row>
    <row r="25785" spans="6:9" ht="28.5" customHeight="1">
      <c r="F25785" s="76"/>
      <c r="I25785" s="81"/>
    </row>
    <row r="25786" spans="6:9" ht="28.5" customHeight="1">
      <c r="F25786" s="76"/>
      <c r="I25786" s="81"/>
    </row>
    <row r="25787" spans="6:9" ht="28.5" customHeight="1">
      <c r="F25787" s="76"/>
      <c r="I25787" s="81"/>
    </row>
    <row r="25788" spans="6:9" ht="28.5" customHeight="1">
      <c r="F25788" s="76"/>
      <c r="I25788" s="81"/>
    </row>
    <row r="25789" spans="6:9" ht="28.5" customHeight="1">
      <c r="F25789" s="76"/>
      <c r="I25789" s="81"/>
    </row>
    <row r="25790" spans="6:9" ht="28.5" customHeight="1">
      <c r="F25790" s="76"/>
      <c r="I25790" s="81"/>
    </row>
    <row r="25791" spans="6:9" ht="28.5" customHeight="1">
      <c r="F25791" s="76"/>
      <c r="I25791" s="81"/>
    </row>
    <row r="25792" spans="6:9" ht="28.5" customHeight="1">
      <c r="F25792" s="76"/>
      <c r="I25792" s="81"/>
    </row>
    <row r="25793" spans="6:9" ht="28.5" customHeight="1">
      <c r="F25793" s="76"/>
      <c r="I25793" s="81"/>
    </row>
    <row r="25794" spans="6:9" ht="28.5" customHeight="1">
      <c r="F25794" s="76"/>
      <c r="I25794" s="81"/>
    </row>
    <row r="25795" spans="6:9" ht="28.5" customHeight="1">
      <c r="F25795" s="76"/>
      <c r="I25795" s="81"/>
    </row>
    <row r="25796" spans="6:9" ht="28.5" customHeight="1">
      <c r="F25796" s="76"/>
      <c r="I25796" s="81"/>
    </row>
    <row r="25797" spans="6:9" ht="28.5" customHeight="1">
      <c r="F25797" s="76"/>
      <c r="I25797" s="81"/>
    </row>
    <row r="25798" spans="6:9" ht="28.5" customHeight="1">
      <c r="F25798" s="76"/>
      <c r="I25798" s="81"/>
    </row>
    <row r="25799" spans="6:9" ht="28.5" customHeight="1">
      <c r="F25799" s="76"/>
      <c r="I25799" s="81"/>
    </row>
    <row r="25800" spans="6:9" ht="28.5" customHeight="1">
      <c r="F25800" s="76"/>
      <c r="I25800" s="81"/>
    </row>
    <row r="25801" spans="6:9" ht="28.5" customHeight="1">
      <c r="F25801" s="76"/>
      <c r="I25801" s="81"/>
    </row>
    <row r="25802" spans="6:9" ht="28.5" customHeight="1">
      <c r="F25802" s="76"/>
      <c r="I25802" s="81"/>
    </row>
    <row r="25803" spans="6:9" ht="28.5" customHeight="1">
      <c r="F25803" s="76"/>
      <c r="I25803" s="81"/>
    </row>
    <row r="25804" spans="6:9" ht="28.5" customHeight="1">
      <c r="F25804" s="76"/>
      <c r="I25804" s="81"/>
    </row>
    <row r="25805" spans="6:9" ht="28.5" customHeight="1">
      <c r="F25805" s="76"/>
      <c r="I25805" s="81"/>
    </row>
    <row r="25806" spans="6:9" ht="28.5" customHeight="1">
      <c r="F25806" s="76"/>
      <c r="I25806" s="81"/>
    </row>
    <row r="25807" spans="6:9" ht="28.5" customHeight="1">
      <c r="F25807" s="76"/>
      <c r="I25807" s="81"/>
    </row>
    <row r="25808" spans="6:9" ht="28.5" customHeight="1">
      <c r="F25808" s="76"/>
      <c r="I25808" s="81"/>
    </row>
    <row r="25809" spans="6:9" ht="28.5" customHeight="1">
      <c r="F25809" s="76"/>
      <c r="I25809" s="81"/>
    </row>
    <row r="25810" spans="6:9" ht="28.5" customHeight="1">
      <c r="F25810" s="76"/>
      <c r="I25810" s="81"/>
    </row>
    <row r="25811" spans="6:9" ht="28.5" customHeight="1">
      <c r="F25811" s="76"/>
      <c r="I25811" s="81"/>
    </row>
    <row r="25812" spans="6:9" ht="28.5" customHeight="1">
      <c r="F25812" s="76"/>
      <c r="I25812" s="81"/>
    </row>
    <row r="25813" spans="6:9" ht="28.5" customHeight="1">
      <c r="F25813" s="76"/>
      <c r="I25813" s="81"/>
    </row>
    <row r="25814" spans="6:9" ht="28.5" customHeight="1">
      <c r="F25814" s="76"/>
      <c r="I25814" s="81"/>
    </row>
    <row r="25815" spans="6:9" ht="28.5" customHeight="1">
      <c r="F25815" s="76"/>
      <c r="I25815" s="81"/>
    </row>
    <row r="25816" spans="6:9" ht="28.5" customHeight="1">
      <c r="F25816" s="76"/>
      <c r="I25816" s="81"/>
    </row>
    <row r="25817" spans="6:9" ht="28.5" customHeight="1">
      <c r="F25817" s="76"/>
      <c r="I25817" s="81"/>
    </row>
    <row r="25818" spans="6:9" ht="28.5" customHeight="1">
      <c r="F25818" s="76"/>
      <c r="I25818" s="81"/>
    </row>
    <row r="25819" spans="6:9" ht="28.5" customHeight="1">
      <c r="F25819" s="76"/>
      <c r="I25819" s="81"/>
    </row>
    <row r="25820" spans="6:9" ht="28.5" customHeight="1">
      <c r="F25820" s="76"/>
      <c r="I25820" s="81"/>
    </row>
    <row r="25821" spans="6:9" ht="28.5" customHeight="1">
      <c r="F25821" s="76"/>
      <c r="I25821" s="81"/>
    </row>
    <row r="25822" spans="6:9" ht="28.5" customHeight="1">
      <c r="F25822" s="76"/>
      <c r="I25822" s="81"/>
    </row>
    <row r="25823" spans="6:9" ht="28.5" customHeight="1">
      <c r="F25823" s="76"/>
      <c r="I25823" s="81"/>
    </row>
    <row r="25824" spans="6:9" ht="28.5" customHeight="1">
      <c r="F25824" s="76"/>
      <c r="I25824" s="81"/>
    </row>
    <row r="25825" spans="6:9" ht="28.5" customHeight="1">
      <c r="F25825" s="76"/>
      <c r="I25825" s="81"/>
    </row>
    <row r="25826" spans="6:9" ht="28.5" customHeight="1">
      <c r="F25826" s="76"/>
      <c r="I25826" s="81"/>
    </row>
    <row r="25827" spans="6:9" ht="28.5" customHeight="1">
      <c r="F25827" s="76"/>
      <c r="I25827" s="81"/>
    </row>
    <row r="25828" spans="6:9" ht="28.5" customHeight="1">
      <c r="F25828" s="76"/>
      <c r="I25828" s="81"/>
    </row>
    <row r="25829" spans="6:9" ht="28.5" customHeight="1">
      <c r="F25829" s="76"/>
      <c r="I25829" s="81"/>
    </row>
    <row r="25830" spans="6:9" ht="28.5" customHeight="1">
      <c r="F25830" s="76"/>
      <c r="I25830" s="81"/>
    </row>
    <row r="25831" spans="6:9" ht="28.5" customHeight="1">
      <c r="F25831" s="76"/>
      <c r="I25831" s="81"/>
    </row>
    <row r="25832" spans="6:9" ht="28.5" customHeight="1">
      <c r="F25832" s="76"/>
      <c r="I25832" s="81"/>
    </row>
    <row r="25833" spans="6:9" ht="28.5" customHeight="1">
      <c r="F25833" s="76"/>
      <c r="I25833" s="81"/>
    </row>
    <row r="25834" spans="6:9" ht="28.5" customHeight="1">
      <c r="F25834" s="76"/>
      <c r="I25834" s="81"/>
    </row>
    <row r="25835" spans="6:9" ht="28.5" customHeight="1">
      <c r="F25835" s="76"/>
      <c r="I25835" s="81"/>
    </row>
    <row r="25836" spans="6:9" ht="28.5" customHeight="1">
      <c r="F25836" s="76"/>
      <c r="I25836" s="81"/>
    </row>
    <row r="25837" spans="6:9" ht="28.5" customHeight="1">
      <c r="F25837" s="76"/>
      <c r="I25837" s="81"/>
    </row>
    <row r="25838" spans="6:9" ht="28.5" customHeight="1">
      <c r="F25838" s="76"/>
      <c r="I25838" s="81"/>
    </row>
    <row r="25839" spans="6:9" ht="28.5" customHeight="1">
      <c r="F25839" s="76"/>
      <c r="I25839" s="81"/>
    </row>
    <row r="25840" spans="6:9" ht="28.5" customHeight="1">
      <c r="F25840" s="76"/>
      <c r="I25840" s="81"/>
    </row>
    <row r="25841" spans="6:9" ht="28.5" customHeight="1">
      <c r="F25841" s="76"/>
      <c r="I25841" s="81"/>
    </row>
    <row r="25842" spans="6:9" ht="28.5" customHeight="1">
      <c r="F25842" s="76"/>
      <c r="I25842" s="81"/>
    </row>
    <row r="25843" spans="6:9" ht="28.5" customHeight="1">
      <c r="F25843" s="76"/>
      <c r="I25843" s="81"/>
    </row>
    <row r="25844" spans="6:9" ht="28.5" customHeight="1">
      <c r="F25844" s="76"/>
      <c r="I25844" s="81"/>
    </row>
    <row r="25845" spans="6:9" ht="28.5" customHeight="1">
      <c r="F25845" s="76"/>
      <c r="I25845" s="81"/>
    </row>
    <row r="25846" spans="6:9" ht="28.5" customHeight="1">
      <c r="F25846" s="76"/>
      <c r="I25846" s="81"/>
    </row>
    <row r="25847" spans="6:9" ht="28.5" customHeight="1">
      <c r="F25847" s="76"/>
      <c r="I25847" s="81"/>
    </row>
    <row r="25848" spans="6:9" ht="28.5" customHeight="1">
      <c r="F25848" s="76"/>
      <c r="I25848" s="81"/>
    </row>
    <row r="25849" spans="6:9" ht="28.5" customHeight="1">
      <c r="F25849" s="76"/>
      <c r="I25849" s="81"/>
    </row>
    <row r="25850" spans="6:9" ht="28.5" customHeight="1">
      <c r="F25850" s="76"/>
      <c r="I25850" s="81"/>
    </row>
    <row r="25851" spans="6:9" ht="28.5" customHeight="1">
      <c r="F25851" s="76"/>
      <c r="I25851" s="81"/>
    </row>
    <row r="25852" spans="6:9" ht="28.5" customHeight="1">
      <c r="F25852" s="76"/>
      <c r="I25852" s="81"/>
    </row>
    <row r="25853" spans="6:9" ht="28.5" customHeight="1">
      <c r="F25853" s="76"/>
      <c r="I25853" s="81"/>
    </row>
    <row r="25854" spans="6:9" ht="28.5" customHeight="1">
      <c r="F25854" s="76"/>
      <c r="I25854" s="81"/>
    </row>
    <row r="25855" spans="6:9" ht="28.5" customHeight="1">
      <c r="F25855" s="76"/>
      <c r="I25855" s="81"/>
    </row>
    <row r="25856" spans="6:9" ht="28.5" customHeight="1">
      <c r="F25856" s="76"/>
      <c r="I25856" s="81"/>
    </row>
    <row r="25857" spans="6:9" ht="28.5" customHeight="1">
      <c r="F25857" s="76"/>
      <c r="I25857" s="81"/>
    </row>
    <row r="25858" spans="6:9" ht="28.5" customHeight="1">
      <c r="F25858" s="76"/>
      <c r="I25858" s="81"/>
    </row>
    <row r="25859" spans="6:9" ht="28.5" customHeight="1">
      <c r="F25859" s="76"/>
      <c r="I25859" s="81"/>
    </row>
    <row r="25860" spans="6:9" ht="28.5" customHeight="1">
      <c r="F25860" s="76"/>
      <c r="I25860" s="81"/>
    </row>
    <row r="25861" spans="6:9" ht="28.5" customHeight="1">
      <c r="F25861" s="76"/>
      <c r="I25861" s="81"/>
    </row>
    <row r="25862" spans="6:9" ht="28.5" customHeight="1">
      <c r="F25862" s="76"/>
      <c r="I25862" s="81"/>
    </row>
    <row r="25863" spans="6:9" ht="28.5" customHeight="1">
      <c r="F25863" s="76"/>
      <c r="I25863" s="81"/>
    </row>
    <row r="25864" spans="6:9" ht="28.5" customHeight="1">
      <c r="F25864" s="76"/>
      <c r="I25864" s="81"/>
    </row>
    <row r="25865" spans="6:9" ht="28.5" customHeight="1">
      <c r="F25865" s="76"/>
      <c r="I25865" s="81"/>
    </row>
    <row r="25866" spans="6:9" ht="28.5" customHeight="1">
      <c r="F25866" s="76"/>
      <c r="I25866" s="81"/>
    </row>
    <row r="25867" spans="6:9" ht="28.5" customHeight="1">
      <c r="F25867" s="76"/>
      <c r="I25867" s="81"/>
    </row>
    <row r="25868" spans="6:9" ht="28.5" customHeight="1">
      <c r="F25868" s="76"/>
      <c r="I25868" s="81"/>
    </row>
    <row r="25869" spans="6:9" ht="28.5" customHeight="1">
      <c r="F25869" s="76"/>
      <c r="I25869" s="81"/>
    </row>
    <row r="25870" spans="6:9" ht="28.5" customHeight="1">
      <c r="F25870" s="76"/>
      <c r="I25870" s="81"/>
    </row>
    <row r="25871" spans="6:9" ht="28.5" customHeight="1">
      <c r="F25871" s="76"/>
      <c r="I25871" s="81"/>
    </row>
    <row r="25872" spans="6:9" ht="28.5" customHeight="1">
      <c r="F25872" s="76"/>
      <c r="I25872" s="81"/>
    </row>
    <row r="25873" spans="6:9" ht="28.5" customHeight="1">
      <c r="F25873" s="76"/>
      <c r="I25873" s="81"/>
    </row>
    <row r="25874" spans="6:9" ht="28.5" customHeight="1">
      <c r="F25874" s="76"/>
      <c r="I25874" s="81"/>
    </row>
    <row r="25875" spans="6:9" ht="28.5" customHeight="1">
      <c r="F25875" s="76"/>
      <c r="I25875" s="81"/>
    </row>
    <row r="25876" spans="6:9" ht="28.5" customHeight="1">
      <c r="F25876" s="76"/>
      <c r="I25876" s="81"/>
    </row>
    <row r="25877" spans="6:9" ht="28.5" customHeight="1">
      <c r="F25877" s="76"/>
      <c r="I25877" s="81"/>
    </row>
    <row r="25878" spans="6:9" ht="28.5" customHeight="1">
      <c r="F25878" s="76"/>
      <c r="I25878" s="81"/>
    </row>
    <row r="25879" spans="6:9" ht="28.5" customHeight="1">
      <c r="F25879" s="76"/>
      <c r="I25879" s="81"/>
    </row>
    <row r="25880" spans="6:9" ht="28.5" customHeight="1">
      <c r="F25880" s="76"/>
      <c r="I25880" s="81"/>
    </row>
    <row r="25881" spans="6:9" ht="28.5" customHeight="1">
      <c r="F25881" s="76"/>
      <c r="I25881" s="81"/>
    </row>
    <row r="25882" spans="6:9" ht="28.5" customHeight="1">
      <c r="F25882" s="76"/>
      <c r="I25882" s="81"/>
    </row>
    <row r="25883" spans="6:9" ht="28.5" customHeight="1">
      <c r="F25883" s="76"/>
      <c r="I25883" s="81"/>
    </row>
    <row r="25884" spans="6:9" ht="28.5" customHeight="1">
      <c r="F25884" s="76"/>
      <c r="I25884" s="81"/>
    </row>
    <row r="25885" spans="6:9" ht="28.5" customHeight="1">
      <c r="F25885" s="76"/>
      <c r="I25885" s="81"/>
    </row>
    <row r="25886" spans="6:9" ht="28.5" customHeight="1">
      <c r="F25886" s="76"/>
      <c r="I25886" s="81"/>
    </row>
    <row r="25887" spans="6:9" ht="28.5" customHeight="1">
      <c r="F25887" s="76"/>
      <c r="I25887" s="81"/>
    </row>
    <row r="25888" spans="6:9" ht="28.5" customHeight="1">
      <c r="F25888" s="76"/>
      <c r="I25888" s="81"/>
    </row>
    <row r="25889" spans="6:9" ht="28.5" customHeight="1">
      <c r="F25889" s="76"/>
      <c r="I25889" s="81"/>
    </row>
    <row r="25890" spans="6:9" ht="28.5" customHeight="1">
      <c r="F25890" s="76"/>
      <c r="I25890" s="81"/>
    </row>
    <row r="25891" spans="6:9" ht="28.5" customHeight="1">
      <c r="F25891" s="76"/>
      <c r="I25891" s="81"/>
    </row>
    <row r="25892" spans="6:9" ht="28.5" customHeight="1">
      <c r="F25892" s="76"/>
      <c r="I25892" s="81"/>
    </row>
    <row r="25893" spans="6:9" ht="28.5" customHeight="1">
      <c r="F25893" s="76"/>
      <c r="I25893" s="81"/>
    </row>
    <row r="25894" spans="6:9" ht="28.5" customHeight="1">
      <c r="F25894" s="76"/>
      <c r="I25894" s="81"/>
    </row>
    <row r="25895" spans="6:9" ht="28.5" customHeight="1">
      <c r="F25895" s="76"/>
      <c r="I25895" s="81"/>
    </row>
    <row r="25896" spans="6:9" ht="28.5" customHeight="1">
      <c r="F25896" s="76"/>
      <c r="I25896" s="81"/>
    </row>
    <row r="25897" spans="6:9" ht="28.5" customHeight="1">
      <c r="F25897" s="76"/>
      <c r="I25897" s="81"/>
    </row>
    <row r="25898" spans="6:9" ht="28.5" customHeight="1">
      <c r="F25898" s="76"/>
      <c r="I25898" s="81"/>
    </row>
    <row r="25899" spans="6:9" ht="28.5" customHeight="1">
      <c r="F25899" s="76"/>
      <c r="I25899" s="81"/>
    </row>
    <row r="25900" spans="6:9" ht="28.5" customHeight="1">
      <c r="F25900" s="76"/>
      <c r="I25900" s="81"/>
    </row>
    <row r="25901" spans="6:9" ht="28.5" customHeight="1">
      <c r="F25901" s="76"/>
      <c r="I25901" s="81"/>
    </row>
    <row r="25902" spans="6:9" ht="28.5" customHeight="1">
      <c r="F25902" s="76"/>
      <c r="I25902" s="81"/>
    </row>
    <row r="25903" spans="6:9" ht="28.5" customHeight="1">
      <c r="F25903" s="76"/>
      <c r="I25903" s="81"/>
    </row>
    <row r="25904" spans="6:9" ht="28.5" customHeight="1">
      <c r="F25904" s="76"/>
      <c r="I25904" s="81"/>
    </row>
    <row r="25905" spans="6:9" ht="28.5" customHeight="1">
      <c r="F25905" s="76"/>
      <c r="I25905" s="81"/>
    </row>
    <row r="25906" spans="6:9" ht="28.5" customHeight="1">
      <c r="F25906" s="76"/>
      <c r="I25906" s="81"/>
    </row>
    <row r="25907" spans="6:9" ht="28.5" customHeight="1">
      <c r="F25907" s="76"/>
      <c r="I25907" s="81"/>
    </row>
    <row r="25908" spans="6:9" ht="28.5" customHeight="1">
      <c r="F25908" s="76"/>
      <c r="I25908" s="81"/>
    </row>
    <row r="25909" spans="6:9" ht="28.5" customHeight="1">
      <c r="F25909" s="76"/>
      <c r="I25909" s="81"/>
    </row>
    <row r="25910" spans="6:9" ht="28.5" customHeight="1">
      <c r="F25910" s="76"/>
      <c r="I25910" s="81"/>
    </row>
    <row r="25911" spans="6:9" ht="28.5" customHeight="1">
      <c r="F25911" s="76"/>
      <c r="I25911" s="81"/>
    </row>
    <row r="25912" spans="6:9" ht="28.5" customHeight="1">
      <c r="F25912" s="76"/>
      <c r="I25912" s="81"/>
    </row>
    <row r="25913" spans="6:9" ht="28.5" customHeight="1">
      <c r="F25913" s="76"/>
      <c r="I25913" s="81"/>
    </row>
    <row r="25914" spans="6:9" ht="28.5" customHeight="1">
      <c r="F25914" s="76"/>
      <c r="I25914" s="81"/>
    </row>
    <row r="25915" spans="6:9" ht="28.5" customHeight="1">
      <c r="F25915" s="76"/>
      <c r="I25915" s="81"/>
    </row>
    <row r="25916" spans="6:9" ht="28.5" customHeight="1">
      <c r="F25916" s="76"/>
      <c r="I25916" s="81"/>
    </row>
    <row r="25917" spans="6:9" ht="28.5" customHeight="1">
      <c r="F25917" s="76"/>
      <c r="I25917" s="81"/>
    </row>
    <row r="25918" spans="6:9" ht="28.5" customHeight="1">
      <c r="F25918" s="76"/>
      <c r="I25918" s="81"/>
    </row>
    <row r="25919" spans="6:9" ht="28.5" customHeight="1">
      <c r="F25919" s="76"/>
      <c r="I25919" s="81"/>
    </row>
    <row r="25920" spans="6:9" ht="28.5" customHeight="1">
      <c r="F25920" s="76"/>
      <c r="I25920" s="81"/>
    </row>
    <row r="25921" spans="6:9" ht="28.5" customHeight="1">
      <c r="F25921" s="76"/>
      <c r="I25921" s="81"/>
    </row>
    <row r="25922" spans="6:9" ht="28.5" customHeight="1">
      <c r="F25922" s="76"/>
      <c r="I25922" s="81"/>
    </row>
    <row r="25923" spans="6:9" ht="28.5" customHeight="1">
      <c r="F25923" s="76"/>
      <c r="I25923" s="81"/>
    </row>
    <row r="25924" spans="6:9" ht="28.5" customHeight="1">
      <c r="F25924" s="76"/>
      <c r="I25924" s="81"/>
    </row>
    <row r="25925" spans="6:9" ht="28.5" customHeight="1">
      <c r="F25925" s="76"/>
      <c r="I25925" s="81"/>
    </row>
    <row r="25926" spans="6:9" ht="28.5" customHeight="1">
      <c r="F25926" s="76"/>
      <c r="I25926" s="81"/>
    </row>
    <row r="25927" spans="6:9" ht="28.5" customHeight="1">
      <c r="F25927" s="76"/>
      <c r="I25927" s="81"/>
    </row>
    <row r="25928" spans="6:9" ht="28.5" customHeight="1">
      <c r="F25928" s="76"/>
      <c r="I25928" s="81"/>
    </row>
    <row r="25929" spans="6:9" ht="28.5" customHeight="1">
      <c r="F25929" s="76"/>
      <c r="I25929" s="81"/>
    </row>
    <row r="25930" spans="6:9" ht="28.5" customHeight="1">
      <c r="F25930" s="76"/>
      <c r="I25930" s="81"/>
    </row>
    <row r="25931" spans="6:9" ht="28.5" customHeight="1">
      <c r="F25931" s="76"/>
      <c r="I25931" s="81"/>
    </row>
    <row r="25932" spans="6:9" ht="28.5" customHeight="1">
      <c r="F25932" s="76"/>
      <c r="I25932" s="81"/>
    </row>
    <row r="25933" spans="6:9" ht="28.5" customHeight="1">
      <c r="F25933" s="76"/>
      <c r="I25933" s="81"/>
    </row>
    <row r="25934" spans="6:9" ht="28.5" customHeight="1">
      <c r="F25934" s="76"/>
      <c r="I25934" s="81"/>
    </row>
    <row r="25935" spans="6:9" ht="28.5" customHeight="1">
      <c r="F25935" s="76"/>
      <c r="I25935" s="81"/>
    </row>
    <row r="25936" spans="6:9" ht="28.5" customHeight="1">
      <c r="F25936" s="76"/>
      <c r="I25936" s="81"/>
    </row>
    <row r="25937" spans="6:9" ht="28.5" customHeight="1">
      <c r="F25937" s="76"/>
      <c r="I25937" s="81"/>
    </row>
    <row r="25938" spans="6:9" ht="28.5" customHeight="1">
      <c r="F25938" s="76"/>
      <c r="I25938" s="81"/>
    </row>
    <row r="25939" spans="6:9" ht="28.5" customHeight="1">
      <c r="F25939" s="76"/>
      <c r="I25939" s="81"/>
    </row>
    <row r="25940" spans="6:9" ht="28.5" customHeight="1">
      <c r="F25940" s="76"/>
      <c r="I25940" s="81"/>
    </row>
    <row r="25941" spans="6:9" ht="28.5" customHeight="1">
      <c r="F25941" s="76"/>
      <c r="I25941" s="81"/>
    </row>
    <row r="25942" spans="6:9" ht="28.5" customHeight="1">
      <c r="F25942" s="76"/>
      <c r="I25942" s="81"/>
    </row>
    <row r="25943" spans="6:9" ht="28.5" customHeight="1">
      <c r="F25943" s="76"/>
      <c r="I25943" s="81"/>
    </row>
    <row r="25944" spans="6:9" ht="28.5" customHeight="1">
      <c r="F25944" s="76"/>
      <c r="I25944" s="81"/>
    </row>
    <row r="25945" spans="6:9" ht="28.5" customHeight="1">
      <c r="F25945" s="76"/>
      <c r="I25945" s="81"/>
    </row>
    <row r="25946" spans="6:9" ht="28.5" customHeight="1">
      <c r="F25946" s="76"/>
      <c r="I25946" s="81"/>
    </row>
    <row r="25947" spans="6:9" ht="28.5" customHeight="1">
      <c r="F25947" s="76"/>
      <c r="I25947" s="81"/>
    </row>
    <row r="25948" spans="6:9" ht="28.5" customHeight="1">
      <c r="F25948" s="76"/>
      <c r="I25948" s="81"/>
    </row>
    <row r="25949" spans="6:9" ht="28.5" customHeight="1">
      <c r="F25949" s="76"/>
      <c r="I25949" s="81"/>
    </row>
    <row r="25950" spans="6:9" ht="28.5" customHeight="1">
      <c r="F25950" s="76"/>
      <c r="I25950" s="81"/>
    </row>
    <row r="25951" spans="6:9" ht="28.5" customHeight="1">
      <c r="F25951" s="76"/>
      <c r="I25951" s="81"/>
    </row>
    <row r="25952" spans="6:9" ht="28.5" customHeight="1">
      <c r="F25952" s="76"/>
      <c r="I25952" s="81"/>
    </row>
    <row r="25953" spans="6:9" ht="28.5" customHeight="1">
      <c r="F25953" s="76"/>
      <c r="I25953" s="81"/>
    </row>
    <row r="25954" spans="6:9" ht="28.5" customHeight="1">
      <c r="F25954" s="76"/>
      <c r="I25954" s="81"/>
    </row>
    <row r="25955" spans="6:9" ht="28.5" customHeight="1">
      <c r="F25955" s="76"/>
      <c r="I25955" s="81"/>
    </row>
    <row r="25956" spans="6:9" ht="28.5" customHeight="1">
      <c r="F25956" s="76"/>
      <c r="I25956" s="81"/>
    </row>
    <row r="25957" spans="6:9" ht="28.5" customHeight="1">
      <c r="F25957" s="76"/>
      <c r="I25957" s="81"/>
    </row>
    <row r="25958" spans="6:9" ht="28.5" customHeight="1">
      <c r="F25958" s="76"/>
      <c r="I25958" s="81"/>
    </row>
    <row r="25959" spans="6:9" ht="28.5" customHeight="1">
      <c r="F25959" s="76"/>
      <c r="I25959" s="81"/>
    </row>
    <row r="25960" spans="6:9" ht="28.5" customHeight="1">
      <c r="F25960" s="76"/>
      <c r="I25960" s="81"/>
    </row>
    <row r="25961" spans="6:9" ht="28.5" customHeight="1">
      <c r="F25961" s="76"/>
      <c r="I25961" s="81"/>
    </row>
    <row r="25962" spans="6:9" ht="28.5" customHeight="1">
      <c r="F25962" s="76"/>
      <c r="I25962" s="81"/>
    </row>
    <row r="25963" spans="6:9" ht="28.5" customHeight="1">
      <c r="F25963" s="76"/>
      <c r="I25963" s="81"/>
    </row>
    <row r="25964" spans="6:9" ht="28.5" customHeight="1">
      <c r="F25964" s="76"/>
      <c r="I25964" s="81"/>
    </row>
    <row r="25965" spans="6:9" ht="28.5" customHeight="1">
      <c r="F25965" s="76"/>
      <c r="I25965" s="81"/>
    </row>
    <row r="25966" spans="6:9" ht="28.5" customHeight="1">
      <c r="F25966" s="76"/>
      <c r="I25966" s="81"/>
    </row>
    <row r="25967" spans="6:9" ht="28.5" customHeight="1">
      <c r="F25967" s="76"/>
      <c r="I25967" s="81"/>
    </row>
    <row r="25968" spans="6:9" ht="28.5" customHeight="1">
      <c r="F25968" s="76"/>
      <c r="I25968" s="81"/>
    </row>
    <row r="25969" spans="6:9" ht="28.5" customHeight="1">
      <c r="F25969" s="76"/>
      <c r="I25969" s="81"/>
    </row>
    <row r="25970" spans="6:9" ht="28.5" customHeight="1">
      <c r="F25970" s="76"/>
      <c r="I25970" s="81"/>
    </row>
    <row r="25971" spans="6:9" ht="28.5" customHeight="1">
      <c r="F25971" s="76"/>
      <c r="I25971" s="81"/>
    </row>
    <row r="25972" spans="6:9" ht="28.5" customHeight="1">
      <c r="F25972" s="76"/>
      <c r="I25972" s="81"/>
    </row>
    <row r="25973" spans="6:9" ht="28.5" customHeight="1">
      <c r="F25973" s="76"/>
      <c r="I25973" s="81"/>
    </row>
    <row r="25974" spans="6:9" ht="28.5" customHeight="1">
      <c r="F25974" s="76"/>
      <c r="I25974" s="81"/>
    </row>
    <row r="25975" spans="6:9" ht="28.5" customHeight="1">
      <c r="F25975" s="76"/>
      <c r="I25975" s="81"/>
    </row>
    <row r="25976" spans="6:9" ht="28.5" customHeight="1">
      <c r="F25976" s="76"/>
      <c r="I25976" s="81"/>
    </row>
    <row r="25977" spans="6:9" ht="28.5" customHeight="1">
      <c r="F25977" s="76"/>
      <c r="I25977" s="81"/>
    </row>
    <row r="25978" spans="6:9" ht="28.5" customHeight="1">
      <c r="F25978" s="76"/>
      <c r="I25978" s="81"/>
    </row>
    <row r="25979" spans="6:9" ht="28.5" customHeight="1">
      <c r="F25979" s="76"/>
      <c r="I25979" s="81"/>
    </row>
    <row r="25980" spans="6:9" ht="28.5" customHeight="1">
      <c r="F25980" s="76"/>
      <c r="I25980" s="81"/>
    </row>
    <row r="25981" spans="6:9" ht="28.5" customHeight="1">
      <c r="F25981" s="76"/>
      <c r="I25981" s="81"/>
    </row>
    <row r="25982" spans="6:9" ht="28.5" customHeight="1">
      <c r="F25982" s="76"/>
      <c r="I25982" s="81"/>
    </row>
    <row r="25983" spans="6:9" ht="28.5" customHeight="1">
      <c r="F25983" s="76"/>
      <c r="I25983" s="81"/>
    </row>
    <row r="25984" spans="6:9" ht="28.5" customHeight="1">
      <c r="F25984" s="76"/>
      <c r="I25984" s="81"/>
    </row>
    <row r="25985" spans="6:9" ht="28.5" customHeight="1">
      <c r="F25985" s="76"/>
      <c r="I25985" s="81"/>
    </row>
    <row r="25986" spans="6:9" ht="28.5" customHeight="1">
      <c r="F25986" s="76"/>
      <c r="I25986" s="81"/>
    </row>
    <row r="25987" spans="6:9" ht="28.5" customHeight="1">
      <c r="F25987" s="76"/>
      <c r="I25987" s="81"/>
    </row>
    <row r="25988" spans="6:9" ht="28.5" customHeight="1">
      <c r="F25988" s="76"/>
      <c r="I25988" s="81"/>
    </row>
    <row r="25989" spans="6:9" ht="28.5" customHeight="1">
      <c r="F25989" s="76"/>
      <c r="I25989" s="81"/>
    </row>
    <row r="25990" spans="6:9" ht="28.5" customHeight="1">
      <c r="F25990" s="76"/>
      <c r="I25990" s="81"/>
    </row>
    <row r="25991" spans="6:9" ht="28.5" customHeight="1">
      <c r="F25991" s="76"/>
      <c r="I25991" s="81"/>
    </row>
    <row r="25992" spans="6:9" ht="28.5" customHeight="1">
      <c r="F25992" s="76"/>
      <c r="I25992" s="81"/>
    </row>
    <row r="25993" spans="6:9" ht="28.5" customHeight="1">
      <c r="F25993" s="76"/>
      <c r="I25993" s="81"/>
    </row>
    <row r="25994" spans="6:9" ht="28.5" customHeight="1">
      <c r="F25994" s="76"/>
      <c r="I25994" s="81"/>
    </row>
    <row r="25995" spans="6:9" ht="28.5" customHeight="1">
      <c r="F25995" s="76"/>
      <c r="I25995" s="81"/>
    </row>
    <row r="25996" spans="6:9" ht="28.5" customHeight="1">
      <c r="F25996" s="76"/>
      <c r="I25996" s="81"/>
    </row>
    <row r="25997" spans="6:9" ht="28.5" customHeight="1">
      <c r="F25997" s="76"/>
      <c r="I25997" s="81"/>
    </row>
    <row r="25998" spans="6:9" ht="28.5" customHeight="1">
      <c r="F25998" s="76"/>
      <c r="I25998" s="81"/>
    </row>
    <row r="25999" spans="6:9" ht="28.5" customHeight="1">
      <c r="F25999" s="76"/>
      <c r="I25999" s="81"/>
    </row>
    <row r="26000" spans="6:9" ht="28.5" customHeight="1">
      <c r="F26000" s="76"/>
      <c r="I26000" s="81"/>
    </row>
    <row r="26001" spans="6:9" ht="28.5" customHeight="1">
      <c r="F26001" s="76"/>
      <c r="I26001" s="81"/>
    </row>
    <row r="26002" spans="6:9" ht="28.5" customHeight="1">
      <c r="F26002" s="76"/>
      <c r="I26002" s="81"/>
    </row>
    <row r="26003" spans="6:9" ht="28.5" customHeight="1">
      <c r="F26003" s="76"/>
      <c r="I26003" s="81"/>
    </row>
    <row r="26004" spans="6:9" ht="28.5" customHeight="1">
      <c r="F26004" s="76"/>
      <c r="I26004" s="81"/>
    </row>
    <row r="26005" spans="6:9" ht="28.5" customHeight="1">
      <c r="F26005" s="76"/>
      <c r="I26005" s="81"/>
    </row>
    <row r="26006" spans="6:9" ht="28.5" customHeight="1">
      <c r="F26006" s="76"/>
      <c r="I26006" s="81"/>
    </row>
    <row r="26007" spans="6:9" ht="28.5" customHeight="1">
      <c r="F26007" s="76"/>
      <c r="I26007" s="81"/>
    </row>
    <row r="26008" spans="6:9" ht="28.5" customHeight="1">
      <c r="F26008" s="76"/>
      <c r="I26008" s="81"/>
    </row>
    <row r="26009" spans="6:9" ht="28.5" customHeight="1">
      <c r="F26009" s="76"/>
      <c r="I26009" s="81"/>
    </row>
    <row r="26010" spans="6:9" ht="28.5" customHeight="1">
      <c r="F26010" s="76"/>
      <c r="I26010" s="81"/>
    </row>
    <row r="26011" spans="6:9" ht="28.5" customHeight="1">
      <c r="F26011" s="76"/>
      <c r="I26011" s="81"/>
    </row>
    <row r="26012" spans="6:9" ht="28.5" customHeight="1">
      <c r="F26012" s="76"/>
      <c r="I26012" s="81"/>
    </row>
    <row r="26013" spans="6:9" ht="28.5" customHeight="1">
      <c r="F26013" s="76"/>
      <c r="I26013" s="81"/>
    </row>
    <row r="26014" spans="6:9" ht="28.5" customHeight="1">
      <c r="F26014" s="76"/>
      <c r="I26014" s="81"/>
    </row>
    <row r="26015" spans="6:9" ht="28.5" customHeight="1">
      <c r="F26015" s="76"/>
      <c r="I26015" s="81"/>
    </row>
    <row r="26016" spans="6:9" ht="28.5" customHeight="1">
      <c r="F26016" s="76"/>
      <c r="I26016" s="81"/>
    </row>
    <row r="26017" spans="6:9" ht="28.5" customHeight="1">
      <c r="F26017" s="76"/>
      <c r="I26017" s="81"/>
    </row>
    <row r="26018" spans="6:9" ht="28.5" customHeight="1">
      <c r="F26018" s="76"/>
      <c r="I26018" s="81"/>
    </row>
    <row r="26019" spans="6:9" ht="28.5" customHeight="1">
      <c r="F26019" s="76"/>
      <c r="I26019" s="81"/>
    </row>
    <row r="26020" spans="6:9" ht="28.5" customHeight="1">
      <c r="F26020" s="76"/>
      <c r="I26020" s="81"/>
    </row>
    <row r="26021" spans="6:9" ht="28.5" customHeight="1">
      <c r="F26021" s="76"/>
      <c r="I26021" s="81"/>
    </row>
    <row r="26022" spans="6:9" ht="28.5" customHeight="1">
      <c r="F26022" s="76"/>
      <c r="I26022" s="81"/>
    </row>
    <row r="26023" spans="6:9" ht="28.5" customHeight="1">
      <c r="F26023" s="76"/>
      <c r="I26023" s="81"/>
    </row>
    <row r="26024" spans="6:9" ht="28.5" customHeight="1">
      <c r="F26024" s="76"/>
      <c r="I26024" s="81"/>
    </row>
    <row r="26025" spans="6:9" ht="28.5" customHeight="1">
      <c r="F26025" s="76"/>
      <c r="I26025" s="81"/>
    </row>
    <row r="26026" spans="6:9" ht="28.5" customHeight="1">
      <c r="F26026" s="76"/>
      <c r="I26026" s="81"/>
    </row>
    <row r="26027" spans="6:9" ht="28.5" customHeight="1">
      <c r="F26027" s="76"/>
      <c r="I26027" s="81"/>
    </row>
    <row r="26028" spans="6:9" ht="28.5" customHeight="1">
      <c r="F26028" s="76"/>
      <c r="I26028" s="81"/>
    </row>
    <row r="26029" spans="6:9" ht="28.5" customHeight="1">
      <c r="F26029" s="76"/>
      <c r="I26029" s="81"/>
    </row>
    <row r="26030" spans="6:9" ht="28.5" customHeight="1">
      <c r="F26030" s="76"/>
      <c r="I26030" s="81"/>
    </row>
    <row r="26031" spans="6:9" ht="28.5" customHeight="1">
      <c r="F26031" s="76"/>
      <c r="I26031" s="81"/>
    </row>
    <row r="26032" spans="6:9" ht="28.5" customHeight="1">
      <c r="F26032" s="76"/>
      <c r="I26032" s="81"/>
    </row>
    <row r="26033" spans="6:9" ht="28.5" customHeight="1">
      <c r="F26033" s="76"/>
      <c r="I26033" s="81"/>
    </row>
    <row r="26034" spans="6:9" ht="28.5" customHeight="1">
      <c r="F26034" s="76"/>
      <c r="I26034" s="81"/>
    </row>
    <row r="26035" spans="6:9" ht="28.5" customHeight="1">
      <c r="F26035" s="76"/>
      <c r="I26035" s="81"/>
    </row>
    <row r="26036" spans="6:9" ht="28.5" customHeight="1">
      <c r="F26036" s="76"/>
      <c r="I26036" s="81"/>
    </row>
    <row r="26037" spans="6:9" ht="28.5" customHeight="1">
      <c r="F26037" s="76"/>
      <c r="I26037" s="81"/>
    </row>
    <row r="26038" spans="6:9" ht="28.5" customHeight="1">
      <c r="F26038" s="76"/>
      <c r="I26038" s="81"/>
    </row>
    <row r="26039" spans="6:9" ht="28.5" customHeight="1">
      <c r="F26039" s="76"/>
      <c r="I26039" s="81"/>
    </row>
    <row r="26040" spans="6:9" ht="28.5" customHeight="1">
      <c r="F26040" s="76"/>
      <c r="I26040" s="81"/>
    </row>
    <row r="26041" spans="6:9" ht="28.5" customHeight="1">
      <c r="F26041" s="76"/>
      <c r="I26041" s="81"/>
    </row>
    <row r="26042" spans="6:9" ht="28.5" customHeight="1">
      <c r="F26042" s="76"/>
      <c r="I26042" s="81"/>
    </row>
    <row r="26043" spans="6:9" ht="28.5" customHeight="1">
      <c r="F26043" s="76"/>
      <c r="I26043" s="81"/>
    </row>
    <row r="26044" spans="6:9" ht="28.5" customHeight="1">
      <c r="F26044" s="76"/>
      <c r="I26044" s="81"/>
    </row>
    <row r="26045" spans="6:9" ht="28.5" customHeight="1">
      <c r="F26045" s="76"/>
      <c r="I26045" s="81"/>
    </row>
    <row r="26046" spans="6:9" ht="28.5" customHeight="1">
      <c r="F26046" s="76"/>
      <c r="I26046" s="81"/>
    </row>
    <row r="26047" spans="6:9" ht="28.5" customHeight="1">
      <c r="F26047" s="76"/>
      <c r="I26047" s="81"/>
    </row>
    <row r="26048" spans="6:9" ht="28.5" customHeight="1">
      <c r="F26048" s="76"/>
      <c r="I26048" s="81"/>
    </row>
    <row r="26049" spans="6:9" ht="28.5" customHeight="1">
      <c r="F26049" s="76"/>
      <c r="I26049" s="81"/>
    </row>
    <row r="26050" spans="6:9" ht="28.5" customHeight="1">
      <c r="F26050" s="76"/>
      <c r="I26050" s="81"/>
    </row>
    <row r="26051" spans="6:9" ht="28.5" customHeight="1">
      <c r="F26051" s="76"/>
      <c r="I26051" s="81"/>
    </row>
    <row r="26052" spans="6:9" ht="28.5" customHeight="1">
      <c r="F26052" s="76"/>
      <c r="I26052" s="81"/>
    </row>
    <row r="26053" spans="6:9" ht="28.5" customHeight="1">
      <c r="F26053" s="76"/>
      <c r="I26053" s="81"/>
    </row>
    <row r="26054" spans="6:9" ht="28.5" customHeight="1">
      <c r="F26054" s="76"/>
      <c r="I26054" s="81"/>
    </row>
    <row r="26055" spans="6:9" ht="28.5" customHeight="1">
      <c r="F26055" s="76"/>
      <c r="I26055" s="81"/>
    </row>
    <row r="26056" spans="6:9" ht="28.5" customHeight="1">
      <c r="F26056" s="76"/>
      <c r="I26056" s="81"/>
    </row>
    <row r="26057" spans="6:9" ht="28.5" customHeight="1">
      <c r="F26057" s="76"/>
      <c r="I26057" s="81"/>
    </row>
    <row r="26058" spans="6:9" ht="28.5" customHeight="1">
      <c r="F26058" s="76"/>
      <c r="I26058" s="81"/>
    </row>
    <row r="26059" spans="6:9" ht="28.5" customHeight="1">
      <c r="F26059" s="76"/>
      <c r="I26059" s="81"/>
    </row>
    <row r="26060" spans="6:9" ht="28.5" customHeight="1">
      <c r="F26060" s="76"/>
      <c r="I26060" s="81"/>
    </row>
    <row r="26061" spans="6:9" ht="28.5" customHeight="1">
      <c r="F26061" s="76"/>
      <c r="I26061" s="81"/>
    </row>
    <row r="26062" spans="6:9" ht="28.5" customHeight="1">
      <c r="F26062" s="76"/>
      <c r="I26062" s="81"/>
    </row>
    <row r="26063" spans="6:9" ht="28.5" customHeight="1">
      <c r="F26063" s="76"/>
      <c r="I26063" s="81"/>
    </row>
    <row r="26064" spans="6:9" ht="28.5" customHeight="1">
      <c r="F26064" s="76"/>
      <c r="I26064" s="81"/>
    </row>
    <row r="26065" spans="6:9" ht="28.5" customHeight="1">
      <c r="F26065" s="76"/>
      <c r="I26065" s="81"/>
    </row>
    <row r="26066" spans="6:9" ht="28.5" customHeight="1">
      <c r="F26066" s="76"/>
      <c r="I26066" s="81"/>
    </row>
    <row r="26067" spans="6:9" ht="28.5" customHeight="1">
      <c r="F26067" s="76"/>
      <c r="I26067" s="81"/>
    </row>
    <row r="26068" spans="6:9" ht="28.5" customHeight="1">
      <c r="F26068" s="76"/>
      <c r="I26068" s="81"/>
    </row>
    <row r="26069" spans="6:9" ht="28.5" customHeight="1">
      <c r="F26069" s="76"/>
      <c r="I26069" s="81"/>
    </row>
    <row r="26070" spans="6:9" ht="28.5" customHeight="1">
      <c r="F26070" s="76"/>
      <c r="I26070" s="81"/>
    </row>
    <row r="26071" spans="6:9" ht="28.5" customHeight="1">
      <c r="F26071" s="76"/>
      <c r="I26071" s="81"/>
    </row>
    <row r="26072" spans="6:9" ht="28.5" customHeight="1">
      <c r="F26072" s="76"/>
      <c r="I26072" s="81"/>
    </row>
    <row r="26073" spans="6:9" ht="28.5" customHeight="1">
      <c r="F26073" s="76"/>
      <c r="I26073" s="81"/>
    </row>
    <row r="26074" spans="6:9" ht="28.5" customHeight="1">
      <c r="F26074" s="76"/>
      <c r="I26074" s="81"/>
    </row>
    <row r="26075" spans="6:9" ht="28.5" customHeight="1">
      <c r="F26075" s="76"/>
      <c r="I26075" s="81"/>
    </row>
    <row r="26076" spans="6:9" ht="28.5" customHeight="1">
      <c r="F26076" s="76"/>
      <c r="I26076" s="81"/>
    </row>
    <row r="26077" spans="6:9" ht="28.5" customHeight="1">
      <c r="F26077" s="76"/>
      <c r="I26077" s="81"/>
    </row>
    <row r="26078" spans="6:9" ht="28.5" customHeight="1">
      <c r="F26078" s="76"/>
      <c r="I26078" s="81"/>
    </row>
    <row r="26079" spans="6:9" ht="28.5" customHeight="1">
      <c r="F26079" s="76"/>
      <c r="I26079" s="81"/>
    </row>
    <row r="26080" spans="6:9" ht="28.5" customHeight="1">
      <c r="F26080" s="76"/>
      <c r="I26080" s="81"/>
    </row>
    <row r="26081" spans="6:9" ht="28.5" customHeight="1">
      <c r="F26081" s="76"/>
      <c r="I26081" s="81"/>
    </row>
    <row r="26082" spans="6:9" ht="28.5" customHeight="1">
      <c r="F26082" s="76"/>
      <c r="I26082" s="81"/>
    </row>
    <row r="26083" spans="6:9" ht="28.5" customHeight="1">
      <c r="F26083" s="76"/>
      <c r="I26083" s="81"/>
    </row>
    <row r="26084" spans="6:9" ht="28.5" customHeight="1">
      <c r="F26084" s="76"/>
      <c r="I26084" s="81"/>
    </row>
    <row r="26085" spans="6:9" ht="28.5" customHeight="1">
      <c r="F26085" s="76"/>
      <c r="I26085" s="81"/>
    </row>
    <row r="26086" spans="6:9" ht="28.5" customHeight="1">
      <c r="F26086" s="76"/>
      <c r="I26086" s="81"/>
    </row>
    <row r="26087" spans="6:9" ht="28.5" customHeight="1">
      <c r="F26087" s="76"/>
      <c r="I26087" s="81"/>
    </row>
    <row r="26088" spans="6:9" ht="28.5" customHeight="1">
      <c r="F26088" s="76"/>
      <c r="I26088" s="81"/>
    </row>
    <row r="26089" spans="6:9" ht="28.5" customHeight="1">
      <c r="F26089" s="76"/>
      <c r="I26089" s="81"/>
    </row>
    <row r="26090" spans="6:9" ht="28.5" customHeight="1">
      <c r="F26090" s="76"/>
      <c r="I26090" s="81"/>
    </row>
    <row r="26091" spans="6:9" ht="28.5" customHeight="1">
      <c r="F26091" s="76"/>
      <c r="I26091" s="81"/>
    </row>
    <row r="26092" spans="6:9" ht="28.5" customHeight="1">
      <c r="F26092" s="76"/>
      <c r="I26092" s="81"/>
    </row>
    <row r="26093" spans="6:9" ht="28.5" customHeight="1">
      <c r="F26093" s="76"/>
      <c r="I26093" s="81"/>
    </row>
    <row r="26094" spans="6:9" ht="28.5" customHeight="1">
      <c r="F26094" s="76"/>
      <c r="I26094" s="81"/>
    </row>
    <row r="26095" spans="6:9" ht="28.5" customHeight="1">
      <c r="F26095" s="76"/>
      <c r="I26095" s="81"/>
    </row>
    <row r="26096" spans="6:9" ht="28.5" customHeight="1">
      <c r="F26096" s="76"/>
      <c r="I26096" s="81"/>
    </row>
    <row r="26097" spans="6:9" ht="28.5" customHeight="1">
      <c r="F26097" s="76"/>
      <c r="I26097" s="81"/>
    </row>
    <row r="26098" spans="6:9" ht="28.5" customHeight="1">
      <c r="F26098" s="76"/>
      <c r="I26098" s="81"/>
    </row>
    <row r="26099" spans="6:9" ht="28.5" customHeight="1">
      <c r="F26099" s="76"/>
      <c r="I26099" s="81"/>
    </row>
    <row r="26100" spans="6:9" ht="28.5" customHeight="1">
      <c r="F26100" s="76"/>
      <c r="I26100" s="81"/>
    </row>
    <row r="26101" spans="6:9" ht="28.5" customHeight="1">
      <c r="F26101" s="76"/>
      <c r="I26101" s="81"/>
    </row>
    <row r="26102" spans="6:9" ht="28.5" customHeight="1">
      <c r="F26102" s="76"/>
      <c r="I26102" s="81"/>
    </row>
    <row r="26103" spans="6:9" ht="28.5" customHeight="1">
      <c r="F26103" s="76"/>
      <c r="I26103" s="81"/>
    </row>
    <row r="26104" spans="6:9" ht="28.5" customHeight="1">
      <c r="F26104" s="76"/>
      <c r="I26104" s="81"/>
    </row>
    <row r="26105" spans="6:9" ht="28.5" customHeight="1">
      <c r="F26105" s="76"/>
      <c r="I26105" s="81"/>
    </row>
    <row r="26106" spans="6:9" ht="28.5" customHeight="1">
      <c r="F26106" s="76"/>
      <c r="I26106" s="81"/>
    </row>
    <row r="26107" spans="6:9" ht="28.5" customHeight="1">
      <c r="F26107" s="76"/>
      <c r="I26107" s="81"/>
    </row>
    <row r="26108" spans="6:9" ht="28.5" customHeight="1">
      <c r="F26108" s="76"/>
      <c r="I26108" s="81"/>
    </row>
    <row r="26109" spans="6:9" ht="28.5" customHeight="1">
      <c r="F26109" s="76"/>
      <c r="I26109" s="81"/>
    </row>
    <row r="26110" spans="6:9" ht="28.5" customHeight="1">
      <c r="F26110" s="76"/>
      <c r="I26110" s="81"/>
    </row>
    <row r="26111" spans="6:9" ht="28.5" customHeight="1">
      <c r="F26111" s="76"/>
      <c r="I26111" s="81"/>
    </row>
    <row r="26112" spans="6:9" ht="28.5" customHeight="1">
      <c r="F26112" s="76"/>
      <c r="I26112" s="81"/>
    </row>
    <row r="26113" spans="6:9" ht="28.5" customHeight="1">
      <c r="F26113" s="76"/>
      <c r="I26113" s="81"/>
    </row>
    <row r="26114" spans="6:9" ht="28.5" customHeight="1">
      <c r="F26114" s="76"/>
      <c r="I26114" s="81"/>
    </row>
    <row r="26115" spans="6:9" ht="28.5" customHeight="1">
      <c r="F26115" s="76"/>
      <c r="I26115" s="81"/>
    </row>
    <row r="26116" spans="6:9" ht="28.5" customHeight="1">
      <c r="F26116" s="76"/>
      <c r="I26116" s="81"/>
    </row>
    <row r="26117" spans="6:9" ht="28.5" customHeight="1">
      <c r="F26117" s="76"/>
      <c r="I26117" s="81"/>
    </row>
    <row r="26118" spans="6:9" ht="28.5" customHeight="1">
      <c r="F26118" s="76"/>
      <c r="I26118" s="81"/>
    </row>
    <row r="26119" spans="6:9" ht="28.5" customHeight="1">
      <c r="F26119" s="76"/>
      <c r="I26119" s="81"/>
    </row>
    <row r="26120" spans="6:9" ht="28.5" customHeight="1">
      <c r="F26120" s="76"/>
      <c r="I26120" s="81"/>
    </row>
    <row r="26121" spans="6:9" ht="28.5" customHeight="1">
      <c r="F26121" s="76"/>
      <c r="I26121" s="81"/>
    </row>
    <row r="26122" spans="6:9" ht="28.5" customHeight="1">
      <c r="F26122" s="76"/>
      <c r="I26122" s="81"/>
    </row>
    <row r="26123" spans="6:9" ht="28.5" customHeight="1">
      <c r="F26123" s="76"/>
      <c r="I26123" s="81"/>
    </row>
    <row r="26124" spans="6:9" ht="28.5" customHeight="1">
      <c r="F26124" s="76"/>
      <c r="I26124" s="81"/>
    </row>
    <row r="26125" spans="6:9" ht="28.5" customHeight="1">
      <c r="F26125" s="76"/>
      <c r="I26125" s="81"/>
    </row>
    <row r="26126" spans="6:9" ht="28.5" customHeight="1">
      <c r="F26126" s="76"/>
      <c r="I26126" s="81"/>
    </row>
    <row r="26127" spans="6:9" ht="28.5" customHeight="1">
      <c r="F26127" s="76"/>
      <c r="I26127" s="81"/>
    </row>
    <row r="26128" spans="6:9" ht="28.5" customHeight="1">
      <c r="F26128" s="76"/>
      <c r="I26128" s="81"/>
    </row>
    <row r="26129" spans="6:9" ht="28.5" customHeight="1">
      <c r="F26129" s="76"/>
      <c r="I26129" s="81"/>
    </row>
    <row r="26130" spans="6:9" ht="28.5" customHeight="1">
      <c r="F26130" s="76"/>
      <c r="I26130" s="81"/>
    </row>
    <row r="26131" spans="6:9" ht="28.5" customHeight="1">
      <c r="F26131" s="76"/>
      <c r="I26131" s="81"/>
    </row>
    <row r="26132" spans="6:9" ht="28.5" customHeight="1">
      <c r="F26132" s="76"/>
      <c r="I26132" s="81"/>
    </row>
    <row r="26133" spans="6:9" ht="28.5" customHeight="1">
      <c r="F26133" s="76"/>
      <c r="I26133" s="81"/>
    </row>
    <row r="26134" spans="6:9" ht="28.5" customHeight="1">
      <c r="F26134" s="76"/>
      <c r="I26134" s="81"/>
    </row>
    <row r="26135" spans="6:9" ht="28.5" customHeight="1">
      <c r="F26135" s="76"/>
      <c r="I26135" s="81"/>
    </row>
    <row r="26136" spans="6:9" ht="28.5" customHeight="1">
      <c r="F26136" s="76"/>
      <c r="I26136" s="81"/>
    </row>
    <row r="26137" spans="6:9" ht="28.5" customHeight="1">
      <c r="F26137" s="76"/>
      <c r="I26137" s="81"/>
    </row>
    <row r="26138" spans="6:9" ht="28.5" customHeight="1">
      <c r="F26138" s="76"/>
      <c r="I26138" s="81"/>
    </row>
    <row r="26139" spans="6:9" ht="28.5" customHeight="1">
      <c r="F26139" s="76"/>
      <c r="I26139" s="81"/>
    </row>
    <row r="26140" spans="6:9" ht="28.5" customHeight="1">
      <c r="F26140" s="76"/>
      <c r="I26140" s="81"/>
    </row>
    <row r="26141" spans="6:9" ht="28.5" customHeight="1">
      <c r="F26141" s="76"/>
      <c r="I26141" s="81"/>
    </row>
    <row r="26142" spans="6:9" ht="28.5" customHeight="1">
      <c r="F26142" s="76"/>
      <c r="I26142" s="81"/>
    </row>
    <row r="26143" spans="6:9" ht="28.5" customHeight="1">
      <c r="F26143" s="76"/>
      <c r="I26143" s="81"/>
    </row>
    <row r="26144" spans="6:9" ht="28.5" customHeight="1">
      <c r="F26144" s="76"/>
      <c r="I26144" s="81"/>
    </row>
    <row r="26145" spans="6:9" ht="28.5" customHeight="1">
      <c r="F26145" s="76"/>
      <c r="I26145" s="81"/>
    </row>
    <row r="26146" spans="6:9" ht="28.5" customHeight="1">
      <c r="F26146" s="76"/>
      <c r="I26146" s="81"/>
    </row>
    <row r="26147" spans="6:9" ht="28.5" customHeight="1">
      <c r="F26147" s="76"/>
      <c r="I26147" s="81"/>
    </row>
    <row r="26148" spans="6:9" ht="28.5" customHeight="1">
      <c r="F26148" s="76"/>
      <c r="I26148" s="81"/>
    </row>
    <row r="26149" spans="6:9" ht="28.5" customHeight="1">
      <c r="F26149" s="76"/>
      <c r="I26149" s="81"/>
    </row>
    <row r="26150" spans="6:9" ht="28.5" customHeight="1">
      <c r="F26150" s="76"/>
      <c r="I26150" s="81"/>
    </row>
    <row r="26151" spans="6:9" ht="28.5" customHeight="1">
      <c r="F26151" s="76"/>
      <c r="I26151" s="81"/>
    </row>
    <row r="26152" spans="6:9" ht="28.5" customHeight="1">
      <c r="F26152" s="76"/>
      <c r="I26152" s="81"/>
    </row>
    <row r="26153" spans="6:9" ht="28.5" customHeight="1">
      <c r="F26153" s="76"/>
      <c r="I26153" s="81"/>
    </row>
    <row r="26154" spans="6:9" ht="28.5" customHeight="1">
      <c r="F26154" s="76"/>
      <c r="I26154" s="81"/>
    </row>
    <row r="26155" spans="6:9" ht="28.5" customHeight="1">
      <c r="F26155" s="76"/>
      <c r="I26155" s="81"/>
    </row>
    <row r="26156" spans="6:9" ht="28.5" customHeight="1">
      <c r="F26156" s="76"/>
      <c r="I26156" s="81"/>
    </row>
    <row r="26157" spans="6:9" ht="28.5" customHeight="1">
      <c r="F26157" s="76"/>
      <c r="I26157" s="81"/>
    </row>
    <row r="26158" spans="6:9" ht="28.5" customHeight="1">
      <c r="F26158" s="76"/>
      <c r="I26158" s="81"/>
    </row>
    <row r="26159" spans="6:9" ht="28.5" customHeight="1">
      <c r="F26159" s="76"/>
      <c r="I26159" s="81"/>
    </row>
    <row r="26160" spans="6:9" ht="28.5" customHeight="1">
      <c r="F26160" s="76"/>
      <c r="I26160" s="81"/>
    </row>
    <row r="26161" spans="6:9" ht="28.5" customHeight="1">
      <c r="F26161" s="76"/>
      <c r="I26161" s="81"/>
    </row>
    <row r="26162" spans="6:9" ht="28.5" customHeight="1">
      <c r="F26162" s="76"/>
      <c r="I26162" s="81"/>
    </row>
    <row r="26163" spans="6:9" ht="28.5" customHeight="1">
      <c r="F26163" s="76"/>
      <c r="I26163" s="81"/>
    </row>
    <row r="26164" spans="6:9" ht="28.5" customHeight="1">
      <c r="F26164" s="76"/>
      <c r="I26164" s="81"/>
    </row>
    <row r="26165" spans="6:9" ht="28.5" customHeight="1">
      <c r="F26165" s="76"/>
      <c r="I26165" s="81"/>
    </row>
    <row r="26166" spans="6:9" ht="28.5" customHeight="1">
      <c r="F26166" s="76"/>
      <c r="I26166" s="81"/>
    </row>
    <row r="26167" spans="6:9" ht="28.5" customHeight="1">
      <c r="F26167" s="76"/>
      <c r="I26167" s="81"/>
    </row>
    <row r="26168" spans="6:9" ht="28.5" customHeight="1">
      <c r="F26168" s="76"/>
      <c r="I26168" s="81"/>
    </row>
    <row r="26169" spans="6:9" ht="28.5" customHeight="1">
      <c r="F26169" s="76"/>
      <c r="I26169" s="81"/>
    </row>
    <row r="26170" spans="6:9" ht="28.5" customHeight="1">
      <c r="F26170" s="76"/>
      <c r="I26170" s="81"/>
    </row>
    <row r="26171" spans="6:9" ht="28.5" customHeight="1">
      <c r="F26171" s="76"/>
      <c r="I26171" s="81"/>
    </row>
    <row r="26172" spans="6:9" ht="28.5" customHeight="1">
      <c r="F26172" s="76"/>
      <c r="I26172" s="81"/>
    </row>
    <row r="26173" spans="6:9" ht="28.5" customHeight="1">
      <c r="F26173" s="76"/>
      <c r="I26173" s="81"/>
    </row>
    <row r="26174" spans="6:9" ht="28.5" customHeight="1">
      <c r="F26174" s="76"/>
      <c r="I26174" s="81"/>
    </row>
    <row r="26175" spans="6:9" ht="28.5" customHeight="1">
      <c r="F26175" s="76"/>
      <c r="I26175" s="81"/>
    </row>
    <row r="26176" spans="6:9" ht="28.5" customHeight="1">
      <c r="F26176" s="76"/>
      <c r="I26176" s="81"/>
    </row>
    <row r="26177" spans="6:9" ht="28.5" customHeight="1">
      <c r="F26177" s="76"/>
      <c r="I26177" s="81"/>
    </row>
    <row r="26178" spans="6:9" ht="28.5" customHeight="1">
      <c r="F26178" s="76"/>
      <c r="I26178" s="81"/>
    </row>
    <row r="26179" spans="6:9" ht="28.5" customHeight="1">
      <c r="F26179" s="76"/>
      <c r="I26179" s="81"/>
    </row>
    <row r="26180" spans="6:9" ht="28.5" customHeight="1">
      <c r="F26180" s="76"/>
      <c r="I26180" s="81"/>
    </row>
    <row r="26181" spans="6:9" ht="28.5" customHeight="1">
      <c r="F26181" s="76"/>
      <c r="I26181" s="81"/>
    </row>
    <row r="26182" spans="6:9" ht="28.5" customHeight="1">
      <c r="F26182" s="76"/>
      <c r="I26182" s="81"/>
    </row>
    <row r="26183" spans="6:9" ht="28.5" customHeight="1">
      <c r="F26183" s="76"/>
      <c r="I26183" s="81"/>
    </row>
    <row r="26184" spans="6:9" ht="28.5" customHeight="1">
      <c r="F26184" s="76"/>
      <c r="I26184" s="81"/>
    </row>
    <row r="26185" spans="6:9" ht="28.5" customHeight="1">
      <c r="F26185" s="76"/>
      <c r="I26185" s="81"/>
    </row>
    <row r="26186" spans="6:9" ht="28.5" customHeight="1">
      <c r="F26186" s="76"/>
      <c r="I26186" s="81"/>
    </row>
    <row r="26187" spans="6:9" ht="28.5" customHeight="1">
      <c r="F26187" s="76"/>
      <c r="I26187" s="81"/>
    </row>
    <row r="26188" spans="6:9" ht="28.5" customHeight="1">
      <c r="F26188" s="76"/>
      <c r="I26188" s="81"/>
    </row>
    <row r="26189" spans="6:9" ht="28.5" customHeight="1">
      <c r="F26189" s="76"/>
      <c r="I26189" s="81"/>
    </row>
    <row r="26190" spans="6:9" ht="28.5" customHeight="1">
      <c r="F26190" s="76"/>
      <c r="I26190" s="81"/>
    </row>
    <row r="26191" spans="6:9" ht="28.5" customHeight="1">
      <c r="F26191" s="76"/>
      <c r="I26191" s="81"/>
    </row>
    <row r="26192" spans="6:9" ht="28.5" customHeight="1">
      <c r="F26192" s="76"/>
      <c r="I26192" s="81"/>
    </row>
    <row r="26193" spans="6:9" ht="28.5" customHeight="1">
      <c r="F26193" s="76"/>
      <c r="I26193" s="81"/>
    </row>
    <row r="26194" spans="6:9" ht="28.5" customHeight="1">
      <c r="F26194" s="76"/>
      <c r="I26194" s="81"/>
    </row>
    <row r="26195" spans="6:9" ht="28.5" customHeight="1">
      <c r="F26195" s="76"/>
      <c r="I26195" s="81"/>
    </row>
    <row r="26196" spans="6:9" ht="28.5" customHeight="1">
      <c r="F26196" s="76"/>
      <c r="I26196" s="81"/>
    </row>
    <row r="26197" spans="6:9" ht="28.5" customHeight="1">
      <c r="F26197" s="76"/>
      <c r="I26197" s="81"/>
    </row>
    <row r="26198" spans="6:9" ht="28.5" customHeight="1">
      <c r="F26198" s="76"/>
      <c r="I26198" s="81"/>
    </row>
    <row r="26199" spans="6:9" ht="28.5" customHeight="1">
      <c r="F26199" s="76"/>
      <c r="I26199" s="81"/>
    </row>
    <row r="26200" spans="6:9" ht="28.5" customHeight="1">
      <c r="F26200" s="76"/>
      <c r="I26200" s="81"/>
    </row>
    <row r="26201" spans="6:9" ht="28.5" customHeight="1">
      <c r="F26201" s="76"/>
      <c r="I26201" s="81"/>
    </row>
    <row r="26202" spans="6:9" ht="28.5" customHeight="1">
      <c r="F26202" s="76"/>
      <c r="I26202" s="81"/>
    </row>
    <row r="26203" spans="6:9" ht="28.5" customHeight="1">
      <c r="F26203" s="76"/>
      <c r="I26203" s="81"/>
    </row>
    <row r="26204" spans="6:9" ht="28.5" customHeight="1">
      <c r="F26204" s="76"/>
      <c r="I26204" s="81"/>
    </row>
    <row r="26205" spans="6:9" ht="28.5" customHeight="1">
      <c r="F26205" s="76"/>
      <c r="I26205" s="81"/>
    </row>
    <row r="26206" spans="6:9" ht="28.5" customHeight="1">
      <c r="F26206" s="76"/>
      <c r="I26206" s="81"/>
    </row>
    <row r="26207" spans="6:9" ht="28.5" customHeight="1">
      <c r="F26207" s="76"/>
      <c r="I26207" s="81"/>
    </row>
    <row r="26208" spans="6:9" ht="28.5" customHeight="1">
      <c r="F26208" s="76"/>
      <c r="I26208" s="81"/>
    </row>
    <row r="26209" spans="6:9" ht="28.5" customHeight="1">
      <c r="F26209" s="76"/>
      <c r="I26209" s="81"/>
    </row>
    <row r="26210" spans="6:9" ht="28.5" customHeight="1">
      <c r="F26210" s="76"/>
      <c r="I26210" s="81"/>
    </row>
    <row r="26211" spans="6:9" ht="28.5" customHeight="1">
      <c r="F26211" s="76"/>
      <c r="I26211" s="81"/>
    </row>
    <row r="26212" spans="6:9" ht="28.5" customHeight="1">
      <c r="F26212" s="76"/>
      <c r="I26212" s="81"/>
    </row>
    <row r="26213" spans="6:9" ht="28.5" customHeight="1">
      <c r="F26213" s="76"/>
      <c r="I26213" s="81"/>
    </row>
    <row r="26214" spans="6:9" ht="28.5" customHeight="1">
      <c r="F26214" s="76"/>
      <c r="I26214" s="81"/>
    </row>
    <row r="26215" spans="6:9" ht="28.5" customHeight="1">
      <c r="F26215" s="76"/>
      <c r="I26215" s="81"/>
    </row>
    <row r="26216" spans="6:9" ht="28.5" customHeight="1">
      <c r="F26216" s="76"/>
      <c r="I26216" s="81"/>
    </row>
    <row r="26217" spans="6:9" ht="28.5" customHeight="1">
      <c r="F26217" s="76"/>
      <c r="I26217" s="81"/>
    </row>
    <row r="26218" spans="6:9" ht="28.5" customHeight="1">
      <c r="F26218" s="76"/>
      <c r="I26218" s="81"/>
    </row>
    <row r="26219" spans="6:9" ht="28.5" customHeight="1">
      <c r="F26219" s="76"/>
      <c r="I26219" s="81"/>
    </row>
    <row r="26220" spans="6:9" ht="28.5" customHeight="1">
      <c r="F26220" s="76"/>
      <c r="I26220" s="81"/>
    </row>
    <row r="26221" spans="6:9" ht="28.5" customHeight="1">
      <c r="F26221" s="76"/>
      <c r="I26221" s="81"/>
    </row>
    <row r="26222" spans="6:9" ht="28.5" customHeight="1">
      <c r="F26222" s="76"/>
      <c r="I26222" s="81"/>
    </row>
    <row r="26223" spans="6:9" ht="28.5" customHeight="1">
      <c r="F26223" s="76"/>
      <c r="I26223" s="81"/>
    </row>
    <row r="26224" spans="6:9" ht="28.5" customHeight="1">
      <c r="F26224" s="76"/>
      <c r="I26224" s="81"/>
    </row>
    <row r="26225" spans="6:9" ht="28.5" customHeight="1">
      <c r="F26225" s="76"/>
      <c r="I26225" s="81"/>
    </row>
    <row r="26226" spans="6:9" ht="28.5" customHeight="1">
      <c r="F26226" s="76"/>
      <c r="I26226" s="81"/>
    </row>
    <row r="26227" spans="6:9" ht="28.5" customHeight="1">
      <c r="F26227" s="76"/>
      <c r="I26227" s="81"/>
    </row>
    <row r="26228" spans="6:9" ht="28.5" customHeight="1">
      <c r="F26228" s="76"/>
      <c r="I26228" s="81"/>
    </row>
    <row r="26229" spans="6:9" ht="28.5" customHeight="1">
      <c r="F26229" s="76"/>
      <c r="I26229" s="81"/>
    </row>
    <row r="26230" spans="6:9" ht="28.5" customHeight="1">
      <c r="F26230" s="76"/>
      <c r="I26230" s="81"/>
    </row>
    <row r="26231" spans="6:9" ht="28.5" customHeight="1">
      <c r="F26231" s="76"/>
      <c r="I26231" s="81"/>
    </row>
    <row r="26232" spans="6:9" ht="28.5" customHeight="1">
      <c r="F26232" s="76"/>
      <c r="I26232" s="81"/>
    </row>
    <row r="26233" spans="6:9" ht="28.5" customHeight="1">
      <c r="F26233" s="76"/>
      <c r="I26233" s="81"/>
    </row>
    <row r="26234" spans="6:9" ht="28.5" customHeight="1">
      <c r="F26234" s="76"/>
      <c r="I26234" s="81"/>
    </row>
    <row r="26235" spans="6:9" ht="28.5" customHeight="1">
      <c r="F26235" s="76"/>
      <c r="I26235" s="81"/>
    </row>
    <row r="26236" spans="6:9" ht="28.5" customHeight="1">
      <c r="F26236" s="76"/>
      <c r="I26236" s="81"/>
    </row>
    <row r="26237" spans="6:9" ht="28.5" customHeight="1">
      <c r="F26237" s="76"/>
      <c r="I26237" s="81"/>
    </row>
    <row r="26238" spans="6:9" ht="28.5" customHeight="1">
      <c r="F26238" s="76"/>
      <c r="I26238" s="81"/>
    </row>
    <row r="26239" spans="6:9" ht="28.5" customHeight="1">
      <c r="F26239" s="76"/>
      <c r="I26239" s="81"/>
    </row>
    <row r="26240" spans="6:9" ht="28.5" customHeight="1">
      <c r="F26240" s="76"/>
      <c r="I26240" s="81"/>
    </row>
    <row r="26241" spans="6:9" ht="28.5" customHeight="1">
      <c r="F26241" s="76"/>
      <c r="I26241" s="81"/>
    </row>
    <row r="26242" spans="6:9" ht="28.5" customHeight="1">
      <c r="F26242" s="76"/>
      <c r="I26242" s="81"/>
    </row>
    <row r="26243" spans="6:9" ht="28.5" customHeight="1">
      <c r="F26243" s="76"/>
      <c r="I26243" s="81"/>
    </row>
    <row r="26244" spans="6:9" ht="28.5" customHeight="1">
      <c r="F26244" s="76"/>
      <c r="I26244" s="81"/>
    </row>
    <row r="26245" spans="6:9" ht="28.5" customHeight="1">
      <c r="F26245" s="76"/>
      <c r="I26245" s="81"/>
    </row>
    <row r="26246" spans="6:9" ht="28.5" customHeight="1">
      <c r="F26246" s="76"/>
      <c r="I26246" s="81"/>
    </row>
    <row r="26247" spans="6:9" ht="28.5" customHeight="1">
      <c r="F26247" s="76"/>
      <c r="I26247" s="81"/>
    </row>
    <row r="26248" spans="6:9" ht="28.5" customHeight="1">
      <c r="F26248" s="76"/>
      <c r="I26248" s="81"/>
    </row>
    <row r="26249" spans="6:9" ht="28.5" customHeight="1">
      <c r="F26249" s="76"/>
      <c r="I26249" s="81"/>
    </row>
    <row r="26250" spans="6:9" ht="28.5" customHeight="1">
      <c r="F26250" s="76"/>
      <c r="I26250" s="81"/>
    </row>
    <row r="26251" spans="6:9" ht="28.5" customHeight="1">
      <c r="F26251" s="76"/>
      <c r="I26251" s="81"/>
    </row>
    <row r="26252" spans="6:9" ht="28.5" customHeight="1">
      <c r="F26252" s="76"/>
      <c r="I26252" s="81"/>
    </row>
    <row r="26253" spans="6:9" ht="28.5" customHeight="1">
      <c r="F26253" s="76"/>
      <c r="I26253" s="81"/>
    </row>
    <row r="26254" spans="6:9" ht="28.5" customHeight="1">
      <c r="F26254" s="76"/>
      <c r="I26254" s="81"/>
    </row>
    <row r="26255" spans="6:9" ht="28.5" customHeight="1">
      <c r="F26255" s="76"/>
      <c r="I26255" s="81"/>
    </row>
    <row r="26256" spans="6:9" ht="28.5" customHeight="1">
      <c r="F26256" s="76"/>
      <c r="I26256" s="81"/>
    </row>
    <row r="26257" spans="6:9" ht="28.5" customHeight="1">
      <c r="F26257" s="76"/>
      <c r="I26257" s="81"/>
    </row>
    <row r="26258" spans="6:9" ht="28.5" customHeight="1">
      <c r="F26258" s="76"/>
      <c r="I26258" s="81"/>
    </row>
    <row r="26259" spans="6:9" ht="28.5" customHeight="1">
      <c r="F26259" s="76"/>
      <c r="I26259" s="81"/>
    </row>
    <row r="26260" spans="6:9" ht="28.5" customHeight="1">
      <c r="F26260" s="76"/>
      <c r="I26260" s="81"/>
    </row>
    <row r="26261" spans="6:9" ht="28.5" customHeight="1">
      <c r="F26261" s="76"/>
      <c r="I26261" s="81"/>
    </row>
    <row r="26262" spans="6:9" ht="28.5" customHeight="1">
      <c r="F26262" s="76"/>
      <c r="I26262" s="81"/>
    </row>
    <row r="26263" spans="6:9" ht="28.5" customHeight="1">
      <c r="F26263" s="76"/>
      <c r="I26263" s="81"/>
    </row>
    <row r="26264" spans="6:9" ht="28.5" customHeight="1">
      <c r="F26264" s="76"/>
      <c r="I26264" s="81"/>
    </row>
    <row r="26265" spans="6:9" ht="28.5" customHeight="1">
      <c r="F26265" s="76"/>
      <c r="I26265" s="81"/>
    </row>
    <row r="26266" spans="6:9" ht="28.5" customHeight="1">
      <c r="F26266" s="76"/>
      <c r="I26266" s="81"/>
    </row>
    <row r="26267" spans="6:9" ht="28.5" customHeight="1">
      <c r="F26267" s="76"/>
      <c r="I26267" s="81"/>
    </row>
    <row r="26268" spans="6:9" ht="28.5" customHeight="1">
      <c r="F26268" s="76"/>
      <c r="I26268" s="81"/>
    </row>
    <row r="26269" spans="6:9" ht="28.5" customHeight="1">
      <c r="F26269" s="76"/>
      <c r="I26269" s="81"/>
    </row>
    <row r="26270" spans="6:9" ht="28.5" customHeight="1">
      <c r="F26270" s="76"/>
      <c r="I26270" s="81"/>
    </row>
    <row r="26271" spans="6:9" ht="28.5" customHeight="1">
      <c r="F26271" s="76"/>
      <c r="I26271" s="81"/>
    </row>
    <row r="26272" spans="6:9" ht="28.5" customHeight="1">
      <c r="F26272" s="76"/>
      <c r="I26272" s="81"/>
    </row>
    <row r="26273" spans="6:9" ht="28.5" customHeight="1">
      <c r="F26273" s="76"/>
      <c r="I26273" s="81"/>
    </row>
    <row r="26274" spans="6:9" ht="28.5" customHeight="1">
      <c r="F26274" s="76"/>
      <c r="I26274" s="81"/>
    </row>
    <row r="26275" spans="6:9" ht="28.5" customHeight="1">
      <c r="F26275" s="76"/>
      <c r="I26275" s="81"/>
    </row>
    <row r="26276" spans="6:9" ht="28.5" customHeight="1">
      <c r="F26276" s="76"/>
      <c r="I26276" s="81"/>
    </row>
    <row r="26277" spans="6:9" ht="28.5" customHeight="1">
      <c r="F26277" s="76"/>
      <c r="I26277" s="81"/>
    </row>
    <row r="26278" spans="6:9" ht="28.5" customHeight="1">
      <c r="F26278" s="76"/>
      <c r="I26278" s="81"/>
    </row>
    <row r="26279" spans="6:9" ht="28.5" customHeight="1">
      <c r="F26279" s="76"/>
      <c r="I26279" s="81"/>
    </row>
    <row r="26280" spans="6:9" ht="28.5" customHeight="1">
      <c r="F26280" s="76"/>
      <c r="I26280" s="81"/>
    </row>
    <row r="26281" spans="6:9" ht="28.5" customHeight="1">
      <c r="F26281" s="76"/>
      <c r="I26281" s="81"/>
    </row>
    <row r="26282" spans="6:9" ht="28.5" customHeight="1">
      <c r="F26282" s="76"/>
      <c r="I26282" s="81"/>
    </row>
    <row r="26283" spans="6:9" ht="28.5" customHeight="1">
      <c r="F26283" s="76"/>
      <c r="I26283" s="81"/>
    </row>
    <row r="26284" spans="6:9" ht="28.5" customHeight="1">
      <c r="F26284" s="76"/>
      <c r="I26284" s="81"/>
    </row>
    <row r="26285" spans="6:9" ht="28.5" customHeight="1">
      <c r="F26285" s="76"/>
      <c r="I26285" s="81"/>
    </row>
    <row r="26286" spans="6:9" ht="28.5" customHeight="1">
      <c r="F26286" s="76"/>
      <c r="I26286" s="81"/>
    </row>
    <row r="26287" spans="6:9" ht="28.5" customHeight="1">
      <c r="F26287" s="76"/>
      <c r="I26287" s="81"/>
    </row>
    <row r="26288" spans="6:9" ht="28.5" customHeight="1">
      <c r="F26288" s="76"/>
      <c r="I26288" s="81"/>
    </row>
    <row r="26289" spans="6:9" ht="28.5" customHeight="1">
      <c r="F26289" s="76"/>
      <c r="I26289" s="81"/>
    </row>
    <row r="26290" spans="6:9" ht="28.5" customHeight="1">
      <c r="F26290" s="76"/>
      <c r="I26290" s="81"/>
    </row>
    <row r="26291" spans="6:9" ht="28.5" customHeight="1">
      <c r="F26291" s="76"/>
      <c r="I26291" s="81"/>
    </row>
    <row r="26292" spans="6:9" ht="28.5" customHeight="1">
      <c r="F26292" s="76"/>
      <c r="I26292" s="81"/>
    </row>
    <row r="26293" spans="6:9" ht="28.5" customHeight="1">
      <c r="F26293" s="76"/>
      <c r="I26293" s="81"/>
    </row>
    <row r="26294" spans="6:9" ht="28.5" customHeight="1">
      <c r="F26294" s="76"/>
      <c r="I26294" s="81"/>
    </row>
    <row r="26295" spans="6:9" ht="28.5" customHeight="1">
      <c r="F26295" s="76"/>
      <c r="I26295" s="81"/>
    </row>
    <row r="26296" spans="6:9" ht="28.5" customHeight="1">
      <c r="F26296" s="76"/>
      <c r="I26296" s="81"/>
    </row>
    <row r="26297" spans="6:9" ht="28.5" customHeight="1">
      <c r="F26297" s="76"/>
      <c r="I26297" s="81"/>
    </row>
    <row r="26298" spans="6:9" ht="28.5" customHeight="1">
      <c r="F26298" s="76"/>
      <c r="I26298" s="81"/>
    </row>
    <row r="26299" spans="6:9" ht="28.5" customHeight="1">
      <c r="F26299" s="76"/>
      <c r="I26299" s="81"/>
    </row>
    <row r="26300" spans="6:9" ht="28.5" customHeight="1">
      <c r="F26300" s="76"/>
      <c r="I26300" s="81"/>
    </row>
    <row r="26301" spans="6:9" ht="28.5" customHeight="1">
      <c r="F26301" s="76"/>
      <c r="I26301" s="81"/>
    </row>
    <row r="26302" spans="6:9" ht="28.5" customHeight="1">
      <c r="F26302" s="76"/>
      <c r="I26302" s="81"/>
    </row>
    <row r="26303" spans="6:9" ht="28.5" customHeight="1">
      <c r="F26303" s="76"/>
      <c r="I26303" s="81"/>
    </row>
    <row r="26304" spans="6:9" ht="28.5" customHeight="1">
      <c r="F26304" s="76"/>
      <c r="I26304" s="81"/>
    </row>
    <row r="26305" spans="6:9" ht="28.5" customHeight="1">
      <c r="F26305" s="76"/>
      <c r="I26305" s="81"/>
    </row>
    <row r="26306" spans="6:9" ht="28.5" customHeight="1">
      <c r="F26306" s="76"/>
      <c r="I26306" s="81"/>
    </row>
    <row r="26307" spans="6:9" ht="28.5" customHeight="1">
      <c r="F26307" s="76"/>
      <c r="I26307" s="81"/>
    </row>
    <row r="26308" spans="6:9" ht="28.5" customHeight="1">
      <c r="F26308" s="76"/>
      <c r="I26308" s="81"/>
    </row>
    <row r="26309" spans="6:9" ht="28.5" customHeight="1">
      <c r="F26309" s="76"/>
      <c r="I26309" s="81"/>
    </row>
    <row r="26310" spans="6:9" ht="28.5" customHeight="1">
      <c r="F26310" s="76"/>
      <c r="I26310" s="81"/>
    </row>
    <row r="26311" spans="6:9" ht="28.5" customHeight="1">
      <c r="F26311" s="76"/>
      <c r="I26311" s="81"/>
    </row>
    <row r="26312" spans="6:9" ht="28.5" customHeight="1">
      <c r="F26312" s="76"/>
      <c r="I26312" s="81"/>
    </row>
    <row r="26313" spans="6:9" ht="28.5" customHeight="1">
      <c r="F26313" s="76"/>
      <c r="I26313" s="81"/>
    </row>
    <row r="26314" spans="6:9" ht="28.5" customHeight="1">
      <c r="F26314" s="76"/>
      <c r="I26314" s="81"/>
    </row>
    <row r="26315" spans="6:9" ht="28.5" customHeight="1">
      <c r="F26315" s="76"/>
      <c r="I26315" s="81"/>
    </row>
    <row r="26316" spans="6:9" ht="28.5" customHeight="1">
      <c r="F26316" s="76"/>
      <c r="I26316" s="81"/>
    </row>
    <row r="26317" spans="6:9" ht="28.5" customHeight="1">
      <c r="F26317" s="76"/>
      <c r="I26317" s="81"/>
    </row>
    <row r="26318" spans="6:9" ht="28.5" customHeight="1">
      <c r="F26318" s="76"/>
      <c r="I26318" s="81"/>
    </row>
    <row r="26319" spans="6:9" ht="28.5" customHeight="1">
      <c r="F26319" s="76"/>
      <c r="I26319" s="81"/>
    </row>
    <row r="26320" spans="6:9" ht="28.5" customHeight="1">
      <c r="F26320" s="76"/>
      <c r="I26320" s="81"/>
    </row>
    <row r="26321" spans="6:9" ht="28.5" customHeight="1">
      <c r="F26321" s="76"/>
      <c r="I26321" s="81"/>
    </row>
    <row r="26322" spans="6:9" ht="28.5" customHeight="1">
      <c r="F26322" s="76"/>
      <c r="I26322" s="81"/>
    </row>
    <row r="26323" spans="6:9" ht="28.5" customHeight="1">
      <c r="F26323" s="76"/>
      <c r="I26323" s="81"/>
    </row>
    <row r="26324" spans="6:9" ht="28.5" customHeight="1">
      <c r="F26324" s="76"/>
      <c r="I26324" s="81"/>
    </row>
    <row r="26325" spans="6:9" ht="28.5" customHeight="1">
      <c r="F26325" s="76"/>
      <c r="I26325" s="81"/>
    </row>
    <row r="26326" spans="6:9" ht="28.5" customHeight="1">
      <c r="F26326" s="76"/>
      <c r="I26326" s="81"/>
    </row>
    <row r="26327" spans="6:9" ht="28.5" customHeight="1">
      <c r="F26327" s="76"/>
      <c r="I26327" s="81"/>
    </row>
    <row r="26328" spans="6:9" ht="28.5" customHeight="1">
      <c r="F26328" s="76"/>
      <c r="I26328" s="81"/>
    </row>
    <row r="26329" spans="6:9" ht="28.5" customHeight="1">
      <c r="F26329" s="76"/>
      <c r="I26329" s="81"/>
    </row>
    <row r="26330" spans="6:9" ht="28.5" customHeight="1">
      <c r="F26330" s="76"/>
      <c r="I26330" s="81"/>
    </row>
    <row r="26331" spans="6:9" ht="28.5" customHeight="1">
      <c r="F26331" s="76"/>
      <c r="I26331" s="81"/>
    </row>
    <row r="26332" spans="6:9" ht="28.5" customHeight="1">
      <c r="F26332" s="76"/>
      <c r="I26332" s="81"/>
    </row>
    <row r="26333" spans="6:9" ht="28.5" customHeight="1">
      <c r="F26333" s="76"/>
      <c r="I26333" s="81"/>
    </row>
    <row r="26334" spans="6:9" ht="28.5" customHeight="1">
      <c r="F26334" s="76"/>
      <c r="I26334" s="81"/>
    </row>
    <row r="26335" spans="6:9" ht="28.5" customHeight="1">
      <c r="F26335" s="76"/>
      <c r="I26335" s="81"/>
    </row>
    <row r="26336" spans="6:9" ht="28.5" customHeight="1">
      <c r="F26336" s="76"/>
      <c r="I26336" s="81"/>
    </row>
    <row r="26337" spans="6:9" ht="28.5" customHeight="1">
      <c r="F26337" s="76"/>
      <c r="I26337" s="81"/>
    </row>
    <row r="26338" spans="6:9" ht="28.5" customHeight="1">
      <c r="F26338" s="76"/>
      <c r="I26338" s="81"/>
    </row>
    <row r="26339" spans="6:9" ht="28.5" customHeight="1">
      <c r="F26339" s="76"/>
      <c r="I26339" s="81"/>
    </row>
    <row r="26340" spans="6:9" ht="28.5" customHeight="1">
      <c r="F26340" s="76"/>
      <c r="I26340" s="81"/>
    </row>
    <row r="26341" spans="6:9" ht="28.5" customHeight="1">
      <c r="F26341" s="76"/>
      <c r="I26341" s="81"/>
    </row>
    <row r="26342" spans="6:9" ht="28.5" customHeight="1">
      <c r="F26342" s="76"/>
      <c r="I26342" s="81"/>
    </row>
    <row r="26343" spans="6:9" ht="28.5" customHeight="1">
      <c r="F26343" s="76"/>
      <c r="I26343" s="81"/>
    </row>
    <row r="26344" spans="6:9" ht="28.5" customHeight="1">
      <c r="F26344" s="76"/>
      <c r="I26344" s="81"/>
    </row>
    <row r="26345" spans="6:9" ht="28.5" customHeight="1">
      <c r="F26345" s="76"/>
      <c r="I26345" s="81"/>
    </row>
    <row r="26346" spans="6:9" ht="28.5" customHeight="1">
      <c r="F26346" s="76"/>
      <c r="I26346" s="81"/>
    </row>
    <row r="26347" spans="6:9" ht="28.5" customHeight="1">
      <c r="F26347" s="76"/>
      <c r="I26347" s="81"/>
    </row>
    <row r="26348" spans="6:9" ht="28.5" customHeight="1">
      <c r="F26348" s="76"/>
      <c r="I26348" s="81"/>
    </row>
    <row r="26349" spans="6:9" ht="28.5" customHeight="1">
      <c r="F26349" s="76"/>
      <c r="I26349" s="81"/>
    </row>
    <row r="26350" spans="6:9" ht="28.5" customHeight="1">
      <c r="F26350" s="76"/>
      <c r="I26350" s="81"/>
    </row>
    <row r="26351" spans="6:9" ht="28.5" customHeight="1">
      <c r="F26351" s="76"/>
      <c r="I26351" s="81"/>
    </row>
    <row r="26352" spans="6:9" ht="28.5" customHeight="1">
      <c r="F26352" s="76"/>
      <c r="I26352" s="81"/>
    </row>
    <row r="26353" spans="6:9" ht="28.5" customHeight="1">
      <c r="F26353" s="76"/>
      <c r="I26353" s="81"/>
    </row>
    <row r="26354" spans="6:9" ht="28.5" customHeight="1">
      <c r="F26354" s="76"/>
      <c r="I26354" s="81"/>
    </row>
    <row r="26355" spans="6:9" ht="28.5" customHeight="1">
      <c r="F26355" s="76"/>
      <c r="I26355" s="81"/>
    </row>
    <row r="26356" spans="6:9" ht="28.5" customHeight="1">
      <c r="F26356" s="76"/>
      <c r="I26356" s="81"/>
    </row>
    <row r="26357" spans="6:9" ht="28.5" customHeight="1">
      <c r="F26357" s="76"/>
      <c r="I26357" s="81"/>
    </row>
    <row r="26358" spans="6:9" ht="28.5" customHeight="1">
      <c r="F26358" s="76"/>
      <c r="I26358" s="81"/>
    </row>
    <row r="26359" spans="6:9" ht="28.5" customHeight="1">
      <c r="F26359" s="76"/>
      <c r="I26359" s="81"/>
    </row>
    <row r="26360" spans="6:9" ht="28.5" customHeight="1">
      <c r="F26360" s="76"/>
      <c r="I26360" s="81"/>
    </row>
    <row r="26361" spans="6:9" ht="28.5" customHeight="1">
      <c r="F26361" s="76"/>
      <c r="I26361" s="81"/>
    </row>
    <row r="26362" spans="6:9" ht="28.5" customHeight="1">
      <c r="F26362" s="76"/>
      <c r="I26362" s="81"/>
    </row>
    <row r="26363" spans="6:9" ht="28.5" customHeight="1">
      <c r="F26363" s="76"/>
      <c r="I26363" s="81"/>
    </row>
    <row r="26364" spans="6:9" ht="28.5" customHeight="1">
      <c r="F26364" s="76"/>
      <c r="I26364" s="81"/>
    </row>
    <row r="26365" spans="6:9" ht="28.5" customHeight="1">
      <c r="F26365" s="76"/>
      <c r="I26365" s="81"/>
    </row>
    <row r="26366" spans="6:9" ht="28.5" customHeight="1">
      <c r="F26366" s="76"/>
      <c r="I26366" s="81"/>
    </row>
    <row r="26367" spans="6:9" ht="28.5" customHeight="1">
      <c r="F26367" s="76"/>
      <c r="I26367" s="81"/>
    </row>
    <row r="26368" spans="6:9" ht="28.5" customHeight="1">
      <c r="F26368" s="76"/>
      <c r="I26368" s="81"/>
    </row>
    <row r="26369" spans="6:9" ht="28.5" customHeight="1">
      <c r="F26369" s="76"/>
      <c r="I26369" s="81"/>
    </row>
    <row r="26370" spans="6:9" ht="28.5" customHeight="1">
      <c r="F26370" s="76"/>
      <c r="I26370" s="81"/>
    </row>
    <row r="26371" spans="6:9" ht="28.5" customHeight="1">
      <c r="F26371" s="76"/>
      <c r="I26371" s="81"/>
    </row>
    <row r="26372" spans="6:9" ht="28.5" customHeight="1">
      <c r="F26372" s="76"/>
      <c r="I26372" s="81"/>
    </row>
    <row r="26373" spans="6:9" ht="28.5" customHeight="1">
      <c r="F26373" s="76"/>
      <c r="I26373" s="81"/>
    </row>
    <row r="26374" spans="6:9" ht="28.5" customHeight="1">
      <c r="F26374" s="76"/>
      <c r="I26374" s="81"/>
    </row>
    <row r="26375" spans="6:9" ht="28.5" customHeight="1">
      <c r="F26375" s="76"/>
      <c r="I26375" s="81"/>
    </row>
    <row r="26376" spans="6:9" ht="28.5" customHeight="1">
      <c r="F26376" s="76"/>
      <c r="I26376" s="81"/>
    </row>
    <row r="26377" spans="6:9" ht="28.5" customHeight="1">
      <c r="F26377" s="76"/>
      <c r="I26377" s="81"/>
    </row>
    <row r="26378" spans="6:9" ht="28.5" customHeight="1">
      <c r="F26378" s="76"/>
      <c r="I26378" s="81"/>
    </row>
    <row r="26379" spans="6:9" ht="28.5" customHeight="1">
      <c r="F26379" s="76"/>
      <c r="I26379" s="81"/>
    </row>
    <row r="26380" spans="6:9" ht="28.5" customHeight="1">
      <c r="F26380" s="76"/>
      <c r="I26380" s="81"/>
    </row>
    <row r="26381" spans="6:9" ht="28.5" customHeight="1">
      <c r="F26381" s="76"/>
      <c r="I26381" s="81"/>
    </row>
    <row r="26382" spans="6:9" ht="28.5" customHeight="1">
      <c r="F26382" s="76"/>
      <c r="I26382" s="81"/>
    </row>
    <row r="26383" spans="6:9" ht="28.5" customHeight="1">
      <c r="F26383" s="76"/>
      <c r="I26383" s="81"/>
    </row>
    <row r="26384" spans="6:9" ht="28.5" customHeight="1">
      <c r="F26384" s="76"/>
      <c r="I26384" s="81"/>
    </row>
    <row r="26385" spans="6:9" ht="28.5" customHeight="1">
      <c r="F26385" s="76"/>
      <c r="I26385" s="81"/>
    </row>
    <row r="26386" spans="6:9" ht="28.5" customHeight="1">
      <c r="F26386" s="76"/>
      <c r="I26386" s="81"/>
    </row>
    <row r="26387" spans="6:9" ht="28.5" customHeight="1">
      <c r="F26387" s="76"/>
      <c r="I26387" s="81"/>
    </row>
    <row r="26388" spans="6:9" ht="28.5" customHeight="1">
      <c r="F26388" s="76"/>
      <c r="I26388" s="81"/>
    </row>
    <row r="26389" spans="6:9" ht="28.5" customHeight="1">
      <c r="F26389" s="76"/>
      <c r="I26389" s="81"/>
    </row>
    <row r="26390" spans="6:9" ht="28.5" customHeight="1">
      <c r="F26390" s="76"/>
      <c r="I26390" s="81"/>
    </row>
    <row r="26391" spans="6:9" ht="28.5" customHeight="1">
      <c r="F26391" s="76"/>
      <c r="I26391" s="81"/>
    </row>
    <row r="26392" spans="6:9" ht="28.5" customHeight="1">
      <c r="F26392" s="76"/>
      <c r="I26392" s="81"/>
    </row>
    <row r="26393" spans="6:9" ht="28.5" customHeight="1">
      <c r="F26393" s="76"/>
      <c r="I26393" s="81"/>
    </row>
    <row r="26394" spans="6:9" ht="28.5" customHeight="1">
      <c r="F26394" s="76"/>
      <c r="I26394" s="81"/>
    </row>
    <row r="26395" spans="6:9" ht="28.5" customHeight="1">
      <c r="F26395" s="76"/>
      <c r="I26395" s="81"/>
    </row>
    <row r="26396" spans="6:9" ht="28.5" customHeight="1">
      <c r="F26396" s="76"/>
      <c r="I26396" s="81"/>
    </row>
    <row r="26397" spans="6:9" ht="28.5" customHeight="1">
      <c r="F26397" s="76"/>
      <c r="I26397" s="81"/>
    </row>
    <row r="26398" spans="6:9" ht="28.5" customHeight="1">
      <c r="F26398" s="76"/>
      <c r="I26398" s="81"/>
    </row>
    <row r="26399" spans="6:9" ht="28.5" customHeight="1">
      <c r="F26399" s="76"/>
      <c r="I26399" s="81"/>
    </row>
    <row r="26400" spans="6:9" ht="28.5" customHeight="1">
      <c r="F26400" s="76"/>
      <c r="I26400" s="81"/>
    </row>
    <row r="26401" spans="6:9" ht="28.5" customHeight="1">
      <c r="F26401" s="76"/>
      <c r="I26401" s="81"/>
    </row>
    <row r="26402" spans="6:9" ht="28.5" customHeight="1">
      <c r="F26402" s="76"/>
      <c r="I26402" s="81"/>
    </row>
    <row r="26403" spans="6:9" ht="28.5" customHeight="1">
      <c r="F26403" s="76"/>
      <c r="I26403" s="81"/>
    </row>
    <row r="26404" spans="6:9" ht="28.5" customHeight="1">
      <c r="F26404" s="76"/>
      <c r="I26404" s="81"/>
    </row>
    <row r="26405" spans="6:9" ht="28.5" customHeight="1">
      <c r="F26405" s="76"/>
      <c r="I26405" s="81"/>
    </row>
    <row r="26406" spans="6:9" ht="28.5" customHeight="1">
      <c r="F26406" s="76"/>
      <c r="I26406" s="81"/>
    </row>
    <row r="26407" spans="6:9" ht="28.5" customHeight="1">
      <c r="F26407" s="76"/>
      <c r="I26407" s="81"/>
    </row>
    <row r="26408" spans="6:9" ht="28.5" customHeight="1">
      <c r="F26408" s="76"/>
      <c r="I26408" s="81"/>
    </row>
    <row r="26409" spans="6:9" ht="28.5" customHeight="1">
      <c r="F26409" s="76"/>
      <c r="I26409" s="81"/>
    </row>
    <row r="26410" spans="6:9" ht="28.5" customHeight="1">
      <c r="F26410" s="76"/>
      <c r="I26410" s="81"/>
    </row>
    <row r="26411" spans="6:9" ht="28.5" customHeight="1">
      <c r="F26411" s="76"/>
      <c r="I26411" s="81"/>
    </row>
    <row r="26412" spans="6:9" ht="28.5" customHeight="1">
      <c r="F26412" s="76"/>
      <c r="I26412" s="81"/>
    </row>
    <row r="26413" spans="6:9" ht="28.5" customHeight="1">
      <c r="F26413" s="76"/>
      <c r="I26413" s="81"/>
    </row>
    <row r="26414" spans="6:9" ht="28.5" customHeight="1">
      <c r="F26414" s="76"/>
      <c r="I26414" s="81"/>
    </row>
    <row r="26415" spans="6:9" ht="28.5" customHeight="1">
      <c r="F26415" s="76"/>
      <c r="I26415" s="81"/>
    </row>
    <row r="26416" spans="6:9" ht="28.5" customHeight="1">
      <c r="F26416" s="76"/>
      <c r="I26416" s="81"/>
    </row>
    <row r="26417" spans="6:9" ht="28.5" customHeight="1">
      <c r="F26417" s="76"/>
      <c r="I26417" s="81"/>
    </row>
    <row r="26418" spans="6:9" ht="28.5" customHeight="1">
      <c r="F26418" s="76"/>
      <c r="I26418" s="81"/>
    </row>
    <row r="26419" spans="6:9" ht="28.5" customHeight="1">
      <c r="F26419" s="76"/>
      <c r="I26419" s="81"/>
    </row>
    <row r="26420" spans="6:9" ht="28.5" customHeight="1">
      <c r="F26420" s="76"/>
      <c r="I26420" s="81"/>
    </row>
    <row r="26421" spans="6:9" ht="28.5" customHeight="1">
      <c r="F26421" s="76"/>
      <c r="I26421" s="81"/>
    </row>
    <row r="26422" spans="6:9" ht="28.5" customHeight="1">
      <c r="F26422" s="76"/>
      <c r="I26422" s="81"/>
    </row>
    <row r="26423" spans="6:9" ht="28.5" customHeight="1">
      <c r="F26423" s="76"/>
      <c r="I26423" s="81"/>
    </row>
    <row r="26424" spans="6:9" ht="28.5" customHeight="1">
      <c r="F26424" s="76"/>
      <c r="I26424" s="81"/>
    </row>
    <row r="26425" spans="6:9" ht="28.5" customHeight="1">
      <c r="F26425" s="76"/>
      <c r="I26425" s="81"/>
    </row>
    <row r="26426" spans="6:9" ht="28.5" customHeight="1">
      <c r="F26426" s="76"/>
      <c r="I26426" s="81"/>
    </row>
    <row r="26427" spans="6:9" ht="28.5" customHeight="1">
      <c r="F26427" s="76"/>
      <c r="I26427" s="81"/>
    </row>
    <row r="26428" spans="6:9" ht="28.5" customHeight="1">
      <c r="F26428" s="76"/>
      <c r="I26428" s="81"/>
    </row>
    <row r="26429" spans="6:9" ht="28.5" customHeight="1">
      <c r="F26429" s="76"/>
      <c r="I26429" s="81"/>
    </row>
    <row r="26430" spans="6:9" ht="28.5" customHeight="1">
      <c r="F26430" s="76"/>
      <c r="I26430" s="81"/>
    </row>
    <row r="26431" spans="6:9" ht="28.5" customHeight="1">
      <c r="F26431" s="76"/>
      <c r="I26431" s="81"/>
    </row>
    <row r="26432" spans="6:9" ht="28.5" customHeight="1">
      <c r="F26432" s="76"/>
      <c r="I26432" s="81"/>
    </row>
    <row r="26433" spans="6:9" ht="28.5" customHeight="1">
      <c r="F26433" s="76"/>
      <c r="I26433" s="81"/>
    </row>
    <row r="26434" spans="6:9" ht="28.5" customHeight="1">
      <c r="F26434" s="76"/>
      <c r="I26434" s="81"/>
    </row>
    <row r="26435" spans="6:9" ht="28.5" customHeight="1">
      <c r="F26435" s="76"/>
      <c r="I26435" s="81"/>
    </row>
    <row r="26436" spans="6:9" ht="28.5" customHeight="1">
      <c r="F26436" s="76"/>
      <c r="I26436" s="81"/>
    </row>
    <row r="26437" spans="6:9" ht="28.5" customHeight="1">
      <c r="F26437" s="76"/>
      <c r="I26437" s="81"/>
    </row>
    <row r="26438" spans="6:9" ht="28.5" customHeight="1">
      <c r="F26438" s="76"/>
      <c r="I26438" s="81"/>
    </row>
    <row r="26439" spans="6:9" ht="28.5" customHeight="1">
      <c r="F26439" s="76"/>
      <c r="I26439" s="81"/>
    </row>
    <row r="26440" spans="6:9" ht="28.5" customHeight="1">
      <c r="F26440" s="76"/>
      <c r="I26440" s="81"/>
    </row>
    <row r="26441" spans="6:9" ht="28.5" customHeight="1">
      <c r="F26441" s="76"/>
      <c r="I26441" s="81"/>
    </row>
    <row r="26442" spans="6:9" ht="28.5" customHeight="1">
      <c r="F26442" s="76"/>
      <c r="I26442" s="81"/>
    </row>
    <row r="26443" spans="6:9" ht="28.5" customHeight="1">
      <c r="F26443" s="76"/>
      <c r="I26443" s="81"/>
    </row>
    <row r="26444" spans="6:9" ht="28.5" customHeight="1">
      <c r="F26444" s="76"/>
      <c r="I26444" s="81"/>
    </row>
    <row r="26445" spans="6:9" ht="28.5" customHeight="1">
      <c r="F26445" s="76"/>
      <c r="I26445" s="81"/>
    </row>
    <row r="26446" spans="6:9" ht="28.5" customHeight="1">
      <c r="F26446" s="76"/>
      <c r="I26446" s="81"/>
    </row>
    <row r="26447" spans="6:9" ht="28.5" customHeight="1">
      <c r="F26447" s="76"/>
      <c r="I26447" s="81"/>
    </row>
    <row r="26448" spans="6:9" ht="28.5" customHeight="1">
      <c r="F26448" s="76"/>
      <c r="I26448" s="81"/>
    </row>
    <row r="26449" spans="6:9" ht="28.5" customHeight="1">
      <c r="F26449" s="76"/>
      <c r="I26449" s="81"/>
    </row>
    <row r="26450" spans="6:9" ht="28.5" customHeight="1">
      <c r="F26450" s="76"/>
      <c r="I26450" s="81"/>
    </row>
    <row r="26451" spans="6:9" ht="28.5" customHeight="1">
      <c r="F26451" s="76"/>
      <c r="I26451" s="81"/>
    </row>
    <row r="26452" spans="6:9" ht="28.5" customHeight="1">
      <c r="F26452" s="76"/>
      <c r="I26452" s="81"/>
    </row>
    <row r="26453" spans="6:9" ht="28.5" customHeight="1">
      <c r="F26453" s="76"/>
      <c r="I26453" s="81"/>
    </row>
    <row r="26454" spans="6:9" ht="28.5" customHeight="1">
      <c r="F26454" s="76"/>
      <c r="I26454" s="81"/>
    </row>
    <row r="26455" spans="6:9" ht="28.5" customHeight="1">
      <c r="F26455" s="76"/>
      <c r="I26455" s="81"/>
    </row>
    <row r="26456" spans="6:9" ht="28.5" customHeight="1">
      <c r="F26456" s="76"/>
      <c r="I26456" s="81"/>
    </row>
    <row r="26457" spans="6:9" ht="28.5" customHeight="1">
      <c r="F26457" s="76"/>
      <c r="I26457" s="81"/>
    </row>
    <row r="26458" spans="6:9" ht="28.5" customHeight="1">
      <c r="F26458" s="76"/>
      <c r="I26458" s="81"/>
    </row>
    <row r="26459" spans="6:9" ht="28.5" customHeight="1">
      <c r="F26459" s="76"/>
      <c r="I26459" s="81"/>
    </row>
    <row r="26460" spans="6:9" ht="28.5" customHeight="1">
      <c r="F26460" s="76"/>
      <c r="I26460" s="81"/>
    </row>
    <row r="26461" spans="6:9" ht="28.5" customHeight="1">
      <c r="F26461" s="76"/>
      <c r="I26461" s="81"/>
    </row>
    <row r="26462" spans="6:9" ht="28.5" customHeight="1">
      <c r="F26462" s="76"/>
      <c r="I26462" s="81"/>
    </row>
    <row r="26463" spans="6:9" ht="28.5" customHeight="1">
      <c r="F26463" s="76"/>
      <c r="I26463" s="81"/>
    </row>
    <row r="26464" spans="6:9" ht="28.5" customHeight="1">
      <c r="F26464" s="76"/>
      <c r="I26464" s="81"/>
    </row>
    <row r="26465" spans="6:9" ht="28.5" customHeight="1">
      <c r="F26465" s="76"/>
      <c r="I26465" s="81"/>
    </row>
    <row r="26466" spans="6:9" ht="28.5" customHeight="1">
      <c r="F26466" s="76"/>
      <c r="I26466" s="81"/>
    </row>
    <row r="26467" spans="6:9" ht="28.5" customHeight="1">
      <c r="F26467" s="76"/>
      <c r="I26467" s="81"/>
    </row>
    <row r="26468" spans="6:9" ht="28.5" customHeight="1">
      <c r="F26468" s="76"/>
      <c r="I26468" s="81"/>
    </row>
    <row r="26469" spans="6:9" ht="28.5" customHeight="1">
      <c r="F26469" s="76"/>
      <c r="I26469" s="81"/>
    </row>
    <row r="26470" spans="6:9" ht="28.5" customHeight="1">
      <c r="F26470" s="76"/>
      <c r="I26470" s="81"/>
    </row>
    <row r="26471" spans="6:9" ht="28.5" customHeight="1">
      <c r="F26471" s="76"/>
      <c r="I26471" s="81"/>
    </row>
    <row r="26472" spans="6:9" ht="28.5" customHeight="1">
      <c r="F26472" s="76"/>
      <c r="I26472" s="81"/>
    </row>
    <row r="26473" spans="6:9" ht="28.5" customHeight="1">
      <c r="F26473" s="76"/>
      <c r="I26473" s="81"/>
    </row>
    <row r="26474" spans="6:9" ht="28.5" customHeight="1">
      <c r="F26474" s="76"/>
      <c r="I26474" s="81"/>
    </row>
    <row r="26475" spans="6:9" ht="28.5" customHeight="1">
      <c r="F26475" s="76"/>
      <c r="I26475" s="81"/>
    </row>
    <row r="26476" spans="6:9" ht="28.5" customHeight="1">
      <c r="F26476" s="76"/>
      <c r="I26476" s="81"/>
    </row>
    <row r="26477" spans="6:9" ht="28.5" customHeight="1">
      <c r="F26477" s="76"/>
      <c r="I26477" s="81"/>
    </row>
    <row r="26478" spans="6:9" ht="28.5" customHeight="1">
      <c r="F26478" s="76"/>
      <c r="I26478" s="81"/>
    </row>
    <row r="26479" spans="6:9" ht="28.5" customHeight="1">
      <c r="F26479" s="76"/>
      <c r="I26479" s="81"/>
    </row>
    <row r="26480" spans="6:9" ht="28.5" customHeight="1">
      <c r="F26480" s="76"/>
      <c r="I26480" s="81"/>
    </row>
    <row r="26481" spans="6:9" ht="28.5" customHeight="1">
      <c r="F26481" s="76"/>
      <c r="I26481" s="81"/>
    </row>
    <row r="26482" spans="6:9" ht="28.5" customHeight="1">
      <c r="F26482" s="76"/>
      <c r="I26482" s="81"/>
    </row>
    <row r="26483" spans="6:9" ht="28.5" customHeight="1">
      <c r="F26483" s="76"/>
      <c r="I26483" s="81"/>
    </row>
    <row r="26484" spans="6:9" ht="28.5" customHeight="1">
      <c r="F26484" s="76"/>
      <c r="I26484" s="81"/>
    </row>
    <row r="26485" spans="6:9" ht="28.5" customHeight="1">
      <c r="F26485" s="76"/>
      <c r="I26485" s="81"/>
    </row>
    <row r="26486" spans="6:9" ht="28.5" customHeight="1">
      <c r="F26486" s="76"/>
      <c r="I26486" s="81"/>
    </row>
    <row r="26487" spans="6:9" ht="28.5" customHeight="1">
      <c r="F26487" s="76"/>
      <c r="I26487" s="81"/>
    </row>
    <row r="26488" spans="6:9" ht="28.5" customHeight="1">
      <c r="F26488" s="76"/>
      <c r="I26488" s="81"/>
    </row>
    <row r="26489" spans="6:9" ht="28.5" customHeight="1">
      <c r="F26489" s="76"/>
      <c r="I26489" s="81"/>
    </row>
    <row r="26490" spans="6:9" ht="28.5" customHeight="1">
      <c r="F26490" s="76"/>
      <c r="I26490" s="81"/>
    </row>
    <row r="26491" spans="6:9" ht="28.5" customHeight="1">
      <c r="F26491" s="76"/>
      <c r="I26491" s="81"/>
    </row>
    <row r="26492" spans="6:9" ht="28.5" customHeight="1">
      <c r="F26492" s="76"/>
      <c r="I26492" s="81"/>
    </row>
    <row r="26493" spans="6:9" ht="28.5" customHeight="1">
      <c r="F26493" s="76"/>
      <c r="I26493" s="81"/>
    </row>
    <row r="26494" spans="6:9" ht="28.5" customHeight="1">
      <c r="F26494" s="76"/>
      <c r="I26494" s="81"/>
    </row>
    <row r="26495" spans="6:9" ht="28.5" customHeight="1">
      <c r="F26495" s="76"/>
      <c r="I26495" s="81"/>
    </row>
    <row r="26496" spans="6:9" ht="28.5" customHeight="1">
      <c r="F26496" s="76"/>
      <c r="I26496" s="81"/>
    </row>
    <row r="26497" spans="6:9" ht="28.5" customHeight="1">
      <c r="F26497" s="76"/>
      <c r="I26497" s="81"/>
    </row>
    <row r="26498" spans="6:9" ht="28.5" customHeight="1">
      <c r="F26498" s="76"/>
      <c r="I26498" s="81"/>
    </row>
    <row r="26499" spans="6:9" ht="28.5" customHeight="1">
      <c r="F26499" s="76"/>
      <c r="I26499" s="81"/>
    </row>
    <row r="26500" spans="6:9" ht="28.5" customHeight="1">
      <c r="F26500" s="76"/>
      <c r="I26500" s="81"/>
    </row>
    <row r="26501" spans="6:9" ht="28.5" customHeight="1">
      <c r="F26501" s="76"/>
      <c r="I26501" s="81"/>
    </row>
    <row r="26502" spans="6:9" ht="28.5" customHeight="1">
      <c r="F26502" s="76"/>
      <c r="I26502" s="81"/>
    </row>
    <row r="26503" spans="6:9" ht="28.5" customHeight="1">
      <c r="F26503" s="76"/>
      <c r="I26503" s="81"/>
    </row>
    <row r="26504" spans="6:9" ht="28.5" customHeight="1">
      <c r="F26504" s="76"/>
      <c r="I26504" s="81"/>
    </row>
    <row r="26505" spans="6:9" ht="28.5" customHeight="1">
      <c r="F26505" s="76"/>
      <c r="I26505" s="81"/>
    </row>
    <row r="26506" spans="6:9" ht="28.5" customHeight="1">
      <c r="F26506" s="76"/>
      <c r="I26506" s="81"/>
    </row>
    <row r="26507" spans="6:9" ht="28.5" customHeight="1">
      <c r="F26507" s="76"/>
      <c r="I26507" s="81"/>
    </row>
    <row r="26508" spans="6:9" ht="28.5" customHeight="1">
      <c r="F26508" s="76"/>
      <c r="I26508" s="81"/>
    </row>
    <row r="26509" spans="6:9" ht="28.5" customHeight="1">
      <c r="F26509" s="76"/>
      <c r="I26509" s="81"/>
    </row>
    <row r="26510" spans="6:9" ht="28.5" customHeight="1">
      <c r="F26510" s="76"/>
      <c r="I26510" s="81"/>
    </row>
    <row r="26511" spans="6:9" ht="28.5" customHeight="1">
      <c r="F26511" s="76"/>
      <c r="I26511" s="81"/>
    </row>
    <row r="26512" spans="6:9" ht="28.5" customHeight="1">
      <c r="F26512" s="76"/>
      <c r="I26512" s="81"/>
    </row>
    <row r="26513" spans="6:9" ht="28.5" customHeight="1">
      <c r="F26513" s="76"/>
      <c r="I26513" s="81"/>
    </row>
    <row r="26514" spans="6:9" ht="28.5" customHeight="1">
      <c r="F26514" s="76"/>
      <c r="I26514" s="81"/>
    </row>
    <row r="26515" spans="6:9" ht="28.5" customHeight="1">
      <c r="F26515" s="76"/>
      <c r="I26515" s="81"/>
    </row>
    <row r="26516" spans="6:9" ht="28.5" customHeight="1">
      <c r="F26516" s="76"/>
      <c r="I26516" s="81"/>
    </row>
    <row r="26517" spans="6:9" ht="28.5" customHeight="1">
      <c r="F26517" s="76"/>
      <c r="I26517" s="81"/>
    </row>
    <row r="26518" spans="6:9" ht="28.5" customHeight="1">
      <c r="F26518" s="76"/>
      <c r="I26518" s="81"/>
    </row>
    <row r="26519" spans="6:9" ht="28.5" customHeight="1">
      <c r="F26519" s="76"/>
      <c r="I26519" s="81"/>
    </row>
    <row r="26520" spans="6:9" ht="28.5" customHeight="1">
      <c r="F26520" s="76"/>
      <c r="I26520" s="81"/>
    </row>
    <row r="26521" spans="6:9" ht="28.5" customHeight="1">
      <c r="F26521" s="76"/>
      <c r="I26521" s="81"/>
    </row>
    <row r="26522" spans="6:9" ht="28.5" customHeight="1">
      <c r="F26522" s="76"/>
      <c r="I26522" s="81"/>
    </row>
    <row r="26523" spans="6:9" ht="28.5" customHeight="1">
      <c r="F26523" s="76"/>
      <c r="I26523" s="81"/>
    </row>
    <row r="26524" spans="6:9" ht="28.5" customHeight="1">
      <c r="F26524" s="76"/>
      <c r="I26524" s="81"/>
    </row>
    <row r="26525" spans="6:9" ht="28.5" customHeight="1">
      <c r="F26525" s="76"/>
      <c r="I26525" s="81"/>
    </row>
    <row r="26526" spans="6:9" ht="28.5" customHeight="1">
      <c r="F26526" s="76"/>
      <c r="I26526" s="81"/>
    </row>
    <row r="26527" spans="6:9" ht="28.5" customHeight="1">
      <c r="F26527" s="76"/>
      <c r="I26527" s="81"/>
    </row>
    <row r="26528" spans="6:9" ht="28.5" customHeight="1">
      <c r="F26528" s="76"/>
      <c r="I26528" s="81"/>
    </row>
    <row r="26529" spans="6:9" ht="28.5" customHeight="1">
      <c r="F26529" s="76"/>
      <c r="I26529" s="81"/>
    </row>
    <row r="26530" spans="6:9" ht="28.5" customHeight="1">
      <c r="F26530" s="76"/>
      <c r="I26530" s="81"/>
    </row>
    <row r="26531" spans="6:9" ht="28.5" customHeight="1">
      <c r="F26531" s="76"/>
      <c r="I26531" s="81"/>
    </row>
    <row r="26532" spans="6:9" ht="28.5" customHeight="1">
      <c r="F26532" s="76"/>
      <c r="I26532" s="81"/>
    </row>
    <row r="26533" spans="6:9" ht="28.5" customHeight="1">
      <c r="F26533" s="76"/>
      <c r="I26533" s="81"/>
    </row>
    <row r="26534" spans="6:9" ht="28.5" customHeight="1">
      <c r="F26534" s="76"/>
      <c r="I26534" s="81"/>
    </row>
    <row r="26535" spans="6:9" ht="28.5" customHeight="1">
      <c r="F26535" s="76"/>
      <c r="I26535" s="81"/>
    </row>
    <row r="26536" spans="6:9" ht="28.5" customHeight="1">
      <c r="F26536" s="76"/>
      <c r="I26536" s="81"/>
    </row>
    <row r="26537" spans="6:9" ht="28.5" customHeight="1">
      <c r="F26537" s="76"/>
      <c r="I26537" s="81"/>
    </row>
    <row r="26538" spans="6:9" ht="28.5" customHeight="1">
      <c r="F26538" s="76"/>
      <c r="I26538" s="81"/>
    </row>
    <row r="26539" spans="6:9" ht="28.5" customHeight="1">
      <c r="F26539" s="76"/>
      <c r="I26539" s="81"/>
    </row>
    <row r="26540" spans="6:9" ht="28.5" customHeight="1">
      <c r="F26540" s="76"/>
      <c r="I26540" s="81"/>
    </row>
    <row r="26541" spans="6:9" ht="28.5" customHeight="1">
      <c r="F26541" s="76"/>
      <c r="I26541" s="81"/>
    </row>
    <row r="26542" spans="6:9" ht="28.5" customHeight="1">
      <c r="F26542" s="76"/>
      <c r="I26542" s="81"/>
    </row>
    <row r="26543" spans="6:9" ht="28.5" customHeight="1">
      <c r="F26543" s="76"/>
      <c r="I26543" s="81"/>
    </row>
    <row r="26544" spans="6:9" ht="28.5" customHeight="1">
      <c r="F26544" s="76"/>
      <c r="I26544" s="81"/>
    </row>
    <row r="26545" spans="6:9" ht="28.5" customHeight="1">
      <c r="F26545" s="76"/>
      <c r="I26545" s="81"/>
    </row>
    <row r="26546" spans="6:9" ht="28.5" customHeight="1">
      <c r="F26546" s="76"/>
      <c r="I26546" s="81"/>
    </row>
    <row r="26547" spans="6:9" ht="28.5" customHeight="1">
      <c r="F26547" s="76"/>
      <c r="I26547" s="81"/>
    </row>
    <row r="26548" spans="6:9" ht="28.5" customHeight="1">
      <c r="F26548" s="76"/>
      <c r="I26548" s="81"/>
    </row>
    <row r="26549" spans="6:9" ht="28.5" customHeight="1">
      <c r="F26549" s="76"/>
      <c r="I26549" s="81"/>
    </row>
    <row r="26550" spans="6:9" ht="28.5" customHeight="1">
      <c r="F26550" s="76"/>
      <c r="I26550" s="81"/>
    </row>
    <row r="26551" spans="6:9" ht="28.5" customHeight="1">
      <c r="F26551" s="76"/>
      <c r="I26551" s="81"/>
    </row>
    <row r="26552" spans="6:9" ht="28.5" customHeight="1">
      <c r="F26552" s="76"/>
      <c r="I26552" s="81"/>
    </row>
    <row r="26553" spans="6:9" ht="28.5" customHeight="1">
      <c r="F26553" s="76"/>
      <c r="I26553" s="81"/>
    </row>
    <row r="26554" spans="6:9" ht="28.5" customHeight="1">
      <c r="F26554" s="76"/>
      <c r="I26554" s="81"/>
    </row>
    <row r="26555" spans="6:9" ht="28.5" customHeight="1">
      <c r="F26555" s="76"/>
      <c r="I26555" s="81"/>
    </row>
    <row r="26556" spans="6:9" ht="28.5" customHeight="1">
      <c r="F26556" s="76"/>
      <c r="I26556" s="81"/>
    </row>
    <row r="26557" spans="6:9" ht="28.5" customHeight="1">
      <c r="F26557" s="76"/>
      <c r="I26557" s="81"/>
    </row>
    <row r="26558" spans="6:9" ht="28.5" customHeight="1">
      <c r="F26558" s="76"/>
      <c r="I26558" s="81"/>
    </row>
    <row r="26559" spans="6:9" ht="28.5" customHeight="1">
      <c r="F26559" s="76"/>
      <c r="I26559" s="81"/>
    </row>
    <row r="26560" spans="6:9" ht="28.5" customHeight="1">
      <c r="F26560" s="76"/>
      <c r="I26560" s="81"/>
    </row>
    <row r="26561" spans="6:9" ht="28.5" customHeight="1">
      <c r="F26561" s="76"/>
      <c r="I26561" s="81"/>
    </row>
    <row r="26562" spans="6:9" ht="28.5" customHeight="1">
      <c r="F26562" s="76"/>
      <c r="I26562" s="81"/>
    </row>
    <row r="26563" spans="6:9" ht="28.5" customHeight="1">
      <c r="F26563" s="76"/>
      <c r="I26563" s="81"/>
    </row>
    <row r="26564" spans="6:9" ht="28.5" customHeight="1">
      <c r="F26564" s="76"/>
      <c r="I26564" s="81"/>
    </row>
    <row r="26565" spans="6:9" ht="28.5" customHeight="1">
      <c r="F26565" s="76"/>
      <c r="I26565" s="81"/>
    </row>
    <row r="26566" spans="6:9" ht="28.5" customHeight="1">
      <c r="F26566" s="76"/>
      <c r="I26566" s="81"/>
    </row>
    <row r="26567" spans="6:9" ht="28.5" customHeight="1">
      <c r="F26567" s="76"/>
      <c r="I26567" s="81"/>
    </row>
    <row r="26568" spans="6:9" ht="28.5" customHeight="1">
      <c r="F26568" s="76"/>
      <c r="I26568" s="81"/>
    </row>
    <row r="26569" spans="6:9" ht="28.5" customHeight="1">
      <c r="F26569" s="76"/>
      <c r="I26569" s="81"/>
    </row>
    <row r="26570" spans="6:9" ht="28.5" customHeight="1">
      <c r="F26570" s="76"/>
      <c r="I26570" s="81"/>
    </row>
    <row r="26571" spans="6:9" ht="28.5" customHeight="1">
      <c r="F26571" s="76"/>
      <c r="I26571" s="81"/>
    </row>
    <row r="26572" spans="6:9" ht="28.5" customHeight="1">
      <c r="F26572" s="76"/>
      <c r="I26572" s="81"/>
    </row>
    <row r="26573" spans="6:9" ht="28.5" customHeight="1">
      <c r="F26573" s="76"/>
      <c r="I26573" s="81"/>
    </row>
    <row r="26574" spans="6:9" ht="28.5" customHeight="1">
      <c r="F26574" s="76"/>
      <c r="I26574" s="81"/>
    </row>
    <row r="26575" spans="6:9" ht="28.5" customHeight="1">
      <c r="F26575" s="76"/>
      <c r="I26575" s="81"/>
    </row>
    <row r="26576" spans="6:9" ht="28.5" customHeight="1">
      <c r="F26576" s="76"/>
      <c r="I26576" s="81"/>
    </row>
    <row r="26577" spans="6:9" ht="28.5" customHeight="1">
      <c r="F26577" s="76"/>
      <c r="I26577" s="81"/>
    </row>
    <row r="26578" spans="6:9" ht="28.5" customHeight="1">
      <c r="F26578" s="76"/>
      <c r="I26578" s="81"/>
    </row>
    <row r="26579" spans="6:9" ht="28.5" customHeight="1">
      <c r="F26579" s="76"/>
      <c r="I26579" s="81"/>
    </row>
    <row r="26580" spans="6:9" ht="28.5" customHeight="1">
      <c r="F26580" s="76"/>
      <c r="I26580" s="81"/>
    </row>
    <row r="26581" spans="6:9" ht="28.5" customHeight="1">
      <c r="F26581" s="76"/>
      <c r="I26581" s="81"/>
    </row>
    <row r="26582" spans="6:9" ht="28.5" customHeight="1">
      <c r="F26582" s="76"/>
      <c r="I26582" s="81"/>
    </row>
    <row r="26583" spans="6:9" ht="28.5" customHeight="1">
      <c r="F26583" s="76"/>
      <c r="I26583" s="81"/>
    </row>
    <row r="26584" spans="6:9" ht="28.5" customHeight="1">
      <c r="F26584" s="76"/>
      <c r="I26584" s="81"/>
    </row>
    <row r="26585" spans="6:9" ht="28.5" customHeight="1">
      <c r="F26585" s="76"/>
      <c r="I26585" s="81"/>
    </row>
    <row r="26586" spans="6:9" ht="28.5" customHeight="1">
      <c r="F26586" s="76"/>
      <c r="I26586" s="81"/>
    </row>
    <row r="26587" spans="6:9" ht="28.5" customHeight="1">
      <c r="F26587" s="76"/>
      <c r="I26587" s="81"/>
    </row>
    <row r="26588" spans="6:9" ht="28.5" customHeight="1">
      <c r="F26588" s="76"/>
      <c r="I26588" s="81"/>
    </row>
    <row r="26589" spans="6:9" ht="28.5" customHeight="1">
      <c r="F26589" s="76"/>
      <c r="I26589" s="81"/>
    </row>
    <row r="26590" spans="6:9" ht="28.5" customHeight="1">
      <c r="F26590" s="76"/>
      <c r="I26590" s="81"/>
    </row>
    <row r="26591" spans="6:9" ht="28.5" customHeight="1">
      <c r="F26591" s="76"/>
      <c r="I26591" s="81"/>
    </row>
    <row r="26592" spans="6:9" ht="28.5" customHeight="1">
      <c r="F26592" s="76"/>
      <c r="I26592" s="81"/>
    </row>
    <row r="26593" spans="6:9" ht="28.5" customHeight="1">
      <c r="F26593" s="76"/>
      <c r="I26593" s="81"/>
    </row>
    <row r="26594" spans="6:9" ht="28.5" customHeight="1">
      <c r="F26594" s="76"/>
      <c r="I26594" s="81"/>
    </row>
    <row r="26595" spans="6:9" ht="28.5" customHeight="1">
      <c r="F26595" s="76"/>
      <c r="I26595" s="81"/>
    </row>
    <row r="26596" spans="6:9" ht="28.5" customHeight="1">
      <c r="F26596" s="76"/>
      <c r="I26596" s="81"/>
    </row>
    <row r="26597" spans="6:9" ht="28.5" customHeight="1">
      <c r="F26597" s="76"/>
      <c r="I26597" s="81"/>
    </row>
    <row r="26598" spans="6:9" ht="28.5" customHeight="1">
      <c r="F26598" s="76"/>
      <c r="I26598" s="81"/>
    </row>
    <row r="26599" spans="6:9" ht="28.5" customHeight="1">
      <c r="F26599" s="76"/>
      <c r="I26599" s="81"/>
    </row>
    <row r="26600" spans="6:9" ht="28.5" customHeight="1">
      <c r="F26600" s="76"/>
      <c r="I26600" s="81"/>
    </row>
    <row r="26601" spans="6:9" ht="28.5" customHeight="1">
      <c r="F26601" s="76"/>
      <c r="I26601" s="81"/>
    </row>
    <row r="26602" spans="6:9" ht="28.5" customHeight="1">
      <c r="F26602" s="76"/>
      <c r="I26602" s="81"/>
    </row>
    <row r="26603" spans="6:9" ht="28.5" customHeight="1">
      <c r="F26603" s="76"/>
      <c r="I26603" s="81"/>
    </row>
    <row r="26604" spans="6:9" ht="28.5" customHeight="1">
      <c r="F26604" s="76"/>
      <c r="I26604" s="81"/>
    </row>
    <row r="26605" spans="6:9" ht="28.5" customHeight="1">
      <c r="F26605" s="76"/>
      <c r="I26605" s="81"/>
    </row>
    <row r="26606" spans="6:9" ht="28.5" customHeight="1">
      <c r="F26606" s="76"/>
      <c r="I26606" s="81"/>
    </row>
    <row r="26607" spans="6:9" ht="28.5" customHeight="1">
      <c r="F26607" s="76"/>
      <c r="I26607" s="81"/>
    </row>
    <row r="26608" spans="6:9" ht="28.5" customHeight="1">
      <c r="F26608" s="76"/>
      <c r="I26608" s="81"/>
    </row>
    <row r="26609" spans="6:9" ht="28.5" customHeight="1">
      <c r="F26609" s="76"/>
      <c r="I26609" s="81"/>
    </row>
    <row r="26610" spans="6:9" ht="28.5" customHeight="1">
      <c r="F26610" s="76"/>
      <c r="I26610" s="81"/>
    </row>
    <row r="26611" spans="6:9" ht="28.5" customHeight="1">
      <c r="F26611" s="76"/>
      <c r="I26611" s="81"/>
    </row>
    <row r="26612" spans="6:9" ht="28.5" customHeight="1">
      <c r="F26612" s="76"/>
      <c r="I26612" s="81"/>
    </row>
    <row r="26613" spans="6:9" ht="28.5" customHeight="1">
      <c r="F26613" s="76"/>
      <c r="I26613" s="81"/>
    </row>
    <row r="26614" spans="6:9" ht="28.5" customHeight="1">
      <c r="F26614" s="76"/>
      <c r="I26614" s="81"/>
    </row>
    <row r="26615" spans="6:9" ht="28.5" customHeight="1">
      <c r="F26615" s="76"/>
      <c r="I26615" s="81"/>
    </row>
    <row r="26616" spans="6:9" ht="28.5" customHeight="1">
      <c r="F26616" s="76"/>
      <c r="I26616" s="81"/>
    </row>
    <row r="26617" spans="6:9" ht="28.5" customHeight="1">
      <c r="F26617" s="76"/>
      <c r="I26617" s="81"/>
    </row>
    <row r="26618" spans="6:9" ht="28.5" customHeight="1">
      <c r="F26618" s="76"/>
      <c r="I26618" s="81"/>
    </row>
    <row r="26619" spans="6:9" ht="28.5" customHeight="1">
      <c r="F26619" s="76"/>
      <c r="I26619" s="81"/>
    </row>
    <row r="26620" spans="6:9" ht="28.5" customHeight="1">
      <c r="F26620" s="76"/>
      <c r="I26620" s="81"/>
    </row>
    <row r="26621" spans="6:9" ht="28.5" customHeight="1">
      <c r="F26621" s="76"/>
      <c r="I26621" s="81"/>
    </row>
    <row r="26622" spans="6:9" ht="28.5" customHeight="1">
      <c r="F26622" s="76"/>
      <c r="I26622" s="81"/>
    </row>
    <row r="26623" spans="6:9" ht="28.5" customHeight="1">
      <c r="F26623" s="76"/>
      <c r="I26623" s="81"/>
    </row>
    <row r="26624" spans="6:9" ht="28.5" customHeight="1">
      <c r="F26624" s="76"/>
      <c r="I26624" s="81"/>
    </row>
    <row r="26625" spans="6:9" ht="28.5" customHeight="1">
      <c r="F26625" s="76"/>
      <c r="I26625" s="81"/>
    </row>
    <row r="26626" spans="6:9" ht="28.5" customHeight="1">
      <c r="F26626" s="76"/>
      <c r="I26626" s="81"/>
    </row>
    <row r="26627" spans="6:9" ht="28.5" customHeight="1">
      <c r="F26627" s="76"/>
      <c r="I26627" s="81"/>
    </row>
    <row r="26628" spans="6:9" ht="28.5" customHeight="1">
      <c r="F26628" s="76"/>
      <c r="I26628" s="81"/>
    </row>
    <row r="26629" spans="6:9" ht="28.5" customHeight="1">
      <c r="F26629" s="76"/>
      <c r="I26629" s="81"/>
    </row>
    <row r="26630" spans="6:9" ht="28.5" customHeight="1">
      <c r="F26630" s="76"/>
      <c r="I26630" s="81"/>
    </row>
    <row r="26631" spans="6:9" ht="28.5" customHeight="1">
      <c r="F26631" s="76"/>
      <c r="I26631" s="81"/>
    </row>
    <row r="26632" spans="6:9" ht="28.5" customHeight="1">
      <c r="F26632" s="76"/>
      <c r="I26632" s="81"/>
    </row>
    <row r="26633" spans="6:9" ht="28.5" customHeight="1">
      <c r="F26633" s="76"/>
      <c r="I26633" s="81"/>
    </row>
    <row r="26634" spans="6:9" ht="28.5" customHeight="1">
      <c r="F26634" s="76"/>
      <c r="I26634" s="81"/>
    </row>
    <row r="26635" spans="6:9" ht="28.5" customHeight="1">
      <c r="F26635" s="76"/>
      <c r="I26635" s="81"/>
    </row>
    <row r="26636" spans="6:9" ht="28.5" customHeight="1">
      <c r="F26636" s="76"/>
      <c r="I26636" s="81"/>
    </row>
    <row r="26637" spans="6:9" ht="28.5" customHeight="1">
      <c r="F26637" s="76"/>
      <c r="I26637" s="81"/>
    </row>
    <row r="26638" spans="6:9" ht="28.5" customHeight="1">
      <c r="F26638" s="76"/>
      <c r="I26638" s="81"/>
    </row>
    <row r="26639" spans="6:9" ht="28.5" customHeight="1">
      <c r="F26639" s="76"/>
      <c r="I26639" s="81"/>
    </row>
    <row r="26640" spans="6:9" ht="28.5" customHeight="1">
      <c r="F26640" s="76"/>
      <c r="I26640" s="81"/>
    </row>
    <row r="26641" spans="6:9" ht="28.5" customHeight="1">
      <c r="F26641" s="76"/>
      <c r="I26641" s="81"/>
    </row>
    <row r="26642" spans="6:9" ht="28.5" customHeight="1">
      <c r="F26642" s="76"/>
      <c r="I26642" s="81"/>
    </row>
    <row r="26643" spans="6:9" ht="28.5" customHeight="1">
      <c r="F26643" s="76"/>
      <c r="I26643" s="81"/>
    </row>
    <row r="26644" spans="6:9" ht="28.5" customHeight="1">
      <c r="F26644" s="76"/>
      <c r="I26644" s="81"/>
    </row>
    <row r="26645" spans="6:9" ht="28.5" customHeight="1">
      <c r="F26645" s="76"/>
      <c r="I26645" s="81"/>
    </row>
    <row r="26646" spans="6:9" ht="28.5" customHeight="1">
      <c r="F26646" s="76"/>
      <c r="I26646" s="81"/>
    </row>
    <row r="26647" spans="6:9" ht="28.5" customHeight="1">
      <c r="F26647" s="76"/>
      <c r="I26647" s="81"/>
    </row>
    <row r="26648" spans="6:9" ht="28.5" customHeight="1">
      <c r="F26648" s="76"/>
      <c r="I26648" s="81"/>
    </row>
    <row r="26649" spans="6:9" ht="28.5" customHeight="1">
      <c r="F26649" s="76"/>
      <c r="I26649" s="81"/>
    </row>
    <row r="26650" spans="6:9" ht="28.5" customHeight="1">
      <c r="F26650" s="76"/>
      <c r="I26650" s="81"/>
    </row>
    <row r="26651" spans="6:9" ht="28.5" customHeight="1">
      <c r="F26651" s="76"/>
      <c r="I26651" s="81"/>
    </row>
    <row r="26652" spans="6:9" ht="28.5" customHeight="1">
      <c r="F26652" s="76"/>
      <c r="I26652" s="81"/>
    </row>
    <row r="26653" spans="6:9" ht="28.5" customHeight="1">
      <c r="F26653" s="76"/>
      <c r="I26653" s="81"/>
    </row>
    <row r="26654" spans="6:9" ht="28.5" customHeight="1">
      <c r="F26654" s="76"/>
      <c r="I26654" s="81"/>
    </row>
    <row r="26655" spans="6:9" ht="28.5" customHeight="1">
      <c r="F26655" s="76"/>
      <c r="I26655" s="81"/>
    </row>
    <row r="26656" spans="6:9" ht="28.5" customHeight="1">
      <c r="F26656" s="76"/>
      <c r="I26656" s="81"/>
    </row>
    <row r="26657" spans="6:9" ht="28.5" customHeight="1">
      <c r="F26657" s="76"/>
      <c r="I26657" s="81"/>
    </row>
    <row r="26658" spans="6:9" ht="28.5" customHeight="1">
      <c r="F26658" s="76"/>
      <c r="I26658" s="81"/>
    </row>
    <row r="26659" spans="6:9" ht="28.5" customHeight="1">
      <c r="F26659" s="76"/>
      <c r="I26659" s="81"/>
    </row>
    <row r="26660" spans="6:9" ht="28.5" customHeight="1">
      <c r="F26660" s="76"/>
      <c r="I26660" s="81"/>
    </row>
    <row r="26661" spans="6:9" ht="28.5" customHeight="1">
      <c r="F26661" s="76"/>
      <c r="I26661" s="81"/>
    </row>
    <row r="26662" spans="6:9" ht="28.5" customHeight="1">
      <c r="F26662" s="76"/>
      <c r="I26662" s="81"/>
    </row>
    <row r="26663" spans="6:9" ht="28.5" customHeight="1">
      <c r="F26663" s="76"/>
      <c r="I26663" s="81"/>
    </row>
    <row r="26664" spans="6:9" ht="28.5" customHeight="1">
      <c r="F26664" s="76"/>
      <c r="I26664" s="81"/>
    </row>
    <row r="26665" spans="6:9" ht="28.5" customHeight="1">
      <c r="F26665" s="76"/>
      <c r="I26665" s="81"/>
    </row>
    <row r="26666" spans="6:9" ht="28.5" customHeight="1">
      <c r="F26666" s="76"/>
      <c r="I26666" s="81"/>
    </row>
    <row r="26667" spans="6:9" ht="28.5" customHeight="1">
      <c r="F26667" s="76"/>
      <c r="I26667" s="81"/>
    </row>
    <row r="26668" spans="6:9" ht="28.5" customHeight="1">
      <c r="F26668" s="76"/>
      <c r="I26668" s="81"/>
    </row>
    <row r="26669" spans="6:9" ht="28.5" customHeight="1">
      <c r="F26669" s="76"/>
      <c r="I26669" s="81"/>
    </row>
    <row r="26670" spans="6:9" ht="28.5" customHeight="1">
      <c r="F26670" s="76"/>
      <c r="I26670" s="81"/>
    </row>
    <row r="26671" spans="6:9" ht="28.5" customHeight="1">
      <c r="F26671" s="76"/>
      <c r="I26671" s="81"/>
    </row>
    <row r="26672" spans="6:9" ht="28.5" customHeight="1">
      <c r="F26672" s="76"/>
      <c r="I26672" s="81"/>
    </row>
    <row r="26673" spans="6:9" ht="28.5" customHeight="1">
      <c r="F26673" s="76"/>
      <c r="I26673" s="81"/>
    </row>
    <row r="26674" spans="6:9" ht="28.5" customHeight="1">
      <c r="F26674" s="76"/>
      <c r="I26674" s="81"/>
    </row>
    <row r="26675" spans="6:9" ht="28.5" customHeight="1">
      <c r="F26675" s="76"/>
      <c r="I26675" s="81"/>
    </row>
    <row r="26676" spans="6:9" ht="28.5" customHeight="1">
      <c r="F26676" s="76"/>
      <c r="I26676" s="81"/>
    </row>
    <row r="26677" spans="6:9" ht="28.5" customHeight="1">
      <c r="F26677" s="76"/>
      <c r="I26677" s="81"/>
    </row>
    <row r="26678" spans="6:9" ht="28.5" customHeight="1">
      <c r="F26678" s="76"/>
      <c r="I26678" s="81"/>
    </row>
    <row r="26679" spans="6:9" ht="28.5" customHeight="1">
      <c r="F26679" s="76"/>
      <c r="I26679" s="81"/>
    </row>
    <row r="26680" spans="6:9" ht="28.5" customHeight="1">
      <c r="F26680" s="76"/>
      <c r="I26680" s="81"/>
    </row>
    <row r="26681" spans="6:9" ht="28.5" customHeight="1">
      <c r="F26681" s="76"/>
      <c r="I26681" s="81"/>
    </row>
    <row r="26682" spans="6:9" ht="28.5" customHeight="1">
      <c r="F26682" s="76"/>
      <c r="I26682" s="81"/>
    </row>
    <row r="26683" spans="6:9" ht="28.5" customHeight="1">
      <c r="F26683" s="76"/>
      <c r="I26683" s="81"/>
    </row>
    <row r="26684" spans="6:9" ht="28.5" customHeight="1">
      <c r="F26684" s="76"/>
      <c r="I26684" s="81"/>
    </row>
    <row r="26685" spans="6:9" ht="28.5" customHeight="1">
      <c r="F26685" s="76"/>
      <c r="I26685" s="81"/>
    </row>
    <row r="26686" spans="6:9" ht="28.5" customHeight="1">
      <c r="F26686" s="76"/>
      <c r="I26686" s="81"/>
    </row>
    <row r="26687" spans="6:9" ht="28.5" customHeight="1">
      <c r="F26687" s="76"/>
      <c r="I26687" s="81"/>
    </row>
    <row r="26688" spans="6:9" ht="28.5" customHeight="1">
      <c r="F26688" s="76"/>
      <c r="I26688" s="81"/>
    </row>
    <row r="26689" spans="6:9" ht="28.5" customHeight="1">
      <c r="F26689" s="76"/>
      <c r="I26689" s="81"/>
    </row>
    <row r="26690" spans="6:9" ht="28.5" customHeight="1">
      <c r="F26690" s="76"/>
      <c r="I26690" s="81"/>
    </row>
    <row r="26691" spans="6:9" ht="28.5" customHeight="1">
      <c r="F26691" s="76"/>
      <c r="I26691" s="81"/>
    </row>
    <row r="26692" spans="6:9" ht="28.5" customHeight="1">
      <c r="F26692" s="76"/>
      <c r="I26692" s="81"/>
    </row>
    <row r="26693" spans="6:9" ht="28.5" customHeight="1">
      <c r="F26693" s="76"/>
      <c r="I26693" s="81"/>
    </row>
    <row r="26694" spans="6:9" ht="28.5" customHeight="1">
      <c r="F26694" s="76"/>
      <c r="I26694" s="81"/>
    </row>
    <row r="26695" spans="6:9" ht="28.5" customHeight="1">
      <c r="F26695" s="76"/>
      <c r="I26695" s="81"/>
    </row>
    <row r="26696" spans="6:9" ht="28.5" customHeight="1">
      <c r="F26696" s="76"/>
      <c r="I26696" s="81"/>
    </row>
    <row r="26697" spans="6:9" ht="28.5" customHeight="1">
      <c r="F26697" s="76"/>
      <c r="I26697" s="81"/>
    </row>
    <row r="26698" spans="6:9" ht="28.5" customHeight="1">
      <c r="F26698" s="76"/>
      <c r="I26698" s="81"/>
    </row>
    <row r="26699" spans="6:9" ht="28.5" customHeight="1">
      <c r="F26699" s="76"/>
      <c r="I26699" s="81"/>
    </row>
    <row r="26700" spans="6:9" ht="28.5" customHeight="1">
      <c r="F26700" s="76"/>
      <c r="I26700" s="81"/>
    </row>
    <row r="26701" spans="6:9" ht="28.5" customHeight="1">
      <c r="F26701" s="76"/>
      <c r="I26701" s="81"/>
    </row>
    <row r="26702" spans="6:9" ht="28.5" customHeight="1">
      <c r="F26702" s="76"/>
      <c r="I26702" s="81"/>
    </row>
    <row r="26703" spans="6:9" ht="28.5" customHeight="1">
      <c r="F26703" s="76"/>
      <c r="I26703" s="81"/>
    </row>
    <row r="26704" spans="6:9" ht="28.5" customHeight="1">
      <c r="F26704" s="76"/>
      <c r="I26704" s="81"/>
    </row>
    <row r="26705" spans="6:9" ht="28.5" customHeight="1">
      <c r="F26705" s="76"/>
      <c r="I26705" s="81"/>
    </row>
    <row r="26706" spans="6:9" ht="28.5" customHeight="1">
      <c r="F26706" s="76"/>
      <c r="I26706" s="81"/>
    </row>
    <row r="26707" spans="6:9" ht="28.5" customHeight="1">
      <c r="F26707" s="76"/>
      <c r="I26707" s="81"/>
    </row>
    <row r="26708" spans="6:9" ht="28.5" customHeight="1">
      <c r="F26708" s="76"/>
      <c r="I26708" s="81"/>
    </row>
    <row r="26709" spans="6:9" ht="28.5" customHeight="1">
      <c r="F26709" s="76"/>
      <c r="I26709" s="81"/>
    </row>
    <row r="26710" spans="6:9" ht="28.5" customHeight="1">
      <c r="F26710" s="76"/>
      <c r="I26710" s="81"/>
    </row>
    <row r="26711" spans="6:9" ht="28.5" customHeight="1">
      <c r="F26711" s="76"/>
      <c r="I26711" s="81"/>
    </row>
    <row r="26712" spans="6:9" ht="28.5" customHeight="1">
      <c r="F26712" s="76"/>
      <c r="I26712" s="81"/>
    </row>
    <row r="26713" spans="6:9" ht="28.5" customHeight="1">
      <c r="F26713" s="76"/>
      <c r="I26713" s="81"/>
    </row>
    <row r="26714" spans="6:9" ht="28.5" customHeight="1">
      <c r="F26714" s="76"/>
      <c r="I26714" s="81"/>
    </row>
    <row r="26715" spans="6:9" ht="28.5" customHeight="1">
      <c r="F26715" s="76"/>
      <c r="I26715" s="81"/>
    </row>
    <row r="26716" spans="6:9" ht="28.5" customHeight="1">
      <c r="F26716" s="76"/>
      <c r="I26716" s="81"/>
    </row>
    <row r="26717" spans="6:9" ht="28.5" customHeight="1">
      <c r="F26717" s="76"/>
      <c r="I26717" s="81"/>
    </row>
    <row r="26718" spans="6:9" ht="28.5" customHeight="1">
      <c r="F26718" s="76"/>
      <c r="I26718" s="81"/>
    </row>
    <row r="26719" spans="6:9" ht="28.5" customHeight="1">
      <c r="F26719" s="76"/>
      <c r="I26719" s="81"/>
    </row>
    <row r="26720" spans="6:9" ht="28.5" customHeight="1">
      <c r="F26720" s="76"/>
      <c r="I26720" s="81"/>
    </row>
    <row r="26721" spans="6:9" ht="28.5" customHeight="1">
      <c r="F26721" s="76"/>
      <c r="I26721" s="81"/>
    </row>
    <row r="26722" spans="6:9" ht="28.5" customHeight="1">
      <c r="F26722" s="76"/>
      <c r="I26722" s="81"/>
    </row>
    <row r="26723" spans="6:9" ht="28.5" customHeight="1">
      <c r="F26723" s="76"/>
      <c r="I26723" s="81"/>
    </row>
    <row r="26724" spans="6:9" ht="28.5" customHeight="1">
      <c r="F26724" s="76"/>
      <c r="I26724" s="81"/>
    </row>
    <row r="26725" spans="6:9" ht="28.5" customHeight="1">
      <c r="F26725" s="76"/>
      <c r="I26725" s="81"/>
    </row>
    <row r="26726" spans="6:9" ht="28.5" customHeight="1">
      <c r="F26726" s="76"/>
      <c r="I26726" s="81"/>
    </row>
    <row r="26727" spans="6:9" ht="28.5" customHeight="1">
      <c r="F26727" s="76"/>
      <c r="I26727" s="81"/>
    </row>
    <row r="26728" spans="6:9" ht="28.5" customHeight="1">
      <c r="F26728" s="76"/>
      <c r="I26728" s="81"/>
    </row>
    <row r="26729" spans="6:9" ht="28.5" customHeight="1">
      <c r="F26729" s="76"/>
      <c r="I26729" s="81"/>
    </row>
    <row r="26730" spans="6:9" ht="28.5" customHeight="1">
      <c r="F26730" s="76"/>
      <c r="I26730" s="81"/>
    </row>
    <row r="26731" spans="6:9" ht="28.5" customHeight="1">
      <c r="F26731" s="76"/>
      <c r="I26731" s="81"/>
    </row>
    <row r="26732" spans="6:9" ht="28.5" customHeight="1">
      <c r="F26732" s="76"/>
      <c r="I26732" s="81"/>
    </row>
    <row r="26733" spans="6:9" ht="28.5" customHeight="1">
      <c r="F26733" s="76"/>
      <c r="I26733" s="81"/>
    </row>
    <row r="26734" spans="6:9" ht="28.5" customHeight="1">
      <c r="F26734" s="76"/>
      <c r="I26734" s="81"/>
    </row>
    <row r="26735" spans="6:9" ht="28.5" customHeight="1">
      <c r="F26735" s="76"/>
      <c r="I26735" s="81"/>
    </row>
    <row r="26736" spans="6:9" ht="28.5" customHeight="1">
      <c r="F26736" s="76"/>
      <c r="I26736" s="81"/>
    </row>
    <row r="26737" spans="6:9" ht="28.5" customHeight="1">
      <c r="F26737" s="76"/>
      <c r="I26737" s="81"/>
    </row>
    <row r="26738" spans="6:9" ht="28.5" customHeight="1">
      <c r="F26738" s="76"/>
      <c r="I26738" s="81"/>
    </row>
    <row r="26739" spans="6:9" ht="28.5" customHeight="1">
      <c r="F26739" s="76"/>
      <c r="I26739" s="81"/>
    </row>
    <row r="26740" spans="6:9" ht="28.5" customHeight="1">
      <c r="F26740" s="76"/>
      <c r="I26740" s="81"/>
    </row>
    <row r="26741" spans="6:9" ht="28.5" customHeight="1">
      <c r="F26741" s="76"/>
      <c r="I26741" s="81"/>
    </row>
    <row r="26742" spans="6:9" ht="28.5" customHeight="1">
      <c r="F26742" s="76"/>
      <c r="I26742" s="81"/>
    </row>
    <row r="26743" spans="6:9" ht="28.5" customHeight="1">
      <c r="F26743" s="76"/>
      <c r="I26743" s="81"/>
    </row>
    <row r="26744" spans="6:9" ht="28.5" customHeight="1">
      <c r="F26744" s="76"/>
      <c r="I26744" s="81"/>
    </row>
    <row r="26745" spans="6:9" ht="28.5" customHeight="1">
      <c r="F26745" s="76"/>
      <c r="I26745" s="81"/>
    </row>
    <row r="26746" spans="6:9" ht="28.5" customHeight="1">
      <c r="F26746" s="76"/>
      <c r="I26746" s="81"/>
    </row>
    <row r="26747" spans="6:9" ht="28.5" customHeight="1">
      <c r="F26747" s="76"/>
      <c r="I26747" s="81"/>
    </row>
    <row r="26748" spans="6:9" ht="28.5" customHeight="1">
      <c r="F26748" s="76"/>
      <c r="I26748" s="81"/>
    </row>
    <row r="26749" spans="6:9" ht="28.5" customHeight="1">
      <c r="F26749" s="76"/>
      <c r="I26749" s="81"/>
    </row>
    <row r="26750" spans="6:9" ht="28.5" customHeight="1">
      <c r="F26750" s="76"/>
      <c r="I26750" s="81"/>
    </row>
    <row r="26751" spans="6:9" ht="28.5" customHeight="1">
      <c r="F26751" s="76"/>
      <c r="I26751" s="81"/>
    </row>
    <row r="26752" spans="6:9" ht="28.5" customHeight="1">
      <c r="F26752" s="76"/>
      <c r="I26752" s="81"/>
    </row>
    <row r="26753" spans="6:9" ht="28.5" customHeight="1">
      <c r="F26753" s="76"/>
      <c r="I26753" s="81"/>
    </row>
    <row r="26754" spans="6:9" ht="28.5" customHeight="1">
      <c r="F26754" s="76"/>
      <c r="I26754" s="81"/>
    </row>
    <row r="26755" spans="6:9" ht="28.5" customHeight="1">
      <c r="F26755" s="76"/>
      <c r="I26755" s="81"/>
    </row>
    <row r="26756" spans="6:9" ht="28.5" customHeight="1">
      <c r="F26756" s="76"/>
      <c r="I26756" s="81"/>
    </row>
    <row r="26757" spans="6:9" ht="28.5" customHeight="1">
      <c r="F26757" s="76"/>
      <c r="I26757" s="81"/>
    </row>
    <row r="26758" spans="6:9" ht="28.5" customHeight="1">
      <c r="F26758" s="76"/>
      <c r="I26758" s="81"/>
    </row>
    <row r="26759" spans="6:9" ht="28.5" customHeight="1">
      <c r="F26759" s="76"/>
      <c r="I26759" s="81"/>
    </row>
    <row r="26760" spans="6:9" ht="28.5" customHeight="1">
      <c r="F26760" s="76"/>
      <c r="I26760" s="81"/>
    </row>
    <row r="26761" spans="6:9" ht="28.5" customHeight="1">
      <c r="F26761" s="76"/>
      <c r="I26761" s="81"/>
    </row>
    <row r="26762" spans="6:9" ht="28.5" customHeight="1">
      <c r="F26762" s="76"/>
      <c r="I26762" s="81"/>
    </row>
    <row r="26763" spans="6:9" ht="28.5" customHeight="1">
      <c r="F26763" s="76"/>
      <c r="I26763" s="81"/>
    </row>
    <row r="26764" spans="6:9" ht="28.5" customHeight="1">
      <c r="F26764" s="76"/>
      <c r="I26764" s="81"/>
    </row>
    <row r="26765" spans="6:9" ht="28.5" customHeight="1">
      <c r="F26765" s="76"/>
      <c r="I26765" s="81"/>
    </row>
    <row r="26766" spans="6:9" ht="28.5" customHeight="1">
      <c r="F26766" s="76"/>
      <c r="I26766" s="81"/>
    </row>
    <row r="26767" spans="6:9" ht="28.5" customHeight="1">
      <c r="F26767" s="76"/>
      <c r="I26767" s="81"/>
    </row>
    <row r="26768" spans="6:9" ht="28.5" customHeight="1">
      <c r="F26768" s="76"/>
      <c r="I26768" s="81"/>
    </row>
    <row r="26769" spans="6:9" ht="28.5" customHeight="1">
      <c r="F26769" s="76"/>
      <c r="I26769" s="81"/>
    </row>
    <row r="26770" spans="6:9" ht="28.5" customHeight="1">
      <c r="F26770" s="76"/>
      <c r="I26770" s="81"/>
    </row>
    <row r="26771" spans="6:9" ht="28.5" customHeight="1">
      <c r="F26771" s="76"/>
      <c r="I26771" s="81"/>
    </row>
    <row r="26772" spans="6:9" ht="28.5" customHeight="1">
      <c r="F26772" s="76"/>
      <c r="I26772" s="81"/>
    </row>
    <row r="26773" spans="6:9" ht="28.5" customHeight="1">
      <c r="F26773" s="76"/>
      <c r="I26773" s="81"/>
    </row>
    <row r="26774" spans="6:9" ht="28.5" customHeight="1">
      <c r="F26774" s="76"/>
      <c r="I26774" s="81"/>
    </row>
    <row r="26775" spans="6:9" ht="28.5" customHeight="1">
      <c r="F26775" s="76"/>
      <c r="I26775" s="81"/>
    </row>
    <row r="26776" spans="6:9" ht="28.5" customHeight="1">
      <c r="F26776" s="76"/>
      <c r="I26776" s="81"/>
    </row>
    <row r="26777" spans="6:9" ht="28.5" customHeight="1">
      <c r="F26777" s="76"/>
      <c r="I26777" s="81"/>
    </row>
    <row r="26778" spans="6:9" ht="28.5" customHeight="1">
      <c r="F26778" s="76"/>
      <c r="I26778" s="81"/>
    </row>
    <row r="26779" spans="6:9" ht="28.5" customHeight="1">
      <c r="F26779" s="76"/>
      <c r="I26779" s="81"/>
    </row>
    <row r="26780" spans="6:9" ht="28.5" customHeight="1">
      <c r="F26780" s="76"/>
      <c r="I26780" s="81"/>
    </row>
    <row r="26781" spans="6:9" ht="28.5" customHeight="1">
      <c r="F26781" s="76"/>
      <c r="I26781" s="81"/>
    </row>
    <row r="26782" spans="6:9" ht="28.5" customHeight="1">
      <c r="F26782" s="76"/>
      <c r="I26782" s="81"/>
    </row>
    <row r="26783" spans="6:9" ht="28.5" customHeight="1">
      <c r="F26783" s="76"/>
      <c r="I26783" s="81"/>
    </row>
    <row r="26784" spans="6:9" ht="28.5" customHeight="1">
      <c r="F26784" s="76"/>
      <c r="I26784" s="81"/>
    </row>
    <row r="26785" spans="6:9" ht="28.5" customHeight="1">
      <c r="F26785" s="76"/>
      <c r="I26785" s="81"/>
    </row>
    <row r="26786" spans="6:9" ht="28.5" customHeight="1">
      <c r="F26786" s="76"/>
      <c r="I26786" s="81"/>
    </row>
    <row r="26787" spans="6:9" ht="28.5" customHeight="1">
      <c r="F26787" s="76"/>
      <c r="I26787" s="81"/>
    </row>
    <row r="26788" spans="6:9" ht="28.5" customHeight="1">
      <c r="F26788" s="76"/>
      <c r="I26788" s="81"/>
    </row>
    <row r="26789" spans="6:9" ht="28.5" customHeight="1">
      <c r="F26789" s="76"/>
      <c r="I26789" s="81"/>
    </row>
    <row r="26790" spans="6:9" ht="28.5" customHeight="1">
      <c r="F26790" s="76"/>
      <c r="I26790" s="81"/>
    </row>
    <row r="26791" spans="6:9" ht="28.5" customHeight="1">
      <c r="F26791" s="76"/>
      <c r="I26791" s="81"/>
    </row>
    <row r="26792" spans="6:9" ht="28.5" customHeight="1">
      <c r="F26792" s="76"/>
      <c r="I26792" s="81"/>
    </row>
    <row r="26793" spans="6:9" ht="28.5" customHeight="1">
      <c r="F26793" s="76"/>
      <c r="I26793" s="81"/>
    </row>
    <row r="26794" spans="6:9" ht="28.5" customHeight="1">
      <c r="F26794" s="76"/>
      <c r="I26794" s="81"/>
    </row>
    <row r="26795" spans="6:9" ht="28.5" customHeight="1">
      <c r="F26795" s="76"/>
      <c r="I26795" s="81"/>
    </row>
    <row r="26796" spans="6:9" ht="28.5" customHeight="1">
      <c r="F26796" s="76"/>
      <c r="I26796" s="81"/>
    </row>
    <row r="26797" spans="6:9" ht="28.5" customHeight="1">
      <c r="F26797" s="76"/>
      <c r="I26797" s="81"/>
    </row>
    <row r="26798" spans="6:9" ht="28.5" customHeight="1">
      <c r="F26798" s="76"/>
      <c r="I26798" s="81"/>
    </row>
    <row r="26799" spans="6:9" ht="28.5" customHeight="1">
      <c r="F26799" s="76"/>
      <c r="I26799" s="81"/>
    </row>
    <row r="26800" spans="6:9" ht="28.5" customHeight="1">
      <c r="F26800" s="76"/>
      <c r="I26800" s="81"/>
    </row>
    <row r="26801" spans="6:9" ht="28.5" customHeight="1">
      <c r="F26801" s="76"/>
      <c r="I26801" s="81"/>
    </row>
    <row r="26802" spans="6:9" ht="28.5" customHeight="1">
      <c r="F26802" s="76"/>
      <c r="I26802" s="81"/>
    </row>
    <row r="26803" spans="6:9" ht="28.5" customHeight="1">
      <c r="F26803" s="76"/>
      <c r="I26803" s="81"/>
    </row>
    <row r="26804" spans="6:9" ht="28.5" customHeight="1">
      <c r="F26804" s="76"/>
      <c r="I26804" s="81"/>
    </row>
    <row r="26805" spans="6:9" ht="28.5" customHeight="1">
      <c r="F26805" s="76"/>
      <c r="I26805" s="81"/>
    </row>
    <row r="26806" spans="6:9" ht="28.5" customHeight="1">
      <c r="F26806" s="76"/>
      <c r="I26806" s="81"/>
    </row>
    <row r="26807" spans="6:9" ht="28.5" customHeight="1">
      <c r="F26807" s="76"/>
      <c r="I26807" s="81"/>
    </row>
    <row r="26808" spans="6:9" ht="28.5" customHeight="1">
      <c r="F26808" s="76"/>
      <c r="I26808" s="81"/>
    </row>
    <row r="26809" spans="6:9" ht="28.5" customHeight="1">
      <c r="F26809" s="76"/>
      <c r="I26809" s="81"/>
    </row>
    <row r="26810" spans="6:9" ht="28.5" customHeight="1">
      <c r="F26810" s="76"/>
      <c r="I26810" s="81"/>
    </row>
    <row r="26811" spans="6:9" ht="28.5" customHeight="1">
      <c r="F26811" s="76"/>
      <c r="I26811" s="81"/>
    </row>
    <row r="26812" spans="6:9" ht="28.5" customHeight="1">
      <c r="F26812" s="76"/>
      <c r="I26812" s="81"/>
    </row>
    <row r="26813" spans="6:9" ht="28.5" customHeight="1">
      <c r="F26813" s="76"/>
      <c r="I26813" s="81"/>
    </row>
    <row r="26814" spans="6:9" ht="28.5" customHeight="1">
      <c r="F26814" s="76"/>
      <c r="I26814" s="81"/>
    </row>
    <row r="26815" spans="6:9" ht="28.5" customHeight="1">
      <c r="F26815" s="76"/>
      <c r="I26815" s="81"/>
    </row>
    <row r="26816" spans="6:9" ht="28.5" customHeight="1">
      <c r="F26816" s="76"/>
      <c r="I26816" s="81"/>
    </row>
    <row r="26817" spans="6:9" ht="28.5" customHeight="1">
      <c r="F26817" s="76"/>
      <c r="I26817" s="81"/>
    </row>
    <row r="26818" spans="6:9" ht="28.5" customHeight="1">
      <c r="F26818" s="76"/>
      <c r="I26818" s="81"/>
    </row>
    <row r="26819" spans="6:9" ht="28.5" customHeight="1">
      <c r="F26819" s="76"/>
      <c r="I26819" s="81"/>
    </row>
    <row r="26820" spans="6:9" ht="28.5" customHeight="1">
      <c r="F26820" s="76"/>
      <c r="I26820" s="81"/>
    </row>
    <row r="26821" spans="6:9" ht="28.5" customHeight="1">
      <c r="F26821" s="76"/>
      <c r="I26821" s="81"/>
    </row>
    <row r="26822" spans="6:9" ht="28.5" customHeight="1">
      <c r="F26822" s="76"/>
      <c r="I26822" s="81"/>
    </row>
    <row r="26823" spans="6:9" ht="28.5" customHeight="1">
      <c r="F26823" s="76"/>
      <c r="I26823" s="81"/>
    </row>
    <row r="26824" spans="6:9" ht="28.5" customHeight="1">
      <c r="F26824" s="76"/>
      <c r="I26824" s="81"/>
    </row>
    <row r="26825" spans="6:9" ht="28.5" customHeight="1">
      <c r="F26825" s="76"/>
      <c r="I26825" s="81"/>
    </row>
    <row r="26826" spans="6:9" ht="28.5" customHeight="1">
      <c r="F26826" s="76"/>
      <c r="I26826" s="81"/>
    </row>
    <row r="26827" spans="6:9" ht="28.5" customHeight="1">
      <c r="F26827" s="76"/>
      <c r="I26827" s="81"/>
    </row>
    <row r="26828" spans="6:9" ht="28.5" customHeight="1">
      <c r="F26828" s="76"/>
      <c r="I26828" s="81"/>
    </row>
    <row r="26829" spans="6:9" ht="28.5" customHeight="1">
      <c r="F26829" s="76"/>
      <c r="I26829" s="81"/>
    </row>
    <row r="26830" spans="6:9" ht="28.5" customHeight="1">
      <c r="F26830" s="76"/>
      <c r="I26830" s="81"/>
    </row>
    <row r="26831" spans="6:9" ht="28.5" customHeight="1">
      <c r="F26831" s="76"/>
      <c r="I26831" s="81"/>
    </row>
    <row r="26832" spans="6:9" ht="28.5" customHeight="1">
      <c r="F26832" s="76"/>
      <c r="I26832" s="81"/>
    </row>
    <row r="26833" spans="6:9" ht="28.5" customHeight="1">
      <c r="F26833" s="76"/>
      <c r="I26833" s="81"/>
    </row>
    <row r="26834" spans="6:9" ht="28.5" customHeight="1">
      <c r="F26834" s="76"/>
      <c r="I26834" s="81"/>
    </row>
    <row r="26835" spans="6:9" ht="28.5" customHeight="1">
      <c r="F26835" s="76"/>
      <c r="I26835" s="81"/>
    </row>
    <row r="26836" spans="6:9" ht="28.5" customHeight="1">
      <c r="F26836" s="76"/>
      <c r="I26836" s="81"/>
    </row>
    <row r="26837" spans="6:9" ht="28.5" customHeight="1">
      <c r="F26837" s="76"/>
      <c r="I26837" s="81"/>
    </row>
    <row r="26838" spans="6:9" ht="28.5" customHeight="1">
      <c r="F26838" s="76"/>
      <c r="I26838" s="81"/>
    </row>
    <row r="26839" spans="6:9" ht="28.5" customHeight="1">
      <c r="F26839" s="76"/>
      <c r="I26839" s="81"/>
    </row>
    <row r="26840" spans="6:9" ht="28.5" customHeight="1">
      <c r="F26840" s="76"/>
      <c r="I26840" s="81"/>
    </row>
    <row r="26841" spans="6:9" ht="28.5" customHeight="1">
      <c r="F26841" s="76"/>
      <c r="I26841" s="81"/>
    </row>
    <row r="26842" spans="6:9" ht="28.5" customHeight="1">
      <c r="F26842" s="76"/>
      <c r="I26842" s="81"/>
    </row>
    <row r="26843" spans="6:9" ht="28.5" customHeight="1">
      <c r="F26843" s="76"/>
      <c r="I26843" s="81"/>
    </row>
    <row r="26844" spans="6:9" ht="28.5" customHeight="1">
      <c r="F26844" s="76"/>
      <c r="I26844" s="81"/>
    </row>
    <row r="26845" spans="6:9" ht="28.5" customHeight="1">
      <c r="F26845" s="76"/>
      <c r="I26845" s="81"/>
    </row>
    <row r="26846" spans="6:9" ht="28.5" customHeight="1">
      <c r="F26846" s="76"/>
      <c r="I26846" s="81"/>
    </row>
    <row r="26847" spans="6:9" ht="28.5" customHeight="1">
      <c r="F26847" s="76"/>
      <c r="I26847" s="81"/>
    </row>
    <row r="26848" spans="6:9" ht="28.5" customHeight="1">
      <c r="F26848" s="76"/>
      <c r="I26848" s="81"/>
    </row>
    <row r="26849" spans="6:9" ht="28.5" customHeight="1">
      <c r="F26849" s="76"/>
      <c r="I26849" s="81"/>
    </row>
    <row r="26850" spans="6:9" ht="28.5" customHeight="1">
      <c r="F26850" s="76"/>
      <c r="I26850" s="81"/>
    </row>
    <row r="26851" spans="6:9" ht="28.5" customHeight="1">
      <c r="F26851" s="76"/>
      <c r="I26851" s="81"/>
    </row>
    <row r="26852" spans="6:9" ht="28.5" customHeight="1">
      <c r="F26852" s="76"/>
      <c r="I26852" s="81"/>
    </row>
    <row r="26853" spans="6:9" ht="28.5" customHeight="1">
      <c r="F26853" s="76"/>
      <c r="I26853" s="81"/>
    </row>
    <row r="26854" spans="6:9" ht="28.5" customHeight="1">
      <c r="F26854" s="76"/>
      <c r="I26854" s="81"/>
    </row>
    <row r="26855" spans="6:9" ht="28.5" customHeight="1">
      <c r="F26855" s="76"/>
      <c r="I26855" s="81"/>
    </row>
    <row r="26856" spans="6:9" ht="28.5" customHeight="1">
      <c r="F26856" s="76"/>
      <c r="I26856" s="81"/>
    </row>
    <row r="26857" spans="6:9" ht="28.5" customHeight="1">
      <c r="F26857" s="76"/>
      <c r="I26857" s="81"/>
    </row>
    <row r="26858" spans="6:9" ht="28.5" customHeight="1">
      <c r="F26858" s="76"/>
      <c r="I26858" s="81"/>
    </row>
    <row r="26859" spans="6:9" ht="28.5" customHeight="1">
      <c r="F26859" s="76"/>
      <c r="I26859" s="81"/>
    </row>
    <row r="26860" spans="6:9" ht="28.5" customHeight="1">
      <c r="F26860" s="76"/>
      <c r="I26860" s="81"/>
    </row>
    <row r="26861" spans="6:9" ht="28.5" customHeight="1">
      <c r="F26861" s="76"/>
      <c r="I26861" s="81"/>
    </row>
    <row r="26862" spans="6:9" ht="28.5" customHeight="1">
      <c r="F26862" s="76"/>
      <c r="I26862" s="81"/>
    </row>
    <row r="26863" spans="6:9" ht="28.5" customHeight="1">
      <c r="F26863" s="76"/>
      <c r="I26863" s="81"/>
    </row>
    <row r="26864" spans="6:9" ht="28.5" customHeight="1">
      <c r="F26864" s="76"/>
      <c r="I26864" s="81"/>
    </row>
    <row r="26865" spans="6:9" ht="28.5" customHeight="1">
      <c r="F26865" s="76"/>
      <c r="I26865" s="81"/>
    </row>
    <row r="26866" spans="6:9" ht="28.5" customHeight="1">
      <c r="F26866" s="76"/>
      <c r="I26866" s="81"/>
    </row>
    <row r="26867" spans="6:9" ht="28.5" customHeight="1">
      <c r="F26867" s="76"/>
      <c r="I26867" s="81"/>
    </row>
    <row r="26868" spans="6:9" ht="28.5" customHeight="1">
      <c r="F26868" s="76"/>
      <c r="I26868" s="81"/>
    </row>
    <row r="26869" spans="6:9" ht="28.5" customHeight="1">
      <c r="F26869" s="76"/>
      <c r="I26869" s="81"/>
    </row>
    <row r="26870" spans="6:9" ht="28.5" customHeight="1">
      <c r="F26870" s="76"/>
      <c r="I26870" s="81"/>
    </row>
    <row r="26871" spans="6:9" ht="28.5" customHeight="1">
      <c r="F26871" s="76"/>
      <c r="I26871" s="81"/>
    </row>
    <row r="26872" spans="6:9" ht="28.5" customHeight="1">
      <c r="F26872" s="76"/>
      <c r="I26872" s="81"/>
    </row>
    <row r="26873" spans="6:9" ht="28.5" customHeight="1">
      <c r="F26873" s="76"/>
      <c r="I26873" s="81"/>
    </row>
    <row r="26874" spans="6:9" ht="28.5" customHeight="1">
      <c r="F26874" s="76"/>
      <c r="I26874" s="81"/>
    </row>
    <row r="26875" spans="6:9" ht="28.5" customHeight="1">
      <c r="F26875" s="76"/>
      <c r="I26875" s="81"/>
    </row>
    <row r="26876" spans="6:9" ht="28.5" customHeight="1">
      <c r="F26876" s="76"/>
      <c r="I26876" s="81"/>
    </row>
    <row r="26877" spans="6:9" ht="28.5" customHeight="1">
      <c r="F26877" s="76"/>
      <c r="I26877" s="81"/>
    </row>
    <row r="26878" spans="6:9" ht="28.5" customHeight="1">
      <c r="F26878" s="76"/>
      <c r="I26878" s="81"/>
    </row>
    <row r="26879" spans="6:9" ht="28.5" customHeight="1">
      <c r="F26879" s="76"/>
      <c r="I26879" s="81"/>
    </row>
    <row r="26880" spans="6:9" ht="28.5" customHeight="1">
      <c r="F26880" s="76"/>
      <c r="I26880" s="81"/>
    </row>
    <row r="26881" spans="6:9" ht="28.5" customHeight="1">
      <c r="F26881" s="76"/>
      <c r="I26881" s="81"/>
    </row>
    <row r="26882" spans="6:9" ht="28.5" customHeight="1">
      <c r="F26882" s="76"/>
      <c r="I26882" s="81"/>
    </row>
    <row r="26883" spans="6:9" ht="28.5" customHeight="1">
      <c r="F26883" s="76"/>
      <c r="I26883" s="81"/>
    </row>
    <row r="26884" spans="6:9" ht="28.5" customHeight="1">
      <c r="F26884" s="76"/>
      <c r="I26884" s="81"/>
    </row>
    <row r="26885" spans="6:9" ht="28.5" customHeight="1">
      <c r="F26885" s="76"/>
      <c r="I26885" s="81"/>
    </row>
    <row r="26886" spans="6:9" ht="28.5" customHeight="1">
      <c r="F26886" s="76"/>
      <c r="I26886" s="81"/>
    </row>
    <row r="26887" spans="6:9" ht="28.5" customHeight="1">
      <c r="F26887" s="76"/>
      <c r="I26887" s="81"/>
    </row>
    <row r="26888" spans="6:9" ht="28.5" customHeight="1">
      <c r="F26888" s="76"/>
      <c r="I26888" s="81"/>
    </row>
    <row r="26889" spans="6:9" ht="28.5" customHeight="1">
      <c r="F26889" s="76"/>
      <c r="I26889" s="81"/>
    </row>
    <row r="26890" spans="6:9" ht="28.5" customHeight="1">
      <c r="F26890" s="76"/>
      <c r="I26890" s="81"/>
    </row>
    <row r="26891" spans="6:9" ht="28.5" customHeight="1">
      <c r="F26891" s="76"/>
      <c r="I26891" s="81"/>
    </row>
    <row r="26892" spans="6:9" ht="28.5" customHeight="1">
      <c r="F26892" s="76"/>
      <c r="I26892" s="81"/>
    </row>
    <row r="26893" spans="6:9" ht="28.5" customHeight="1">
      <c r="F26893" s="76"/>
      <c r="I26893" s="81"/>
    </row>
    <row r="26894" spans="6:9" ht="28.5" customHeight="1">
      <c r="F26894" s="76"/>
      <c r="I26894" s="81"/>
    </row>
    <row r="26895" spans="6:9" ht="28.5" customHeight="1">
      <c r="F26895" s="76"/>
      <c r="I26895" s="81"/>
    </row>
    <row r="26896" spans="6:9" ht="28.5" customHeight="1">
      <c r="F26896" s="76"/>
      <c r="I26896" s="81"/>
    </row>
    <row r="26897" spans="6:9" ht="28.5" customHeight="1">
      <c r="F26897" s="76"/>
      <c r="I26897" s="81"/>
    </row>
    <row r="26898" spans="6:9" ht="28.5" customHeight="1">
      <c r="F26898" s="76"/>
      <c r="I26898" s="81"/>
    </row>
    <row r="26899" spans="6:9" ht="28.5" customHeight="1">
      <c r="F26899" s="76"/>
      <c r="I26899" s="81"/>
    </row>
    <row r="26900" spans="6:9" ht="28.5" customHeight="1">
      <c r="F26900" s="76"/>
      <c r="I26900" s="81"/>
    </row>
    <row r="26901" spans="6:9" ht="28.5" customHeight="1">
      <c r="F26901" s="76"/>
      <c r="I26901" s="81"/>
    </row>
    <row r="26902" spans="6:9" ht="28.5" customHeight="1">
      <c r="F26902" s="76"/>
      <c r="I26902" s="81"/>
    </row>
    <row r="26903" spans="6:9" ht="28.5" customHeight="1">
      <c r="F26903" s="76"/>
      <c r="I26903" s="81"/>
    </row>
    <row r="26904" spans="6:9" ht="28.5" customHeight="1">
      <c r="F26904" s="76"/>
      <c r="I26904" s="81"/>
    </row>
    <row r="26905" spans="6:9" ht="28.5" customHeight="1">
      <c r="F26905" s="76"/>
      <c r="I26905" s="81"/>
    </row>
    <row r="26906" spans="6:9" ht="28.5" customHeight="1">
      <c r="F26906" s="76"/>
      <c r="I26906" s="81"/>
    </row>
    <row r="26907" spans="6:9" ht="28.5" customHeight="1">
      <c r="F26907" s="76"/>
      <c r="I26907" s="81"/>
    </row>
    <row r="26908" spans="6:9" ht="28.5" customHeight="1">
      <c r="F26908" s="76"/>
      <c r="I26908" s="81"/>
    </row>
    <row r="26909" spans="6:9" ht="28.5" customHeight="1">
      <c r="F26909" s="76"/>
      <c r="I26909" s="81"/>
    </row>
    <row r="26910" spans="6:9" ht="28.5" customHeight="1">
      <c r="F26910" s="76"/>
      <c r="I26910" s="81"/>
    </row>
    <row r="26911" spans="6:9" ht="28.5" customHeight="1">
      <c r="F26911" s="76"/>
      <c r="I26911" s="81"/>
    </row>
    <row r="26912" spans="6:9" ht="28.5" customHeight="1">
      <c r="F26912" s="76"/>
      <c r="I26912" s="81"/>
    </row>
    <row r="26913" spans="6:9" ht="28.5" customHeight="1">
      <c r="F26913" s="76"/>
      <c r="I26913" s="81"/>
    </row>
    <row r="26914" spans="6:9" ht="28.5" customHeight="1">
      <c r="F26914" s="76"/>
      <c r="I26914" s="81"/>
    </row>
    <row r="26915" spans="6:9" ht="28.5" customHeight="1">
      <c r="F26915" s="76"/>
      <c r="I26915" s="81"/>
    </row>
    <row r="26916" spans="6:9" ht="28.5" customHeight="1">
      <c r="F26916" s="76"/>
      <c r="I26916" s="81"/>
    </row>
    <row r="26917" spans="6:9" ht="28.5" customHeight="1">
      <c r="F26917" s="76"/>
      <c r="I26917" s="81"/>
    </row>
    <row r="26918" spans="6:9" ht="28.5" customHeight="1">
      <c r="F26918" s="76"/>
      <c r="I26918" s="81"/>
    </row>
    <row r="26919" spans="6:9" ht="28.5" customHeight="1">
      <c r="F26919" s="76"/>
      <c r="I26919" s="81"/>
    </row>
    <row r="26920" spans="6:9" ht="28.5" customHeight="1">
      <c r="F26920" s="76"/>
      <c r="I26920" s="81"/>
    </row>
    <row r="26921" spans="6:9" ht="28.5" customHeight="1">
      <c r="F26921" s="76"/>
      <c r="I26921" s="81"/>
    </row>
    <row r="26922" spans="6:9" ht="28.5" customHeight="1">
      <c r="F26922" s="76"/>
      <c r="I26922" s="81"/>
    </row>
    <row r="26923" spans="6:9" ht="28.5" customHeight="1">
      <c r="F26923" s="76"/>
      <c r="I26923" s="81"/>
    </row>
    <row r="26924" spans="6:9" ht="28.5" customHeight="1">
      <c r="F26924" s="76"/>
      <c r="I26924" s="81"/>
    </row>
    <row r="26925" spans="6:9" ht="28.5" customHeight="1">
      <c r="F26925" s="76"/>
      <c r="I26925" s="81"/>
    </row>
    <row r="26926" spans="6:9" ht="28.5" customHeight="1">
      <c r="F26926" s="76"/>
      <c r="I26926" s="81"/>
    </row>
    <row r="26927" spans="6:9" ht="28.5" customHeight="1">
      <c r="F26927" s="76"/>
      <c r="I26927" s="81"/>
    </row>
    <row r="26928" spans="6:9" ht="28.5" customHeight="1">
      <c r="F26928" s="76"/>
      <c r="I26928" s="81"/>
    </row>
    <row r="26929" spans="6:9" ht="28.5" customHeight="1">
      <c r="F26929" s="76"/>
      <c r="I26929" s="81"/>
    </row>
    <row r="26930" spans="6:9" ht="28.5" customHeight="1">
      <c r="F26930" s="76"/>
      <c r="I26930" s="81"/>
    </row>
    <row r="26931" spans="6:9" ht="28.5" customHeight="1">
      <c r="F26931" s="76"/>
      <c r="I26931" s="81"/>
    </row>
    <row r="26932" spans="6:9" ht="28.5" customHeight="1">
      <c r="F26932" s="76"/>
      <c r="I26932" s="81"/>
    </row>
    <row r="26933" spans="6:9" ht="28.5" customHeight="1">
      <c r="F26933" s="76"/>
      <c r="I26933" s="81"/>
    </row>
    <row r="26934" spans="6:9" ht="28.5" customHeight="1">
      <c r="F26934" s="76"/>
      <c r="I26934" s="81"/>
    </row>
    <row r="26935" spans="6:9" ht="28.5" customHeight="1">
      <c r="F26935" s="76"/>
      <c r="I26935" s="81"/>
    </row>
    <row r="26936" spans="6:9" ht="28.5" customHeight="1">
      <c r="F26936" s="76"/>
      <c r="I26936" s="81"/>
    </row>
    <row r="26937" spans="6:9" ht="28.5" customHeight="1">
      <c r="F26937" s="76"/>
      <c r="I26937" s="81"/>
    </row>
    <row r="26938" spans="6:9" ht="28.5" customHeight="1">
      <c r="F26938" s="76"/>
      <c r="I26938" s="81"/>
    </row>
    <row r="26939" spans="6:9" ht="28.5" customHeight="1">
      <c r="F26939" s="76"/>
      <c r="I26939" s="81"/>
    </row>
    <row r="26940" spans="6:9" ht="28.5" customHeight="1">
      <c r="F26940" s="76"/>
      <c r="I26940" s="81"/>
    </row>
    <row r="26941" spans="6:9" ht="28.5" customHeight="1">
      <c r="F26941" s="76"/>
      <c r="I26941" s="81"/>
    </row>
    <row r="26942" spans="6:9" ht="28.5" customHeight="1">
      <c r="F26942" s="76"/>
      <c r="I26942" s="81"/>
    </row>
    <row r="26943" spans="6:9" ht="28.5" customHeight="1">
      <c r="F26943" s="76"/>
      <c r="I26943" s="81"/>
    </row>
    <row r="26944" spans="6:9" ht="28.5" customHeight="1">
      <c r="F26944" s="76"/>
      <c r="I26944" s="81"/>
    </row>
    <row r="26945" spans="6:9" ht="28.5" customHeight="1">
      <c r="F26945" s="76"/>
      <c r="I26945" s="81"/>
    </row>
    <row r="26946" spans="6:9" ht="28.5" customHeight="1">
      <c r="F26946" s="76"/>
      <c r="I26946" s="81"/>
    </row>
    <row r="26947" spans="6:9" ht="28.5" customHeight="1">
      <c r="F26947" s="76"/>
      <c r="I26947" s="81"/>
    </row>
    <row r="26948" spans="6:9" ht="28.5" customHeight="1">
      <c r="F26948" s="76"/>
      <c r="I26948" s="81"/>
    </row>
    <row r="26949" spans="6:9" ht="28.5" customHeight="1">
      <c r="F26949" s="76"/>
      <c r="I26949" s="81"/>
    </row>
    <row r="26950" spans="6:9" ht="28.5" customHeight="1">
      <c r="F26950" s="76"/>
      <c r="I26950" s="81"/>
    </row>
    <row r="26951" spans="6:9" ht="28.5" customHeight="1">
      <c r="F26951" s="76"/>
      <c r="I26951" s="81"/>
    </row>
    <row r="26952" spans="6:9" ht="28.5" customHeight="1">
      <c r="F26952" s="76"/>
      <c r="I26952" s="81"/>
    </row>
    <row r="26953" spans="6:9" ht="28.5" customHeight="1">
      <c r="F26953" s="76"/>
      <c r="I26953" s="81"/>
    </row>
    <row r="26954" spans="6:9" ht="28.5" customHeight="1">
      <c r="F26954" s="76"/>
      <c r="I26954" s="81"/>
    </row>
    <row r="26955" spans="6:9" ht="28.5" customHeight="1">
      <c r="F26955" s="76"/>
      <c r="I26955" s="81"/>
    </row>
    <row r="26956" spans="6:9" ht="28.5" customHeight="1">
      <c r="F26956" s="76"/>
      <c r="I26956" s="81"/>
    </row>
    <row r="26957" spans="6:9" ht="28.5" customHeight="1">
      <c r="F26957" s="76"/>
      <c r="I26957" s="81"/>
    </row>
    <row r="26958" spans="6:9" ht="28.5" customHeight="1">
      <c r="F26958" s="76"/>
      <c r="I26958" s="81"/>
    </row>
    <row r="26959" spans="6:9" ht="28.5" customHeight="1">
      <c r="F26959" s="76"/>
      <c r="I26959" s="81"/>
    </row>
    <row r="26960" spans="6:9" ht="28.5" customHeight="1">
      <c r="F26960" s="76"/>
      <c r="I26960" s="81"/>
    </row>
    <row r="26961" spans="6:9" ht="28.5" customHeight="1">
      <c r="F26961" s="76"/>
      <c r="I26961" s="81"/>
    </row>
    <row r="26962" spans="6:9" ht="28.5" customHeight="1">
      <c r="F26962" s="76"/>
      <c r="I26962" s="81"/>
    </row>
    <row r="26963" spans="6:9" ht="28.5" customHeight="1">
      <c r="F26963" s="76"/>
      <c r="I26963" s="81"/>
    </row>
    <row r="26964" spans="6:9" ht="28.5" customHeight="1">
      <c r="F26964" s="76"/>
      <c r="I26964" s="81"/>
    </row>
    <row r="26965" spans="6:9" ht="28.5" customHeight="1">
      <c r="F26965" s="76"/>
      <c r="I26965" s="81"/>
    </row>
    <row r="26966" spans="6:9" ht="28.5" customHeight="1">
      <c r="F26966" s="76"/>
      <c r="I26966" s="81"/>
    </row>
    <row r="26967" spans="6:9" ht="28.5" customHeight="1">
      <c r="F26967" s="76"/>
      <c r="I26967" s="81"/>
    </row>
    <row r="26968" spans="6:9" ht="28.5" customHeight="1">
      <c r="F26968" s="76"/>
      <c r="I26968" s="81"/>
    </row>
    <row r="26969" spans="6:9" ht="28.5" customHeight="1">
      <c r="F26969" s="76"/>
      <c r="I26969" s="81"/>
    </row>
    <row r="26970" spans="6:9" ht="28.5" customHeight="1">
      <c r="F26970" s="76"/>
      <c r="I26970" s="81"/>
    </row>
    <row r="26971" spans="6:9" ht="28.5" customHeight="1">
      <c r="F26971" s="76"/>
      <c r="I26971" s="81"/>
    </row>
    <row r="26972" spans="6:9" ht="28.5" customHeight="1">
      <c r="F26972" s="76"/>
      <c r="I26972" s="81"/>
    </row>
    <row r="26973" spans="6:9" ht="28.5" customHeight="1">
      <c r="F26973" s="76"/>
      <c r="I26973" s="81"/>
    </row>
    <row r="26974" spans="6:9" ht="28.5" customHeight="1">
      <c r="F26974" s="76"/>
      <c r="I26974" s="81"/>
    </row>
    <row r="26975" spans="6:9" ht="28.5" customHeight="1">
      <c r="F26975" s="76"/>
      <c r="I26975" s="81"/>
    </row>
    <row r="26976" spans="6:9" ht="28.5" customHeight="1">
      <c r="F26976" s="76"/>
      <c r="I26976" s="81"/>
    </row>
    <row r="26977" spans="6:9" ht="28.5" customHeight="1">
      <c r="F26977" s="76"/>
      <c r="I26977" s="81"/>
    </row>
    <row r="26978" spans="6:9" ht="28.5" customHeight="1">
      <c r="F26978" s="76"/>
      <c r="I26978" s="81"/>
    </row>
    <row r="26979" spans="6:9" ht="28.5" customHeight="1">
      <c r="F26979" s="76"/>
      <c r="I26979" s="81"/>
    </row>
    <row r="26980" spans="6:9" ht="28.5" customHeight="1">
      <c r="F26980" s="76"/>
      <c r="I26980" s="81"/>
    </row>
    <row r="26981" spans="6:9" ht="28.5" customHeight="1">
      <c r="F26981" s="76"/>
      <c r="I26981" s="81"/>
    </row>
    <row r="26982" spans="6:9" ht="28.5" customHeight="1">
      <c r="F26982" s="76"/>
      <c r="I26982" s="81"/>
    </row>
    <row r="26983" spans="6:9" ht="28.5" customHeight="1">
      <c r="F26983" s="76"/>
      <c r="I26983" s="81"/>
    </row>
    <row r="26984" spans="6:9" ht="28.5" customHeight="1">
      <c r="F26984" s="76"/>
      <c r="I26984" s="81"/>
    </row>
    <row r="26985" spans="6:9" ht="28.5" customHeight="1">
      <c r="F26985" s="76"/>
      <c r="I26985" s="81"/>
    </row>
    <row r="26986" spans="6:9" ht="28.5" customHeight="1">
      <c r="F26986" s="76"/>
      <c r="I26986" s="81"/>
    </row>
    <row r="26987" spans="6:9" ht="28.5" customHeight="1">
      <c r="F26987" s="76"/>
      <c r="I26987" s="81"/>
    </row>
    <row r="26988" spans="6:9" ht="28.5" customHeight="1">
      <c r="F26988" s="76"/>
      <c r="I26988" s="81"/>
    </row>
    <row r="26989" spans="6:9" ht="28.5" customHeight="1">
      <c r="F26989" s="76"/>
      <c r="I26989" s="81"/>
    </row>
    <row r="26990" spans="6:9" ht="28.5" customHeight="1">
      <c r="F26990" s="76"/>
      <c r="I26990" s="81"/>
    </row>
    <row r="26991" spans="6:9" ht="28.5" customHeight="1">
      <c r="F26991" s="76"/>
      <c r="I26991" s="81"/>
    </row>
    <row r="26992" spans="6:9" ht="28.5" customHeight="1">
      <c r="F26992" s="76"/>
      <c r="I26992" s="81"/>
    </row>
    <row r="26993" spans="6:9" ht="28.5" customHeight="1">
      <c r="F26993" s="76"/>
      <c r="I26993" s="81"/>
    </row>
    <row r="26994" spans="6:9" ht="28.5" customHeight="1">
      <c r="F26994" s="76"/>
      <c r="I26994" s="81"/>
    </row>
    <row r="26995" spans="6:9" ht="28.5" customHeight="1">
      <c r="F26995" s="76"/>
      <c r="I26995" s="81"/>
    </row>
    <row r="26996" spans="6:9" ht="28.5" customHeight="1">
      <c r="F26996" s="76"/>
      <c r="I26996" s="81"/>
    </row>
    <row r="26997" spans="6:9" ht="28.5" customHeight="1">
      <c r="F26997" s="76"/>
      <c r="I26997" s="81"/>
    </row>
    <row r="26998" spans="6:9" ht="28.5" customHeight="1">
      <c r="F26998" s="76"/>
      <c r="I26998" s="81"/>
    </row>
    <row r="26999" spans="6:9" ht="28.5" customHeight="1">
      <c r="F26999" s="76"/>
      <c r="I26999" s="81"/>
    </row>
    <row r="27000" spans="6:9" ht="28.5" customHeight="1">
      <c r="F27000" s="76"/>
      <c r="I27000" s="81"/>
    </row>
    <row r="27001" spans="6:9" ht="28.5" customHeight="1">
      <c r="F27001" s="76"/>
      <c r="I27001" s="81"/>
    </row>
    <row r="27002" spans="6:9" ht="28.5" customHeight="1">
      <c r="F27002" s="76"/>
      <c r="I27002" s="81"/>
    </row>
    <row r="27003" spans="6:9" ht="28.5" customHeight="1">
      <c r="F27003" s="76"/>
      <c r="I27003" s="81"/>
    </row>
    <row r="27004" spans="6:9" ht="28.5" customHeight="1">
      <c r="F27004" s="76"/>
      <c r="I27004" s="81"/>
    </row>
    <row r="27005" spans="6:9" ht="28.5" customHeight="1">
      <c r="F27005" s="76"/>
      <c r="I27005" s="81"/>
    </row>
    <row r="27006" spans="6:9" ht="28.5" customHeight="1">
      <c r="F27006" s="76"/>
      <c r="I27006" s="81"/>
    </row>
    <row r="27007" spans="6:9" ht="28.5" customHeight="1">
      <c r="F27007" s="76"/>
      <c r="I27007" s="81"/>
    </row>
    <row r="27008" spans="6:9" ht="28.5" customHeight="1">
      <c r="F27008" s="76"/>
      <c r="I27008" s="81"/>
    </row>
    <row r="27009" spans="6:9" ht="28.5" customHeight="1">
      <c r="F27009" s="76"/>
      <c r="I27009" s="81"/>
    </row>
    <row r="27010" spans="6:9" ht="28.5" customHeight="1">
      <c r="F27010" s="76"/>
      <c r="I27010" s="81"/>
    </row>
    <row r="27011" spans="6:9" ht="28.5" customHeight="1">
      <c r="F27011" s="76"/>
      <c r="I27011" s="81"/>
    </row>
    <row r="27012" spans="6:9" ht="28.5" customHeight="1">
      <c r="F27012" s="76"/>
      <c r="I27012" s="81"/>
    </row>
    <row r="27013" spans="6:9" ht="28.5" customHeight="1">
      <c r="F27013" s="76"/>
      <c r="I27013" s="81"/>
    </row>
    <row r="27014" spans="6:9" ht="28.5" customHeight="1">
      <c r="F27014" s="76"/>
      <c r="I27014" s="81"/>
    </row>
    <row r="27015" spans="6:9" ht="28.5" customHeight="1">
      <c r="F27015" s="76"/>
      <c r="I27015" s="81"/>
    </row>
    <row r="27016" spans="6:9" ht="28.5" customHeight="1">
      <c r="F27016" s="76"/>
      <c r="I27016" s="81"/>
    </row>
    <row r="27017" spans="6:9" ht="28.5" customHeight="1">
      <c r="F27017" s="76"/>
      <c r="I27017" s="81"/>
    </row>
    <row r="27018" spans="6:9" ht="28.5" customHeight="1">
      <c r="F27018" s="76"/>
      <c r="I27018" s="81"/>
    </row>
    <row r="27019" spans="6:9" ht="28.5" customHeight="1">
      <c r="F27019" s="76"/>
      <c r="I27019" s="81"/>
    </row>
    <row r="27020" spans="6:9" ht="28.5" customHeight="1">
      <c r="F27020" s="76"/>
      <c r="I27020" s="81"/>
    </row>
    <row r="27021" spans="6:9" ht="28.5" customHeight="1">
      <c r="F27021" s="76"/>
      <c r="I27021" s="81"/>
    </row>
    <row r="27022" spans="6:9" ht="28.5" customHeight="1">
      <c r="F27022" s="76"/>
      <c r="I27022" s="81"/>
    </row>
    <row r="27023" spans="6:9" ht="28.5" customHeight="1">
      <c r="F27023" s="76"/>
      <c r="I27023" s="81"/>
    </row>
    <row r="27024" spans="6:9" ht="28.5" customHeight="1">
      <c r="F27024" s="76"/>
      <c r="I27024" s="81"/>
    </row>
    <row r="27025" spans="6:9" ht="28.5" customHeight="1">
      <c r="F27025" s="76"/>
      <c r="I27025" s="81"/>
    </row>
    <row r="27026" spans="6:9" ht="28.5" customHeight="1">
      <c r="F27026" s="76"/>
      <c r="I27026" s="81"/>
    </row>
    <row r="27027" spans="6:9" ht="28.5" customHeight="1">
      <c r="F27027" s="76"/>
      <c r="I27027" s="81"/>
    </row>
    <row r="27028" spans="6:9" ht="28.5" customHeight="1">
      <c r="F27028" s="76"/>
      <c r="I27028" s="81"/>
    </row>
    <row r="27029" spans="6:9" ht="28.5" customHeight="1">
      <c r="F27029" s="76"/>
      <c r="I27029" s="81"/>
    </row>
    <row r="27030" spans="6:9" ht="28.5" customHeight="1">
      <c r="F27030" s="76"/>
      <c r="I27030" s="81"/>
    </row>
    <row r="27031" spans="6:9" ht="28.5" customHeight="1">
      <c r="F27031" s="76"/>
      <c r="I27031" s="81"/>
    </row>
    <row r="27032" spans="6:9" ht="28.5" customHeight="1">
      <c r="F27032" s="76"/>
      <c r="I27032" s="81"/>
    </row>
    <row r="27033" spans="6:9" ht="28.5" customHeight="1">
      <c r="F27033" s="76"/>
      <c r="I27033" s="81"/>
    </row>
    <row r="27034" spans="6:9" ht="28.5" customHeight="1">
      <c r="F27034" s="76"/>
      <c r="I27034" s="81"/>
    </row>
    <row r="27035" spans="6:9" ht="28.5" customHeight="1">
      <c r="F27035" s="76"/>
      <c r="I27035" s="81"/>
    </row>
    <row r="27036" spans="6:9" ht="28.5" customHeight="1">
      <c r="F27036" s="76"/>
      <c r="I27036" s="81"/>
    </row>
    <row r="27037" spans="6:9" ht="28.5" customHeight="1">
      <c r="F27037" s="76"/>
      <c r="I27037" s="81"/>
    </row>
    <row r="27038" spans="6:9" ht="28.5" customHeight="1">
      <c r="F27038" s="76"/>
      <c r="I27038" s="81"/>
    </row>
    <row r="27039" spans="6:9" ht="28.5" customHeight="1">
      <c r="F27039" s="76"/>
      <c r="I27039" s="81"/>
    </row>
    <row r="27040" spans="6:9" ht="28.5" customHeight="1">
      <c r="F27040" s="76"/>
      <c r="I27040" s="81"/>
    </row>
    <row r="27041" spans="6:9" ht="28.5" customHeight="1">
      <c r="F27041" s="76"/>
      <c r="I27041" s="81"/>
    </row>
    <row r="27042" spans="6:9" ht="28.5" customHeight="1">
      <c r="F27042" s="76"/>
      <c r="I27042" s="81"/>
    </row>
    <row r="27043" spans="6:9" ht="28.5" customHeight="1">
      <c r="F27043" s="76"/>
      <c r="I27043" s="81"/>
    </row>
    <row r="27044" spans="6:9" ht="28.5" customHeight="1">
      <c r="F27044" s="76"/>
      <c r="I27044" s="81"/>
    </row>
    <row r="27045" spans="6:9" ht="28.5" customHeight="1">
      <c r="F27045" s="76"/>
      <c r="I27045" s="81"/>
    </row>
    <row r="27046" spans="6:9" ht="28.5" customHeight="1">
      <c r="F27046" s="76"/>
      <c r="I27046" s="81"/>
    </row>
    <row r="27047" spans="6:9" ht="28.5" customHeight="1">
      <c r="F27047" s="76"/>
      <c r="I27047" s="81"/>
    </row>
    <row r="27048" spans="6:9" ht="28.5" customHeight="1">
      <c r="F27048" s="76"/>
      <c r="I27048" s="81"/>
    </row>
    <row r="27049" spans="6:9" ht="28.5" customHeight="1">
      <c r="F27049" s="76"/>
      <c r="I27049" s="81"/>
    </row>
    <row r="27050" spans="6:9" ht="28.5" customHeight="1">
      <c r="F27050" s="76"/>
      <c r="I27050" s="81"/>
    </row>
    <row r="27051" spans="6:9" ht="28.5" customHeight="1">
      <c r="F27051" s="76"/>
      <c r="I27051" s="81"/>
    </row>
    <row r="27052" spans="6:9" ht="28.5" customHeight="1">
      <c r="F27052" s="76"/>
      <c r="I27052" s="81"/>
    </row>
    <row r="27053" spans="6:9" ht="28.5" customHeight="1">
      <c r="F27053" s="76"/>
      <c r="I27053" s="81"/>
    </row>
    <row r="27054" spans="6:9" ht="28.5" customHeight="1">
      <c r="F27054" s="76"/>
      <c r="I27054" s="81"/>
    </row>
    <row r="27055" spans="6:9" ht="28.5" customHeight="1">
      <c r="F27055" s="76"/>
      <c r="I27055" s="81"/>
    </row>
    <row r="27056" spans="6:9" ht="28.5" customHeight="1">
      <c r="F27056" s="76"/>
      <c r="I27056" s="81"/>
    </row>
    <row r="27057" spans="6:9" ht="28.5" customHeight="1">
      <c r="F27057" s="76"/>
      <c r="I27057" s="81"/>
    </row>
    <row r="27058" spans="6:9" ht="28.5" customHeight="1">
      <c r="F27058" s="76"/>
      <c r="I27058" s="81"/>
    </row>
    <row r="27059" spans="6:9" ht="28.5" customHeight="1">
      <c r="F27059" s="76"/>
      <c r="I27059" s="81"/>
    </row>
    <row r="27060" spans="6:9" ht="28.5" customHeight="1">
      <c r="F27060" s="76"/>
      <c r="I27060" s="81"/>
    </row>
    <row r="27061" spans="6:9" ht="28.5" customHeight="1">
      <c r="F27061" s="76"/>
      <c r="I27061" s="81"/>
    </row>
    <row r="27062" spans="6:9" ht="28.5" customHeight="1">
      <c r="F27062" s="76"/>
      <c r="I27062" s="81"/>
    </row>
    <row r="27063" spans="6:9" ht="28.5" customHeight="1">
      <c r="F27063" s="76"/>
      <c r="I27063" s="81"/>
    </row>
    <row r="27064" spans="6:9" ht="28.5" customHeight="1">
      <c r="F27064" s="76"/>
      <c r="I27064" s="81"/>
    </row>
    <row r="27065" spans="6:9" ht="28.5" customHeight="1">
      <c r="F27065" s="76"/>
      <c r="I27065" s="81"/>
    </row>
    <row r="27066" spans="6:9" ht="28.5" customHeight="1">
      <c r="F27066" s="76"/>
      <c r="I27066" s="81"/>
    </row>
    <row r="27067" spans="6:9" ht="28.5" customHeight="1">
      <c r="F27067" s="76"/>
      <c r="I27067" s="81"/>
    </row>
    <row r="27068" spans="6:9" ht="28.5" customHeight="1">
      <c r="F27068" s="76"/>
      <c r="I27068" s="81"/>
    </row>
    <row r="27069" spans="6:9" ht="28.5" customHeight="1">
      <c r="F27069" s="76"/>
      <c r="I27069" s="81"/>
    </row>
    <row r="27070" spans="6:9" ht="28.5" customHeight="1">
      <c r="F27070" s="76"/>
      <c r="I27070" s="81"/>
    </row>
    <row r="27071" spans="6:9" ht="28.5" customHeight="1">
      <c r="F27071" s="76"/>
      <c r="I27071" s="81"/>
    </row>
    <row r="27072" spans="6:9" ht="28.5" customHeight="1">
      <c r="F27072" s="76"/>
      <c r="I27072" s="81"/>
    </row>
    <row r="27073" spans="6:9" ht="28.5" customHeight="1">
      <c r="F27073" s="76"/>
      <c r="I27073" s="81"/>
    </row>
    <row r="27074" spans="6:9" ht="28.5" customHeight="1">
      <c r="F27074" s="76"/>
      <c r="I27074" s="81"/>
    </row>
    <row r="27075" spans="6:9" ht="28.5" customHeight="1">
      <c r="F27075" s="76"/>
      <c r="I27075" s="81"/>
    </row>
    <row r="27076" spans="6:9" ht="28.5" customHeight="1">
      <c r="F27076" s="76"/>
      <c r="I27076" s="81"/>
    </row>
    <row r="27077" spans="6:9" ht="28.5" customHeight="1">
      <c r="F27077" s="76"/>
      <c r="I27077" s="81"/>
    </row>
    <row r="27078" spans="6:9" ht="28.5" customHeight="1">
      <c r="F27078" s="76"/>
      <c r="I27078" s="81"/>
    </row>
    <row r="27079" spans="6:9" ht="28.5" customHeight="1">
      <c r="F27079" s="76"/>
      <c r="I27079" s="81"/>
    </row>
    <row r="27080" spans="6:9" ht="28.5" customHeight="1">
      <c r="F27080" s="76"/>
      <c r="I27080" s="81"/>
    </row>
    <row r="27081" spans="6:9" ht="28.5" customHeight="1">
      <c r="F27081" s="76"/>
      <c r="I27081" s="81"/>
    </row>
    <row r="27082" spans="6:9" ht="28.5" customHeight="1">
      <c r="F27082" s="76"/>
      <c r="I27082" s="81"/>
    </row>
    <row r="27083" spans="6:9" ht="28.5" customHeight="1">
      <c r="F27083" s="76"/>
      <c r="I27083" s="81"/>
    </row>
    <row r="27084" spans="6:9" ht="28.5" customHeight="1">
      <c r="F27084" s="76"/>
      <c r="I27084" s="81"/>
    </row>
    <row r="27085" spans="6:9" ht="28.5" customHeight="1">
      <c r="F27085" s="76"/>
      <c r="I27085" s="81"/>
    </row>
    <row r="27086" spans="6:9" ht="28.5" customHeight="1">
      <c r="F27086" s="76"/>
      <c r="I27086" s="81"/>
    </row>
    <row r="27087" spans="6:9" ht="28.5" customHeight="1">
      <c r="F27087" s="76"/>
      <c r="I27087" s="81"/>
    </row>
    <row r="27088" spans="6:9" ht="28.5" customHeight="1">
      <c r="F27088" s="76"/>
      <c r="I27088" s="81"/>
    </row>
    <row r="27089" spans="6:9" ht="28.5" customHeight="1">
      <c r="F27089" s="76"/>
      <c r="I27089" s="81"/>
    </row>
    <row r="27090" spans="6:9" ht="28.5" customHeight="1">
      <c r="F27090" s="76"/>
      <c r="I27090" s="81"/>
    </row>
    <row r="27091" spans="6:9" ht="28.5" customHeight="1">
      <c r="F27091" s="76"/>
      <c r="I27091" s="81"/>
    </row>
    <row r="27092" spans="6:9" ht="28.5" customHeight="1">
      <c r="F27092" s="76"/>
      <c r="I27092" s="81"/>
    </row>
    <row r="27093" spans="6:9" ht="28.5" customHeight="1">
      <c r="F27093" s="76"/>
      <c r="I27093" s="81"/>
    </row>
    <row r="27094" spans="6:9" ht="28.5" customHeight="1">
      <c r="F27094" s="76"/>
      <c r="I27094" s="81"/>
    </row>
    <row r="27095" spans="6:9" ht="28.5" customHeight="1">
      <c r="F27095" s="76"/>
      <c r="I27095" s="81"/>
    </row>
    <row r="27096" spans="6:9" ht="28.5" customHeight="1">
      <c r="F27096" s="76"/>
      <c r="I27096" s="81"/>
    </row>
    <row r="27097" spans="6:9" ht="28.5" customHeight="1">
      <c r="F27097" s="76"/>
      <c r="I27097" s="81"/>
    </row>
    <row r="27098" spans="6:9" ht="28.5" customHeight="1">
      <c r="F27098" s="76"/>
      <c r="I27098" s="81"/>
    </row>
    <row r="27099" spans="6:9" ht="28.5" customHeight="1">
      <c r="F27099" s="76"/>
      <c r="I27099" s="81"/>
    </row>
    <row r="27100" spans="6:9" ht="28.5" customHeight="1">
      <c r="F27100" s="76"/>
      <c r="I27100" s="81"/>
    </row>
    <row r="27101" spans="6:9" ht="28.5" customHeight="1">
      <c r="F27101" s="76"/>
      <c r="I27101" s="81"/>
    </row>
    <row r="27102" spans="6:9" ht="28.5" customHeight="1">
      <c r="F27102" s="76"/>
      <c r="I27102" s="81"/>
    </row>
    <row r="27103" spans="6:9" ht="28.5" customHeight="1">
      <c r="F27103" s="76"/>
      <c r="I27103" s="81"/>
    </row>
    <row r="27104" spans="6:9" ht="28.5" customHeight="1">
      <c r="F27104" s="76"/>
      <c r="I27104" s="81"/>
    </row>
    <row r="27105" spans="6:9" ht="28.5" customHeight="1">
      <c r="F27105" s="76"/>
      <c r="I27105" s="81"/>
    </row>
    <row r="27106" spans="6:9" ht="28.5" customHeight="1">
      <c r="F27106" s="76"/>
      <c r="I27106" s="81"/>
    </row>
    <row r="27107" spans="6:9" ht="28.5" customHeight="1">
      <c r="F27107" s="76"/>
      <c r="I27107" s="81"/>
    </row>
    <row r="27108" spans="6:9" ht="28.5" customHeight="1">
      <c r="F27108" s="76"/>
      <c r="I27108" s="81"/>
    </row>
    <row r="27109" spans="6:9" ht="28.5" customHeight="1">
      <c r="F27109" s="76"/>
      <c r="I27109" s="81"/>
    </row>
    <row r="27110" spans="6:9" ht="28.5" customHeight="1">
      <c r="F27110" s="76"/>
      <c r="I27110" s="81"/>
    </row>
    <row r="27111" spans="6:9" ht="28.5" customHeight="1">
      <c r="F27111" s="76"/>
      <c r="I27111" s="81"/>
    </row>
    <row r="27112" spans="6:9" ht="28.5" customHeight="1">
      <c r="F27112" s="76"/>
      <c r="I27112" s="81"/>
    </row>
    <row r="27113" spans="6:9" ht="28.5" customHeight="1">
      <c r="F27113" s="76"/>
      <c r="I27113" s="81"/>
    </row>
    <row r="27114" spans="6:9" ht="28.5" customHeight="1">
      <c r="F27114" s="76"/>
      <c r="I27114" s="81"/>
    </row>
    <row r="27115" spans="6:9" ht="28.5" customHeight="1">
      <c r="F27115" s="76"/>
      <c r="I27115" s="81"/>
    </row>
    <row r="27116" spans="6:9" ht="28.5" customHeight="1">
      <c r="F27116" s="76"/>
      <c r="I27116" s="81"/>
    </row>
    <row r="27117" spans="6:9" ht="28.5" customHeight="1">
      <c r="F27117" s="76"/>
      <c r="I27117" s="81"/>
    </row>
    <row r="27118" spans="6:9" ht="28.5" customHeight="1">
      <c r="F27118" s="76"/>
      <c r="I27118" s="81"/>
    </row>
    <row r="27119" spans="6:9" ht="28.5" customHeight="1">
      <c r="F27119" s="76"/>
      <c r="I27119" s="81"/>
    </row>
    <row r="27120" spans="6:9" ht="28.5" customHeight="1">
      <c r="F27120" s="76"/>
      <c r="I27120" s="81"/>
    </row>
    <row r="27121" spans="6:9" ht="28.5" customHeight="1">
      <c r="F27121" s="76"/>
      <c r="I27121" s="81"/>
    </row>
    <row r="27122" spans="6:9" ht="28.5" customHeight="1">
      <c r="F27122" s="76"/>
      <c r="I27122" s="81"/>
    </row>
    <row r="27123" spans="6:9" ht="28.5" customHeight="1">
      <c r="F27123" s="76"/>
      <c r="I27123" s="81"/>
    </row>
    <row r="27124" spans="6:9" ht="28.5" customHeight="1">
      <c r="F27124" s="76"/>
      <c r="I27124" s="81"/>
    </row>
    <row r="27125" spans="6:9" ht="28.5" customHeight="1">
      <c r="F27125" s="76"/>
      <c r="I27125" s="81"/>
    </row>
    <row r="27126" spans="6:9" ht="28.5" customHeight="1">
      <c r="F27126" s="76"/>
      <c r="I27126" s="81"/>
    </row>
    <row r="27127" spans="6:9" ht="28.5" customHeight="1">
      <c r="F27127" s="76"/>
      <c r="I27127" s="81"/>
    </row>
    <row r="27128" spans="6:9" ht="28.5" customHeight="1">
      <c r="F27128" s="76"/>
      <c r="I27128" s="81"/>
    </row>
    <row r="27129" spans="6:9" ht="28.5" customHeight="1">
      <c r="F27129" s="76"/>
      <c r="I27129" s="81"/>
    </row>
    <row r="27130" spans="6:9" ht="28.5" customHeight="1">
      <c r="F27130" s="76"/>
      <c r="I27130" s="81"/>
    </row>
    <row r="27131" spans="6:9" ht="28.5" customHeight="1">
      <c r="F27131" s="76"/>
      <c r="I27131" s="81"/>
    </row>
    <row r="27132" spans="6:9" ht="28.5" customHeight="1">
      <c r="F27132" s="76"/>
      <c r="I27132" s="81"/>
    </row>
    <row r="27133" spans="6:9" ht="28.5" customHeight="1">
      <c r="F27133" s="76"/>
      <c r="I27133" s="81"/>
    </row>
    <row r="27134" spans="6:9" ht="28.5" customHeight="1">
      <c r="F27134" s="76"/>
      <c r="I27134" s="81"/>
    </row>
    <row r="27135" spans="6:9" ht="28.5" customHeight="1">
      <c r="F27135" s="76"/>
      <c r="I27135" s="81"/>
    </row>
    <row r="27136" spans="6:9" ht="28.5" customHeight="1">
      <c r="F27136" s="76"/>
      <c r="I27136" s="81"/>
    </row>
    <row r="27137" spans="6:9" ht="28.5" customHeight="1">
      <c r="F27137" s="76"/>
      <c r="I27137" s="81"/>
    </row>
    <row r="27138" spans="6:9" ht="28.5" customHeight="1">
      <c r="F27138" s="76"/>
      <c r="I27138" s="81"/>
    </row>
    <row r="27139" spans="6:9" ht="28.5" customHeight="1">
      <c r="F27139" s="76"/>
      <c r="I27139" s="81"/>
    </row>
    <row r="27140" spans="6:9" ht="28.5" customHeight="1">
      <c r="F27140" s="76"/>
      <c r="I27140" s="81"/>
    </row>
    <row r="27141" spans="6:9" ht="28.5" customHeight="1">
      <c r="F27141" s="76"/>
      <c r="I27141" s="81"/>
    </row>
    <row r="27142" spans="6:9" ht="28.5" customHeight="1">
      <c r="F27142" s="76"/>
      <c r="I27142" s="81"/>
    </row>
    <row r="27143" spans="6:9" ht="28.5" customHeight="1">
      <c r="F27143" s="76"/>
      <c r="I27143" s="81"/>
    </row>
    <row r="27144" spans="6:9" ht="28.5" customHeight="1">
      <c r="F27144" s="76"/>
      <c r="I27144" s="81"/>
    </row>
    <row r="27145" spans="6:9" ht="28.5" customHeight="1">
      <c r="F27145" s="76"/>
      <c r="I27145" s="81"/>
    </row>
    <row r="27146" spans="6:9" ht="28.5" customHeight="1">
      <c r="F27146" s="76"/>
      <c r="I27146" s="81"/>
    </row>
    <row r="27147" spans="6:9" ht="28.5" customHeight="1">
      <c r="F27147" s="76"/>
      <c r="I27147" s="81"/>
    </row>
    <row r="27148" spans="6:9" ht="28.5" customHeight="1">
      <c r="F27148" s="76"/>
      <c r="I27148" s="81"/>
    </row>
    <row r="27149" spans="6:9" ht="28.5" customHeight="1">
      <c r="F27149" s="76"/>
      <c r="I27149" s="81"/>
    </row>
    <row r="27150" spans="6:9" ht="28.5" customHeight="1">
      <c r="F27150" s="76"/>
      <c r="I27150" s="81"/>
    </row>
    <row r="27151" spans="6:9" ht="28.5" customHeight="1">
      <c r="F27151" s="76"/>
      <c r="I27151" s="81"/>
    </row>
    <row r="27152" spans="6:9" ht="28.5" customHeight="1">
      <c r="F27152" s="76"/>
      <c r="I27152" s="81"/>
    </row>
    <row r="27153" spans="6:9" ht="28.5" customHeight="1">
      <c r="F27153" s="76"/>
      <c r="I27153" s="81"/>
    </row>
    <row r="27154" spans="6:9" ht="28.5" customHeight="1">
      <c r="F27154" s="76"/>
      <c r="I27154" s="81"/>
    </row>
    <row r="27155" spans="6:9" ht="28.5" customHeight="1">
      <c r="F27155" s="76"/>
      <c r="I27155" s="81"/>
    </row>
    <row r="27156" spans="6:9" ht="28.5" customHeight="1">
      <c r="F27156" s="76"/>
      <c r="I27156" s="81"/>
    </row>
    <row r="27157" spans="6:9" ht="28.5" customHeight="1">
      <c r="F27157" s="76"/>
      <c r="I27157" s="81"/>
    </row>
    <row r="27158" spans="6:9" ht="28.5" customHeight="1">
      <c r="F27158" s="76"/>
      <c r="I27158" s="81"/>
    </row>
    <row r="27159" spans="6:9" ht="28.5" customHeight="1">
      <c r="F27159" s="76"/>
      <c r="I27159" s="81"/>
    </row>
    <row r="27160" spans="6:9" ht="28.5" customHeight="1">
      <c r="F27160" s="76"/>
      <c r="I27160" s="81"/>
    </row>
    <row r="27161" spans="6:9" ht="28.5" customHeight="1">
      <c r="F27161" s="76"/>
      <c r="I27161" s="81"/>
    </row>
    <row r="27162" spans="6:9" ht="28.5" customHeight="1">
      <c r="F27162" s="76"/>
      <c r="I27162" s="81"/>
    </row>
    <row r="27163" spans="6:9" ht="28.5" customHeight="1">
      <c r="F27163" s="76"/>
      <c r="I27163" s="81"/>
    </row>
    <row r="27164" spans="6:9" ht="28.5" customHeight="1">
      <c r="F27164" s="76"/>
      <c r="I27164" s="81"/>
    </row>
    <row r="27165" spans="6:9" ht="28.5" customHeight="1">
      <c r="F27165" s="76"/>
      <c r="I27165" s="81"/>
    </row>
    <row r="27166" spans="6:9" ht="28.5" customHeight="1">
      <c r="F27166" s="76"/>
      <c r="I27166" s="81"/>
    </row>
    <row r="27167" spans="6:9" ht="28.5" customHeight="1">
      <c r="F27167" s="76"/>
      <c r="I27167" s="81"/>
    </row>
    <row r="27168" spans="6:9" ht="28.5" customHeight="1">
      <c r="F27168" s="76"/>
      <c r="I27168" s="81"/>
    </row>
    <row r="27169" spans="6:9" ht="28.5" customHeight="1">
      <c r="F27169" s="76"/>
      <c r="I27169" s="81"/>
    </row>
    <row r="27170" spans="6:9" ht="28.5" customHeight="1">
      <c r="F27170" s="76"/>
      <c r="I27170" s="81"/>
    </row>
    <row r="27171" spans="6:9" ht="28.5" customHeight="1">
      <c r="F27171" s="76"/>
      <c r="I27171" s="81"/>
    </row>
    <row r="27172" spans="6:9" ht="28.5" customHeight="1">
      <c r="F27172" s="76"/>
      <c r="I27172" s="81"/>
    </row>
    <row r="27173" spans="6:9" ht="28.5" customHeight="1">
      <c r="F27173" s="76"/>
      <c r="I27173" s="81"/>
    </row>
    <row r="27174" spans="6:9" ht="28.5" customHeight="1">
      <c r="F27174" s="76"/>
      <c r="I27174" s="81"/>
    </row>
    <row r="27175" spans="6:9" ht="28.5" customHeight="1">
      <c r="F27175" s="76"/>
      <c r="I27175" s="81"/>
    </row>
    <row r="27176" spans="6:9" ht="28.5" customHeight="1">
      <c r="F27176" s="76"/>
      <c r="I27176" s="81"/>
    </row>
    <row r="27177" spans="6:9" ht="28.5" customHeight="1">
      <c r="F27177" s="76"/>
      <c r="I27177" s="81"/>
    </row>
    <row r="27178" spans="6:9" ht="28.5" customHeight="1">
      <c r="F27178" s="76"/>
      <c r="I27178" s="81"/>
    </row>
    <row r="27179" spans="6:9" ht="28.5" customHeight="1">
      <c r="F27179" s="76"/>
      <c r="I27179" s="81"/>
    </row>
    <row r="27180" spans="6:9" ht="28.5" customHeight="1">
      <c r="F27180" s="76"/>
      <c r="I27180" s="81"/>
    </row>
    <row r="27181" spans="6:9" ht="28.5" customHeight="1">
      <c r="F27181" s="76"/>
      <c r="I27181" s="81"/>
    </row>
    <row r="27182" spans="6:9" ht="28.5" customHeight="1">
      <c r="F27182" s="76"/>
      <c r="I27182" s="81"/>
    </row>
    <row r="27183" spans="6:9" ht="28.5" customHeight="1">
      <c r="F27183" s="76"/>
      <c r="I27183" s="81"/>
    </row>
    <row r="27184" spans="6:9" ht="28.5" customHeight="1">
      <c r="F27184" s="76"/>
      <c r="I27184" s="81"/>
    </row>
    <row r="27185" spans="6:9" ht="28.5" customHeight="1">
      <c r="F27185" s="76"/>
      <c r="I27185" s="81"/>
    </row>
    <row r="27186" spans="6:9" ht="28.5" customHeight="1">
      <c r="F27186" s="76"/>
      <c r="I27186" s="81"/>
    </row>
    <row r="27187" spans="6:9" ht="28.5" customHeight="1">
      <c r="F27187" s="76"/>
      <c r="I27187" s="81"/>
    </row>
    <row r="27188" spans="6:9" ht="28.5" customHeight="1">
      <c r="F27188" s="76"/>
      <c r="I27188" s="81"/>
    </row>
    <row r="27189" spans="6:9" ht="28.5" customHeight="1">
      <c r="F27189" s="76"/>
      <c r="I27189" s="81"/>
    </row>
    <row r="27190" spans="6:9" ht="28.5" customHeight="1">
      <c r="F27190" s="76"/>
      <c r="I27190" s="81"/>
    </row>
    <row r="27191" spans="6:9" ht="28.5" customHeight="1">
      <c r="F27191" s="76"/>
      <c r="I27191" s="81"/>
    </row>
    <row r="27192" spans="6:9" ht="28.5" customHeight="1">
      <c r="F27192" s="76"/>
      <c r="I27192" s="81"/>
    </row>
    <row r="27193" spans="6:9" ht="28.5" customHeight="1">
      <c r="F27193" s="76"/>
      <c r="I27193" s="81"/>
    </row>
    <row r="27194" spans="6:9" ht="28.5" customHeight="1">
      <c r="F27194" s="76"/>
      <c r="I27194" s="81"/>
    </row>
    <row r="27195" spans="6:9" ht="28.5" customHeight="1">
      <c r="F27195" s="76"/>
      <c r="I27195" s="81"/>
    </row>
    <row r="27196" spans="6:9" ht="28.5" customHeight="1">
      <c r="F27196" s="76"/>
      <c r="I27196" s="81"/>
    </row>
    <row r="27197" spans="6:9" ht="28.5" customHeight="1">
      <c r="F27197" s="76"/>
      <c r="I27197" s="81"/>
    </row>
    <row r="27198" spans="6:9" ht="28.5" customHeight="1">
      <c r="F27198" s="76"/>
      <c r="I27198" s="81"/>
    </row>
    <row r="27199" spans="6:9" ht="28.5" customHeight="1">
      <c r="F27199" s="76"/>
      <c r="I27199" s="81"/>
    </row>
    <row r="27200" spans="6:9" ht="28.5" customHeight="1">
      <c r="F27200" s="76"/>
      <c r="I27200" s="81"/>
    </row>
    <row r="27201" spans="6:9" ht="28.5" customHeight="1">
      <c r="F27201" s="76"/>
      <c r="I27201" s="81"/>
    </row>
    <row r="27202" spans="6:9" ht="28.5" customHeight="1">
      <c r="F27202" s="76"/>
      <c r="I27202" s="81"/>
    </row>
    <row r="27203" spans="6:9" ht="28.5" customHeight="1">
      <c r="F27203" s="76"/>
      <c r="I27203" s="81"/>
    </row>
    <row r="27204" spans="6:9" ht="28.5" customHeight="1">
      <c r="F27204" s="76"/>
      <c r="I27204" s="81"/>
    </row>
    <row r="27205" spans="6:9" ht="28.5" customHeight="1">
      <c r="F27205" s="76"/>
      <c r="I27205" s="81"/>
    </row>
    <row r="27206" spans="6:9" ht="28.5" customHeight="1">
      <c r="F27206" s="76"/>
      <c r="I27206" s="81"/>
    </row>
    <row r="27207" spans="6:9" ht="28.5" customHeight="1">
      <c r="F27207" s="76"/>
      <c r="I27207" s="81"/>
    </row>
    <row r="27208" spans="6:9" ht="28.5" customHeight="1">
      <c r="F27208" s="76"/>
      <c r="I27208" s="81"/>
    </row>
    <row r="27209" spans="6:9" ht="28.5" customHeight="1">
      <c r="F27209" s="76"/>
      <c r="I27209" s="81"/>
    </row>
    <row r="27210" spans="6:9" ht="28.5" customHeight="1">
      <c r="F27210" s="76"/>
      <c r="I27210" s="81"/>
    </row>
    <row r="27211" spans="6:9" ht="28.5" customHeight="1">
      <c r="F27211" s="76"/>
      <c r="I27211" s="81"/>
    </row>
    <row r="27212" spans="6:9" ht="28.5" customHeight="1">
      <c r="F27212" s="76"/>
      <c r="I27212" s="81"/>
    </row>
    <row r="27213" spans="6:9" ht="28.5" customHeight="1">
      <c r="F27213" s="76"/>
      <c r="I27213" s="81"/>
    </row>
    <row r="27214" spans="6:9" ht="28.5" customHeight="1">
      <c r="F27214" s="76"/>
      <c r="I27214" s="81"/>
    </row>
    <row r="27215" spans="6:9" ht="28.5" customHeight="1">
      <c r="F27215" s="76"/>
      <c r="I27215" s="81"/>
    </row>
    <row r="27216" spans="6:9" ht="28.5" customHeight="1">
      <c r="F27216" s="76"/>
      <c r="I27216" s="81"/>
    </row>
    <row r="27217" spans="6:9" ht="28.5" customHeight="1">
      <c r="F27217" s="76"/>
      <c r="I27217" s="81"/>
    </row>
    <row r="27218" spans="6:9" ht="28.5" customHeight="1">
      <c r="F27218" s="76"/>
      <c r="I27218" s="81"/>
    </row>
    <row r="27219" spans="6:9" ht="28.5" customHeight="1">
      <c r="F27219" s="76"/>
      <c r="I27219" s="81"/>
    </row>
    <row r="27220" spans="6:9" ht="28.5" customHeight="1">
      <c r="F27220" s="76"/>
      <c r="I27220" s="81"/>
    </row>
    <row r="27221" spans="6:9" ht="28.5" customHeight="1">
      <c r="F27221" s="76"/>
      <c r="I27221" s="81"/>
    </row>
    <row r="27222" spans="6:9" ht="28.5" customHeight="1">
      <c r="F27222" s="76"/>
      <c r="I27222" s="81"/>
    </row>
    <row r="27223" spans="6:9" ht="28.5" customHeight="1">
      <c r="F27223" s="76"/>
      <c r="I27223" s="81"/>
    </row>
    <row r="27224" spans="6:9" ht="28.5" customHeight="1">
      <c r="F27224" s="76"/>
      <c r="I27224" s="81"/>
    </row>
    <row r="27225" spans="6:9" ht="28.5" customHeight="1">
      <c r="F27225" s="76"/>
      <c r="I27225" s="81"/>
    </row>
    <row r="27226" spans="6:9" ht="28.5" customHeight="1">
      <c r="F27226" s="76"/>
      <c r="I27226" s="81"/>
    </row>
    <row r="27227" spans="6:9" ht="28.5" customHeight="1">
      <c r="F27227" s="76"/>
      <c r="I27227" s="81"/>
    </row>
    <row r="27228" spans="6:9" ht="28.5" customHeight="1">
      <c r="F27228" s="76"/>
      <c r="I27228" s="81"/>
    </row>
    <row r="27229" spans="6:9" ht="28.5" customHeight="1">
      <c r="F27229" s="76"/>
      <c r="I27229" s="81"/>
    </row>
    <row r="27230" spans="6:9" ht="28.5" customHeight="1">
      <c r="F27230" s="76"/>
      <c r="I27230" s="81"/>
    </row>
    <row r="27231" spans="6:9" ht="28.5" customHeight="1">
      <c r="F27231" s="76"/>
      <c r="I27231" s="81"/>
    </row>
    <row r="27232" spans="6:9" ht="28.5" customHeight="1">
      <c r="F27232" s="76"/>
      <c r="I27232" s="81"/>
    </row>
    <row r="27233" spans="6:9" ht="28.5" customHeight="1">
      <c r="F27233" s="76"/>
      <c r="I27233" s="81"/>
    </row>
    <row r="27234" spans="6:9" ht="28.5" customHeight="1">
      <c r="F27234" s="76"/>
      <c r="I27234" s="81"/>
    </row>
    <row r="27235" spans="6:9" ht="28.5" customHeight="1">
      <c r="F27235" s="76"/>
      <c r="I27235" s="81"/>
    </row>
    <row r="27236" spans="6:9" ht="28.5" customHeight="1">
      <c r="F27236" s="76"/>
      <c r="I27236" s="81"/>
    </row>
    <row r="27237" spans="6:9" ht="28.5" customHeight="1">
      <c r="F27237" s="76"/>
      <c r="I27237" s="81"/>
    </row>
    <row r="27238" spans="6:9" ht="28.5" customHeight="1">
      <c r="F27238" s="76"/>
      <c r="I27238" s="81"/>
    </row>
    <row r="27239" spans="6:9" ht="28.5" customHeight="1">
      <c r="F27239" s="76"/>
      <c r="I27239" s="81"/>
    </row>
    <row r="27240" spans="6:9" ht="28.5" customHeight="1">
      <c r="F27240" s="76"/>
      <c r="I27240" s="81"/>
    </row>
    <row r="27241" spans="6:9" ht="28.5" customHeight="1">
      <c r="F27241" s="76"/>
      <c r="I27241" s="81"/>
    </row>
    <row r="27242" spans="6:9" ht="28.5" customHeight="1">
      <c r="F27242" s="76"/>
      <c r="I27242" s="81"/>
    </row>
    <row r="27243" spans="6:9" ht="28.5" customHeight="1">
      <c r="F27243" s="76"/>
      <c r="I27243" s="81"/>
    </row>
    <row r="27244" spans="6:9" ht="28.5" customHeight="1">
      <c r="F27244" s="76"/>
      <c r="I27244" s="81"/>
    </row>
    <row r="27245" spans="6:9" ht="28.5" customHeight="1">
      <c r="F27245" s="76"/>
      <c r="I27245" s="81"/>
    </row>
    <row r="27246" spans="6:9" ht="28.5" customHeight="1">
      <c r="F27246" s="76"/>
      <c r="I27246" s="81"/>
    </row>
    <row r="27247" spans="6:9" ht="28.5" customHeight="1">
      <c r="F27247" s="76"/>
      <c r="I27247" s="81"/>
    </row>
    <row r="27248" spans="6:9" ht="28.5" customHeight="1">
      <c r="F27248" s="76"/>
      <c r="I27248" s="81"/>
    </row>
    <row r="27249" spans="6:9" ht="28.5" customHeight="1">
      <c r="F27249" s="76"/>
      <c r="I27249" s="81"/>
    </row>
    <row r="27250" spans="6:9" ht="28.5" customHeight="1">
      <c r="F27250" s="76"/>
      <c r="I27250" s="81"/>
    </row>
    <row r="27251" spans="6:9" ht="28.5" customHeight="1">
      <c r="F27251" s="76"/>
      <c r="I27251" s="81"/>
    </row>
    <row r="27252" spans="6:9" ht="28.5" customHeight="1">
      <c r="F27252" s="76"/>
      <c r="I27252" s="81"/>
    </row>
    <row r="27253" spans="6:9" ht="28.5" customHeight="1">
      <c r="F27253" s="76"/>
      <c r="I27253" s="81"/>
    </row>
    <row r="27254" spans="6:9" ht="28.5" customHeight="1">
      <c r="F27254" s="76"/>
      <c r="I27254" s="81"/>
    </row>
    <row r="27255" spans="6:9" ht="28.5" customHeight="1">
      <c r="F27255" s="76"/>
      <c r="I27255" s="81"/>
    </row>
    <row r="27256" spans="6:9" ht="28.5" customHeight="1">
      <c r="F27256" s="76"/>
      <c r="I27256" s="81"/>
    </row>
    <row r="27257" spans="6:9" ht="28.5" customHeight="1">
      <c r="F27257" s="76"/>
      <c r="I27257" s="81"/>
    </row>
    <row r="27258" spans="6:9" ht="28.5" customHeight="1">
      <c r="F27258" s="76"/>
      <c r="I27258" s="81"/>
    </row>
    <row r="27259" spans="6:9" ht="28.5" customHeight="1">
      <c r="F27259" s="76"/>
      <c r="I27259" s="81"/>
    </row>
    <row r="27260" spans="6:9" ht="28.5" customHeight="1">
      <c r="F27260" s="76"/>
      <c r="I27260" s="81"/>
    </row>
    <row r="27261" spans="6:9" ht="28.5" customHeight="1">
      <c r="F27261" s="76"/>
      <c r="I27261" s="81"/>
    </row>
    <row r="27262" spans="6:9" ht="28.5" customHeight="1">
      <c r="F27262" s="76"/>
      <c r="I27262" s="81"/>
    </row>
    <row r="27263" spans="6:9" ht="28.5" customHeight="1">
      <c r="F27263" s="76"/>
      <c r="I27263" s="81"/>
    </row>
    <row r="27264" spans="6:9" ht="28.5" customHeight="1">
      <c r="F27264" s="76"/>
      <c r="I27264" s="81"/>
    </row>
    <row r="27265" spans="6:9" ht="28.5" customHeight="1">
      <c r="F27265" s="76"/>
      <c r="I27265" s="81"/>
    </row>
    <row r="27266" spans="6:9" ht="28.5" customHeight="1">
      <c r="F27266" s="76"/>
      <c r="I27266" s="81"/>
    </row>
    <row r="27267" spans="6:9" ht="28.5" customHeight="1">
      <c r="F27267" s="76"/>
      <c r="I27267" s="81"/>
    </row>
    <row r="27268" spans="6:9" ht="28.5" customHeight="1">
      <c r="F27268" s="76"/>
      <c r="I27268" s="81"/>
    </row>
    <row r="27269" spans="6:9" ht="28.5" customHeight="1">
      <c r="F27269" s="76"/>
      <c r="I27269" s="81"/>
    </row>
    <row r="27270" spans="6:9" ht="28.5" customHeight="1">
      <c r="F27270" s="76"/>
      <c r="I27270" s="81"/>
    </row>
    <row r="27271" spans="6:9" ht="28.5" customHeight="1">
      <c r="F27271" s="76"/>
      <c r="I27271" s="81"/>
    </row>
    <row r="27272" spans="6:9" ht="28.5" customHeight="1">
      <c r="F27272" s="76"/>
      <c r="I27272" s="81"/>
    </row>
    <row r="27273" spans="6:9" ht="28.5" customHeight="1">
      <c r="F27273" s="76"/>
      <c r="I27273" s="81"/>
    </row>
    <row r="27274" spans="6:9" ht="28.5" customHeight="1">
      <c r="F27274" s="76"/>
      <c r="I27274" s="81"/>
    </row>
    <row r="27275" spans="6:9" ht="28.5" customHeight="1">
      <c r="F27275" s="76"/>
      <c r="I27275" s="81"/>
    </row>
    <row r="27276" spans="6:9" ht="28.5" customHeight="1">
      <c r="F27276" s="76"/>
      <c r="I27276" s="81"/>
    </row>
    <row r="27277" spans="6:9" ht="28.5" customHeight="1">
      <c r="F27277" s="76"/>
      <c r="I27277" s="81"/>
    </row>
    <row r="27278" spans="6:9" ht="28.5" customHeight="1">
      <c r="F27278" s="76"/>
      <c r="I27278" s="81"/>
    </row>
    <row r="27279" spans="6:9" ht="28.5" customHeight="1">
      <c r="F27279" s="76"/>
      <c r="I27279" s="81"/>
    </row>
    <row r="27280" spans="6:9" ht="28.5" customHeight="1">
      <c r="F27280" s="76"/>
      <c r="I27280" s="81"/>
    </row>
    <row r="27281" spans="6:9" ht="28.5" customHeight="1">
      <c r="F27281" s="76"/>
      <c r="I27281" s="81"/>
    </row>
    <row r="27282" spans="6:9" ht="28.5" customHeight="1">
      <c r="F27282" s="76"/>
      <c r="I27282" s="81"/>
    </row>
    <row r="27283" spans="6:9" ht="28.5" customHeight="1">
      <c r="F27283" s="76"/>
      <c r="I27283" s="81"/>
    </row>
    <row r="27284" spans="6:9" ht="28.5" customHeight="1">
      <c r="F27284" s="76"/>
      <c r="I27284" s="81"/>
    </row>
    <row r="27285" spans="6:9" ht="28.5" customHeight="1">
      <c r="F27285" s="76"/>
      <c r="I27285" s="81"/>
    </row>
    <row r="27286" spans="6:9" ht="28.5" customHeight="1">
      <c r="F27286" s="76"/>
      <c r="I27286" s="81"/>
    </row>
    <row r="27287" spans="6:9" ht="28.5" customHeight="1">
      <c r="F27287" s="76"/>
      <c r="I27287" s="81"/>
    </row>
    <row r="27288" spans="6:9" ht="28.5" customHeight="1">
      <c r="F27288" s="76"/>
      <c r="I27288" s="81"/>
    </row>
    <row r="27289" spans="6:9" ht="28.5" customHeight="1">
      <c r="F27289" s="76"/>
      <c r="I27289" s="81"/>
    </row>
    <row r="27290" spans="6:9" ht="28.5" customHeight="1">
      <c r="F27290" s="76"/>
      <c r="I27290" s="81"/>
    </row>
    <row r="27291" spans="6:9" ht="28.5" customHeight="1">
      <c r="F27291" s="76"/>
      <c r="I27291" s="81"/>
    </row>
    <row r="27292" spans="6:9" ht="28.5" customHeight="1">
      <c r="F27292" s="76"/>
      <c r="I27292" s="81"/>
    </row>
    <row r="27293" spans="6:9" ht="28.5" customHeight="1">
      <c r="F27293" s="76"/>
      <c r="I27293" s="81"/>
    </row>
    <row r="27294" spans="6:9" ht="28.5" customHeight="1">
      <c r="F27294" s="76"/>
      <c r="I27294" s="81"/>
    </row>
    <row r="27295" spans="6:9" ht="28.5" customHeight="1">
      <c r="F27295" s="76"/>
      <c r="I27295" s="81"/>
    </row>
    <row r="27296" spans="6:9" ht="28.5" customHeight="1">
      <c r="F27296" s="76"/>
      <c r="I27296" s="81"/>
    </row>
    <row r="27297" spans="6:9" ht="28.5" customHeight="1">
      <c r="F27297" s="76"/>
      <c r="I27297" s="81"/>
    </row>
    <row r="27298" spans="6:9" ht="28.5" customHeight="1">
      <c r="F27298" s="76"/>
      <c r="I27298" s="81"/>
    </row>
    <row r="27299" spans="6:9" ht="28.5" customHeight="1">
      <c r="F27299" s="76"/>
      <c r="I27299" s="81"/>
    </row>
    <row r="27300" spans="6:9" ht="28.5" customHeight="1">
      <c r="F27300" s="76"/>
      <c r="I27300" s="81"/>
    </row>
    <row r="27301" spans="6:9" ht="28.5" customHeight="1">
      <c r="F27301" s="76"/>
      <c r="I27301" s="81"/>
    </row>
    <row r="27302" spans="6:9" ht="28.5" customHeight="1">
      <c r="F27302" s="76"/>
      <c r="I27302" s="81"/>
    </row>
    <row r="27303" spans="6:9" ht="28.5" customHeight="1">
      <c r="F27303" s="76"/>
      <c r="I27303" s="81"/>
    </row>
    <row r="27304" spans="6:9" ht="28.5" customHeight="1">
      <c r="F27304" s="76"/>
      <c r="I27304" s="81"/>
    </row>
    <row r="27305" spans="6:9" ht="28.5" customHeight="1">
      <c r="F27305" s="76"/>
      <c r="I27305" s="81"/>
    </row>
    <row r="27306" spans="6:9" ht="28.5" customHeight="1">
      <c r="F27306" s="76"/>
      <c r="I27306" s="81"/>
    </row>
    <row r="27307" spans="6:9" ht="28.5" customHeight="1">
      <c r="F27307" s="76"/>
      <c r="I27307" s="81"/>
    </row>
    <row r="27308" spans="6:9" ht="28.5" customHeight="1">
      <c r="F27308" s="76"/>
      <c r="I27308" s="81"/>
    </row>
    <row r="27309" spans="6:9" ht="28.5" customHeight="1">
      <c r="F27309" s="76"/>
      <c r="I27309" s="81"/>
    </row>
    <row r="27310" spans="6:9" ht="28.5" customHeight="1">
      <c r="F27310" s="76"/>
      <c r="I27310" s="81"/>
    </row>
    <row r="27311" spans="6:9" ht="28.5" customHeight="1">
      <c r="F27311" s="76"/>
      <c r="I27311" s="81"/>
    </row>
    <row r="27312" spans="6:9" ht="28.5" customHeight="1">
      <c r="F27312" s="76"/>
      <c r="I27312" s="81"/>
    </row>
    <row r="27313" spans="6:9" ht="28.5" customHeight="1">
      <c r="F27313" s="76"/>
      <c r="I27313" s="81"/>
    </row>
    <row r="27314" spans="6:9" ht="28.5" customHeight="1">
      <c r="F27314" s="76"/>
      <c r="I27314" s="81"/>
    </row>
    <row r="27315" spans="6:9" ht="28.5" customHeight="1">
      <c r="F27315" s="76"/>
      <c r="I27315" s="81"/>
    </row>
    <row r="27316" spans="6:9" ht="28.5" customHeight="1">
      <c r="F27316" s="76"/>
      <c r="I27316" s="81"/>
    </row>
    <row r="27317" spans="6:9" ht="28.5" customHeight="1">
      <c r="F27317" s="76"/>
      <c r="I27317" s="81"/>
    </row>
    <row r="27318" spans="6:9" ht="28.5" customHeight="1">
      <c r="F27318" s="76"/>
      <c r="I27318" s="81"/>
    </row>
    <row r="27319" spans="6:9" ht="28.5" customHeight="1">
      <c r="F27319" s="76"/>
      <c r="I27319" s="81"/>
    </row>
    <row r="27320" spans="6:9" ht="28.5" customHeight="1">
      <c r="F27320" s="76"/>
      <c r="I27320" s="81"/>
    </row>
    <row r="27321" spans="6:9" ht="28.5" customHeight="1">
      <c r="F27321" s="76"/>
      <c r="I27321" s="81"/>
    </row>
    <row r="27322" spans="6:9" ht="28.5" customHeight="1">
      <c r="F27322" s="76"/>
      <c r="I27322" s="81"/>
    </row>
    <row r="27323" spans="6:9" ht="28.5" customHeight="1">
      <c r="F27323" s="76"/>
      <c r="I27323" s="81"/>
    </row>
    <row r="27324" spans="6:9" ht="28.5" customHeight="1">
      <c r="F27324" s="76"/>
      <c r="I27324" s="81"/>
    </row>
    <row r="27325" spans="6:9" ht="28.5" customHeight="1">
      <c r="F27325" s="76"/>
      <c r="I27325" s="81"/>
    </row>
    <row r="27326" spans="6:9" ht="28.5" customHeight="1">
      <c r="F27326" s="76"/>
      <c r="I27326" s="81"/>
    </row>
    <row r="27327" spans="6:9" ht="28.5" customHeight="1">
      <c r="F27327" s="76"/>
      <c r="I27327" s="81"/>
    </row>
    <row r="27328" spans="6:9" ht="28.5" customHeight="1">
      <c r="F27328" s="76"/>
      <c r="I27328" s="81"/>
    </row>
    <row r="27329" spans="6:9" ht="28.5" customHeight="1">
      <c r="F27329" s="76"/>
      <c r="I27329" s="81"/>
    </row>
    <row r="27330" spans="6:9" ht="28.5" customHeight="1">
      <c r="F27330" s="76"/>
      <c r="I27330" s="81"/>
    </row>
    <row r="27331" spans="6:9" ht="28.5" customHeight="1">
      <c r="F27331" s="76"/>
      <c r="I27331" s="81"/>
    </row>
    <row r="27332" spans="6:9" ht="28.5" customHeight="1">
      <c r="F27332" s="76"/>
      <c r="I27332" s="81"/>
    </row>
    <row r="27333" spans="6:9" ht="28.5" customHeight="1">
      <c r="F27333" s="76"/>
      <c r="I27333" s="81"/>
    </row>
    <row r="27334" spans="6:9" ht="28.5" customHeight="1">
      <c r="F27334" s="76"/>
      <c r="I27334" s="81"/>
    </row>
    <row r="27335" spans="6:9" ht="28.5" customHeight="1">
      <c r="F27335" s="76"/>
      <c r="I27335" s="81"/>
    </row>
    <row r="27336" spans="6:9" ht="28.5" customHeight="1">
      <c r="F27336" s="76"/>
      <c r="I27336" s="81"/>
    </row>
    <row r="27337" spans="6:9" ht="28.5" customHeight="1">
      <c r="F27337" s="76"/>
      <c r="I27337" s="81"/>
    </row>
    <row r="27338" spans="6:9" ht="28.5" customHeight="1">
      <c r="F27338" s="76"/>
      <c r="I27338" s="81"/>
    </row>
    <row r="27339" spans="6:9" ht="28.5" customHeight="1">
      <c r="F27339" s="76"/>
      <c r="I27339" s="81"/>
    </row>
    <row r="27340" spans="6:9" ht="28.5" customHeight="1">
      <c r="F27340" s="76"/>
      <c r="I27340" s="81"/>
    </row>
    <row r="27341" spans="6:9" ht="28.5" customHeight="1">
      <c r="F27341" s="76"/>
      <c r="I27341" s="81"/>
    </row>
    <row r="27342" spans="6:9" ht="28.5" customHeight="1">
      <c r="F27342" s="76"/>
      <c r="I27342" s="81"/>
    </row>
    <row r="27343" spans="6:9" ht="28.5" customHeight="1">
      <c r="F27343" s="76"/>
      <c r="I27343" s="81"/>
    </row>
    <row r="27344" spans="6:9" ht="28.5" customHeight="1">
      <c r="F27344" s="76"/>
      <c r="I27344" s="81"/>
    </row>
    <row r="27345" spans="6:9" ht="28.5" customHeight="1">
      <c r="F27345" s="76"/>
      <c r="I27345" s="81"/>
    </row>
    <row r="27346" spans="6:9" ht="28.5" customHeight="1">
      <c r="F27346" s="76"/>
      <c r="I27346" s="81"/>
    </row>
    <row r="27347" spans="6:9" ht="28.5" customHeight="1">
      <c r="F27347" s="76"/>
      <c r="I27347" s="81"/>
    </row>
    <row r="27348" spans="6:9" ht="28.5" customHeight="1">
      <c r="F27348" s="76"/>
      <c r="I27348" s="81"/>
    </row>
    <row r="27349" spans="6:9" ht="28.5" customHeight="1">
      <c r="F27349" s="76"/>
      <c r="I27349" s="81"/>
    </row>
    <row r="27350" spans="6:9" ht="28.5" customHeight="1">
      <c r="F27350" s="76"/>
      <c r="I27350" s="81"/>
    </row>
    <row r="27351" spans="6:9" ht="28.5" customHeight="1">
      <c r="F27351" s="76"/>
      <c r="I27351" s="81"/>
    </row>
    <row r="27352" spans="6:9" ht="28.5" customHeight="1">
      <c r="F27352" s="76"/>
      <c r="I27352" s="81"/>
    </row>
    <row r="27353" spans="6:9" ht="28.5" customHeight="1">
      <c r="F27353" s="76"/>
      <c r="I27353" s="81"/>
    </row>
    <row r="27354" spans="6:9" ht="28.5" customHeight="1">
      <c r="F27354" s="76"/>
      <c r="I27354" s="81"/>
    </row>
    <row r="27355" spans="6:9" ht="28.5" customHeight="1">
      <c r="F27355" s="76"/>
      <c r="I27355" s="81"/>
    </row>
    <row r="27356" spans="6:9" ht="28.5" customHeight="1">
      <c r="F27356" s="76"/>
      <c r="I27356" s="81"/>
    </row>
    <row r="27357" spans="6:9" ht="28.5" customHeight="1">
      <c r="F27357" s="76"/>
      <c r="I27357" s="81"/>
    </row>
    <row r="27358" spans="6:9" ht="28.5" customHeight="1">
      <c r="F27358" s="76"/>
      <c r="I27358" s="81"/>
    </row>
    <row r="27359" spans="6:9" ht="28.5" customHeight="1">
      <c r="F27359" s="76"/>
      <c r="I27359" s="81"/>
    </row>
    <row r="27360" spans="6:9" ht="28.5" customHeight="1">
      <c r="F27360" s="76"/>
      <c r="I27360" s="81"/>
    </row>
    <row r="27361" spans="6:9" ht="28.5" customHeight="1">
      <c r="F27361" s="76"/>
      <c r="I27361" s="81"/>
    </row>
    <row r="27362" spans="6:9" ht="28.5" customHeight="1">
      <c r="F27362" s="76"/>
      <c r="I27362" s="81"/>
    </row>
    <row r="27363" spans="6:9" ht="28.5" customHeight="1">
      <c r="F27363" s="76"/>
      <c r="I27363" s="81"/>
    </row>
    <row r="27364" spans="6:9" ht="28.5" customHeight="1">
      <c r="F27364" s="76"/>
      <c r="I27364" s="81"/>
    </row>
    <row r="27365" spans="6:9" ht="28.5" customHeight="1">
      <c r="F27365" s="76"/>
      <c r="I27365" s="81"/>
    </row>
    <row r="27366" spans="6:9" ht="28.5" customHeight="1">
      <c r="F27366" s="76"/>
      <c r="I27366" s="81"/>
    </row>
    <row r="27367" spans="6:9" ht="28.5" customHeight="1">
      <c r="F27367" s="76"/>
      <c r="I27367" s="81"/>
    </row>
    <row r="27368" spans="6:9" ht="28.5" customHeight="1">
      <c r="F27368" s="76"/>
      <c r="I27368" s="81"/>
    </row>
    <row r="27369" spans="6:9" ht="28.5" customHeight="1">
      <c r="F27369" s="76"/>
      <c r="I27369" s="81"/>
    </row>
    <row r="27370" spans="6:9" ht="28.5" customHeight="1">
      <c r="F27370" s="76"/>
      <c r="I27370" s="81"/>
    </row>
    <row r="27371" spans="6:9" ht="28.5" customHeight="1">
      <c r="F27371" s="76"/>
      <c r="I27371" s="81"/>
    </row>
    <row r="27372" spans="6:9" ht="28.5" customHeight="1">
      <c r="F27372" s="76"/>
      <c r="I27372" s="81"/>
    </row>
    <row r="27373" spans="6:9" ht="28.5" customHeight="1">
      <c r="F27373" s="76"/>
      <c r="I27373" s="81"/>
    </row>
    <row r="27374" spans="6:9" ht="28.5" customHeight="1">
      <c r="F27374" s="76"/>
      <c r="I27374" s="81"/>
    </row>
    <row r="27375" spans="6:9" ht="28.5" customHeight="1">
      <c r="F27375" s="76"/>
      <c r="I27375" s="81"/>
    </row>
    <row r="27376" spans="6:9" ht="28.5" customHeight="1">
      <c r="F27376" s="76"/>
      <c r="I27376" s="81"/>
    </row>
    <row r="27377" spans="6:9" ht="28.5" customHeight="1">
      <c r="F27377" s="76"/>
      <c r="I27377" s="81"/>
    </row>
    <row r="27378" spans="6:9" ht="28.5" customHeight="1">
      <c r="F27378" s="76"/>
      <c r="I27378" s="81"/>
    </row>
    <row r="27379" spans="6:9" ht="28.5" customHeight="1">
      <c r="F27379" s="76"/>
      <c r="I27379" s="81"/>
    </row>
    <row r="27380" spans="6:9" ht="28.5" customHeight="1">
      <c r="F27380" s="76"/>
      <c r="I27380" s="81"/>
    </row>
    <row r="27381" spans="6:9" ht="28.5" customHeight="1">
      <c r="F27381" s="76"/>
      <c r="I27381" s="81"/>
    </row>
    <row r="27382" spans="6:9" ht="28.5" customHeight="1">
      <c r="F27382" s="76"/>
      <c r="I27382" s="81"/>
    </row>
    <row r="27383" spans="6:9" ht="28.5" customHeight="1">
      <c r="F27383" s="76"/>
      <c r="I27383" s="81"/>
    </row>
    <row r="27384" spans="6:9" ht="28.5" customHeight="1">
      <c r="F27384" s="76"/>
      <c r="I27384" s="81"/>
    </row>
    <row r="27385" spans="6:9" ht="28.5" customHeight="1">
      <c r="F27385" s="76"/>
      <c r="I27385" s="81"/>
    </row>
    <row r="27386" spans="6:9" ht="28.5" customHeight="1">
      <c r="F27386" s="76"/>
      <c r="I27386" s="81"/>
    </row>
    <row r="27387" spans="6:9" ht="28.5" customHeight="1">
      <c r="F27387" s="76"/>
      <c r="I27387" s="81"/>
    </row>
    <row r="27388" spans="6:9" ht="28.5" customHeight="1">
      <c r="F27388" s="76"/>
      <c r="I27388" s="81"/>
    </row>
    <row r="27389" spans="6:9" ht="28.5" customHeight="1">
      <c r="F27389" s="76"/>
      <c r="I27389" s="81"/>
    </row>
    <row r="27390" spans="6:9" ht="28.5" customHeight="1">
      <c r="F27390" s="76"/>
      <c r="I27390" s="81"/>
    </row>
    <row r="27391" spans="6:9" ht="28.5" customHeight="1">
      <c r="F27391" s="76"/>
      <c r="I27391" s="81"/>
    </row>
    <row r="27392" spans="6:9" ht="28.5" customHeight="1">
      <c r="F27392" s="76"/>
      <c r="I27392" s="81"/>
    </row>
    <row r="27393" spans="6:9" ht="28.5" customHeight="1">
      <c r="F27393" s="76"/>
      <c r="I27393" s="81"/>
    </row>
    <row r="27394" spans="6:9" ht="28.5" customHeight="1">
      <c r="F27394" s="76"/>
      <c r="I27394" s="81"/>
    </row>
    <row r="27395" spans="6:9" ht="28.5" customHeight="1">
      <c r="F27395" s="76"/>
      <c r="I27395" s="81"/>
    </row>
    <row r="27396" spans="6:9" ht="28.5" customHeight="1">
      <c r="F27396" s="76"/>
      <c r="I27396" s="81"/>
    </row>
    <row r="27397" spans="6:9" ht="28.5" customHeight="1">
      <c r="F27397" s="76"/>
      <c r="I27397" s="81"/>
    </row>
    <row r="27398" spans="6:9" ht="28.5" customHeight="1">
      <c r="F27398" s="76"/>
      <c r="I27398" s="81"/>
    </row>
    <row r="27399" spans="6:9" ht="28.5" customHeight="1">
      <c r="F27399" s="76"/>
      <c r="I27399" s="81"/>
    </row>
    <row r="27400" spans="6:9" ht="28.5" customHeight="1">
      <c r="F27400" s="76"/>
      <c r="I27400" s="81"/>
    </row>
    <row r="27401" spans="6:9" ht="28.5" customHeight="1">
      <c r="F27401" s="76"/>
      <c r="I27401" s="81"/>
    </row>
    <row r="27402" spans="6:9" ht="28.5" customHeight="1">
      <c r="F27402" s="76"/>
      <c r="I27402" s="81"/>
    </row>
    <row r="27403" spans="6:9" ht="28.5" customHeight="1">
      <c r="F27403" s="76"/>
      <c r="I27403" s="81"/>
    </row>
    <row r="27404" spans="6:9" ht="28.5" customHeight="1">
      <c r="F27404" s="76"/>
      <c r="I27404" s="81"/>
    </row>
    <row r="27405" spans="6:9" ht="28.5" customHeight="1">
      <c r="F27405" s="76"/>
      <c r="I27405" s="81"/>
    </row>
    <row r="27406" spans="6:9" ht="28.5" customHeight="1">
      <c r="F27406" s="76"/>
      <c r="I27406" s="81"/>
    </row>
    <row r="27407" spans="6:9" ht="28.5" customHeight="1">
      <c r="F27407" s="76"/>
      <c r="I27407" s="81"/>
    </row>
    <row r="27408" spans="6:9" ht="28.5" customHeight="1">
      <c r="F27408" s="76"/>
      <c r="I27408" s="81"/>
    </row>
    <row r="27409" spans="6:9" ht="28.5" customHeight="1">
      <c r="F27409" s="76"/>
      <c r="I27409" s="81"/>
    </row>
    <row r="27410" spans="6:9" ht="28.5" customHeight="1">
      <c r="F27410" s="76"/>
      <c r="I27410" s="81"/>
    </row>
    <row r="27411" spans="6:9" ht="28.5" customHeight="1">
      <c r="F27411" s="76"/>
      <c r="I27411" s="81"/>
    </row>
    <row r="27412" spans="6:9" ht="28.5" customHeight="1">
      <c r="F27412" s="76"/>
      <c r="I27412" s="81"/>
    </row>
    <row r="27413" spans="6:9" ht="28.5" customHeight="1">
      <c r="F27413" s="76"/>
      <c r="I27413" s="81"/>
    </row>
    <row r="27414" spans="6:9" ht="28.5" customHeight="1">
      <c r="F27414" s="76"/>
      <c r="I27414" s="81"/>
    </row>
    <row r="27415" spans="6:9" ht="28.5" customHeight="1">
      <c r="F27415" s="76"/>
      <c r="I27415" s="81"/>
    </row>
    <row r="27416" spans="6:9" ht="28.5" customHeight="1">
      <c r="F27416" s="76"/>
      <c r="I27416" s="81"/>
    </row>
    <row r="27417" spans="6:9" ht="28.5" customHeight="1">
      <c r="F27417" s="76"/>
      <c r="I27417" s="81"/>
    </row>
    <row r="27418" spans="6:9" ht="28.5" customHeight="1">
      <c r="F27418" s="76"/>
      <c r="I27418" s="81"/>
    </row>
    <row r="27419" spans="6:9" ht="28.5" customHeight="1">
      <c r="F27419" s="76"/>
      <c r="I27419" s="81"/>
    </row>
    <row r="27420" spans="6:9" ht="28.5" customHeight="1">
      <c r="F27420" s="76"/>
      <c r="I27420" s="81"/>
    </row>
    <row r="27421" spans="6:9" ht="28.5" customHeight="1">
      <c r="F27421" s="76"/>
      <c r="I27421" s="81"/>
    </row>
    <row r="27422" spans="6:9" ht="28.5" customHeight="1">
      <c r="F27422" s="76"/>
      <c r="I27422" s="81"/>
    </row>
    <row r="27423" spans="6:9" ht="28.5" customHeight="1">
      <c r="F27423" s="76"/>
      <c r="I27423" s="81"/>
    </row>
    <row r="27424" spans="6:9" ht="28.5" customHeight="1">
      <c r="F27424" s="76"/>
      <c r="I27424" s="81"/>
    </row>
    <row r="27425" spans="6:9" ht="28.5" customHeight="1">
      <c r="F27425" s="76"/>
      <c r="I27425" s="81"/>
    </row>
    <row r="27426" spans="6:9" ht="28.5" customHeight="1">
      <c r="F27426" s="76"/>
      <c r="I27426" s="81"/>
    </row>
    <row r="27427" spans="6:9" ht="28.5" customHeight="1">
      <c r="F27427" s="76"/>
      <c r="I27427" s="81"/>
    </row>
    <row r="27428" spans="6:9" ht="28.5" customHeight="1">
      <c r="F27428" s="76"/>
      <c r="I27428" s="81"/>
    </row>
    <row r="27429" spans="6:9" ht="28.5" customHeight="1">
      <c r="F27429" s="76"/>
      <c r="I27429" s="81"/>
    </row>
    <row r="27430" spans="6:9" ht="28.5" customHeight="1">
      <c r="F27430" s="76"/>
      <c r="I27430" s="81"/>
    </row>
    <row r="27431" spans="6:9" ht="28.5" customHeight="1">
      <c r="F27431" s="76"/>
      <c r="I27431" s="81"/>
    </row>
    <row r="27432" spans="6:9" ht="28.5" customHeight="1">
      <c r="F27432" s="76"/>
      <c r="I27432" s="81"/>
    </row>
    <row r="27433" spans="6:9" ht="28.5" customHeight="1">
      <c r="F27433" s="76"/>
      <c r="I27433" s="81"/>
    </row>
    <row r="27434" spans="6:9" ht="28.5" customHeight="1">
      <c r="F27434" s="76"/>
      <c r="I27434" s="81"/>
    </row>
    <row r="27435" spans="6:9" ht="28.5" customHeight="1">
      <c r="F27435" s="76"/>
      <c r="I27435" s="81"/>
    </row>
    <row r="27436" spans="6:9" ht="28.5" customHeight="1">
      <c r="F27436" s="76"/>
      <c r="I27436" s="81"/>
    </row>
    <row r="27437" spans="6:9" ht="28.5" customHeight="1">
      <c r="F27437" s="76"/>
      <c r="I27437" s="81"/>
    </row>
    <row r="27438" spans="6:9" ht="28.5" customHeight="1">
      <c r="F27438" s="76"/>
      <c r="I27438" s="81"/>
    </row>
    <row r="27439" spans="6:9" ht="28.5" customHeight="1">
      <c r="F27439" s="76"/>
      <c r="I27439" s="81"/>
    </row>
    <row r="27440" spans="6:9" ht="28.5" customHeight="1">
      <c r="F27440" s="76"/>
      <c r="I27440" s="81"/>
    </row>
    <row r="27441" spans="6:9" ht="28.5" customHeight="1">
      <c r="F27441" s="76"/>
      <c r="I27441" s="81"/>
    </row>
    <row r="27442" spans="6:9" ht="28.5" customHeight="1">
      <c r="F27442" s="76"/>
      <c r="I27442" s="81"/>
    </row>
    <row r="27443" spans="6:9" ht="28.5" customHeight="1">
      <c r="F27443" s="76"/>
      <c r="I27443" s="81"/>
    </row>
    <row r="27444" spans="6:9" ht="28.5" customHeight="1">
      <c r="F27444" s="76"/>
      <c r="I27444" s="81"/>
    </row>
    <row r="27445" spans="6:9" ht="28.5" customHeight="1">
      <c r="F27445" s="76"/>
      <c r="I27445" s="81"/>
    </row>
    <row r="27446" spans="6:9" ht="28.5" customHeight="1">
      <c r="F27446" s="76"/>
      <c r="I27446" s="81"/>
    </row>
    <row r="27447" spans="6:9" ht="28.5" customHeight="1">
      <c r="F27447" s="76"/>
      <c r="I27447" s="81"/>
    </row>
    <row r="27448" spans="6:9" ht="28.5" customHeight="1">
      <c r="F27448" s="76"/>
      <c r="I27448" s="81"/>
    </row>
    <row r="27449" spans="6:9" ht="28.5" customHeight="1">
      <c r="F27449" s="76"/>
      <c r="I27449" s="81"/>
    </row>
    <row r="27450" spans="6:9" ht="28.5" customHeight="1">
      <c r="F27450" s="76"/>
      <c r="I27450" s="81"/>
    </row>
    <row r="27451" spans="6:9" ht="28.5" customHeight="1">
      <c r="F27451" s="76"/>
      <c r="I27451" s="81"/>
    </row>
    <row r="27452" spans="6:9" ht="28.5" customHeight="1">
      <c r="F27452" s="76"/>
      <c r="I27452" s="81"/>
    </row>
    <row r="27453" spans="6:9" ht="28.5" customHeight="1">
      <c r="F27453" s="76"/>
      <c r="I27453" s="81"/>
    </row>
    <row r="27454" spans="6:9" ht="28.5" customHeight="1">
      <c r="F27454" s="76"/>
      <c r="I27454" s="81"/>
    </row>
    <row r="27455" spans="6:9" ht="28.5" customHeight="1">
      <c r="F27455" s="76"/>
      <c r="I27455" s="81"/>
    </row>
    <row r="27456" spans="6:9" ht="28.5" customHeight="1">
      <c r="F27456" s="76"/>
      <c r="I27456" s="81"/>
    </row>
    <row r="27457" spans="6:9" ht="28.5" customHeight="1">
      <c r="F27457" s="76"/>
      <c r="I27457" s="81"/>
    </row>
    <row r="27458" spans="6:9" ht="28.5" customHeight="1">
      <c r="F27458" s="76"/>
      <c r="I27458" s="81"/>
    </row>
    <row r="27459" spans="6:9" ht="28.5" customHeight="1">
      <c r="F27459" s="76"/>
      <c r="I27459" s="81"/>
    </row>
    <row r="27460" spans="6:9" ht="28.5" customHeight="1">
      <c r="F27460" s="76"/>
      <c r="I27460" s="81"/>
    </row>
    <row r="27461" spans="6:9" ht="28.5" customHeight="1">
      <c r="F27461" s="76"/>
      <c r="I27461" s="81"/>
    </row>
    <row r="27462" spans="6:9" ht="28.5" customHeight="1">
      <c r="F27462" s="76"/>
      <c r="I27462" s="81"/>
    </row>
    <row r="27463" spans="6:9" ht="28.5" customHeight="1">
      <c r="F27463" s="76"/>
      <c r="I27463" s="81"/>
    </row>
    <row r="27464" spans="6:9" ht="28.5" customHeight="1">
      <c r="F27464" s="76"/>
      <c r="I27464" s="81"/>
    </row>
    <row r="27465" spans="6:9" ht="28.5" customHeight="1">
      <c r="F27465" s="76"/>
      <c r="I27465" s="81"/>
    </row>
    <row r="27466" spans="6:9" ht="28.5" customHeight="1">
      <c r="F27466" s="76"/>
      <c r="I27466" s="81"/>
    </row>
    <row r="27467" spans="6:9" ht="28.5" customHeight="1">
      <c r="F27467" s="76"/>
      <c r="I27467" s="81"/>
    </row>
    <row r="27468" spans="6:9" ht="28.5" customHeight="1">
      <c r="F27468" s="76"/>
      <c r="I27468" s="81"/>
    </row>
    <row r="27469" spans="6:9" ht="28.5" customHeight="1">
      <c r="F27469" s="76"/>
      <c r="I27469" s="81"/>
    </row>
    <row r="27470" spans="6:9" ht="28.5" customHeight="1">
      <c r="F27470" s="76"/>
      <c r="I27470" s="81"/>
    </row>
    <row r="27471" spans="6:9" ht="28.5" customHeight="1">
      <c r="F27471" s="76"/>
      <c r="I27471" s="81"/>
    </row>
    <row r="27472" spans="6:9" ht="28.5" customHeight="1">
      <c r="F27472" s="76"/>
      <c r="I27472" s="81"/>
    </row>
    <row r="27473" spans="6:9" ht="28.5" customHeight="1">
      <c r="F27473" s="76"/>
      <c r="I27473" s="81"/>
    </row>
    <row r="27474" spans="6:9" ht="28.5" customHeight="1">
      <c r="F27474" s="76"/>
      <c r="I27474" s="81"/>
    </row>
    <row r="27475" spans="6:9" ht="28.5" customHeight="1">
      <c r="F27475" s="76"/>
      <c r="I27475" s="81"/>
    </row>
    <row r="27476" spans="6:9" ht="28.5" customHeight="1">
      <c r="F27476" s="76"/>
      <c r="I27476" s="81"/>
    </row>
    <row r="27477" spans="6:9" ht="28.5" customHeight="1">
      <c r="F27477" s="76"/>
      <c r="I27477" s="81"/>
    </row>
    <row r="27478" spans="6:9" ht="28.5" customHeight="1">
      <c r="F27478" s="76"/>
      <c r="I27478" s="81"/>
    </row>
    <row r="27479" spans="6:9" ht="28.5" customHeight="1">
      <c r="F27479" s="76"/>
      <c r="I27479" s="81"/>
    </row>
    <row r="27480" spans="6:9" ht="28.5" customHeight="1">
      <c r="F27480" s="76"/>
      <c r="I27480" s="81"/>
    </row>
    <row r="27481" spans="6:9" ht="28.5" customHeight="1">
      <c r="F27481" s="76"/>
      <c r="I27481" s="81"/>
    </row>
    <row r="27482" spans="6:9" ht="28.5" customHeight="1">
      <c r="F27482" s="76"/>
      <c r="I27482" s="81"/>
    </row>
    <row r="27483" spans="6:9" ht="28.5" customHeight="1">
      <c r="F27483" s="76"/>
      <c r="I27483" s="81"/>
    </row>
    <row r="27484" spans="6:9" ht="28.5" customHeight="1">
      <c r="F27484" s="76"/>
      <c r="I27484" s="81"/>
    </row>
    <row r="27485" spans="6:9" ht="28.5" customHeight="1">
      <c r="F27485" s="76"/>
      <c r="I27485" s="81"/>
    </row>
    <row r="27486" spans="6:9" ht="28.5" customHeight="1">
      <c r="F27486" s="76"/>
      <c r="I27486" s="81"/>
    </row>
    <row r="27487" spans="6:9" ht="28.5" customHeight="1">
      <c r="F27487" s="76"/>
      <c r="I27487" s="81"/>
    </row>
    <row r="27488" spans="6:9" ht="28.5" customHeight="1">
      <c r="F27488" s="76"/>
      <c r="I27488" s="81"/>
    </row>
    <row r="27489" spans="6:9" ht="28.5" customHeight="1">
      <c r="F27489" s="76"/>
      <c r="I27489" s="81"/>
    </row>
    <row r="27490" spans="6:9" ht="28.5" customHeight="1">
      <c r="F27490" s="76"/>
      <c r="I27490" s="81"/>
    </row>
    <row r="27491" spans="6:9" ht="28.5" customHeight="1">
      <c r="F27491" s="76"/>
      <c r="I27491" s="81"/>
    </row>
    <row r="27492" spans="6:9" ht="28.5" customHeight="1">
      <c r="F27492" s="76"/>
      <c r="I27492" s="81"/>
    </row>
    <row r="27493" spans="6:9" ht="28.5" customHeight="1">
      <c r="F27493" s="76"/>
      <c r="I27493" s="81"/>
    </row>
    <row r="27494" spans="6:9" ht="28.5" customHeight="1">
      <c r="F27494" s="76"/>
      <c r="I27494" s="81"/>
    </row>
    <row r="27495" spans="6:9" ht="28.5" customHeight="1">
      <c r="F27495" s="76"/>
      <c r="I27495" s="81"/>
    </row>
    <row r="27496" spans="6:9" ht="28.5" customHeight="1">
      <c r="F27496" s="76"/>
      <c r="I27496" s="81"/>
    </row>
    <row r="27497" spans="6:9" ht="28.5" customHeight="1">
      <c r="F27497" s="76"/>
      <c r="I27497" s="81"/>
    </row>
    <row r="27498" spans="6:9" ht="28.5" customHeight="1">
      <c r="F27498" s="76"/>
      <c r="I27498" s="81"/>
    </row>
    <row r="27499" spans="6:9" ht="28.5" customHeight="1">
      <c r="F27499" s="76"/>
      <c r="I27499" s="81"/>
    </row>
    <row r="27500" spans="6:9" ht="28.5" customHeight="1">
      <c r="F27500" s="76"/>
      <c r="I27500" s="81"/>
    </row>
    <row r="27501" spans="6:9" ht="28.5" customHeight="1">
      <c r="F27501" s="76"/>
      <c r="I27501" s="81"/>
    </row>
    <row r="27502" spans="6:9" ht="28.5" customHeight="1">
      <c r="F27502" s="76"/>
      <c r="I27502" s="81"/>
    </row>
    <row r="27503" spans="6:9" ht="28.5" customHeight="1">
      <c r="F27503" s="76"/>
      <c r="I27503" s="81"/>
    </row>
    <row r="27504" spans="6:9" ht="28.5" customHeight="1">
      <c r="F27504" s="76"/>
      <c r="I27504" s="81"/>
    </row>
    <row r="27505" spans="6:9" ht="28.5" customHeight="1">
      <c r="F27505" s="76"/>
      <c r="I27505" s="81"/>
    </row>
    <row r="27506" spans="6:9" ht="28.5" customHeight="1">
      <c r="F27506" s="76"/>
      <c r="I27506" s="81"/>
    </row>
    <row r="27507" spans="6:9" ht="28.5" customHeight="1">
      <c r="F27507" s="76"/>
      <c r="I27507" s="81"/>
    </row>
    <row r="27508" spans="6:9" ht="28.5" customHeight="1">
      <c r="F27508" s="76"/>
      <c r="I27508" s="81"/>
    </row>
    <row r="27509" spans="6:9" ht="28.5" customHeight="1">
      <c r="F27509" s="76"/>
      <c r="I27509" s="81"/>
    </row>
    <row r="27510" spans="6:9" ht="28.5" customHeight="1">
      <c r="F27510" s="76"/>
      <c r="I27510" s="81"/>
    </row>
    <row r="27511" spans="6:9" ht="28.5" customHeight="1">
      <c r="F27511" s="76"/>
      <c r="I27511" s="81"/>
    </row>
    <row r="27512" spans="6:9" ht="28.5" customHeight="1">
      <c r="F27512" s="76"/>
      <c r="I27512" s="81"/>
    </row>
    <row r="27513" spans="6:9" ht="28.5" customHeight="1">
      <c r="F27513" s="76"/>
      <c r="I27513" s="81"/>
    </row>
    <row r="27514" spans="6:9" ht="28.5" customHeight="1">
      <c r="F27514" s="76"/>
      <c r="I27514" s="81"/>
    </row>
    <row r="27515" spans="6:9" ht="28.5" customHeight="1">
      <c r="F27515" s="76"/>
      <c r="I27515" s="81"/>
    </row>
    <row r="27516" spans="6:9" ht="28.5" customHeight="1">
      <c r="F27516" s="76"/>
      <c r="I27516" s="81"/>
    </row>
    <row r="27517" spans="6:9" ht="28.5" customHeight="1">
      <c r="F27517" s="76"/>
      <c r="I27517" s="81"/>
    </row>
    <row r="27518" spans="6:9" ht="28.5" customHeight="1">
      <c r="F27518" s="76"/>
      <c r="I27518" s="81"/>
    </row>
    <row r="27519" spans="6:9" ht="28.5" customHeight="1">
      <c r="F27519" s="76"/>
      <c r="I27519" s="81"/>
    </row>
    <row r="27520" spans="6:9" ht="28.5" customHeight="1">
      <c r="F27520" s="76"/>
      <c r="I27520" s="81"/>
    </row>
    <row r="27521" spans="6:9" ht="28.5" customHeight="1">
      <c r="F27521" s="76"/>
      <c r="I27521" s="81"/>
    </row>
    <row r="27522" spans="6:9" ht="28.5" customHeight="1">
      <c r="F27522" s="76"/>
      <c r="I27522" s="81"/>
    </row>
    <row r="27523" spans="6:9" ht="28.5" customHeight="1">
      <c r="F27523" s="76"/>
      <c r="I27523" s="81"/>
    </row>
    <row r="27524" spans="6:9" ht="28.5" customHeight="1">
      <c r="F27524" s="76"/>
      <c r="I27524" s="81"/>
    </row>
    <row r="27525" spans="6:9" ht="28.5" customHeight="1">
      <c r="F27525" s="76"/>
      <c r="I27525" s="81"/>
    </row>
    <row r="27526" spans="6:9" ht="28.5" customHeight="1">
      <c r="F27526" s="76"/>
      <c r="I27526" s="81"/>
    </row>
    <row r="27527" spans="6:9" ht="28.5" customHeight="1">
      <c r="F27527" s="76"/>
      <c r="I27527" s="81"/>
    </row>
    <row r="27528" spans="6:9" ht="28.5" customHeight="1">
      <c r="F27528" s="76"/>
      <c r="I27528" s="81"/>
    </row>
    <row r="27529" spans="6:9" ht="28.5" customHeight="1">
      <c r="F27529" s="76"/>
      <c r="I27529" s="81"/>
    </row>
    <row r="27530" spans="6:9" ht="28.5" customHeight="1">
      <c r="F27530" s="76"/>
      <c r="I27530" s="81"/>
    </row>
    <row r="27531" spans="6:9" ht="28.5" customHeight="1">
      <c r="F27531" s="76"/>
      <c r="I27531" s="81"/>
    </row>
    <row r="27532" spans="6:9" ht="28.5" customHeight="1">
      <c r="F27532" s="76"/>
      <c r="I27532" s="81"/>
    </row>
    <row r="27533" spans="6:9" ht="28.5" customHeight="1">
      <c r="F27533" s="76"/>
      <c r="I27533" s="81"/>
    </row>
    <row r="27534" spans="6:9" ht="28.5" customHeight="1">
      <c r="F27534" s="76"/>
      <c r="I27534" s="81"/>
    </row>
    <row r="27535" spans="6:9" ht="28.5" customHeight="1">
      <c r="F27535" s="76"/>
      <c r="I27535" s="81"/>
    </row>
    <row r="27536" spans="6:9" ht="28.5" customHeight="1">
      <c r="F27536" s="76"/>
      <c r="I27536" s="81"/>
    </row>
    <row r="27537" spans="6:9" ht="28.5" customHeight="1">
      <c r="F27537" s="76"/>
      <c r="I27537" s="81"/>
    </row>
    <row r="27538" spans="6:9" ht="28.5" customHeight="1">
      <c r="F27538" s="76"/>
      <c r="I27538" s="81"/>
    </row>
    <row r="27539" spans="6:9" ht="28.5" customHeight="1">
      <c r="F27539" s="76"/>
      <c r="I27539" s="81"/>
    </row>
    <row r="27540" spans="6:9" ht="28.5" customHeight="1">
      <c r="F27540" s="76"/>
      <c r="I27540" s="81"/>
    </row>
    <row r="27541" spans="6:9" ht="28.5" customHeight="1">
      <c r="F27541" s="76"/>
      <c r="I27541" s="81"/>
    </row>
    <row r="27542" spans="6:9" ht="28.5" customHeight="1">
      <c r="F27542" s="76"/>
      <c r="I27542" s="81"/>
    </row>
    <row r="27543" spans="6:9" ht="28.5" customHeight="1">
      <c r="F27543" s="76"/>
      <c r="I27543" s="81"/>
    </row>
    <row r="27544" spans="6:9" ht="28.5" customHeight="1">
      <c r="F27544" s="76"/>
      <c r="I27544" s="81"/>
    </row>
    <row r="27545" spans="6:9" ht="28.5" customHeight="1">
      <c r="F27545" s="76"/>
      <c r="I27545" s="81"/>
    </row>
    <row r="27546" spans="6:9" ht="28.5" customHeight="1">
      <c r="F27546" s="76"/>
      <c r="I27546" s="81"/>
    </row>
    <row r="27547" spans="6:9" ht="28.5" customHeight="1">
      <c r="F27547" s="76"/>
      <c r="I27547" s="81"/>
    </row>
    <row r="27548" spans="6:9" ht="28.5" customHeight="1">
      <c r="F27548" s="76"/>
      <c r="I27548" s="81"/>
    </row>
    <row r="27549" spans="6:9" ht="28.5" customHeight="1">
      <c r="F27549" s="76"/>
      <c r="I27549" s="81"/>
    </row>
    <row r="27550" spans="6:9" ht="28.5" customHeight="1">
      <c r="F27550" s="76"/>
      <c r="I27550" s="81"/>
    </row>
    <row r="27551" spans="6:9" ht="28.5" customHeight="1">
      <c r="F27551" s="76"/>
      <c r="I27551" s="81"/>
    </row>
    <row r="27552" spans="6:9" ht="28.5" customHeight="1">
      <c r="F27552" s="76"/>
      <c r="I27552" s="81"/>
    </row>
    <row r="27553" spans="6:9" ht="28.5" customHeight="1">
      <c r="F27553" s="76"/>
      <c r="I27553" s="81"/>
    </row>
    <row r="27554" spans="6:9" ht="28.5" customHeight="1">
      <c r="F27554" s="76"/>
      <c r="I27554" s="81"/>
    </row>
    <row r="27555" spans="6:9" ht="28.5" customHeight="1">
      <c r="F27555" s="76"/>
      <c r="I27555" s="81"/>
    </row>
    <row r="27556" spans="6:9" ht="28.5" customHeight="1">
      <c r="F27556" s="76"/>
      <c r="I27556" s="81"/>
    </row>
    <row r="27557" spans="6:9" ht="28.5" customHeight="1">
      <c r="F27557" s="76"/>
      <c r="I27557" s="81"/>
    </row>
    <row r="27558" spans="6:9" ht="28.5" customHeight="1">
      <c r="F27558" s="76"/>
      <c r="I27558" s="81"/>
    </row>
    <row r="27559" spans="6:9" ht="28.5" customHeight="1">
      <c r="F27559" s="76"/>
      <c r="I27559" s="81"/>
    </row>
    <row r="27560" spans="6:9" ht="28.5" customHeight="1">
      <c r="F27560" s="76"/>
      <c r="I27560" s="81"/>
    </row>
    <row r="27561" spans="6:9" ht="28.5" customHeight="1">
      <c r="F27561" s="76"/>
      <c r="I27561" s="81"/>
    </row>
    <row r="27562" spans="6:9" ht="28.5" customHeight="1">
      <c r="F27562" s="76"/>
      <c r="I27562" s="81"/>
    </row>
    <row r="27563" spans="6:9" ht="28.5" customHeight="1">
      <c r="F27563" s="76"/>
      <c r="I27563" s="81"/>
    </row>
    <row r="27564" spans="6:9" ht="28.5" customHeight="1">
      <c r="F27564" s="76"/>
      <c r="I27564" s="81"/>
    </row>
    <row r="27565" spans="6:9" ht="28.5" customHeight="1">
      <c r="F27565" s="76"/>
      <c r="I27565" s="81"/>
    </row>
    <row r="27566" spans="6:9" ht="28.5" customHeight="1">
      <c r="F27566" s="76"/>
      <c r="I27566" s="81"/>
    </row>
    <row r="27567" spans="6:9" ht="28.5" customHeight="1">
      <c r="F27567" s="76"/>
      <c r="I27567" s="81"/>
    </row>
    <row r="27568" spans="6:9" ht="28.5" customHeight="1">
      <c r="F27568" s="76"/>
      <c r="I27568" s="81"/>
    </row>
    <row r="27569" spans="6:9" ht="28.5" customHeight="1">
      <c r="F27569" s="76"/>
      <c r="I27569" s="81"/>
    </row>
    <row r="27570" spans="6:9" ht="28.5" customHeight="1">
      <c r="F27570" s="76"/>
      <c r="I27570" s="81"/>
    </row>
    <row r="27571" spans="6:9" ht="28.5" customHeight="1">
      <c r="F27571" s="76"/>
      <c r="I27571" s="81"/>
    </row>
    <row r="27572" spans="6:9" ht="28.5" customHeight="1">
      <c r="F27572" s="76"/>
      <c r="I27572" s="81"/>
    </row>
    <row r="27573" spans="6:9" ht="28.5" customHeight="1">
      <c r="F27573" s="76"/>
      <c r="I27573" s="81"/>
    </row>
    <row r="27574" spans="6:9" ht="28.5" customHeight="1">
      <c r="F27574" s="76"/>
      <c r="I27574" s="81"/>
    </row>
    <row r="27575" spans="6:9" ht="28.5" customHeight="1">
      <c r="F27575" s="76"/>
      <c r="I27575" s="81"/>
    </row>
    <row r="27576" spans="6:9" ht="28.5" customHeight="1">
      <c r="F27576" s="76"/>
      <c r="I27576" s="81"/>
    </row>
    <row r="27577" spans="6:9" ht="28.5" customHeight="1">
      <c r="F27577" s="76"/>
      <c r="I27577" s="81"/>
    </row>
    <row r="27578" spans="6:9" ht="28.5" customHeight="1">
      <c r="F27578" s="76"/>
      <c r="I27578" s="81"/>
    </row>
    <row r="27579" spans="6:9" ht="28.5" customHeight="1">
      <c r="F27579" s="76"/>
      <c r="I27579" s="81"/>
    </row>
    <row r="27580" spans="6:9" ht="28.5" customHeight="1">
      <c r="F27580" s="76"/>
      <c r="I27580" s="81"/>
    </row>
    <row r="27581" spans="6:9" ht="28.5" customHeight="1">
      <c r="F27581" s="76"/>
      <c r="I27581" s="81"/>
    </row>
    <row r="27582" spans="6:9" ht="28.5" customHeight="1">
      <c r="F27582" s="76"/>
      <c r="I27582" s="81"/>
    </row>
    <row r="27583" spans="6:9" ht="28.5" customHeight="1">
      <c r="F27583" s="76"/>
      <c r="I27583" s="81"/>
    </row>
    <row r="27584" spans="6:9" ht="28.5" customHeight="1">
      <c r="F27584" s="76"/>
      <c r="I27584" s="81"/>
    </row>
    <row r="27585" spans="6:9" ht="28.5" customHeight="1">
      <c r="F27585" s="76"/>
      <c r="I27585" s="81"/>
    </row>
    <row r="27586" spans="6:9" ht="28.5" customHeight="1">
      <c r="F27586" s="76"/>
      <c r="I27586" s="81"/>
    </row>
    <row r="27587" spans="6:9" ht="28.5" customHeight="1">
      <c r="F27587" s="76"/>
      <c r="I27587" s="81"/>
    </row>
    <row r="27588" spans="6:9" ht="28.5" customHeight="1">
      <c r="F27588" s="76"/>
      <c r="I27588" s="81"/>
    </row>
    <row r="27589" spans="6:9" ht="28.5" customHeight="1">
      <c r="F27589" s="76"/>
      <c r="I27589" s="81"/>
    </row>
    <row r="27590" spans="6:9" ht="28.5" customHeight="1">
      <c r="F27590" s="76"/>
      <c r="I27590" s="81"/>
    </row>
    <row r="27591" spans="6:9" ht="28.5" customHeight="1">
      <c r="F27591" s="76"/>
      <c r="I27591" s="81"/>
    </row>
    <row r="27592" spans="6:9" ht="28.5" customHeight="1">
      <c r="F27592" s="76"/>
      <c r="I27592" s="81"/>
    </row>
    <row r="27593" spans="6:9" ht="28.5" customHeight="1">
      <c r="F27593" s="76"/>
      <c r="I27593" s="81"/>
    </row>
    <row r="27594" spans="6:9" ht="28.5" customHeight="1">
      <c r="F27594" s="76"/>
      <c r="I27594" s="81"/>
    </row>
    <row r="27595" spans="6:9" ht="28.5" customHeight="1">
      <c r="F27595" s="76"/>
      <c r="I27595" s="81"/>
    </row>
    <row r="27596" spans="6:9" ht="28.5" customHeight="1">
      <c r="F27596" s="76"/>
      <c r="I27596" s="81"/>
    </row>
    <row r="27597" spans="6:9" ht="28.5" customHeight="1">
      <c r="F27597" s="76"/>
      <c r="I27597" s="81"/>
    </row>
    <row r="27598" spans="6:9" ht="28.5" customHeight="1">
      <c r="F27598" s="76"/>
      <c r="I27598" s="81"/>
    </row>
    <row r="27599" spans="6:9" ht="28.5" customHeight="1">
      <c r="F27599" s="76"/>
      <c r="I27599" s="81"/>
    </row>
    <row r="27600" spans="6:9" ht="28.5" customHeight="1">
      <c r="F27600" s="76"/>
      <c r="I27600" s="81"/>
    </row>
    <row r="27601" spans="6:9" ht="28.5" customHeight="1">
      <c r="F27601" s="76"/>
      <c r="I27601" s="81"/>
    </row>
    <row r="27602" spans="6:9" ht="28.5" customHeight="1">
      <c r="F27602" s="76"/>
      <c r="I27602" s="81"/>
    </row>
    <row r="27603" spans="6:9" ht="28.5" customHeight="1">
      <c r="F27603" s="76"/>
      <c r="I27603" s="81"/>
    </row>
    <row r="27604" spans="6:9" ht="28.5" customHeight="1">
      <c r="F27604" s="76"/>
      <c r="I27604" s="81"/>
    </row>
    <row r="27605" spans="6:9" ht="28.5" customHeight="1">
      <c r="F27605" s="76"/>
      <c r="I27605" s="81"/>
    </row>
    <row r="27606" spans="6:9" ht="28.5" customHeight="1">
      <c r="F27606" s="76"/>
      <c r="I27606" s="81"/>
    </row>
    <row r="27607" spans="6:9" ht="28.5" customHeight="1">
      <c r="F27607" s="76"/>
      <c r="I27607" s="81"/>
    </row>
    <row r="27608" spans="6:9" ht="28.5" customHeight="1">
      <c r="F27608" s="76"/>
      <c r="I27608" s="81"/>
    </row>
    <row r="27609" spans="6:9" ht="28.5" customHeight="1">
      <c r="F27609" s="76"/>
      <c r="I27609" s="81"/>
    </row>
    <row r="27610" spans="6:9" ht="28.5" customHeight="1">
      <c r="F27610" s="76"/>
      <c r="I27610" s="81"/>
    </row>
    <row r="27611" spans="6:9" ht="28.5" customHeight="1">
      <c r="F27611" s="76"/>
      <c r="I27611" s="81"/>
    </row>
    <row r="27612" spans="6:9" ht="28.5" customHeight="1">
      <c r="F27612" s="76"/>
      <c r="I27612" s="81"/>
    </row>
    <row r="27613" spans="6:9" ht="28.5" customHeight="1">
      <c r="F27613" s="76"/>
      <c r="I27613" s="81"/>
    </row>
    <row r="27614" spans="6:9" ht="28.5" customHeight="1">
      <c r="F27614" s="76"/>
      <c r="I27614" s="81"/>
    </row>
    <row r="27615" spans="6:9" ht="28.5" customHeight="1">
      <c r="F27615" s="76"/>
      <c r="I27615" s="81"/>
    </row>
    <row r="27616" spans="6:9" ht="28.5" customHeight="1">
      <c r="F27616" s="76"/>
      <c r="I27616" s="81"/>
    </row>
    <row r="27617" spans="6:9" ht="28.5" customHeight="1">
      <c r="F27617" s="76"/>
      <c r="I27617" s="81"/>
    </row>
    <row r="27618" spans="6:9" ht="28.5" customHeight="1">
      <c r="F27618" s="76"/>
      <c r="I27618" s="81"/>
    </row>
    <row r="27619" spans="6:9" ht="28.5" customHeight="1">
      <c r="F27619" s="76"/>
      <c r="I27619" s="81"/>
    </row>
    <row r="27620" spans="6:9" ht="28.5" customHeight="1">
      <c r="F27620" s="76"/>
      <c r="I27620" s="81"/>
    </row>
    <row r="27621" spans="6:9" ht="28.5" customHeight="1">
      <c r="F27621" s="76"/>
      <c r="I27621" s="81"/>
    </row>
    <row r="27622" spans="6:9" ht="28.5" customHeight="1">
      <c r="F27622" s="76"/>
      <c r="I27622" s="81"/>
    </row>
    <row r="27623" spans="6:9" ht="28.5" customHeight="1">
      <c r="F27623" s="76"/>
      <c r="I27623" s="81"/>
    </row>
    <row r="27624" spans="6:9" ht="28.5" customHeight="1">
      <c r="F27624" s="76"/>
      <c r="I27624" s="81"/>
    </row>
    <row r="27625" spans="6:9" ht="28.5" customHeight="1">
      <c r="F27625" s="76"/>
      <c r="I27625" s="81"/>
    </row>
    <row r="27626" spans="6:9" ht="28.5" customHeight="1">
      <c r="F27626" s="76"/>
      <c r="I27626" s="81"/>
    </row>
    <row r="27627" spans="6:9" ht="28.5" customHeight="1">
      <c r="F27627" s="76"/>
      <c r="I27627" s="81"/>
    </row>
    <row r="27628" spans="6:9" ht="28.5" customHeight="1">
      <c r="F27628" s="76"/>
      <c r="I27628" s="81"/>
    </row>
    <row r="27629" spans="6:9" ht="28.5" customHeight="1">
      <c r="F27629" s="76"/>
      <c r="I27629" s="81"/>
    </row>
    <row r="27630" spans="6:9" ht="28.5" customHeight="1">
      <c r="F27630" s="76"/>
      <c r="I27630" s="81"/>
    </row>
    <row r="27631" spans="6:9" ht="28.5" customHeight="1">
      <c r="F27631" s="76"/>
      <c r="I27631" s="81"/>
    </row>
    <row r="27632" spans="6:9" ht="28.5" customHeight="1">
      <c r="F27632" s="76"/>
      <c r="I27632" s="81"/>
    </row>
    <row r="27633" spans="6:9" ht="28.5" customHeight="1">
      <c r="F27633" s="76"/>
      <c r="I27633" s="81"/>
    </row>
    <row r="27634" spans="6:9" ht="28.5" customHeight="1">
      <c r="F27634" s="76"/>
      <c r="I27634" s="81"/>
    </row>
    <row r="27635" spans="6:9" ht="28.5" customHeight="1">
      <c r="F27635" s="76"/>
      <c r="I27635" s="81"/>
    </row>
    <row r="27636" spans="6:9" ht="28.5" customHeight="1">
      <c r="F27636" s="76"/>
      <c r="I27636" s="81"/>
    </row>
    <row r="27637" spans="6:9" ht="28.5" customHeight="1">
      <c r="F27637" s="76"/>
      <c r="I27637" s="81"/>
    </row>
    <row r="27638" spans="6:9" ht="28.5" customHeight="1">
      <c r="F27638" s="76"/>
      <c r="I27638" s="81"/>
    </row>
    <row r="27639" spans="6:9" ht="28.5" customHeight="1">
      <c r="F27639" s="76"/>
      <c r="I27639" s="81"/>
    </row>
    <row r="27640" spans="6:9" ht="28.5" customHeight="1">
      <c r="F27640" s="76"/>
      <c r="I27640" s="81"/>
    </row>
    <row r="27641" spans="6:9" ht="28.5" customHeight="1">
      <c r="F27641" s="76"/>
      <c r="I27641" s="81"/>
    </row>
    <row r="27642" spans="6:9" ht="28.5" customHeight="1">
      <c r="F27642" s="76"/>
      <c r="I27642" s="81"/>
    </row>
    <row r="27643" spans="6:9" ht="28.5" customHeight="1">
      <c r="F27643" s="76"/>
      <c r="I27643" s="81"/>
    </row>
    <row r="27644" spans="6:9" ht="28.5" customHeight="1">
      <c r="F27644" s="76"/>
      <c r="I27644" s="81"/>
    </row>
    <row r="27645" spans="6:9" ht="28.5" customHeight="1">
      <c r="F27645" s="76"/>
      <c r="I27645" s="81"/>
    </row>
    <row r="27646" spans="6:9" ht="28.5" customHeight="1">
      <c r="F27646" s="76"/>
      <c r="I27646" s="81"/>
    </row>
    <row r="27647" spans="6:9" ht="28.5" customHeight="1">
      <c r="F27647" s="76"/>
      <c r="I27647" s="81"/>
    </row>
    <row r="27648" spans="6:9" ht="28.5" customHeight="1">
      <c r="F27648" s="76"/>
      <c r="I27648" s="81"/>
    </row>
    <row r="27649" spans="6:9" ht="28.5" customHeight="1">
      <c r="F27649" s="76"/>
      <c r="I27649" s="81"/>
    </row>
    <row r="27650" spans="6:9" ht="28.5" customHeight="1">
      <c r="F27650" s="76"/>
      <c r="I27650" s="81"/>
    </row>
    <row r="27651" spans="6:9" ht="28.5" customHeight="1">
      <c r="F27651" s="76"/>
      <c r="I27651" s="81"/>
    </row>
    <row r="27652" spans="6:9" ht="28.5" customHeight="1">
      <c r="F27652" s="76"/>
      <c r="I27652" s="81"/>
    </row>
    <row r="27653" spans="6:9" ht="28.5" customHeight="1">
      <c r="F27653" s="76"/>
      <c r="I27653" s="81"/>
    </row>
    <row r="27654" spans="6:9" ht="28.5" customHeight="1">
      <c r="F27654" s="76"/>
      <c r="I27654" s="81"/>
    </row>
    <row r="27655" spans="6:9" ht="28.5" customHeight="1">
      <c r="F27655" s="76"/>
      <c r="I27655" s="81"/>
    </row>
    <row r="27656" spans="6:9" ht="28.5" customHeight="1">
      <c r="F27656" s="76"/>
      <c r="I27656" s="81"/>
    </row>
    <row r="27657" spans="6:9" ht="28.5" customHeight="1">
      <c r="F27657" s="76"/>
      <c r="I27657" s="81"/>
    </row>
    <row r="27658" spans="6:9" ht="28.5" customHeight="1">
      <c r="F27658" s="76"/>
      <c r="I27658" s="81"/>
    </row>
    <row r="27659" spans="6:9" ht="28.5" customHeight="1">
      <c r="F27659" s="76"/>
      <c r="I27659" s="81"/>
    </row>
    <row r="27660" spans="6:9" ht="28.5" customHeight="1">
      <c r="F27660" s="76"/>
      <c r="I27660" s="81"/>
    </row>
    <row r="27661" spans="6:9" ht="28.5" customHeight="1">
      <c r="F27661" s="76"/>
      <c r="I27661" s="81"/>
    </row>
    <row r="27662" spans="6:9" ht="28.5" customHeight="1">
      <c r="F27662" s="76"/>
      <c r="I27662" s="81"/>
    </row>
    <row r="27663" spans="6:9" ht="28.5" customHeight="1">
      <c r="F27663" s="76"/>
      <c r="I27663" s="81"/>
    </row>
    <row r="27664" spans="6:9" ht="28.5" customHeight="1">
      <c r="F27664" s="76"/>
      <c r="I27664" s="81"/>
    </row>
    <row r="27665" spans="6:9" ht="28.5" customHeight="1">
      <c r="F27665" s="76"/>
      <c r="I27665" s="81"/>
    </row>
    <row r="27666" spans="6:9" ht="28.5" customHeight="1">
      <c r="F27666" s="76"/>
      <c r="I27666" s="81"/>
    </row>
    <row r="27667" spans="6:9" ht="28.5" customHeight="1">
      <c r="F27667" s="76"/>
      <c r="I27667" s="81"/>
    </row>
    <row r="27668" spans="6:9" ht="28.5" customHeight="1">
      <c r="F27668" s="76"/>
      <c r="I27668" s="81"/>
    </row>
    <row r="27669" spans="6:9" ht="28.5" customHeight="1">
      <c r="F27669" s="76"/>
      <c r="I27669" s="81"/>
    </row>
    <row r="27670" spans="6:9" ht="28.5" customHeight="1">
      <c r="F27670" s="76"/>
      <c r="I27670" s="81"/>
    </row>
    <row r="27671" spans="6:9" ht="28.5" customHeight="1">
      <c r="F27671" s="76"/>
      <c r="I27671" s="81"/>
    </row>
    <row r="27672" spans="6:9" ht="28.5" customHeight="1">
      <c r="F27672" s="76"/>
      <c r="I27672" s="81"/>
    </row>
    <row r="27673" spans="6:9" ht="28.5" customHeight="1">
      <c r="F27673" s="76"/>
      <c r="I27673" s="81"/>
    </row>
    <row r="27674" spans="6:9" ht="28.5" customHeight="1">
      <c r="F27674" s="76"/>
      <c r="I27674" s="81"/>
    </row>
    <row r="27675" spans="6:9" ht="28.5" customHeight="1">
      <c r="F27675" s="76"/>
      <c r="I27675" s="81"/>
    </row>
    <row r="27676" spans="6:9" ht="28.5" customHeight="1">
      <c r="F27676" s="76"/>
      <c r="I27676" s="81"/>
    </row>
    <row r="27677" spans="6:9" ht="28.5" customHeight="1">
      <c r="F27677" s="76"/>
      <c r="I27677" s="81"/>
    </row>
    <row r="27678" spans="6:9" ht="28.5" customHeight="1">
      <c r="F27678" s="76"/>
      <c r="I27678" s="81"/>
    </row>
    <row r="27679" spans="6:9" ht="28.5" customHeight="1">
      <c r="F27679" s="76"/>
      <c r="I27679" s="81"/>
    </row>
    <row r="27680" spans="6:9" ht="28.5" customHeight="1">
      <c r="F27680" s="76"/>
      <c r="I27680" s="81"/>
    </row>
    <row r="27681" spans="6:9" ht="28.5" customHeight="1">
      <c r="F27681" s="76"/>
      <c r="I27681" s="81"/>
    </row>
    <row r="27682" spans="6:9" ht="28.5" customHeight="1">
      <c r="F27682" s="76"/>
      <c r="I27682" s="81"/>
    </row>
    <row r="27683" spans="6:9" ht="28.5" customHeight="1">
      <c r="F27683" s="76"/>
      <c r="I27683" s="81"/>
    </row>
    <row r="27684" spans="6:9" ht="28.5" customHeight="1">
      <c r="F27684" s="76"/>
      <c r="I27684" s="81"/>
    </row>
    <row r="27685" spans="6:9" ht="28.5" customHeight="1">
      <c r="F27685" s="76"/>
      <c r="I27685" s="81"/>
    </row>
    <row r="27686" spans="6:9" ht="28.5" customHeight="1">
      <c r="F27686" s="76"/>
      <c r="I27686" s="81"/>
    </row>
    <row r="27687" spans="6:9" ht="28.5" customHeight="1">
      <c r="F27687" s="76"/>
      <c r="I27687" s="81"/>
    </row>
    <row r="27688" spans="6:9" ht="28.5" customHeight="1">
      <c r="F27688" s="76"/>
      <c r="I27688" s="81"/>
    </row>
    <row r="27689" spans="6:9" ht="28.5" customHeight="1">
      <c r="F27689" s="76"/>
      <c r="I27689" s="81"/>
    </row>
    <row r="27690" spans="6:9" ht="28.5" customHeight="1">
      <c r="F27690" s="76"/>
      <c r="I27690" s="81"/>
    </row>
    <row r="27691" spans="6:9" ht="28.5" customHeight="1">
      <c r="F27691" s="76"/>
      <c r="I27691" s="81"/>
    </row>
    <row r="27692" spans="6:9" ht="28.5" customHeight="1">
      <c r="F27692" s="76"/>
      <c r="I27692" s="81"/>
    </row>
    <row r="27693" spans="6:9" ht="28.5" customHeight="1">
      <c r="F27693" s="76"/>
      <c r="I27693" s="81"/>
    </row>
    <row r="27694" spans="6:9" ht="28.5" customHeight="1">
      <c r="F27694" s="76"/>
      <c r="I27694" s="81"/>
    </row>
    <row r="27695" spans="6:9" ht="28.5" customHeight="1">
      <c r="F27695" s="76"/>
      <c r="I27695" s="81"/>
    </row>
    <row r="27696" spans="6:9" ht="28.5" customHeight="1">
      <c r="F27696" s="76"/>
      <c r="I27696" s="81"/>
    </row>
    <row r="27697" spans="6:9" ht="28.5" customHeight="1">
      <c r="F27697" s="76"/>
      <c r="I27697" s="81"/>
    </row>
    <row r="27698" spans="6:9" ht="28.5" customHeight="1">
      <c r="F27698" s="76"/>
      <c r="I27698" s="81"/>
    </row>
    <row r="27699" spans="6:9" ht="28.5" customHeight="1">
      <c r="F27699" s="76"/>
      <c r="I27699" s="81"/>
    </row>
    <row r="27700" spans="6:9" ht="28.5" customHeight="1">
      <c r="F27700" s="76"/>
      <c r="I27700" s="81"/>
    </row>
    <row r="27701" spans="6:9" ht="28.5" customHeight="1">
      <c r="F27701" s="76"/>
      <c r="I27701" s="81"/>
    </row>
    <row r="27702" spans="6:9" ht="28.5" customHeight="1">
      <c r="F27702" s="76"/>
      <c r="I27702" s="81"/>
    </row>
    <row r="27703" spans="6:9" ht="28.5" customHeight="1">
      <c r="F27703" s="76"/>
      <c r="I27703" s="81"/>
    </row>
    <row r="27704" spans="6:9" ht="28.5" customHeight="1">
      <c r="F27704" s="76"/>
      <c r="I27704" s="81"/>
    </row>
    <row r="27705" spans="6:9" ht="28.5" customHeight="1">
      <c r="F27705" s="76"/>
      <c r="I27705" s="81"/>
    </row>
    <row r="27706" spans="6:9" ht="28.5" customHeight="1">
      <c r="F27706" s="76"/>
      <c r="I27706" s="81"/>
    </row>
    <row r="27707" spans="6:9" ht="28.5" customHeight="1">
      <c r="F27707" s="76"/>
      <c r="I27707" s="81"/>
    </row>
    <row r="27708" spans="6:9" ht="28.5" customHeight="1">
      <c r="F27708" s="76"/>
      <c r="I27708" s="81"/>
    </row>
    <row r="27709" spans="6:9" ht="28.5" customHeight="1">
      <c r="F27709" s="76"/>
      <c r="I27709" s="81"/>
    </row>
    <row r="27710" spans="6:9" ht="28.5" customHeight="1">
      <c r="F27710" s="76"/>
      <c r="I27710" s="81"/>
    </row>
    <row r="27711" spans="6:9" ht="28.5" customHeight="1">
      <c r="F27711" s="76"/>
      <c r="I27711" s="81"/>
    </row>
    <row r="27712" spans="6:9" ht="28.5" customHeight="1">
      <c r="F27712" s="76"/>
      <c r="I27712" s="81"/>
    </row>
    <row r="27713" spans="6:9" ht="28.5" customHeight="1">
      <c r="F27713" s="76"/>
      <c r="I27713" s="81"/>
    </row>
    <row r="27714" spans="6:9" ht="28.5" customHeight="1">
      <c r="F27714" s="76"/>
      <c r="I27714" s="81"/>
    </row>
    <row r="27715" spans="6:9" ht="28.5" customHeight="1">
      <c r="F27715" s="76"/>
      <c r="I27715" s="81"/>
    </row>
    <row r="27716" spans="6:9" ht="28.5" customHeight="1">
      <c r="F27716" s="76"/>
      <c r="I27716" s="81"/>
    </row>
    <row r="27717" spans="6:9" ht="28.5" customHeight="1">
      <c r="F27717" s="76"/>
      <c r="I27717" s="81"/>
    </row>
    <row r="27718" spans="6:9" ht="28.5" customHeight="1">
      <c r="F27718" s="76"/>
      <c r="I27718" s="81"/>
    </row>
    <row r="27719" spans="6:9" ht="28.5" customHeight="1">
      <c r="F27719" s="76"/>
      <c r="I27719" s="81"/>
    </row>
    <row r="27720" spans="6:9" ht="28.5" customHeight="1">
      <c r="F27720" s="76"/>
      <c r="I27720" s="81"/>
    </row>
    <row r="27721" spans="6:9" ht="28.5" customHeight="1">
      <c r="F27721" s="76"/>
      <c r="I27721" s="81"/>
    </row>
    <row r="27722" spans="6:9" ht="28.5" customHeight="1">
      <c r="F27722" s="76"/>
      <c r="I27722" s="81"/>
    </row>
    <row r="27723" spans="6:9" ht="28.5" customHeight="1">
      <c r="F27723" s="76"/>
      <c r="I27723" s="81"/>
    </row>
    <row r="27724" spans="6:9" ht="28.5" customHeight="1">
      <c r="F27724" s="76"/>
      <c r="I27724" s="81"/>
    </row>
    <row r="27725" spans="6:9" ht="28.5" customHeight="1">
      <c r="F27725" s="76"/>
      <c r="I27725" s="81"/>
    </row>
    <row r="27726" spans="6:9" ht="28.5" customHeight="1">
      <c r="F27726" s="76"/>
      <c r="I27726" s="81"/>
    </row>
    <row r="27727" spans="6:9" ht="28.5" customHeight="1">
      <c r="F27727" s="76"/>
      <c r="I27727" s="81"/>
    </row>
    <row r="27728" spans="6:9" ht="28.5" customHeight="1">
      <c r="F27728" s="76"/>
      <c r="I27728" s="81"/>
    </row>
    <row r="27729" spans="6:9" ht="28.5" customHeight="1">
      <c r="F27729" s="76"/>
      <c r="I27729" s="81"/>
    </row>
    <row r="27730" spans="6:9" ht="28.5" customHeight="1">
      <c r="F27730" s="76"/>
      <c r="I27730" s="81"/>
    </row>
    <row r="27731" spans="6:9" ht="28.5" customHeight="1">
      <c r="F27731" s="76"/>
      <c r="I27731" s="81"/>
    </row>
    <row r="27732" spans="6:9" ht="28.5" customHeight="1">
      <c r="F27732" s="76"/>
      <c r="I27732" s="81"/>
    </row>
    <row r="27733" spans="6:9" ht="28.5" customHeight="1">
      <c r="F27733" s="76"/>
      <c r="I27733" s="81"/>
    </row>
    <row r="27734" spans="6:9" ht="28.5" customHeight="1">
      <c r="F27734" s="76"/>
      <c r="I27734" s="81"/>
    </row>
    <row r="27735" spans="6:9" ht="28.5" customHeight="1">
      <c r="F27735" s="76"/>
      <c r="I27735" s="81"/>
    </row>
    <row r="27736" spans="6:9" ht="28.5" customHeight="1">
      <c r="F27736" s="76"/>
      <c r="I27736" s="81"/>
    </row>
    <row r="27737" spans="6:9" ht="28.5" customHeight="1">
      <c r="F27737" s="76"/>
      <c r="I27737" s="81"/>
    </row>
    <row r="27738" spans="6:9" ht="28.5" customHeight="1">
      <c r="F27738" s="76"/>
      <c r="I27738" s="81"/>
    </row>
    <row r="27739" spans="6:9" ht="28.5" customHeight="1">
      <c r="F27739" s="76"/>
      <c r="I27739" s="81"/>
    </row>
    <row r="27740" spans="6:9" ht="28.5" customHeight="1">
      <c r="F27740" s="76"/>
      <c r="I27740" s="81"/>
    </row>
    <row r="27741" spans="6:9" ht="28.5" customHeight="1">
      <c r="F27741" s="76"/>
      <c r="I27741" s="81"/>
    </row>
    <row r="27742" spans="6:9" ht="28.5" customHeight="1">
      <c r="F27742" s="76"/>
      <c r="I27742" s="81"/>
    </row>
    <row r="27743" spans="6:9" ht="28.5" customHeight="1">
      <c r="F27743" s="76"/>
      <c r="I27743" s="81"/>
    </row>
    <row r="27744" spans="6:9" ht="28.5" customHeight="1">
      <c r="F27744" s="76"/>
      <c r="I27744" s="81"/>
    </row>
    <row r="27745" spans="6:9" ht="28.5" customHeight="1">
      <c r="F27745" s="76"/>
      <c r="I27745" s="81"/>
    </row>
    <row r="27746" spans="6:9" ht="28.5" customHeight="1">
      <c r="F27746" s="76"/>
      <c r="I27746" s="81"/>
    </row>
    <row r="27747" spans="6:9" ht="28.5" customHeight="1">
      <c r="F27747" s="76"/>
      <c r="I27747" s="81"/>
    </row>
    <row r="27748" spans="6:9" ht="28.5" customHeight="1">
      <c r="F27748" s="76"/>
      <c r="I27748" s="81"/>
    </row>
    <row r="27749" spans="6:9" ht="28.5" customHeight="1">
      <c r="F27749" s="76"/>
      <c r="I27749" s="81"/>
    </row>
    <row r="27750" spans="6:9" ht="28.5" customHeight="1">
      <c r="F27750" s="76"/>
      <c r="I27750" s="81"/>
    </row>
    <row r="27751" spans="6:9" ht="28.5" customHeight="1">
      <c r="F27751" s="76"/>
      <c r="I27751" s="81"/>
    </row>
    <row r="27752" spans="6:9" ht="28.5" customHeight="1">
      <c r="F27752" s="76"/>
      <c r="I27752" s="81"/>
    </row>
    <row r="27753" spans="6:9" ht="28.5" customHeight="1">
      <c r="F27753" s="76"/>
      <c r="I27753" s="81"/>
    </row>
    <row r="27754" spans="6:9" ht="28.5" customHeight="1">
      <c r="F27754" s="76"/>
      <c r="I27754" s="81"/>
    </row>
    <row r="27755" spans="6:9" ht="28.5" customHeight="1">
      <c r="F27755" s="76"/>
      <c r="I27755" s="81"/>
    </row>
    <row r="27756" spans="6:9" ht="28.5" customHeight="1">
      <c r="F27756" s="76"/>
      <c r="I27756" s="81"/>
    </row>
    <row r="27757" spans="6:9" ht="28.5" customHeight="1">
      <c r="F27757" s="76"/>
      <c r="I27757" s="81"/>
    </row>
    <row r="27758" spans="6:9" ht="28.5" customHeight="1">
      <c r="F27758" s="76"/>
      <c r="I27758" s="81"/>
    </row>
    <row r="27759" spans="6:9" ht="28.5" customHeight="1">
      <c r="F27759" s="76"/>
      <c r="I27759" s="81"/>
    </row>
    <row r="27760" spans="6:9" ht="28.5" customHeight="1">
      <c r="F27760" s="76"/>
      <c r="I27760" s="81"/>
    </row>
    <row r="27761" spans="6:9" ht="28.5" customHeight="1">
      <c r="F27761" s="76"/>
      <c r="I27761" s="81"/>
    </row>
    <row r="27762" spans="6:9" ht="28.5" customHeight="1">
      <c r="F27762" s="76"/>
      <c r="I27762" s="81"/>
    </row>
    <row r="27763" spans="6:9" ht="28.5" customHeight="1">
      <c r="F27763" s="76"/>
      <c r="I27763" s="81"/>
    </row>
    <row r="27764" spans="6:9" ht="28.5" customHeight="1">
      <c r="F27764" s="76"/>
      <c r="I27764" s="81"/>
    </row>
    <row r="27765" spans="6:9" ht="28.5" customHeight="1">
      <c r="F27765" s="76"/>
      <c r="I27765" s="81"/>
    </row>
    <row r="27766" spans="6:9" ht="28.5" customHeight="1">
      <c r="F27766" s="76"/>
      <c r="I27766" s="81"/>
    </row>
    <row r="27767" spans="6:9" ht="28.5" customHeight="1">
      <c r="F27767" s="76"/>
      <c r="I27767" s="81"/>
    </row>
    <row r="27768" spans="6:9" ht="28.5" customHeight="1">
      <c r="F27768" s="76"/>
      <c r="I27768" s="81"/>
    </row>
    <row r="27769" spans="6:9" ht="28.5" customHeight="1">
      <c r="F27769" s="76"/>
      <c r="I27769" s="81"/>
    </row>
    <row r="27770" spans="6:9" ht="28.5" customHeight="1">
      <c r="F27770" s="76"/>
      <c r="I27770" s="81"/>
    </row>
    <row r="27771" spans="6:9" ht="28.5" customHeight="1">
      <c r="F27771" s="76"/>
      <c r="I27771" s="81"/>
    </row>
    <row r="27772" spans="6:9" ht="28.5" customHeight="1">
      <c r="F27772" s="76"/>
      <c r="I27772" s="81"/>
    </row>
    <row r="27773" spans="6:9" ht="28.5" customHeight="1">
      <c r="F27773" s="76"/>
      <c r="I27773" s="81"/>
    </row>
    <row r="27774" spans="6:9" ht="28.5" customHeight="1">
      <c r="F27774" s="76"/>
      <c r="I27774" s="81"/>
    </row>
    <row r="27775" spans="6:9" ht="28.5" customHeight="1">
      <c r="F27775" s="76"/>
      <c r="I27775" s="81"/>
    </row>
    <row r="27776" spans="6:9" ht="28.5" customHeight="1">
      <c r="F27776" s="76"/>
      <c r="I27776" s="81"/>
    </row>
    <row r="27777" spans="6:9" ht="28.5" customHeight="1">
      <c r="F27777" s="76"/>
      <c r="I27777" s="81"/>
    </row>
    <row r="27778" spans="6:9" ht="28.5" customHeight="1">
      <c r="F27778" s="76"/>
      <c r="I27778" s="81"/>
    </row>
    <row r="27779" spans="6:9" ht="28.5" customHeight="1">
      <c r="F27779" s="76"/>
      <c r="I27779" s="81"/>
    </row>
    <row r="27780" spans="6:9" ht="28.5" customHeight="1">
      <c r="F27780" s="76"/>
      <c r="I27780" s="81"/>
    </row>
    <row r="27781" spans="6:9" ht="28.5" customHeight="1">
      <c r="F27781" s="76"/>
      <c r="I27781" s="81"/>
    </row>
    <row r="27782" spans="6:9" ht="28.5" customHeight="1">
      <c r="F27782" s="76"/>
      <c r="I27782" s="81"/>
    </row>
    <row r="27783" spans="6:9" ht="28.5" customHeight="1">
      <c r="F27783" s="76"/>
      <c r="I27783" s="81"/>
    </row>
    <row r="27784" spans="6:9" ht="28.5" customHeight="1">
      <c r="F27784" s="76"/>
      <c r="I27784" s="81"/>
    </row>
    <row r="27785" spans="6:9" ht="28.5" customHeight="1">
      <c r="F27785" s="76"/>
      <c r="I27785" s="81"/>
    </row>
    <row r="27786" spans="6:9" ht="28.5" customHeight="1">
      <c r="F27786" s="76"/>
      <c r="I27786" s="81"/>
    </row>
    <row r="27787" spans="6:9" ht="28.5" customHeight="1">
      <c r="F27787" s="76"/>
      <c r="I27787" s="81"/>
    </row>
    <row r="27788" spans="6:9" ht="28.5" customHeight="1">
      <c r="F27788" s="76"/>
      <c r="I27788" s="81"/>
    </row>
    <row r="27789" spans="6:9" ht="28.5" customHeight="1">
      <c r="F27789" s="76"/>
      <c r="I27789" s="81"/>
    </row>
    <row r="27790" spans="6:9" ht="28.5" customHeight="1">
      <c r="F27790" s="76"/>
      <c r="I27790" s="81"/>
    </row>
    <row r="27791" spans="6:9" ht="28.5" customHeight="1">
      <c r="F27791" s="76"/>
      <c r="I27791" s="81"/>
    </row>
    <row r="27792" spans="6:9" ht="28.5" customHeight="1">
      <c r="F27792" s="76"/>
      <c r="I27792" s="81"/>
    </row>
    <row r="27793" spans="6:9" ht="28.5" customHeight="1">
      <c r="F27793" s="76"/>
      <c r="I27793" s="81"/>
    </row>
    <row r="27794" spans="6:9" ht="28.5" customHeight="1">
      <c r="F27794" s="76"/>
      <c r="I27794" s="81"/>
    </row>
    <row r="27795" spans="6:9" ht="28.5" customHeight="1">
      <c r="F27795" s="76"/>
      <c r="I27795" s="81"/>
    </row>
    <row r="27796" spans="6:9" ht="28.5" customHeight="1">
      <c r="F27796" s="76"/>
      <c r="I27796" s="81"/>
    </row>
    <row r="27797" spans="6:9" ht="28.5" customHeight="1">
      <c r="F27797" s="76"/>
      <c r="I27797" s="81"/>
    </row>
    <row r="27798" spans="6:9" ht="28.5" customHeight="1">
      <c r="F27798" s="76"/>
      <c r="I27798" s="81"/>
    </row>
    <row r="27799" spans="6:9" ht="28.5" customHeight="1">
      <c r="F27799" s="76"/>
      <c r="I27799" s="81"/>
    </row>
    <row r="27800" spans="6:9" ht="28.5" customHeight="1">
      <c r="F27800" s="76"/>
      <c r="I27800" s="81"/>
    </row>
    <row r="27801" spans="6:9" ht="28.5" customHeight="1">
      <c r="F27801" s="76"/>
      <c r="I27801" s="81"/>
    </row>
    <row r="27802" spans="6:9" ht="28.5" customHeight="1">
      <c r="F27802" s="76"/>
      <c r="I27802" s="81"/>
    </row>
    <row r="27803" spans="6:9" ht="28.5" customHeight="1">
      <c r="F27803" s="76"/>
      <c r="I27803" s="81"/>
    </row>
    <row r="27804" spans="6:9" ht="28.5" customHeight="1">
      <c r="F27804" s="76"/>
      <c r="I27804" s="81"/>
    </row>
    <row r="27805" spans="6:9" ht="28.5" customHeight="1">
      <c r="F27805" s="76"/>
      <c r="I27805" s="81"/>
    </row>
    <row r="27806" spans="6:9" ht="28.5" customHeight="1">
      <c r="F27806" s="76"/>
      <c r="I27806" s="81"/>
    </row>
    <row r="27807" spans="6:9" ht="28.5" customHeight="1">
      <c r="F27807" s="76"/>
      <c r="I27807" s="81"/>
    </row>
    <row r="27808" spans="6:9" ht="28.5" customHeight="1">
      <c r="F27808" s="76"/>
      <c r="I27808" s="81"/>
    </row>
    <row r="27809" spans="6:9" ht="28.5" customHeight="1">
      <c r="F27809" s="76"/>
      <c r="I27809" s="81"/>
    </row>
    <row r="27810" spans="6:9" ht="28.5" customHeight="1">
      <c r="F27810" s="76"/>
      <c r="I27810" s="81"/>
    </row>
    <row r="27811" spans="6:9" ht="28.5" customHeight="1">
      <c r="F27811" s="76"/>
      <c r="I27811" s="81"/>
    </row>
    <row r="27812" spans="6:9" ht="28.5" customHeight="1">
      <c r="F27812" s="76"/>
      <c r="I27812" s="81"/>
    </row>
    <row r="27813" spans="6:9" ht="28.5" customHeight="1">
      <c r="F27813" s="76"/>
      <c r="I27813" s="81"/>
    </row>
    <row r="27814" spans="6:9" ht="28.5" customHeight="1">
      <c r="F27814" s="76"/>
      <c r="I27814" s="81"/>
    </row>
    <row r="27815" spans="6:9" ht="28.5" customHeight="1">
      <c r="F27815" s="76"/>
      <c r="I27815" s="81"/>
    </row>
    <row r="27816" spans="6:9" ht="28.5" customHeight="1">
      <c r="F27816" s="76"/>
      <c r="I27816" s="81"/>
    </row>
    <row r="27817" spans="6:9" ht="28.5" customHeight="1">
      <c r="F27817" s="76"/>
      <c r="I27817" s="81"/>
    </row>
    <row r="27818" spans="6:9" ht="28.5" customHeight="1">
      <c r="F27818" s="76"/>
      <c r="I27818" s="81"/>
    </row>
    <row r="27819" spans="6:9" ht="28.5" customHeight="1">
      <c r="F27819" s="76"/>
      <c r="I27819" s="81"/>
    </row>
    <row r="27820" spans="6:9" ht="28.5" customHeight="1">
      <c r="F27820" s="76"/>
      <c r="I27820" s="81"/>
    </row>
    <row r="27821" spans="6:9" ht="28.5" customHeight="1">
      <c r="F27821" s="76"/>
      <c r="I27821" s="81"/>
    </row>
    <row r="27822" spans="6:9" ht="28.5" customHeight="1">
      <c r="F27822" s="76"/>
      <c r="I27822" s="81"/>
    </row>
    <row r="27823" spans="6:9" ht="28.5" customHeight="1">
      <c r="F27823" s="76"/>
      <c r="I27823" s="81"/>
    </row>
    <row r="27824" spans="6:9" ht="28.5" customHeight="1">
      <c r="F27824" s="76"/>
      <c r="I27824" s="81"/>
    </row>
    <row r="27825" spans="6:9" ht="28.5" customHeight="1">
      <c r="F27825" s="76"/>
      <c r="I27825" s="81"/>
    </row>
    <row r="27826" spans="6:9" ht="28.5" customHeight="1">
      <c r="F27826" s="76"/>
      <c r="I27826" s="81"/>
    </row>
    <row r="27827" spans="6:9" ht="28.5" customHeight="1">
      <c r="F27827" s="76"/>
      <c r="I27827" s="81"/>
    </row>
    <row r="27828" spans="6:9" ht="28.5" customHeight="1">
      <c r="F27828" s="76"/>
      <c r="I27828" s="81"/>
    </row>
    <row r="27829" spans="6:9" ht="28.5" customHeight="1">
      <c r="F27829" s="76"/>
      <c r="I27829" s="81"/>
    </row>
    <row r="27830" spans="6:9" ht="28.5" customHeight="1">
      <c r="F27830" s="76"/>
      <c r="I27830" s="81"/>
    </row>
    <row r="27831" spans="6:9" ht="28.5" customHeight="1">
      <c r="F27831" s="76"/>
      <c r="I27831" s="81"/>
    </row>
    <row r="27832" spans="6:9" ht="28.5" customHeight="1">
      <c r="F27832" s="76"/>
      <c r="I27832" s="81"/>
    </row>
    <row r="27833" spans="6:9" ht="28.5" customHeight="1">
      <c r="F27833" s="76"/>
      <c r="I27833" s="81"/>
    </row>
    <row r="27834" spans="6:9" ht="28.5" customHeight="1">
      <c r="F27834" s="76"/>
      <c r="I27834" s="81"/>
    </row>
    <row r="27835" spans="6:9" ht="28.5" customHeight="1">
      <c r="F27835" s="76"/>
      <c r="I27835" s="81"/>
    </row>
    <row r="27836" spans="6:9" ht="28.5" customHeight="1">
      <c r="F27836" s="76"/>
      <c r="I27836" s="81"/>
    </row>
    <row r="27837" spans="6:9" ht="28.5" customHeight="1">
      <c r="F27837" s="76"/>
      <c r="I27837" s="81"/>
    </row>
    <row r="27838" spans="6:9" ht="28.5" customHeight="1">
      <c r="F27838" s="76"/>
      <c r="I27838" s="81"/>
    </row>
    <row r="27839" spans="6:9" ht="28.5" customHeight="1">
      <c r="F27839" s="76"/>
      <c r="I27839" s="81"/>
    </row>
    <row r="27840" spans="6:9" ht="28.5" customHeight="1">
      <c r="F27840" s="76"/>
      <c r="I27840" s="81"/>
    </row>
    <row r="27841" spans="6:9" ht="28.5" customHeight="1">
      <c r="F27841" s="76"/>
      <c r="I27841" s="81"/>
    </row>
    <row r="27842" spans="6:9" ht="28.5" customHeight="1">
      <c r="F27842" s="76"/>
      <c r="I27842" s="81"/>
    </row>
    <row r="27843" spans="6:9" ht="28.5" customHeight="1">
      <c r="F27843" s="76"/>
      <c r="I27843" s="81"/>
    </row>
    <row r="27844" spans="6:9" ht="28.5" customHeight="1">
      <c r="F27844" s="76"/>
      <c r="I27844" s="81"/>
    </row>
    <row r="27845" spans="6:9" ht="28.5" customHeight="1">
      <c r="F27845" s="76"/>
      <c r="I27845" s="81"/>
    </row>
    <row r="27846" spans="6:9" ht="28.5" customHeight="1">
      <c r="F27846" s="76"/>
      <c r="I27846" s="81"/>
    </row>
    <row r="27847" spans="6:9" ht="28.5" customHeight="1">
      <c r="F27847" s="76"/>
      <c r="I27847" s="81"/>
    </row>
    <row r="27848" spans="6:9" ht="28.5" customHeight="1">
      <c r="F27848" s="76"/>
      <c r="I27848" s="81"/>
    </row>
    <row r="27849" spans="6:9" ht="28.5" customHeight="1">
      <c r="F27849" s="76"/>
      <c r="I27849" s="81"/>
    </row>
    <row r="27850" spans="6:9" ht="28.5" customHeight="1">
      <c r="F27850" s="76"/>
      <c r="I27850" s="81"/>
    </row>
    <row r="27851" spans="6:9" ht="28.5" customHeight="1">
      <c r="F27851" s="76"/>
      <c r="I27851" s="81"/>
    </row>
    <row r="27852" spans="6:9" ht="28.5" customHeight="1">
      <c r="F27852" s="76"/>
      <c r="I27852" s="81"/>
    </row>
    <row r="27853" spans="6:9" ht="28.5" customHeight="1">
      <c r="F27853" s="76"/>
      <c r="I27853" s="81"/>
    </row>
    <row r="27854" spans="6:9" ht="28.5" customHeight="1">
      <c r="F27854" s="76"/>
      <c r="I27854" s="81"/>
    </row>
    <row r="27855" spans="6:9" ht="28.5" customHeight="1">
      <c r="F27855" s="76"/>
      <c r="I27855" s="81"/>
    </row>
    <row r="27856" spans="6:9" ht="28.5" customHeight="1">
      <c r="F27856" s="76"/>
      <c r="I27856" s="81"/>
    </row>
    <row r="27857" spans="6:9" ht="28.5" customHeight="1">
      <c r="F27857" s="76"/>
      <c r="I27857" s="81"/>
    </row>
    <row r="27858" spans="6:9" ht="28.5" customHeight="1">
      <c r="F27858" s="76"/>
      <c r="I27858" s="81"/>
    </row>
    <row r="27859" spans="6:9" ht="28.5" customHeight="1">
      <c r="F27859" s="76"/>
      <c r="I27859" s="81"/>
    </row>
    <row r="27860" spans="6:9" ht="28.5" customHeight="1">
      <c r="F27860" s="76"/>
      <c r="I27860" s="81"/>
    </row>
    <row r="27861" spans="6:9" ht="28.5" customHeight="1">
      <c r="F27861" s="76"/>
      <c r="I27861" s="81"/>
    </row>
    <row r="27862" spans="6:9" ht="28.5" customHeight="1">
      <c r="F27862" s="76"/>
      <c r="I27862" s="81"/>
    </row>
    <row r="27863" spans="6:9" ht="28.5" customHeight="1">
      <c r="F27863" s="76"/>
      <c r="I27863" s="81"/>
    </row>
    <row r="27864" spans="6:9" ht="28.5" customHeight="1">
      <c r="F27864" s="76"/>
      <c r="I27864" s="81"/>
    </row>
    <row r="27865" spans="6:9" ht="28.5" customHeight="1">
      <c r="F27865" s="76"/>
      <c r="I27865" s="81"/>
    </row>
    <row r="27866" spans="6:9" ht="28.5" customHeight="1">
      <c r="F27866" s="76"/>
      <c r="I27866" s="81"/>
    </row>
    <row r="27867" spans="6:9" ht="28.5" customHeight="1">
      <c r="F27867" s="76"/>
      <c r="I27867" s="81"/>
    </row>
    <row r="27868" spans="6:9" ht="28.5" customHeight="1">
      <c r="F27868" s="76"/>
      <c r="I27868" s="81"/>
    </row>
    <row r="27869" spans="6:9" ht="28.5" customHeight="1">
      <c r="F27869" s="76"/>
      <c r="I27869" s="81"/>
    </row>
    <row r="27870" spans="6:9" ht="28.5" customHeight="1">
      <c r="F27870" s="76"/>
      <c r="I27870" s="81"/>
    </row>
    <row r="27871" spans="6:9" ht="28.5" customHeight="1">
      <c r="F27871" s="76"/>
      <c r="I27871" s="81"/>
    </row>
    <row r="27872" spans="6:9" ht="28.5" customHeight="1">
      <c r="F27872" s="76"/>
      <c r="I27872" s="81"/>
    </row>
    <row r="27873" spans="6:9" ht="28.5" customHeight="1">
      <c r="F27873" s="76"/>
      <c r="I27873" s="81"/>
    </row>
    <row r="27874" spans="6:9" ht="28.5" customHeight="1">
      <c r="F27874" s="76"/>
      <c r="I27874" s="81"/>
    </row>
    <row r="27875" spans="6:9" ht="28.5" customHeight="1">
      <c r="F27875" s="76"/>
      <c r="I27875" s="81"/>
    </row>
    <row r="27876" spans="6:9" ht="28.5" customHeight="1">
      <c r="F27876" s="76"/>
      <c r="I27876" s="81"/>
    </row>
    <row r="27877" spans="6:9" ht="28.5" customHeight="1">
      <c r="F27877" s="76"/>
      <c r="I27877" s="81"/>
    </row>
    <row r="27878" spans="6:9" ht="28.5" customHeight="1">
      <c r="F27878" s="76"/>
      <c r="I27878" s="81"/>
    </row>
    <row r="27879" spans="6:9" ht="28.5" customHeight="1">
      <c r="F27879" s="76"/>
      <c r="I27879" s="81"/>
    </row>
    <row r="27880" spans="6:9" ht="28.5" customHeight="1">
      <c r="F27880" s="76"/>
      <c r="I27880" s="81"/>
    </row>
    <row r="27881" spans="6:9" ht="28.5" customHeight="1">
      <c r="F27881" s="76"/>
      <c r="I27881" s="81"/>
    </row>
    <row r="27882" spans="6:9" ht="28.5" customHeight="1">
      <c r="F27882" s="76"/>
      <c r="I27882" s="81"/>
    </row>
    <row r="27883" spans="6:9" ht="28.5" customHeight="1">
      <c r="F27883" s="76"/>
      <c r="I27883" s="81"/>
    </row>
    <row r="27884" spans="6:9" ht="28.5" customHeight="1">
      <c r="F27884" s="76"/>
      <c r="I27884" s="81"/>
    </row>
    <row r="27885" spans="6:9" ht="28.5" customHeight="1">
      <c r="F27885" s="76"/>
      <c r="I27885" s="81"/>
    </row>
    <row r="27886" spans="6:9" ht="28.5" customHeight="1">
      <c r="F27886" s="76"/>
      <c r="I27886" s="81"/>
    </row>
    <row r="27887" spans="6:9" ht="28.5" customHeight="1">
      <c r="F27887" s="76"/>
      <c r="I27887" s="81"/>
    </row>
    <row r="27888" spans="6:9" ht="28.5" customHeight="1">
      <c r="F27888" s="76"/>
      <c r="I27888" s="81"/>
    </row>
    <row r="27889" spans="6:9" ht="28.5" customHeight="1">
      <c r="F27889" s="76"/>
      <c r="I27889" s="81"/>
    </row>
    <row r="27890" spans="6:9" ht="28.5" customHeight="1">
      <c r="F27890" s="76"/>
      <c r="I27890" s="81"/>
    </row>
    <row r="27891" spans="6:9" ht="28.5" customHeight="1">
      <c r="F27891" s="76"/>
      <c r="I27891" s="81"/>
    </row>
    <row r="27892" spans="6:9" ht="28.5" customHeight="1">
      <c r="F27892" s="76"/>
      <c r="I27892" s="81"/>
    </row>
    <row r="27893" spans="6:9" ht="28.5" customHeight="1">
      <c r="F27893" s="76"/>
      <c r="I27893" s="81"/>
    </row>
    <row r="27894" spans="6:9" ht="28.5" customHeight="1">
      <c r="F27894" s="76"/>
      <c r="I27894" s="81"/>
    </row>
    <row r="27895" spans="6:9" ht="28.5" customHeight="1">
      <c r="F27895" s="76"/>
      <c r="I27895" s="81"/>
    </row>
    <row r="27896" spans="6:9" ht="28.5" customHeight="1">
      <c r="F27896" s="76"/>
      <c r="I27896" s="81"/>
    </row>
    <row r="27897" spans="6:9" ht="28.5" customHeight="1">
      <c r="F27897" s="76"/>
      <c r="I27897" s="81"/>
    </row>
    <row r="27898" spans="6:9" ht="28.5" customHeight="1">
      <c r="F27898" s="76"/>
      <c r="I27898" s="81"/>
    </row>
    <row r="27899" spans="6:9" ht="28.5" customHeight="1">
      <c r="F27899" s="76"/>
      <c r="I27899" s="81"/>
    </row>
    <row r="27900" spans="6:9" ht="28.5" customHeight="1">
      <c r="F27900" s="76"/>
      <c r="I27900" s="81"/>
    </row>
    <row r="27901" spans="6:9" ht="28.5" customHeight="1">
      <c r="F27901" s="76"/>
      <c r="I27901" s="81"/>
    </row>
    <row r="27902" spans="6:9" ht="28.5" customHeight="1">
      <c r="F27902" s="76"/>
      <c r="I27902" s="81"/>
    </row>
    <row r="27903" spans="6:9" ht="28.5" customHeight="1">
      <c r="F27903" s="76"/>
      <c r="I27903" s="81"/>
    </row>
    <row r="27904" spans="6:9" ht="28.5" customHeight="1">
      <c r="F27904" s="76"/>
      <c r="I27904" s="81"/>
    </row>
    <row r="27905" spans="6:9" ht="28.5" customHeight="1">
      <c r="F27905" s="76"/>
      <c r="I27905" s="81"/>
    </row>
    <row r="27906" spans="6:9" ht="28.5" customHeight="1">
      <c r="F27906" s="76"/>
      <c r="I27906" s="81"/>
    </row>
    <row r="27907" spans="6:9" ht="28.5" customHeight="1">
      <c r="F27907" s="76"/>
      <c r="I27907" s="81"/>
    </row>
    <row r="27908" spans="6:9" ht="28.5" customHeight="1">
      <c r="F27908" s="76"/>
      <c r="I27908" s="81"/>
    </row>
    <row r="27909" spans="6:9" ht="28.5" customHeight="1">
      <c r="F27909" s="76"/>
      <c r="I27909" s="81"/>
    </row>
    <row r="27910" spans="6:9" ht="28.5" customHeight="1">
      <c r="F27910" s="76"/>
      <c r="I27910" s="81"/>
    </row>
    <row r="27911" spans="6:9" ht="28.5" customHeight="1">
      <c r="F27911" s="76"/>
      <c r="I27911" s="81"/>
    </row>
    <row r="27912" spans="6:9" ht="28.5" customHeight="1">
      <c r="F27912" s="76"/>
      <c r="I27912" s="81"/>
    </row>
    <row r="27913" spans="6:9" ht="28.5" customHeight="1">
      <c r="F27913" s="76"/>
      <c r="I27913" s="81"/>
    </row>
    <row r="27914" spans="6:9" ht="28.5" customHeight="1">
      <c r="F27914" s="76"/>
      <c r="I27914" s="81"/>
    </row>
    <row r="27915" spans="6:9" ht="28.5" customHeight="1">
      <c r="F27915" s="76"/>
      <c r="I27915" s="81"/>
    </row>
    <row r="27916" spans="6:9" ht="28.5" customHeight="1">
      <c r="F27916" s="76"/>
      <c r="I27916" s="81"/>
    </row>
    <row r="27917" spans="6:9" ht="28.5" customHeight="1">
      <c r="F27917" s="76"/>
      <c r="I27917" s="81"/>
    </row>
    <row r="27918" spans="6:9" ht="28.5" customHeight="1">
      <c r="F27918" s="76"/>
      <c r="I27918" s="81"/>
    </row>
    <row r="27919" spans="6:9" ht="28.5" customHeight="1">
      <c r="F27919" s="76"/>
      <c r="I27919" s="81"/>
    </row>
    <row r="27920" spans="6:9" ht="28.5" customHeight="1">
      <c r="F27920" s="76"/>
      <c r="I27920" s="81"/>
    </row>
    <row r="27921" spans="6:9" ht="28.5" customHeight="1">
      <c r="F27921" s="76"/>
      <c r="I27921" s="81"/>
    </row>
    <row r="27922" spans="6:9" ht="28.5" customHeight="1">
      <c r="F27922" s="76"/>
      <c r="I27922" s="81"/>
    </row>
    <row r="27923" spans="6:9" ht="28.5" customHeight="1">
      <c r="F27923" s="76"/>
      <c r="I27923" s="81"/>
    </row>
    <row r="27924" spans="6:9" ht="28.5" customHeight="1">
      <c r="F27924" s="76"/>
      <c r="I27924" s="81"/>
    </row>
    <row r="27925" spans="6:9" ht="28.5" customHeight="1">
      <c r="F27925" s="76"/>
      <c r="I27925" s="81"/>
    </row>
    <row r="27926" spans="6:9" ht="28.5" customHeight="1">
      <c r="F27926" s="76"/>
      <c r="I27926" s="81"/>
    </row>
    <row r="27927" spans="6:9" ht="28.5" customHeight="1">
      <c r="F27927" s="76"/>
      <c r="I27927" s="81"/>
    </row>
    <row r="27928" spans="6:9" ht="28.5" customHeight="1">
      <c r="F27928" s="76"/>
      <c r="I27928" s="81"/>
    </row>
    <row r="27929" spans="6:9" ht="28.5" customHeight="1">
      <c r="F27929" s="76"/>
      <c r="I27929" s="81"/>
    </row>
    <row r="27930" spans="6:9" ht="28.5" customHeight="1">
      <c r="F27930" s="76"/>
      <c r="I27930" s="81"/>
    </row>
    <row r="27931" spans="6:9" ht="28.5" customHeight="1">
      <c r="F27931" s="76"/>
      <c r="I27931" s="81"/>
    </row>
    <row r="27932" spans="6:9" ht="28.5" customHeight="1">
      <c r="F27932" s="76"/>
      <c r="I27932" s="81"/>
    </row>
    <row r="27933" spans="6:9" ht="28.5" customHeight="1">
      <c r="F27933" s="76"/>
      <c r="I27933" s="81"/>
    </row>
    <row r="27934" spans="6:9" ht="28.5" customHeight="1">
      <c r="F27934" s="76"/>
      <c r="I27934" s="81"/>
    </row>
    <row r="27935" spans="6:9" ht="28.5" customHeight="1">
      <c r="F27935" s="76"/>
      <c r="I27935" s="81"/>
    </row>
    <row r="27936" spans="6:9" ht="28.5" customHeight="1">
      <c r="F27936" s="76"/>
      <c r="I27936" s="81"/>
    </row>
    <row r="27937" spans="6:9" ht="28.5" customHeight="1">
      <c r="F27937" s="76"/>
      <c r="I27937" s="81"/>
    </row>
    <row r="27938" spans="6:9" ht="28.5" customHeight="1">
      <c r="F27938" s="76"/>
      <c r="I27938" s="81"/>
    </row>
    <row r="27939" spans="6:9" ht="28.5" customHeight="1">
      <c r="F27939" s="76"/>
      <c r="I27939" s="81"/>
    </row>
    <row r="27940" spans="6:9" ht="28.5" customHeight="1">
      <c r="F27940" s="76"/>
      <c r="I27940" s="81"/>
    </row>
    <row r="27941" spans="6:9" ht="28.5" customHeight="1">
      <c r="F27941" s="76"/>
      <c r="I27941" s="81"/>
    </row>
    <row r="27942" spans="6:9" ht="28.5" customHeight="1">
      <c r="F27942" s="76"/>
      <c r="I27942" s="81"/>
    </row>
    <row r="27943" spans="6:9" ht="28.5" customHeight="1">
      <c r="F27943" s="76"/>
      <c r="I27943" s="81"/>
    </row>
    <row r="27944" spans="6:9" ht="28.5" customHeight="1">
      <c r="F27944" s="76"/>
      <c r="I27944" s="81"/>
    </row>
    <row r="27945" spans="6:9" ht="28.5" customHeight="1">
      <c r="F27945" s="76"/>
      <c r="I27945" s="81"/>
    </row>
    <row r="27946" spans="6:9" ht="28.5" customHeight="1">
      <c r="F27946" s="76"/>
      <c r="I27946" s="81"/>
    </row>
    <row r="27947" spans="6:9" ht="28.5" customHeight="1">
      <c r="F27947" s="76"/>
      <c r="I27947" s="81"/>
    </row>
    <row r="27948" spans="6:9" ht="28.5" customHeight="1">
      <c r="F27948" s="76"/>
      <c r="I27948" s="81"/>
    </row>
    <row r="27949" spans="6:9" ht="28.5" customHeight="1">
      <c r="F27949" s="76"/>
      <c r="I27949" s="81"/>
    </row>
    <row r="27950" spans="6:9" ht="28.5" customHeight="1">
      <c r="F27950" s="76"/>
      <c r="I27950" s="81"/>
    </row>
    <row r="27951" spans="6:9" ht="28.5" customHeight="1">
      <c r="F27951" s="76"/>
      <c r="I27951" s="81"/>
    </row>
    <row r="27952" spans="6:9" ht="28.5" customHeight="1">
      <c r="F27952" s="76"/>
      <c r="I27952" s="81"/>
    </row>
    <row r="27953" spans="6:9" ht="28.5" customHeight="1">
      <c r="F27953" s="76"/>
      <c r="I27953" s="81"/>
    </row>
    <row r="27954" spans="6:9" ht="28.5" customHeight="1">
      <c r="F27954" s="76"/>
      <c r="I27954" s="81"/>
    </row>
    <row r="27955" spans="6:9" ht="28.5" customHeight="1">
      <c r="F27955" s="76"/>
      <c r="I27955" s="81"/>
    </row>
    <row r="27956" spans="6:9" ht="28.5" customHeight="1">
      <c r="F27956" s="76"/>
      <c r="I27956" s="81"/>
    </row>
    <row r="27957" spans="6:9" ht="28.5" customHeight="1">
      <c r="F27957" s="76"/>
      <c r="I27957" s="81"/>
    </row>
    <row r="27958" spans="6:9" ht="28.5" customHeight="1">
      <c r="F27958" s="76"/>
      <c r="I27958" s="81"/>
    </row>
    <row r="27959" spans="6:9" ht="28.5" customHeight="1">
      <c r="F27959" s="76"/>
      <c r="I27959" s="81"/>
    </row>
    <row r="27960" spans="6:9" ht="28.5" customHeight="1">
      <c r="F27960" s="76"/>
      <c r="I27960" s="81"/>
    </row>
    <row r="27961" spans="6:9" ht="28.5" customHeight="1">
      <c r="F27961" s="76"/>
      <c r="I27961" s="81"/>
    </row>
    <row r="27962" spans="6:9" ht="28.5" customHeight="1">
      <c r="F27962" s="76"/>
      <c r="I27962" s="81"/>
    </row>
    <row r="27963" spans="6:9" ht="28.5" customHeight="1">
      <c r="F27963" s="76"/>
      <c r="I27963" s="81"/>
    </row>
    <row r="27964" spans="6:9" ht="28.5" customHeight="1">
      <c r="F27964" s="76"/>
      <c r="I27964" s="81"/>
    </row>
    <row r="27965" spans="6:9" ht="28.5" customHeight="1">
      <c r="F27965" s="76"/>
      <c r="I27965" s="81"/>
    </row>
    <row r="27966" spans="6:9" ht="28.5" customHeight="1">
      <c r="F27966" s="76"/>
      <c r="I27966" s="81"/>
    </row>
    <row r="27967" spans="6:9" ht="28.5" customHeight="1">
      <c r="F27967" s="76"/>
      <c r="I27967" s="81"/>
    </row>
    <row r="27968" spans="6:9" ht="28.5" customHeight="1">
      <c r="F27968" s="76"/>
      <c r="I27968" s="81"/>
    </row>
    <row r="27969" spans="6:9" ht="28.5" customHeight="1">
      <c r="F27969" s="76"/>
      <c r="I27969" s="81"/>
    </row>
    <row r="27970" spans="6:9" ht="28.5" customHeight="1">
      <c r="F27970" s="76"/>
      <c r="I27970" s="81"/>
    </row>
    <row r="27971" spans="6:9" ht="28.5" customHeight="1">
      <c r="F27971" s="76"/>
      <c r="I27971" s="81"/>
    </row>
    <row r="27972" spans="6:9" ht="28.5" customHeight="1">
      <c r="F27972" s="76"/>
      <c r="I27972" s="81"/>
    </row>
    <row r="27973" spans="6:9" ht="28.5" customHeight="1">
      <c r="F27973" s="76"/>
      <c r="I27973" s="81"/>
    </row>
    <row r="27974" spans="6:9" ht="28.5" customHeight="1">
      <c r="F27974" s="76"/>
      <c r="I27974" s="81"/>
    </row>
    <row r="27975" spans="6:9" ht="28.5" customHeight="1">
      <c r="F27975" s="76"/>
      <c r="I27975" s="81"/>
    </row>
    <row r="27976" spans="6:9" ht="28.5" customHeight="1">
      <c r="F27976" s="76"/>
      <c r="I27976" s="81"/>
    </row>
    <row r="27977" spans="6:9" ht="28.5" customHeight="1">
      <c r="F27977" s="76"/>
      <c r="I27977" s="81"/>
    </row>
    <row r="27978" spans="6:9" ht="28.5" customHeight="1">
      <c r="F27978" s="76"/>
      <c r="I27978" s="81"/>
    </row>
    <row r="27979" spans="6:9" ht="28.5" customHeight="1">
      <c r="F27979" s="76"/>
      <c r="I27979" s="81"/>
    </row>
    <row r="27980" spans="6:9" ht="28.5" customHeight="1">
      <c r="F27980" s="76"/>
      <c r="I27980" s="81"/>
    </row>
    <row r="27981" spans="6:9" ht="28.5" customHeight="1">
      <c r="F27981" s="76"/>
      <c r="I27981" s="81"/>
    </row>
    <row r="27982" spans="6:9" ht="28.5" customHeight="1">
      <c r="F27982" s="76"/>
      <c r="I27982" s="81"/>
    </row>
    <row r="27983" spans="6:9" ht="28.5" customHeight="1">
      <c r="F27983" s="76"/>
      <c r="I27983" s="81"/>
    </row>
    <row r="27984" spans="6:9" ht="28.5" customHeight="1">
      <c r="F27984" s="76"/>
      <c r="I27984" s="81"/>
    </row>
    <row r="27985" spans="6:9" ht="28.5" customHeight="1">
      <c r="F27985" s="76"/>
      <c r="I27985" s="81"/>
    </row>
    <row r="27986" spans="6:9" ht="28.5" customHeight="1">
      <c r="F27986" s="76"/>
      <c r="I27986" s="81"/>
    </row>
    <row r="27987" spans="6:9" ht="28.5" customHeight="1">
      <c r="F27987" s="76"/>
      <c r="I27987" s="81"/>
    </row>
    <row r="27988" spans="6:9" ht="28.5" customHeight="1">
      <c r="F27988" s="76"/>
      <c r="I27988" s="81"/>
    </row>
    <row r="27989" spans="6:9" ht="28.5" customHeight="1">
      <c r="F27989" s="76"/>
      <c r="I27989" s="81"/>
    </row>
    <row r="27990" spans="6:9" ht="28.5" customHeight="1">
      <c r="F27990" s="76"/>
      <c r="I27990" s="81"/>
    </row>
    <row r="27991" spans="6:9" ht="28.5" customHeight="1">
      <c r="F27991" s="76"/>
      <c r="I27991" s="81"/>
    </row>
    <row r="27992" spans="6:9" ht="28.5" customHeight="1">
      <c r="F27992" s="76"/>
      <c r="I27992" s="81"/>
    </row>
    <row r="27993" spans="6:9" ht="28.5" customHeight="1">
      <c r="F27993" s="76"/>
      <c r="I27993" s="81"/>
    </row>
    <row r="27994" spans="6:9" ht="28.5" customHeight="1">
      <c r="F27994" s="76"/>
      <c r="I27994" s="81"/>
    </row>
    <row r="27995" spans="6:9" ht="28.5" customHeight="1">
      <c r="F27995" s="76"/>
      <c r="I27995" s="81"/>
    </row>
    <row r="27996" spans="6:9" ht="28.5" customHeight="1">
      <c r="F27996" s="76"/>
      <c r="I27996" s="81"/>
    </row>
    <row r="27997" spans="6:9" ht="28.5" customHeight="1">
      <c r="F27997" s="76"/>
      <c r="I27997" s="81"/>
    </row>
    <row r="27998" spans="6:9" ht="28.5" customHeight="1">
      <c r="F27998" s="76"/>
      <c r="I27998" s="81"/>
    </row>
    <row r="27999" spans="6:9" ht="28.5" customHeight="1">
      <c r="F27999" s="76"/>
      <c r="I27999" s="81"/>
    </row>
    <row r="28000" spans="6:9" ht="28.5" customHeight="1">
      <c r="F28000" s="76"/>
      <c r="I28000" s="81"/>
    </row>
    <row r="28001" spans="6:9" ht="28.5" customHeight="1">
      <c r="F28001" s="76"/>
      <c r="I28001" s="81"/>
    </row>
    <row r="28002" spans="6:9" ht="28.5" customHeight="1">
      <c r="F28002" s="76"/>
      <c r="I28002" s="81"/>
    </row>
    <row r="28003" spans="6:9" ht="28.5" customHeight="1">
      <c r="F28003" s="76"/>
      <c r="I28003" s="81"/>
    </row>
    <row r="28004" spans="6:9" ht="28.5" customHeight="1">
      <c r="F28004" s="76"/>
      <c r="I28004" s="81"/>
    </row>
    <row r="28005" spans="6:9" ht="28.5" customHeight="1">
      <c r="F28005" s="76"/>
      <c r="I28005" s="81"/>
    </row>
    <row r="28006" spans="6:9" ht="28.5" customHeight="1">
      <c r="F28006" s="76"/>
      <c r="I28006" s="81"/>
    </row>
    <row r="28007" spans="6:9" ht="28.5" customHeight="1">
      <c r="F28007" s="76"/>
      <c r="I28007" s="81"/>
    </row>
    <row r="28008" spans="6:9" ht="28.5" customHeight="1">
      <c r="F28008" s="76"/>
      <c r="I28008" s="81"/>
    </row>
    <row r="28009" spans="6:9" ht="28.5" customHeight="1">
      <c r="F28009" s="76"/>
      <c r="I28009" s="81"/>
    </row>
    <row r="28010" spans="6:9" ht="28.5" customHeight="1">
      <c r="F28010" s="76"/>
      <c r="I28010" s="81"/>
    </row>
    <row r="28011" spans="6:9" ht="28.5" customHeight="1">
      <c r="F28011" s="76"/>
      <c r="I28011" s="81"/>
    </row>
    <row r="28012" spans="6:9" ht="28.5" customHeight="1">
      <c r="F28012" s="76"/>
      <c r="I28012" s="81"/>
    </row>
    <row r="28013" spans="6:9" ht="28.5" customHeight="1">
      <c r="F28013" s="76"/>
      <c r="I28013" s="81"/>
    </row>
    <row r="28014" spans="6:9" ht="28.5" customHeight="1">
      <c r="F28014" s="76"/>
      <c r="I28014" s="81"/>
    </row>
    <row r="28015" spans="6:9" ht="28.5" customHeight="1">
      <c r="F28015" s="76"/>
      <c r="I28015" s="81"/>
    </row>
    <row r="28016" spans="6:9" ht="28.5" customHeight="1">
      <c r="F28016" s="76"/>
      <c r="I28016" s="81"/>
    </row>
    <row r="28017" spans="6:9" ht="28.5" customHeight="1">
      <c r="F28017" s="76"/>
      <c r="I28017" s="81"/>
    </row>
    <row r="28018" spans="6:9" ht="28.5" customHeight="1">
      <c r="F28018" s="76"/>
      <c r="I28018" s="81"/>
    </row>
    <row r="28019" spans="6:9" ht="28.5" customHeight="1">
      <c r="F28019" s="76"/>
      <c r="I28019" s="81"/>
    </row>
    <row r="28020" spans="6:9" ht="28.5" customHeight="1">
      <c r="F28020" s="76"/>
      <c r="I28020" s="81"/>
    </row>
    <row r="28021" spans="6:9" ht="28.5" customHeight="1">
      <c r="F28021" s="76"/>
      <c r="I28021" s="81"/>
    </row>
    <row r="28022" spans="6:9" ht="28.5" customHeight="1">
      <c r="F28022" s="76"/>
      <c r="I28022" s="81"/>
    </row>
    <row r="28023" spans="6:9" ht="28.5" customHeight="1">
      <c r="F28023" s="76"/>
      <c r="I28023" s="81"/>
    </row>
    <row r="28024" spans="6:9" ht="28.5" customHeight="1">
      <c r="F28024" s="76"/>
      <c r="I28024" s="81"/>
    </row>
    <row r="28025" spans="6:9" ht="28.5" customHeight="1">
      <c r="F28025" s="76"/>
      <c r="I28025" s="81"/>
    </row>
    <row r="28026" spans="6:9" ht="28.5" customHeight="1">
      <c r="F28026" s="76"/>
      <c r="I28026" s="81"/>
    </row>
    <row r="28027" spans="6:9" ht="28.5" customHeight="1">
      <c r="F28027" s="76"/>
      <c r="I28027" s="81"/>
    </row>
    <row r="28028" spans="6:9" ht="28.5" customHeight="1">
      <c r="F28028" s="76"/>
      <c r="I28028" s="81"/>
    </row>
    <row r="28029" spans="6:9" ht="28.5" customHeight="1">
      <c r="F28029" s="76"/>
      <c r="I28029" s="81"/>
    </row>
    <row r="28030" spans="6:9" ht="28.5" customHeight="1">
      <c r="F28030" s="76"/>
      <c r="I28030" s="81"/>
    </row>
    <row r="28031" spans="6:9" ht="28.5" customHeight="1">
      <c r="F28031" s="76"/>
      <c r="I28031" s="81"/>
    </row>
    <row r="28032" spans="6:9" ht="28.5" customHeight="1">
      <c r="F28032" s="76"/>
      <c r="I28032" s="81"/>
    </row>
    <row r="28033" spans="6:9" ht="28.5" customHeight="1">
      <c r="F28033" s="76"/>
      <c r="I28033" s="81"/>
    </row>
    <row r="28034" spans="6:9" ht="28.5" customHeight="1">
      <c r="F28034" s="76"/>
      <c r="I28034" s="81"/>
    </row>
    <row r="28035" spans="6:9" ht="28.5" customHeight="1">
      <c r="F28035" s="76"/>
      <c r="I28035" s="81"/>
    </row>
    <row r="28036" spans="6:9" ht="28.5" customHeight="1">
      <c r="F28036" s="76"/>
      <c r="I28036" s="81"/>
    </row>
    <row r="28037" spans="6:9" ht="28.5" customHeight="1">
      <c r="F28037" s="76"/>
      <c r="I28037" s="81"/>
    </row>
    <row r="28038" spans="6:9" ht="28.5" customHeight="1">
      <c r="F28038" s="76"/>
      <c r="I28038" s="81"/>
    </row>
    <row r="28039" spans="6:9" ht="28.5" customHeight="1">
      <c r="F28039" s="76"/>
      <c r="I28039" s="81"/>
    </row>
    <row r="28040" spans="6:9" ht="28.5" customHeight="1">
      <c r="F28040" s="76"/>
      <c r="I28040" s="81"/>
    </row>
    <row r="28041" spans="6:9" ht="28.5" customHeight="1">
      <c r="F28041" s="76"/>
      <c r="I28041" s="81"/>
    </row>
    <row r="28042" spans="6:9" ht="28.5" customHeight="1">
      <c r="F28042" s="76"/>
      <c r="I28042" s="81"/>
    </row>
    <row r="28043" spans="6:9" ht="28.5" customHeight="1">
      <c r="F28043" s="76"/>
      <c r="I28043" s="81"/>
    </row>
    <row r="28044" spans="6:9" ht="28.5" customHeight="1">
      <c r="F28044" s="76"/>
      <c r="I28044" s="81"/>
    </row>
    <row r="28045" spans="6:9" ht="28.5" customHeight="1">
      <c r="F28045" s="76"/>
      <c r="I28045" s="81"/>
    </row>
    <row r="28046" spans="6:9" ht="28.5" customHeight="1">
      <c r="F28046" s="76"/>
      <c r="I28046" s="81"/>
    </row>
    <row r="28047" spans="6:9" ht="28.5" customHeight="1">
      <c r="F28047" s="76"/>
      <c r="I28047" s="81"/>
    </row>
    <row r="28048" spans="6:9" ht="28.5" customHeight="1">
      <c r="F28048" s="76"/>
      <c r="I28048" s="81"/>
    </row>
    <row r="28049" spans="6:9" ht="28.5" customHeight="1">
      <c r="F28049" s="76"/>
      <c r="I28049" s="81"/>
    </row>
    <row r="28050" spans="6:9" ht="28.5" customHeight="1">
      <c r="F28050" s="76"/>
      <c r="I28050" s="81"/>
    </row>
    <row r="28051" spans="6:9" ht="28.5" customHeight="1">
      <c r="F28051" s="76"/>
      <c r="I28051" s="81"/>
    </row>
    <row r="28052" spans="6:9" ht="28.5" customHeight="1">
      <c r="F28052" s="76"/>
      <c r="I28052" s="81"/>
    </row>
    <row r="28053" spans="6:9" ht="28.5" customHeight="1">
      <c r="F28053" s="76"/>
      <c r="I28053" s="81"/>
    </row>
    <row r="28054" spans="6:9" ht="28.5" customHeight="1">
      <c r="F28054" s="76"/>
      <c r="I28054" s="81"/>
    </row>
    <row r="28055" spans="6:9" ht="28.5" customHeight="1">
      <c r="F28055" s="76"/>
      <c r="I28055" s="81"/>
    </row>
    <row r="28056" spans="6:9" ht="28.5" customHeight="1">
      <c r="F28056" s="76"/>
      <c r="I28056" s="81"/>
    </row>
    <row r="28057" spans="6:9" ht="28.5" customHeight="1">
      <c r="F28057" s="76"/>
      <c r="I28057" s="81"/>
    </row>
    <row r="28058" spans="6:9" ht="28.5" customHeight="1">
      <c r="F28058" s="76"/>
      <c r="I28058" s="81"/>
    </row>
    <row r="28059" spans="6:9" ht="28.5" customHeight="1">
      <c r="F28059" s="76"/>
      <c r="I28059" s="81"/>
    </row>
    <row r="28060" spans="6:9" ht="28.5" customHeight="1">
      <c r="F28060" s="76"/>
      <c r="I28060" s="81"/>
    </row>
    <row r="28061" spans="6:9" ht="28.5" customHeight="1">
      <c r="F28061" s="76"/>
      <c r="I28061" s="81"/>
    </row>
    <row r="28062" spans="6:9" ht="28.5" customHeight="1">
      <c r="F28062" s="76"/>
      <c r="I28062" s="81"/>
    </row>
    <row r="28063" spans="6:9" ht="28.5" customHeight="1">
      <c r="F28063" s="76"/>
      <c r="I28063" s="81"/>
    </row>
    <row r="28064" spans="6:9" ht="28.5" customHeight="1">
      <c r="F28064" s="76"/>
      <c r="I28064" s="81"/>
    </row>
    <row r="28065" spans="6:9" ht="28.5" customHeight="1">
      <c r="F28065" s="76"/>
      <c r="I28065" s="81"/>
    </row>
    <row r="28066" spans="6:9" ht="28.5" customHeight="1">
      <c r="F28066" s="76"/>
      <c r="I28066" s="81"/>
    </row>
    <row r="28067" spans="6:9" ht="28.5" customHeight="1">
      <c r="F28067" s="76"/>
      <c r="I28067" s="81"/>
    </row>
    <row r="28068" spans="6:9" ht="28.5" customHeight="1">
      <c r="F28068" s="76"/>
      <c r="I28068" s="81"/>
    </row>
    <row r="28069" spans="6:9" ht="28.5" customHeight="1">
      <c r="F28069" s="76"/>
      <c r="I28069" s="81"/>
    </row>
    <row r="28070" spans="6:9" ht="28.5" customHeight="1">
      <c r="F28070" s="76"/>
      <c r="I28070" s="81"/>
    </row>
    <row r="28071" spans="6:9" ht="28.5" customHeight="1">
      <c r="F28071" s="76"/>
      <c r="I28071" s="81"/>
    </row>
    <row r="28072" spans="6:9" ht="28.5" customHeight="1">
      <c r="F28072" s="76"/>
      <c r="I28072" s="81"/>
    </row>
    <row r="28073" spans="6:9" ht="28.5" customHeight="1">
      <c r="F28073" s="76"/>
      <c r="I28073" s="81"/>
    </row>
    <row r="28074" spans="6:9" ht="28.5" customHeight="1">
      <c r="F28074" s="76"/>
      <c r="I28074" s="81"/>
    </row>
    <row r="28075" spans="6:9" ht="28.5" customHeight="1">
      <c r="F28075" s="76"/>
      <c r="I28075" s="81"/>
    </row>
    <row r="28076" spans="6:9" ht="28.5" customHeight="1">
      <c r="F28076" s="76"/>
      <c r="I28076" s="81"/>
    </row>
    <row r="28077" spans="6:9" ht="28.5" customHeight="1">
      <c r="F28077" s="76"/>
      <c r="I28077" s="81"/>
    </row>
    <row r="28078" spans="6:9" ht="28.5" customHeight="1">
      <c r="F28078" s="76"/>
      <c r="I28078" s="81"/>
    </row>
    <row r="28079" spans="6:9" ht="28.5" customHeight="1">
      <c r="F28079" s="76"/>
      <c r="I28079" s="81"/>
    </row>
    <row r="28080" spans="6:9" ht="28.5" customHeight="1">
      <c r="F28080" s="76"/>
      <c r="I28080" s="81"/>
    </row>
    <row r="28081" spans="6:9" ht="28.5" customHeight="1">
      <c r="F28081" s="76"/>
      <c r="I28081" s="81"/>
    </row>
    <row r="28082" spans="6:9" ht="28.5" customHeight="1">
      <c r="F28082" s="76"/>
      <c r="I28082" s="81"/>
    </row>
    <row r="28083" spans="6:9" ht="28.5" customHeight="1">
      <c r="F28083" s="76"/>
      <c r="I28083" s="81"/>
    </row>
    <row r="28084" spans="6:9" ht="28.5" customHeight="1">
      <c r="F28084" s="76"/>
      <c r="I28084" s="81"/>
    </row>
    <row r="28085" spans="6:9" ht="28.5" customHeight="1">
      <c r="F28085" s="76"/>
      <c r="I28085" s="81"/>
    </row>
    <row r="28086" spans="6:9" ht="28.5" customHeight="1">
      <c r="F28086" s="76"/>
      <c r="I28086" s="81"/>
    </row>
    <row r="28087" spans="6:9" ht="28.5" customHeight="1">
      <c r="F28087" s="76"/>
      <c r="I28087" s="81"/>
    </row>
    <row r="28088" spans="6:9" ht="28.5" customHeight="1">
      <c r="F28088" s="76"/>
      <c r="I28088" s="81"/>
    </row>
    <row r="28089" spans="6:9" ht="28.5" customHeight="1">
      <c r="F28089" s="76"/>
      <c r="I28089" s="81"/>
    </row>
    <row r="28090" spans="6:9" ht="28.5" customHeight="1">
      <c r="F28090" s="76"/>
      <c r="I28090" s="81"/>
    </row>
    <row r="28091" spans="6:9" ht="28.5" customHeight="1">
      <c r="F28091" s="76"/>
      <c r="I28091" s="81"/>
    </row>
    <row r="28092" spans="6:9" ht="28.5" customHeight="1">
      <c r="F28092" s="76"/>
      <c r="I28092" s="81"/>
    </row>
    <row r="28093" spans="6:9" ht="28.5" customHeight="1">
      <c r="F28093" s="76"/>
      <c r="I28093" s="81"/>
    </row>
    <row r="28094" spans="6:9" ht="28.5" customHeight="1">
      <c r="F28094" s="76"/>
      <c r="I28094" s="81"/>
    </row>
    <row r="28095" spans="6:9" ht="28.5" customHeight="1">
      <c r="F28095" s="76"/>
      <c r="I28095" s="81"/>
    </row>
    <row r="28096" spans="6:9" ht="28.5" customHeight="1">
      <c r="F28096" s="76"/>
      <c r="I28096" s="81"/>
    </row>
    <row r="28097" spans="6:9" ht="28.5" customHeight="1">
      <c r="F28097" s="76"/>
      <c r="I28097" s="81"/>
    </row>
    <row r="28098" spans="6:9" ht="28.5" customHeight="1">
      <c r="F28098" s="76"/>
      <c r="I28098" s="81"/>
    </row>
    <row r="28099" spans="6:9" ht="28.5" customHeight="1">
      <c r="F28099" s="76"/>
      <c r="I28099" s="81"/>
    </row>
    <row r="28100" spans="6:9" ht="28.5" customHeight="1">
      <c r="F28100" s="76"/>
      <c r="I28100" s="81"/>
    </row>
    <row r="28101" spans="6:9" ht="28.5" customHeight="1">
      <c r="F28101" s="76"/>
      <c r="I28101" s="81"/>
    </row>
    <row r="28102" spans="6:9" ht="28.5" customHeight="1">
      <c r="F28102" s="76"/>
      <c r="I28102" s="81"/>
    </row>
    <row r="28103" spans="6:9" ht="28.5" customHeight="1">
      <c r="F28103" s="76"/>
      <c r="I28103" s="81"/>
    </row>
    <row r="28104" spans="6:9" ht="28.5" customHeight="1">
      <c r="F28104" s="76"/>
      <c r="I28104" s="81"/>
    </row>
    <row r="28105" spans="6:9" ht="28.5" customHeight="1">
      <c r="F28105" s="76"/>
      <c r="I28105" s="81"/>
    </row>
    <row r="28106" spans="6:9" ht="28.5" customHeight="1">
      <c r="F28106" s="76"/>
      <c r="I28106" s="81"/>
    </row>
    <row r="28107" spans="6:9" ht="28.5" customHeight="1">
      <c r="F28107" s="76"/>
      <c r="I28107" s="81"/>
    </row>
    <row r="28108" spans="6:9" ht="28.5" customHeight="1">
      <c r="F28108" s="76"/>
      <c r="I28108" s="81"/>
    </row>
    <row r="28109" spans="6:9" ht="28.5" customHeight="1">
      <c r="F28109" s="76"/>
      <c r="I28109" s="81"/>
    </row>
    <row r="28110" spans="6:9" ht="28.5" customHeight="1">
      <c r="F28110" s="76"/>
      <c r="I28110" s="81"/>
    </row>
    <row r="28111" spans="6:9" ht="28.5" customHeight="1">
      <c r="F28111" s="76"/>
      <c r="I28111" s="81"/>
    </row>
    <row r="28112" spans="6:9" ht="28.5" customHeight="1">
      <c r="F28112" s="76"/>
      <c r="I28112" s="81"/>
    </row>
    <row r="28113" spans="6:9" ht="28.5" customHeight="1">
      <c r="F28113" s="76"/>
      <c r="I28113" s="81"/>
    </row>
    <row r="28114" spans="6:9" ht="28.5" customHeight="1">
      <c r="F28114" s="76"/>
      <c r="I28114" s="81"/>
    </row>
    <row r="28115" spans="6:9" ht="28.5" customHeight="1">
      <c r="F28115" s="76"/>
      <c r="I28115" s="81"/>
    </row>
    <row r="28116" spans="6:9" ht="28.5" customHeight="1">
      <c r="F28116" s="76"/>
      <c r="I28116" s="81"/>
    </row>
    <row r="28117" spans="6:9" ht="28.5" customHeight="1">
      <c r="F28117" s="76"/>
      <c r="I28117" s="81"/>
    </row>
    <row r="28118" spans="6:9" ht="28.5" customHeight="1">
      <c r="F28118" s="76"/>
      <c r="I28118" s="81"/>
    </row>
    <row r="28119" spans="6:9" ht="28.5" customHeight="1">
      <c r="F28119" s="76"/>
      <c r="I28119" s="81"/>
    </row>
    <row r="28120" spans="6:9" ht="28.5" customHeight="1">
      <c r="F28120" s="76"/>
      <c r="I28120" s="81"/>
    </row>
    <row r="28121" spans="6:9" ht="28.5" customHeight="1">
      <c r="F28121" s="76"/>
      <c r="I28121" s="81"/>
    </row>
    <row r="28122" spans="6:9" ht="28.5" customHeight="1">
      <c r="F28122" s="76"/>
      <c r="I28122" s="81"/>
    </row>
    <row r="28123" spans="6:9" ht="28.5" customHeight="1">
      <c r="F28123" s="76"/>
      <c r="I28123" s="81"/>
    </row>
    <row r="28124" spans="6:9" ht="28.5" customHeight="1">
      <c r="F28124" s="76"/>
      <c r="I28124" s="81"/>
    </row>
    <row r="28125" spans="6:9" ht="28.5" customHeight="1">
      <c r="F28125" s="76"/>
      <c r="I28125" s="81"/>
    </row>
    <row r="28126" spans="6:9" ht="28.5" customHeight="1">
      <c r="F28126" s="76"/>
      <c r="I28126" s="81"/>
    </row>
    <row r="28127" spans="6:9" ht="28.5" customHeight="1">
      <c r="F28127" s="76"/>
      <c r="I28127" s="81"/>
    </row>
    <row r="28128" spans="6:9" ht="28.5" customHeight="1">
      <c r="F28128" s="76"/>
      <c r="I28128" s="81"/>
    </row>
    <row r="28129" spans="6:9" ht="28.5" customHeight="1">
      <c r="F28129" s="76"/>
      <c r="I28129" s="81"/>
    </row>
    <row r="28130" spans="6:9" ht="28.5" customHeight="1">
      <c r="F28130" s="76"/>
      <c r="I28130" s="81"/>
    </row>
    <row r="28131" spans="6:9" ht="28.5" customHeight="1">
      <c r="F28131" s="76"/>
      <c r="I28131" s="81"/>
    </row>
    <row r="28132" spans="6:9" ht="28.5" customHeight="1">
      <c r="F28132" s="76"/>
      <c r="I28132" s="81"/>
    </row>
    <row r="28133" spans="6:9" ht="28.5" customHeight="1">
      <c r="F28133" s="76"/>
      <c r="I28133" s="81"/>
    </row>
    <row r="28134" spans="6:9" ht="28.5" customHeight="1">
      <c r="F28134" s="76"/>
      <c r="I28134" s="81"/>
    </row>
    <row r="28135" spans="6:9" ht="28.5" customHeight="1">
      <c r="F28135" s="76"/>
      <c r="I28135" s="81"/>
    </row>
    <row r="28136" spans="6:9" ht="28.5" customHeight="1">
      <c r="F28136" s="76"/>
      <c r="I28136" s="81"/>
    </row>
    <row r="28137" spans="6:9" ht="28.5" customHeight="1">
      <c r="F28137" s="76"/>
      <c r="I28137" s="81"/>
    </row>
    <row r="28138" spans="6:9" ht="28.5" customHeight="1">
      <c r="F28138" s="76"/>
      <c r="I28138" s="81"/>
    </row>
    <row r="28139" spans="6:9" ht="28.5" customHeight="1">
      <c r="F28139" s="76"/>
      <c r="I28139" s="81"/>
    </row>
    <row r="28140" spans="6:9" ht="28.5" customHeight="1">
      <c r="F28140" s="76"/>
      <c r="I28140" s="81"/>
    </row>
    <row r="28141" spans="6:9" ht="28.5" customHeight="1">
      <c r="F28141" s="76"/>
      <c r="I28141" s="81"/>
    </row>
    <row r="28142" spans="6:9" ht="28.5" customHeight="1">
      <c r="F28142" s="76"/>
      <c r="I28142" s="81"/>
    </row>
    <row r="28143" spans="6:9" ht="28.5" customHeight="1">
      <c r="F28143" s="76"/>
      <c r="I28143" s="81"/>
    </row>
    <row r="28144" spans="6:9" ht="28.5" customHeight="1">
      <c r="F28144" s="76"/>
      <c r="I28144" s="81"/>
    </row>
    <row r="28145" spans="6:9" ht="28.5" customHeight="1">
      <c r="F28145" s="76"/>
      <c r="I28145" s="81"/>
    </row>
    <row r="28146" spans="6:9" ht="28.5" customHeight="1">
      <c r="F28146" s="76"/>
      <c r="I28146" s="81"/>
    </row>
    <row r="28147" spans="6:9" ht="28.5" customHeight="1">
      <c r="F28147" s="76"/>
      <c r="I28147" s="81"/>
    </row>
    <row r="28148" spans="6:9" ht="28.5" customHeight="1">
      <c r="F28148" s="76"/>
      <c r="I28148" s="81"/>
    </row>
    <row r="28149" spans="6:9" ht="28.5" customHeight="1">
      <c r="F28149" s="76"/>
      <c r="I28149" s="81"/>
    </row>
    <row r="28150" spans="6:9" ht="28.5" customHeight="1">
      <c r="F28150" s="76"/>
      <c r="I28150" s="81"/>
    </row>
    <row r="28151" spans="6:9" ht="28.5" customHeight="1">
      <c r="F28151" s="76"/>
      <c r="I28151" s="81"/>
    </row>
    <row r="28152" spans="6:9" ht="28.5" customHeight="1">
      <c r="F28152" s="76"/>
      <c r="I28152" s="81"/>
    </row>
    <row r="28153" spans="6:9" ht="28.5" customHeight="1">
      <c r="F28153" s="76"/>
      <c r="I28153" s="81"/>
    </row>
    <row r="28154" spans="6:9" ht="28.5" customHeight="1">
      <c r="F28154" s="76"/>
      <c r="I28154" s="81"/>
    </row>
    <row r="28155" spans="6:9" ht="28.5" customHeight="1">
      <c r="F28155" s="76"/>
      <c r="I28155" s="81"/>
    </row>
    <row r="28156" spans="6:9" ht="28.5" customHeight="1">
      <c r="F28156" s="76"/>
      <c r="I28156" s="81"/>
    </row>
    <row r="28157" spans="6:9" ht="28.5" customHeight="1">
      <c r="F28157" s="76"/>
      <c r="I28157" s="81"/>
    </row>
    <row r="28158" spans="6:9" ht="28.5" customHeight="1">
      <c r="F28158" s="76"/>
      <c r="I28158" s="81"/>
    </row>
    <row r="28159" spans="6:9" ht="28.5" customHeight="1">
      <c r="F28159" s="76"/>
      <c r="I28159" s="81"/>
    </row>
    <row r="28160" spans="6:9" ht="28.5" customHeight="1">
      <c r="F28160" s="76"/>
      <c r="I28160" s="81"/>
    </row>
    <row r="28161" spans="6:9" ht="28.5" customHeight="1">
      <c r="F28161" s="76"/>
      <c r="I28161" s="81"/>
    </row>
    <row r="28162" spans="6:9" ht="28.5" customHeight="1">
      <c r="F28162" s="76"/>
      <c r="I28162" s="81"/>
    </row>
    <row r="28163" spans="6:9" ht="28.5" customHeight="1">
      <c r="F28163" s="76"/>
      <c r="I28163" s="81"/>
    </row>
    <row r="28164" spans="6:9" ht="28.5" customHeight="1">
      <c r="F28164" s="76"/>
      <c r="I28164" s="81"/>
    </row>
    <row r="28165" spans="6:9" ht="28.5" customHeight="1">
      <c r="F28165" s="76"/>
      <c r="I28165" s="81"/>
    </row>
    <row r="28166" spans="6:9" ht="28.5" customHeight="1">
      <c r="F28166" s="76"/>
      <c r="I28166" s="81"/>
    </row>
    <row r="28167" spans="6:9" ht="28.5" customHeight="1">
      <c r="F28167" s="76"/>
      <c r="I28167" s="81"/>
    </row>
    <row r="28168" spans="6:9" ht="28.5" customHeight="1">
      <c r="F28168" s="76"/>
      <c r="I28168" s="81"/>
    </row>
    <row r="28169" spans="6:9" ht="28.5" customHeight="1">
      <c r="F28169" s="76"/>
      <c r="I28169" s="81"/>
    </row>
    <row r="28170" spans="6:9" ht="28.5" customHeight="1">
      <c r="F28170" s="76"/>
      <c r="I28170" s="81"/>
    </row>
    <row r="28171" spans="6:9" ht="28.5" customHeight="1">
      <c r="F28171" s="76"/>
      <c r="I28171" s="81"/>
    </row>
    <row r="28172" spans="6:9" ht="28.5" customHeight="1">
      <c r="F28172" s="76"/>
      <c r="I28172" s="81"/>
    </row>
    <row r="28173" spans="6:9" ht="28.5" customHeight="1">
      <c r="F28173" s="76"/>
      <c r="I28173" s="81"/>
    </row>
    <row r="28174" spans="6:9" ht="28.5" customHeight="1">
      <c r="F28174" s="76"/>
      <c r="I28174" s="81"/>
    </row>
    <row r="28175" spans="6:9" ht="28.5" customHeight="1">
      <c r="F28175" s="76"/>
      <c r="I28175" s="81"/>
    </row>
    <row r="28176" spans="6:9" ht="28.5" customHeight="1">
      <c r="F28176" s="76"/>
      <c r="I28176" s="81"/>
    </row>
    <row r="28177" spans="6:9" ht="28.5" customHeight="1">
      <c r="F28177" s="76"/>
      <c r="I28177" s="81"/>
    </row>
    <row r="28178" spans="6:9" ht="28.5" customHeight="1">
      <c r="F28178" s="76"/>
      <c r="I28178" s="81"/>
    </row>
    <row r="28179" spans="6:9" ht="28.5" customHeight="1">
      <c r="F28179" s="76"/>
      <c r="I28179" s="81"/>
    </row>
    <row r="28180" spans="6:9" ht="28.5" customHeight="1">
      <c r="F28180" s="76"/>
      <c r="I28180" s="81"/>
    </row>
    <row r="28181" spans="6:9" ht="28.5" customHeight="1">
      <c r="F28181" s="76"/>
      <c r="I28181" s="81"/>
    </row>
    <row r="28182" spans="6:9" ht="28.5" customHeight="1">
      <c r="F28182" s="76"/>
      <c r="I28182" s="81"/>
    </row>
    <row r="28183" spans="6:9" ht="28.5" customHeight="1">
      <c r="F28183" s="76"/>
      <c r="I28183" s="81"/>
    </row>
    <row r="28184" spans="6:9" ht="28.5" customHeight="1">
      <c r="F28184" s="76"/>
      <c r="I28184" s="81"/>
    </row>
    <row r="28185" spans="6:9" ht="28.5" customHeight="1">
      <c r="F28185" s="76"/>
      <c r="I28185" s="81"/>
    </row>
    <row r="28186" spans="6:9" ht="28.5" customHeight="1">
      <c r="F28186" s="76"/>
      <c r="I28186" s="81"/>
    </row>
    <row r="28187" spans="6:9" ht="28.5" customHeight="1">
      <c r="F28187" s="76"/>
      <c r="I28187" s="81"/>
    </row>
    <row r="28188" spans="6:9" ht="28.5" customHeight="1">
      <c r="F28188" s="76"/>
      <c r="I28188" s="81"/>
    </row>
    <row r="28189" spans="6:9" ht="28.5" customHeight="1">
      <c r="F28189" s="76"/>
      <c r="I28189" s="81"/>
    </row>
    <row r="28190" spans="6:9" ht="28.5" customHeight="1">
      <c r="F28190" s="76"/>
      <c r="I28190" s="81"/>
    </row>
    <row r="28191" spans="6:9" ht="28.5" customHeight="1">
      <c r="F28191" s="76"/>
      <c r="I28191" s="81"/>
    </row>
    <row r="28192" spans="6:9" ht="28.5" customHeight="1">
      <c r="F28192" s="76"/>
      <c r="I28192" s="81"/>
    </row>
    <row r="28193" spans="6:9" ht="28.5" customHeight="1">
      <c r="F28193" s="76"/>
      <c r="I28193" s="81"/>
    </row>
    <row r="28194" spans="6:9" ht="28.5" customHeight="1">
      <c r="F28194" s="76"/>
      <c r="I28194" s="81"/>
    </row>
    <row r="28195" spans="6:9" ht="28.5" customHeight="1">
      <c r="F28195" s="76"/>
      <c r="I28195" s="81"/>
    </row>
    <row r="28196" spans="6:9" ht="28.5" customHeight="1">
      <c r="F28196" s="76"/>
      <c r="I28196" s="81"/>
    </row>
    <row r="28197" spans="6:9" ht="28.5" customHeight="1">
      <c r="F28197" s="76"/>
      <c r="I28197" s="81"/>
    </row>
    <row r="28198" spans="6:9" ht="28.5" customHeight="1">
      <c r="F28198" s="76"/>
      <c r="I28198" s="81"/>
    </row>
    <row r="28199" spans="6:9" ht="28.5" customHeight="1">
      <c r="F28199" s="76"/>
      <c r="I28199" s="81"/>
    </row>
    <row r="28200" spans="6:9" ht="28.5" customHeight="1">
      <c r="F28200" s="76"/>
      <c r="I28200" s="81"/>
    </row>
    <row r="28201" spans="6:9" ht="28.5" customHeight="1">
      <c r="F28201" s="76"/>
      <c r="I28201" s="81"/>
    </row>
    <row r="28202" spans="6:9" ht="28.5" customHeight="1">
      <c r="F28202" s="76"/>
      <c r="I28202" s="81"/>
    </row>
    <row r="28203" spans="6:9" ht="28.5" customHeight="1">
      <c r="F28203" s="76"/>
      <c r="I28203" s="81"/>
    </row>
    <row r="28204" spans="6:9" ht="28.5" customHeight="1">
      <c r="F28204" s="76"/>
      <c r="I28204" s="81"/>
    </row>
    <row r="28205" spans="6:9" ht="28.5" customHeight="1">
      <c r="F28205" s="76"/>
      <c r="I28205" s="81"/>
    </row>
    <row r="28206" spans="6:9" ht="28.5" customHeight="1">
      <c r="F28206" s="76"/>
      <c r="I28206" s="81"/>
    </row>
    <row r="28207" spans="6:9" ht="28.5" customHeight="1">
      <c r="F28207" s="76"/>
      <c r="I28207" s="81"/>
    </row>
    <row r="28208" spans="6:9" ht="28.5" customHeight="1">
      <c r="F28208" s="76"/>
      <c r="I28208" s="81"/>
    </row>
    <row r="28209" spans="6:9" ht="28.5" customHeight="1">
      <c r="F28209" s="76"/>
      <c r="I28209" s="81"/>
    </row>
    <row r="28210" spans="6:9" ht="28.5" customHeight="1">
      <c r="F28210" s="76"/>
      <c r="I28210" s="81"/>
    </row>
    <row r="28211" spans="6:9" ht="28.5" customHeight="1">
      <c r="F28211" s="76"/>
      <c r="I28211" s="81"/>
    </row>
    <row r="28212" spans="6:9" ht="28.5" customHeight="1">
      <c r="F28212" s="76"/>
      <c r="I28212" s="81"/>
    </row>
    <row r="28213" spans="6:9" ht="28.5" customHeight="1">
      <c r="F28213" s="76"/>
      <c r="I28213" s="81"/>
    </row>
    <row r="28214" spans="6:9" ht="28.5" customHeight="1">
      <c r="F28214" s="76"/>
      <c r="I28214" s="81"/>
    </row>
    <row r="28215" spans="6:9" ht="28.5" customHeight="1">
      <c r="F28215" s="76"/>
      <c r="I28215" s="81"/>
    </row>
    <row r="28216" spans="6:9" ht="28.5" customHeight="1">
      <c r="F28216" s="76"/>
      <c r="I28216" s="81"/>
    </row>
    <row r="28217" spans="6:9" ht="28.5" customHeight="1">
      <c r="F28217" s="76"/>
      <c r="I28217" s="81"/>
    </row>
    <row r="28218" spans="6:9" ht="28.5" customHeight="1">
      <c r="F28218" s="76"/>
      <c r="I28218" s="81"/>
    </row>
    <row r="28219" spans="6:9" ht="28.5" customHeight="1">
      <c r="F28219" s="76"/>
      <c r="I28219" s="81"/>
    </row>
    <row r="28220" spans="6:9" ht="28.5" customHeight="1">
      <c r="F28220" s="76"/>
      <c r="I28220" s="81"/>
    </row>
    <row r="28221" spans="6:9" ht="28.5" customHeight="1">
      <c r="F28221" s="76"/>
      <c r="I28221" s="81"/>
    </row>
    <row r="28222" spans="6:9" ht="28.5" customHeight="1">
      <c r="F28222" s="76"/>
      <c r="I28222" s="81"/>
    </row>
    <row r="28223" spans="6:9" ht="28.5" customHeight="1">
      <c r="F28223" s="76"/>
      <c r="I28223" s="81"/>
    </row>
    <row r="28224" spans="6:9" ht="28.5" customHeight="1">
      <c r="F28224" s="76"/>
      <c r="I28224" s="81"/>
    </row>
    <row r="28225" spans="6:9" ht="28.5" customHeight="1">
      <c r="F28225" s="76"/>
      <c r="I28225" s="81"/>
    </row>
    <row r="28226" spans="6:9" ht="28.5" customHeight="1">
      <c r="F28226" s="76"/>
      <c r="I28226" s="81"/>
    </row>
    <row r="28227" spans="6:9" ht="28.5" customHeight="1">
      <c r="F28227" s="76"/>
      <c r="I28227" s="81"/>
    </row>
    <row r="28228" spans="6:9" ht="28.5" customHeight="1">
      <c r="F28228" s="76"/>
      <c r="I28228" s="81"/>
    </row>
    <row r="28229" spans="6:9" ht="28.5" customHeight="1">
      <c r="F28229" s="76"/>
      <c r="I28229" s="81"/>
    </row>
    <row r="28230" spans="6:9" ht="28.5" customHeight="1">
      <c r="F28230" s="76"/>
      <c r="I28230" s="81"/>
    </row>
    <row r="28231" spans="6:9" ht="28.5" customHeight="1">
      <c r="F28231" s="76"/>
      <c r="I28231" s="81"/>
    </row>
    <row r="28232" spans="6:9" ht="28.5" customHeight="1">
      <c r="F28232" s="76"/>
      <c r="I28232" s="81"/>
    </row>
    <row r="28233" spans="6:9" ht="28.5" customHeight="1">
      <c r="F28233" s="76"/>
      <c r="I28233" s="81"/>
    </row>
    <row r="28234" spans="6:9" ht="28.5" customHeight="1">
      <c r="F28234" s="76"/>
      <c r="I28234" s="81"/>
    </row>
    <row r="28235" spans="6:9" ht="28.5" customHeight="1">
      <c r="F28235" s="76"/>
      <c r="I28235" s="81"/>
    </row>
    <row r="28236" spans="6:9" ht="28.5" customHeight="1">
      <c r="F28236" s="76"/>
      <c r="I28236" s="81"/>
    </row>
    <row r="28237" spans="6:9" ht="28.5" customHeight="1">
      <c r="F28237" s="76"/>
      <c r="I28237" s="81"/>
    </row>
    <row r="28238" spans="6:9" ht="28.5" customHeight="1">
      <c r="F28238" s="76"/>
      <c r="I28238" s="81"/>
    </row>
    <row r="28239" spans="6:9" ht="28.5" customHeight="1">
      <c r="F28239" s="76"/>
      <c r="I28239" s="81"/>
    </row>
    <row r="28240" spans="6:9" ht="28.5" customHeight="1">
      <c r="F28240" s="76"/>
      <c r="I28240" s="81"/>
    </row>
    <row r="28241" spans="6:9" ht="28.5" customHeight="1">
      <c r="F28241" s="76"/>
      <c r="I28241" s="81"/>
    </row>
    <row r="28242" spans="6:9" ht="28.5" customHeight="1">
      <c r="F28242" s="76"/>
      <c r="I28242" s="81"/>
    </row>
    <row r="28243" spans="6:9" ht="28.5" customHeight="1">
      <c r="F28243" s="76"/>
      <c r="I28243" s="81"/>
    </row>
    <row r="28244" spans="6:9" ht="28.5" customHeight="1">
      <c r="F28244" s="76"/>
      <c r="I28244" s="81"/>
    </row>
    <row r="28245" spans="6:9" ht="28.5" customHeight="1">
      <c r="F28245" s="76"/>
      <c r="I28245" s="81"/>
    </row>
    <row r="28246" spans="6:9" ht="28.5" customHeight="1">
      <c r="F28246" s="76"/>
      <c r="I28246" s="81"/>
    </row>
    <row r="28247" spans="6:9" ht="28.5" customHeight="1">
      <c r="F28247" s="76"/>
      <c r="I28247" s="81"/>
    </row>
    <row r="28248" spans="6:9" ht="28.5" customHeight="1">
      <c r="F28248" s="76"/>
      <c r="I28248" s="81"/>
    </row>
    <row r="28249" spans="6:9" ht="28.5" customHeight="1">
      <c r="F28249" s="76"/>
      <c r="I28249" s="81"/>
    </row>
    <row r="28250" spans="6:9" ht="28.5" customHeight="1">
      <c r="F28250" s="76"/>
      <c r="I28250" s="81"/>
    </row>
    <row r="28251" spans="6:9" ht="28.5" customHeight="1">
      <c r="F28251" s="76"/>
      <c r="I28251" s="81"/>
    </row>
    <row r="28252" spans="6:9" ht="28.5" customHeight="1">
      <c r="F28252" s="76"/>
      <c r="I28252" s="81"/>
    </row>
    <row r="28253" spans="6:9" ht="28.5" customHeight="1">
      <c r="F28253" s="76"/>
      <c r="I28253" s="81"/>
    </row>
    <row r="28254" spans="6:9" ht="28.5" customHeight="1">
      <c r="F28254" s="76"/>
      <c r="I28254" s="81"/>
    </row>
    <row r="28255" spans="6:9" ht="28.5" customHeight="1">
      <c r="F28255" s="76"/>
      <c r="I28255" s="81"/>
    </row>
    <row r="28256" spans="6:9" ht="28.5" customHeight="1">
      <c r="F28256" s="76"/>
      <c r="I28256" s="81"/>
    </row>
    <row r="28257" spans="6:9" ht="28.5" customHeight="1">
      <c r="F28257" s="76"/>
      <c r="I28257" s="81"/>
    </row>
    <row r="28258" spans="6:9" ht="28.5" customHeight="1">
      <c r="F28258" s="76"/>
      <c r="I28258" s="81"/>
    </row>
    <row r="28259" spans="6:9" ht="28.5" customHeight="1">
      <c r="F28259" s="76"/>
      <c r="I28259" s="81"/>
    </row>
    <row r="28260" spans="6:9" ht="28.5" customHeight="1">
      <c r="F28260" s="76"/>
      <c r="I28260" s="81"/>
    </row>
    <row r="28261" spans="6:9" ht="28.5" customHeight="1">
      <c r="F28261" s="76"/>
      <c r="I28261" s="81"/>
    </row>
    <row r="28262" spans="6:9" ht="28.5" customHeight="1">
      <c r="F28262" s="76"/>
      <c r="I28262" s="81"/>
    </row>
    <row r="28263" spans="6:9" ht="28.5" customHeight="1">
      <c r="F28263" s="76"/>
      <c r="I28263" s="81"/>
    </row>
    <row r="28264" spans="6:9" ht="28.5" customHeight="1">
      <c r="F28264" s="76"/>
      <c r="I28264" s="81"/>
    </row>
    <row r="28265" spans="6:9" ht="28.5" customHeight="1">
      <c r="F28265" s="76"/>
      <c r="I28265" s="81"/>
    </row>
    <row r="28266" spans="6:9" ht="28.5" customHeight="1">
      <c r="F28266" s="76"/>
      <c r="I28266" s="81"/>
    </row>
    <row r="28267" spans="6:9" ht="28.5" customHeight="1">
      <c r="F28267" s="76"/>
      <c r="I28267" s="81"/>
    </row>
    <row r="28268" spans="6:9" ht="28.5" customHeight="1">
      <c r="F28268" s="76"/>
      <c r="I28268" s="81"/>
    </row>
    <row r="28269" spans="6:9" ht="28.5" customHeight="1">
      <c r="F28269" s="76"/>
      <c r="I28269" s="81"/>
    </row>
    <row r="28270" spans="6:9" ht="28.5" customHeight="1">
      <c r="F28270" s="76"/>
      <c r="I28270" s="81"/>
    </row>
    <row r="28271" spans="6:9" ht="28.5" customHeight="1">
      <c r="F28271" s="76"/>
      <c r="I28271" s="81"/>
    </row>
    <row r="28272" spans="6:9" ht="28.5" customHeight="1">
      <c r="F28272" s="76"/>
      <c r="I28272" s="81"/>
    </row>
    <row r="28273" spans="6:9" ht="28.5" customHeight="1">
      <c r="F28273" s="76"/>
      <c r="I28273" s="81"/>
    </row>
    <row r="28274" spans="6:9" ht="28.5" customHeight="1">
      <c r="F28274" s="76"/>
      <c r="I28274" s="81"/>
    </row>
    <row r="28275" spans="6:9" ht="28.5" customHeight="1">
      <c r="F28275" s="76"/>
      <c r="I28275" s="81"/>
    </row>
    <row r="28276" spans="6:9" ht="28.5" customHeight="1">
      <c r="F28276" s="76"/>
      <c r="I28276" s="81"/>
    </row>
    <row r="28277" spans="6:9" ht="28.5" customHeight="1">
      <c r="F28277" s="76"/>
      <c r="I28277" s="81"/>
    </row>
    <row r="28278" spans="6:9" ht="28.5" customHeight="1">
      <c r="F28278" s="76"/>
      <c r="I28278" s="81"/>
    </row>
    <row r="28279" spans="6:9" ht="28.5" customHeight="1">
      <c r="F28279" s="76"/>
      <c r="I28279" s="81"/>
    </row>
    <row r="28280" spans="6:9" ht="28.5" customHeight="1">
      <c r="F28280" s="76"/>
      <c r="I28280" s="81"/>
    </row>
    <row r="28281" spans="6:9" ht="28.5" customHeight="1">
      <c r="F28281" s="76"/>
      <c r="I28281" s="81"/>
    </row>
    <row r="28282" spans="6:9" ht="28.5" customHeight="1">
      <c r="F28282" s="76"/>
      <c r="I28282" s="81"/>
    </row>
    <row r="28283" spans="6:9" ht="28.5" customHeight="1">
      <c r="F28283" s="76"/>
      <c r="I28283" s="81"/>
    </row>
    <row r="28284" spans="6:9" ht="28.5" customHeight="1">
      <c r="F28284" s="76"/>
      <c r="I28284" s="81"/>
    </row>
    <row r="28285" spans="6:9" ht="28.5" customHeight="1">
      <c r="F28285" s="76"/>
      <c r="I28285" s="81"/>
    </row>
    <row r="28286" spans="6:9" ht="28.5" customHeight="1">
      <c r="F28286" s="76"/>
      <c r="I28286" s="81"/>
    </row>
    <row r="28287" spans="6:9" ht="28.5" customHeight="1">
      <c r="F28287" s="76"/>
      <c r="I28287" s="81"/>
    </row>
    <row r="28288" spans="6:9" ht="28.5" customHeight="1">
      <c r="F28288" s="76"/>
      <c r="I28288" s="81"/>
    </row>
    <row r="28289" spans="6:9" ht="28.5" customHeight="1">
      <c r="F28289" s="76"/>
      <c r="I28289" s="81"/>
    </row>
    <row r="28290" spans="6:9" ht="28.5" customHeight="1">
      <c r="F28290" s="76"/>
      <c r="I28290" s="81"/>
    </row>
    <row r="28291" spans="6:9" ht="28.5" customHeight="1">
      <c r="F28291" s="76"/>
      <c r="I28291" s="81"/>
    </row>
    <row r="28292" spans="6:9" ht="28.5" customHeight="1">
      <c r="F28292" s="76"/>
      <c r="I28292" s="81"/>
    </row>
    <row r="28293" spans="6:9" ht="28.5" customHeight="1">
      <c r="F28293" s="76"/>
      <c r="I28293" s="81"/>
    </row>
    <row r="28294" spans="6:9" ht="28.5" customHeight="1">
      <c r="F28294" s="76"/>
      <c r="I28294" s="81"/>
    </row>
    <row r="28295" spans="6:9" ht="28.5" customHeight="1">
      <c r="F28295" s="76"/>
      <c r="I28295" s="81"/>
    </row>
    <row r="28296" spans="6:9" ht="28.5" customHeight="1">
      <c r="F28296" s="76"/>
      <c r="I28296" s="81"/>
    </row>
    <row r="28297" spans="6:9" ht="28.5" customHeight="1">
      <c r="F28297" s="76"/>
      <c r="I28297" s="81"/>
    </row>
    <row r="28298" spans="6:9" ht="28.5" customHeight="1">
      <c r="F28298" s="76"/>
      <c r="I28298" s="81"/>
    </row>
    <row r="28299" spans="6:9" ht="28.5" customHeight="1">
      <c r="F28299" s="76"/>
      <c r="I28299" s="81"/>
    </row>
    <row r="28300" spans="6:9" ht="28.5" customHeight="1">
      <c r="F28300" s="76"/>
      <c r="I28300" s="81"/>
    </row>
    <row r="28301" spans="6:9" ht="28.5" customHeight="1">
      <c r="F28301" s="76"/>
      <c r="I28301" s="81"/>
    </row>
    <row r="28302" spans="6:9" ht="28.5" customHeight="1">
      <c r="F28302" s="76"/>
      <c r="I28302" s="81"/>
    </row>
    <row r="28303" spans="6:9" ht="28.5" customHeight="1">
      <c r="F28303" s="76"/>
      <c r="I28303" s="81"/>
    </row>
    <row r="28304" spans="6:9" ht="28.5" customHeight="1">
      <c r="F28304" s="76"/>
      <c r="I28304" s="81"/>
    </row>
    <row r="28305" spans="6:9" ht="28.5" customHeight="1">
      <c r="F28305" s="76"/>
      <c r="I28305" s="81"/>
    </row>
    <row r="28306" spans="6:9" ht="28.5" customHeight="1">
      <c r="F28306" s="76"/>
      <c r="I28306" s="81"/>
    </row>
    <row r="28307" spans="6:9" ht="28.5" customHeight="1">
      <c r="F28307" s="76"/>
      <c r="I28307" s="81"/>
    </row>
    <row r="28308" spans="6:9" ht="28.5" customHeight="1">
      <c r="F28308" s="76"/>
      <c r="I28308" s="81"/>
    </row>
    <row r="28309" spans="6:9" ht="28.5" customHeight="1">
      <c r="F28309" s="76"/>
      <c r="I28309" s="81"/>
    </row>
    <row r="28310" spans="6:9" ht="28.5" customHeight="1">
      <c r="F28310" s="76"/>
      <c r="I28310" s="81"/>
    </row>
    <row r="28311" spans="6:9" ht="28.5" customHeight="1">
      <c r="F28311" s="76"/>
      <c r="I28311" s="81"/>
    </row>
    <row r="28312" spans="6:9" ht="28.5" customHeight="1">
      <c r="F28312" s="76"/>
      <c r="I28312" s="81"/>
    </row>
    <row r="28313" spans="6:9" ht="28.5" customHeight="1">
      <c r="F28313" s="76"/>
      <c r="I28313" s="81"/>
    </row>
    <row r="28314" spans="6:9" ht="28.5" customHeight="1">
      <c r="F28314" s="76"/>
      <c r="I28314" s="81"/>
    </row>
    <row r="28315" spans="6:9" ht="28.5" customHeight="1">
      <c r="F28315" s="76"/>
      <c r="I28315" s="81"/>
    </row>
    <row r="28316" spans="6:9" ht="28.5" customHeight="1">
      <c r="F28316" s="76"/>
      <c r="I28316" s="81"/>
    </row>
    <row r="28317" spans="6:9" ht="28.5" customHeight="1">
      <c r="F28317" s="76"/>
      <c r="I28317" s="81"/>
    </row>
    <row r="28318" spans="6:9" ht="28.5" customHeight="1">
      <c r="F28318" s="76"/>
      <c r="I28318" s="81"/>
    </row>
    <row r="28319" spans="6:9" ht="28.5" customHeight="1">
      <c r="F28319" s="76"/>
      <c r="I28319" s="81"/>
    </row>
    <row r="28320" spans="6:9" ht="28.5" customHeight="1">
      <c r="F28320" s="76"/>
      <c r="I28320" s="81"/>
    </row>
    <row r="28321" spans="6:9" ht="28.5" customHeight="1">
      <c r="F28321" s="76"/>
      <c r="I28321" s="81"/>
    </row>
    <row r="28322" spans="6:9" ht="28.5" customHeight="1">
      <c r="F28322" s="76"/>
      <c r="I28322" s="81"/>
    </row>
    <row r="28323" spans="6:9" ht="28.5" customHeight="1">
      <c r="F28323" s="76"/>
      <c r="I28323" s="81"/>
    </row>
    <row r="28324" spans="6:9" ht="28.5" customHeight="1">
      <c r="F28324" s="76"/>
      <c r="I28324" s="81"/>
    </row>
    <row r="28325" spans="6:9" ht="28.5" customHeight="1">
      <c r="F28325" s="76"/>
      <c r="I28325" s="81"/>
    </row>
    <row r="28326" spans="6:9" ht="28.5" customHeight="1">
      <c r="F28326" s="76"/>
      <c r="I28326" s="81"/>
    </row>
    <row r="28327" spans="6:9" ht="28.5" customHeight="1">
      <c r="F28327" s="76"/>
      <c r="I28327" s="81"/>
    </row>
    <row r="28328" spans="6:9" ht="28.5" customHeight="1">
      <c r="F28328" s="76"/>
      <c r="I28328" s="81"/>
    </row>
    <row r="28329" spans="6:9" ht="28.5" customHeight="1">
      <c r="F28329" s="76"/>
      <c r="I28329" s="81"/>
    </row>
    <row r="28330" spans="6:9" ht="28.5" customHeight="1">
      <c r="F28330" s="76"/>
      <c r="I28330" s="81"/>
    </row>
    <row r="28331" spans="6:9" ht="28.5" customHeight="1">
      <c r="F28331" s="76"/>
      <c r="I28331" s="81"/>
    </row>
    <row r="28332" spans="6:9" ht="28.5" customHeight="1">
      <c r="F28332" s="76"/>
      <c r="I28332" s="81"/>
    </row>
    <row r="28333" spans="6:9" ht="28.5" customHeight="1">
      <c r="F28333" s="76"/>
      <c r="I28333" s="81"/>
    </row>
    <row r="28334" spans="6:9" ht="28.5" customHeight="1">
      <c r="F28334" s="76"/>
      <c r="I28334" s="81"/>
    </row>
    <row r="28335" spans="6:9" ht="28.5" customHeight="1">
      <c r="F28335" s="76"/>
      <c r="I28335" s="81"/>
    </row>
    <row r="28336" spans="6:9" ht="28.5" customHeight="1">
      <c r="F28336" s="76"/>
      <c r="I28336" s="81"/>
    </row>
    <row r="28337" spans="6:9" ht="28.5" customHeight="1">
      <c r="F28337" s="76"/>
      <c r="I28337" s="81"/>
    </row>
    <row r="28338" spans="6:9" ht="28.5" customHeight="1">
      <c r="F28338" s="76"/>
      <c r="I28338" s="81"/>
    </row>
    <row r="28339" spans="6:9" ht="28.5" customHeight="1">
      <c r="F28339" s="76"/>
      <c r="I28339" s="81"/>
    </row>
    <row r="28340" spans="6:9" ht="28.5" customHeight="1">
      <c r="F28340" s="76"/>
      <c r="I28340" s="81"/>
    </row>
    <row r="28341" spans="6:9" ht="28.5" customHeight="1">
      <c r="F28341" s="76"/>
      <c r="I28341" s="81"/>
    </row>
    <row r="28342" spans="6:9" ht="28.5" customHeight="1">
      <c r="F28342" s="76"/>
      <c r="I28342" s="81"/>
    </row>
    <row r="28343" spans="6:9" ht="28.5" customHeight="1">
      <c r="F28343" s="76"/>
      <c r="I28343" s="81"/>
    </row>
    <row r="28344" spans="6:9" ht="28.5" customHeight="1">
      <c r="F28344" s="76"/>
      <c r="I28344" s="81"/>
    </row>
    <row r="28345" spans="6:9" ht="28.5" customHeight="1">
      <c r="F28345" s="76"/>
      <c r="I28345" s="81"/>
    </row>
    <row r="28346" spans="6:9" ht="28.5" customHeight="1">
      <c r="F28346" s="76"/>
      <c r="I28346" s="81"/>
    </row>
    <row r="28347" spans="6:9" ht="28.5" customHeight="1">
      <c r="F28347" s="76"/>
      <c r="I28347" s="81"/>
    </row>
    <row r="28348" spans="6:9" ht="28.5" customHeight="1">
      <c r="F28348" s="76"/>
      <c r="I28348" s="81"/>
    </row>
    <row r="28349" spans="6:9" ht="28.5" customHeight="1">
      <c r="F28349" s="76"/>
      <c r="I28349" s="81"/>
    </row>
    <row r="28350" spans="6:9" ht="28.5" customHeight="1">
      <c r="F28350" s="76"/>
      <c r="I28350" s="81"/>
    </row>
    <row r="28351" spans="6:9" ht="28.5" customHeight="1">
      <c r="F28351" s="76"/>
      <c r="I28351" s="81"/>
    </row>
    <row r="28352" spans="6:9" ht="28.5" customHeight="1">
      <c r="F28352" s="76"/>
      <c r="I28352" s="81"/>
    </row>
    <row r="28353" spans="6:9" ht="28.5" customHeight="1">
      <c r="F28353" s="76"/>
      <c r="I28353" s="81"/>
    </row>
    <row r="28354" spans="6:9" ht="28.5" customHeight="1">
      <c r="F28354" s="76"/>
      <c r="I28354" s="81"/>
    </row>
    <row r="28355" spans="6:9" ht="28.5" customHeight="1">
      <c r="F28355" s="76"/>
      <c r="I28355" s="81"/>
    </row>
    <row r="28356" spans="6:9" ht="28.5" customHeight="1">
      <c r="F28356" s="76"/>
      <c r="I28356" s="81"/>
    </row>
    <row r="28357" spans="6:9" ht="28.5" customHeight="1">
      <c r="F28357" s="76"/>
      <c r="I28357" s="81"/>
    </row>
    <row r="28358" spans="6:9" ht="28.5" customHeight="1">
      <c r="F28358" s="76"/>
      <c r="I28358" s="81"/>
    </row>
    <row r="28359" spans="6:9" ht="28.5" customHeight="1">
      <c r="F28359" s="76"/>
      <c r="I28359" s="81"/>
    </row>
    <row r="28360" spans="6:9" ht="28.5" customHeight="1">
      <c r="F28360" s="76"/>
      <c r="I28360" s="81"/>
    </row>
    <row r="28361" spans="6:9" ht="28.5" customHeight="1">
      <c r="F28361" s="76"/>
      <c r="I28361" s="81"/>
    </row>
    <row r="28362" spans="6:9" ht="28.5" customHeight="1">
      <c r="F28362" s="76"/>
      <c r="I28362" s="81"/>
    </row>
    <row r="28363" spans="6:9" ht="28.5" customHeight="1">
      <c r="F28363" s="76"/>
      <c r="I28363" s="81"/>
    </row>
    <row r="28364" spans="6:9" ht="28.5" customHeight="1">
      <c r="F28364" s="76"/>
      <c r="I28364" s="81"/>
    </row>
    <row r="28365" spans="6:9" ht="28.5" customHeight="1">
      <c r="F28365" s="76"/>
      <c r="I28365" s="81"/>
    </row>
    <row r="28366" spans="6:9" ht="28.5" customHeight="1">
      <c r="F28366" s="76"/>
      <c r="I28366" s="81"/>
    </row>
    <row r="28367" spans="6:9" ht="28.5" customHeight="1">
      <c r="F28367" s="76"/>
      <c r="I28367" s="81"/>
    </row>
    <row r="28368" spans="6:9" ht="28.5" customHeight="1">
      <c r="F28368" s="76"/>
      <c r="I28368" s="81"/>
    </row>
    <row r="28369" spans="6:9" ht="28.5" customHeight="1">
      <c r="F28369" s="76"/>
      <c r="I28369" s="81"/>
    </row>
    <row r="28370" spans="6:9" ht="28.5" customHeight="1">
      <c r="F28370" s="76"/>
      <c r="I28370" s="81"/>
    </row>
    <row r="28371" spans="6:9" ht="28.5" customHeight="1">
      <c r="F28371" s="76"/>
      <c r="I28371" s="81"/>
    </row>
    <row r="28372" spans="6:9" ht="28.5" customHeight="1">
      <c r="F28372" s="76"/>
      <c r="I28372" s="81"/>
    </row>
    <row r="28373" spans="6:9" ht="28.5" customHeight="1">
      <c r="F28373" s="76"/>
      <c r="I28373" s="81"/>
    </row>
    <row r="28374" spans="6:9" ht="28.5" customHeight="1">
      <c r="F28374" s="76"/>
      <c r="I28374" s="81"/>
    </row>
    <row r="28375" spans="6:9" ht="28.5" customHeight="1">
      <c r="F28375" s="76"/>
      <c r="I28375" s="81"/>
    </row>
    <row r="28376" spans="6:9" ht="28.5" customHeight="1">
      <c r="F28376" s="76"/>
      <c r="I28376" s="81"/>
    </row>
    <row r="28377" spans="6:9" ht="28.5" customHeight="1">
      <c r="F28377" s="76"/>
      <c r="I28377" s="81"/>
    </row>
    <row r="28378" spans="6:9" ht="28.5" customHeight="1">
      <c r="F28378" s="76"/>
      <c r="I28378" s="81"/>
    </row>
    <row r="28379" spans="6:9" ht="28.5" customHeight="1">
      <c r="F28379" s="76"/>
      <c r="I28379" s="81"/>
    </row>
    <row r="28380" spans="6:9" ht="28.5" customHeight="1">
      <c r="F28380" s="76"/>
      <c r="I28380" s="81"/>
    </row>
    <row r="28381" spans="6:9" ht="28.5" customHeight="1">
      <c r="F28381" s="76"/>
      <c r="I28381" s="81"/>
    </row>
    <row r="28382" spans="6:9" ht="28.5" customHeight="1">
      <c r="F28382" s="76"/>
      <c r="I28382" s="81"/>
    </row>
    <row r="28383" spans="6:9" ht="28.5" customHeight="1">
      <c r="F28383" s="76"/>
      <c r="I28383" s="81"/>
    </row>
    <row r="28384" spans="6:9" ht="28.5" customHeight="1">
      <c r="F28384" s="76"/>
      <c r="I28384" s="81"/>
    </row>
    <row r="28385" spans="6:9" ht="28.5" customHeight="1">
      <c r="F28385" s="76"/>
      <c r="I28385" s="81"/>
    </row>
    <row r="28386" spans="6:9" ht="28.5" customHeight="1">
      <c r="F28386" s="76"/>
      <c r="I28386" s="81"/>
    </row>
    <row r="28387" spans="6:9" ht="28.5" customHeight="1">
      <c r="F28387" s="76"/>
      <c r="I28387" s="81"/>
    </row>
    <row r="28388" spans="6:9" ht="28.5" customHeight="1">
      <c r="F28388" s="76"/>
      <c r="I28388" s="81"/>
    </row>
    <row r="28389" spans="6:9" ht="28.5" customHeight="1">
      <c r="F28389" s="76"/>
      <c r="I28389" s="81"/>
    </row>
    <row r="28390" spans="6:9" ht="28.5" customHeight="1">
      <c r="F28390" s="76"/>
      <c r="I28390" s="81"/>
    </row>
    <row r="28391" spans="6:9" ht="28.5" customHeight="1">
      <c r="F28391" s="76"/>
      <c r="I28391" s="81"/>
    </row>
    <row r="28392" spans="6:9" ht="28.5" customHeight="1">
      <c r="F28392" s="76"/>
      <c r="I28392" s="81"/>
    </row>
    <row r="28393" spans="6:9" ht="28.5" customHeight="1">
      <c r="F28393" s="76"/>
      <c r="I28393" s="81"/>
    </row>
    <row r="28394" spans="6:9" ht="28.5" customHeight="1">
      <c r="F28394" s="76"/>
      <c r="I28394" s="81"/>
    </row>
    <row r="28395" spans="6:9" ht="28.5" customHeight="1">
      <c r="F28395" s="76"/>
      <c r="I28395" s="81"/>
    </row>
    <row r="28396" spans="6:9" ht="28.5" customHeight="1">
      <c r="F28396" s="76"/>
      <c r="I28396" s="81"/>
    </row>
    <row r="28397" spans="6:9" ht="28.5" customHeight="1">
      <c r="F28397" s="76"/>
      <c r="I28397" s="81"/>
    </row>
    <row r="28398" spans="6:9" ht="28.5" customHeight="1">
      <c r="F28398" s="76"/>
      <c r="I28398" s="81"/>
    </row>
    <row r="28399" spans="6:9" ht="28.5" customHeight="1">
      <c r="F28399" s="76"/>
      <c r="I28399" s="81"/>
    </row>
    <row r="28400" spans="6:9" ht="28.5" customHeight="1">
      <c r="F28400" s="76"/>
      <c r="I28400" s="81"/>
    </row>
    <row r="28401" spans="6:9" ht="28.5" customHeight="1">
      <c r="F28401" s="76"/>
      <c r="I28401" s="81"/>
    </row>
    <row r="28402" spans="6:9" ht="28.5" customHeight="1">
      <c r="F28402" s="76"/>
      <c r="I28402" s="81"/>
    </row>
    <row r="28403" spans="6:9" ht="28.5" customHeight="1">
      <c r="F28403" s="76"/>
      <c r="I28403" s="81"/>
    </row>
    <row r="28404" spans="6:9" ht="28.5" customHeight="1">
      <c r="F28404" s="76"/>
      <c r="I28404" s="81"/>
    </row>
    <row r="28405" spans="6:9" ht="28.5" customHeight="1">
      <c r="F28405" s="76"/>
      <c r="I28405" s="81"/>
    </row>
    <row r="28406" spans="6:9" ht="28.5" customHeight="1">
      <c r="F28406" s="76"/>
      <c r="I28406" s="81"/>
    </row>
    <row r="28407" spans="6:9" ht="28.5" customHeight="1">
      <c r="F28407" s="76"/>
      <c r="I28407" s="81"/>
    </row>
    <row r="28408" spans="6:9" ht="28.5" customHeight="1">
      <c r="F28408" s="76"/>
      <c r="I28408" s="81"/>
    </row>
    <row r="28409" spans="6:9" ht="28.5" customHeight="1">
      <c r="F28409" s="76"/>
      <c r="I28409" s="81"/>
    </row>
    <row r="28410" spans="6:9" ht="28.5" customHeight="1">
      <c r="F28410" s="76"/>
      <c r="I28410" s="81"/>
    </row>
    <row r="28411" spans="6:9" ht="28.5" customHeight="1">
      <c r="F28411" s="76"/>
      <c r="I28411" s="81"/>
    </row>
    <row r="28412" spans="6:9" ht="28.5" customHeight="1">
      <c r="F28412" s="76"/>
      <c r="I28412" s="81"/>
    </row>
    <row r="28413" spans="6:9" ht="28.5" customHeight="1">
      <c r="F28413" s="76"/>
      <c r="I28413" s="81"/>
    </row>
    <row r="28414" spans="6:9" ht="28.5" customHeight="1">
      <c r="F28414" s="76"/>
      <c r="I28414" s="81"/>
    </row>
    <row r="28415" spans="6:9" ht="28.5" customHeight="1">
      <c r="F28415" s="76"/>
      <c r="I28415" s="81"/>
    </row>
    <row r="28416" spans="6:9" ht="28.5" customHeight="1">
      <c r="F28416" s="76"/>
      <c r="I28416" s="81"/>
    </row>
    <row r="28417" spans="6:9" ht="28.5" customHeight="1">
      <c r="F28417" s="76"/>
      <c r="I28417" s="81"/>
    </row>
    <row r="28418" spans="6:9" ht="28.5" customHeight="1">
      <c r="F28418" s="76"/>
      <c r="I28418" s="81"/>
    </row>
    <row r="28419" spans="6:9" ht="28.5" customHeight="1">
      <c r="F28419" s="76"/>
      <c r="I28419" s="81"/>
    </row>
    <row r="28420" spans="6:9" ht="28.5" customHeight="1">
      <c r="F28420" s="76"/>
      <c r="I28420" s="81"/>
    </row>
    <row r="28421" spans="6:9" ht="28.5" customHeight="1">
      <c r="F28421" s="76"/>
      <c r="I28421" s="81"/>
    </row>
    <row r="28422" spans="6:9" ht="28.5" customHeight="1">
      <c r="F28422" s="76"/>
      <c r="I28422" s="81"/>
    </row>
    <row r="28423" spans="6:9" ht="28.5" customHeight="1">
      <c r="F28423" s="76"/>
      <c r="I28423" s="81"/>
    </row>
    <row r="28424" spans="6:9" ht="28.5" customHeight="1">
      <c r="F28424" s="76"/>
      <c r="I28424" s="81"/>
    </row>
    <row r="28425" spans="6:9" ht="28.5" customHeight="1">
      <c r="F28425" s="76"/>
      <c r="I28425" s="81"/>
    </row>
    <row r="28426" spans="6:9" ht="28.5" customHeight="1">
      <c r="F28426" s="76"/>
      <c r="I28426" s="81"/>
    </row>
    <row r="28427" spans="6:9" ht="28.5" customHeight="1">
      <c r="F28427" s="76"/>
      <c r="I28427" s="81"/>
    </row>
    <row r="28428" spans="6:9" ht="28.5" customHeight="1">
      <c r="F28428" s="76"/>
      <c r="I28428" s="81"/>
    </row>
    <row r="28429" spans="6:9" ht="28.5" customHeight="1">
      <c r="F28429" s="76"/>
      <c r="I28429" s="81"/>
    </row>
    <row r="28430" spans="6:9" ht="28.5" customHeight="1">
      <c r="F28430" s="76"/>
      <c r="I28430" s="81"/>
    </row>
    <row r="28431" spans="6:9" ht="28.5" customHeight="1">
      <c r="F28431" s="76"/>
      <c r="I28431" s="81"/>
    </row>
    <row r="28432" spans="6:9" ht="28.5" customHeight="1">
      <c r="F28432" s="76"/>
      <c r="I28432" s="81"/>
    </row>
    <row r="28433" spans="6:9" ht="28.5" customHeight="1">
      <c r="F28433" s="76"/>
      <c r="I28433" s="81"/>
    </row>
    <row r="28434" spans="6:9" ht="28.5" customHeight="1">
      <c r="F28434" s="76"/>
      <c r="I28434" s="81"/>
    </row>
    <row r="28435" spans="6:9" ht="28.5" customHeight="1">
      <c r="F28435" s="76"/>
      <c r="I28435" s="81"/>
    </row>
    <row r="28436" spans="6:9" ht="28.5" customHeight="1">
      <c r="F28436" s="76"/>
      <c r="I28436" s="81"/>
    </row>
    <row r="28437" spans="6:9" ht="28.5" customHeight="1">
      <c r="F28437" s="76"/>
      <c r="I28437" s="81"/>
    </row>
    <row r="28438" spans="6:9" ht="28.5" customHeight="1">
      <c r="F28438" s="76"/>
      <c r="I28438" s="81"/>
    </row>
    <row r="28439" spans="6:9" ht="28.5" customHeight="1">
      <c r="F28439" s="76"/>
      <c r="I28439" s="81"/>
    </row>
    <row r="28440" spans="6:9" ht="28.5" customHeight="1">
      <c r="F28440" s="76"/>
      <c r="I28440" s="81"/>
    </row>
    <row r="28441" spans="6:9" ht="28.5" customHeight="1">
      <c r="F28441" s="76"/>
      <c r="I28441" s="81"/>
    </row>
    <row r="28442" spans="6:9" ht="28.5" customHeight="1">
      <c r="F28442" s="76"/>
      <c r="I28442" s="81"/>
    </row>
    <row r="28443" spans="6:9" ht="28.5" customHeight="1">
      <c r="F28443" s="76"/>
      <c r="I28443" s="81"/>
    </row>
    <row r="28444" spans="6:9" ht="28.5" customHeight="1">
      <c r="F28444" s="76"/>
      <c r="I28444" s="81"/>
    </row>
    <row r="28445" spans="6:9" ht="28.5" customHeight="1">
      <c r="F28445" s="76"/>
      <c r="I28445" s="81"/>
    </row>
    <row r="28446" spans="6:9" ht="28.5" customHeight="1">
      <c r="F28446" s="76"/>
      <c r="I28446" s="81"/>
    </row>
    <row r="28447" spans="6:9" ht="28.5" customHeight="1">
      <c r="F28447" s="76"/>
      <c r="I28447" s="81"/>
    </row>
    <row r="28448" spans="6:9" ht="28.5" customHeight="1">
      <c r="F28448" s="76"/>
      <c r="I28448" s="81"/>
    </row>
    <row r="28449" spans="6:9" ht="28.5" customHeight="1">
      <c r="F28449" s="76"/>
      <c r="I28449" s="81"/>
    </row>
    <row r="28450" spans="6:9" ht="28.5" customHeight="1">
      <c r="F28450" s="76"/>
      <c r="I28450" s="81"/>
    </row>
    <row r="28451" spans="6:9" ht="28.5" customHeight="1">
      <c r="F28451" s="76"/>
      <c r="I28451" s="81"/>
    </row>
    <row r="28452" spans="6:9" ht="28.5" customHeight="1">
      <c r="F28452" s="76"/>
      <c r="I28452" s="81"/>
    </row>
    <row r="28453" spans="6:9" ht="28.5" customHeight="1">
      <c r="F28453" s="76"/>
      <c r="I28453" s="81"/>
    </row>
    <row r="28454" spans="6:9" ht="28.5" customHeight="1">
      <c r="F28454" s="76"/>
      <c r="I28454" s="81"/>
    </row>
    <row r="28455" spans="6:9" ht="28.5" customHeight="1">
      <c r="F28455" s="76"/>
      <c r="I28455" s="81"/>
    </row>
    <row r="28456" spans="6:9" ht="28.5" customHeight="1">
      <c r="F28456" s="76"/>
      <c r="I28456" s="81"/>
    </row>
    <row r="28457" spans="6:9" ht="28.5" customHeight="1">
      <c r="F28457" s="76"/>
      <c r="I28457" s="81"/>
    </row>
    <row r="28458" spans="6:9" ht="28.5" customHeight="1">
      <c r="F28458" s="76"/>
      <c r="I28458" s="81"/>
    </row>
    <row r="28459" spans="6:9" ht="28.5" customHeight="1">
      <c r="F28459" s="76"/>
      <c r="I28459" s="81"/>
    </row>
    <row r="28460" spans="6:9" ht="28.5" customHeight="1">
      <c r="F28460" s="76"/>
      <c r="I28460" s="81"/>
    </row>
    <row r="28461" spans="6:9" ht="28.5" customHeight="1">
      <c r="F28461" s="76"/>
      <c r="I28461" s="81"/>
    </row>
    <row r="28462" spans="6:9" ht="28.5" customHeight="1">
      <c r="F28462" s="76"/>
      <c r="I28462" s="81"/>
    </row>
    <row r="28463" spans="6:9" ht="28.5" customHeight="1">
      <c r="F28463" s="76"/>
      <c r="I28463" s="81"/>
    </row>
    <row r="28464" spans="6:9" ht="28.5" customHeight="1">
      <c r="F28464" s="76"/>
      <c r="I28464" s="81"/>
    </row>
    <row r="28465" spans="6:9" ht="28.5" customHeight="1">
      <c r="F28465" s="76"/>
      <c r="I28465" s="81"/>
    </row>
    <row r="28466" spans="6:9" ht="28.5" customHeight="1">
      <c r="F28466" s="76"/>
      <c r="I28466" s="81"/>
    </row>
    <row r="28467" spans="6:9" ht="28.5" customHeight="1">
      <c r="F28467" s="76"/>
      <c r="I28467" s="81"/>
    </row>
    <row r="28468" spans="6:9" ht="28.5" customHeight="1">
      <c r="F28468" s="76"/>
      <c r="I28468" s="81"/>
    </row>
    <row r="28469" spans="6:9" ht="28.5" customHeight="1">
      <c r="F28469" s="76"/>
      <c r="I28469" s="81"/>
    </row>
    <row r="28470" spans="6:9" ht="28.5" customHeight="1">
      <c r="F28470" s="76"/>
      <c r="I28470" s="81"/>
    </row>
    <row r="28471" spans="6:9" ht="28.5" customHeight="1">
      <c r="F28471" s="76"/>
      <c r="I28471" s="81"/>
    </row>
    <row r="28472" spans="6:9" ht="28.5" customHeight="1">
      <c r="F28472" s="76"/>
      <c r="I28472" s="81"/>
    </row>
    <row r="28473" spans="6:9" ht="28.5" customHeight="1">
      <c r="F28473" s="76"/>
      <c r="I28473" s="81"/>
    </row>
    <row r="28474" spans="6:9" ht="28.5" customHeight="1">
      <c r="F28474" s="76"/>
      <c r="I28474" s="81"/>
    </row>
    <row r="28475" spans="6:9" ht="28.5" customHeight="1">
      <c r="F28475" s="76"/>
      <c r="I28475" s="81"/>
    </row>
    <row r="28476" spans="6:9" ht="28.5" customHeight="1">
      <c r="F28476" s="76"/>
      <c r="I28476" s="81"/>
    </row>
    <row r="28477" spans="6:9" ht="28.5" customHeight="1">
      <c r="F28477" s="76"/>
      <c r="I28477" s="81"/>
    </row>
    <row r="28478" spans="6:9" ht="28.5" customHeight="1">
      <c r="F28478" s="76"/>
      <c r="I28478" s="81"/>
    </row>
    <row r="28479" spans="6:9" ht="28.5" customHeight="1">
      <c r="F28479" s="76"/>
      <c r="I28479" s="81"/>
    </row>
    <row r="28480" spans="6:9" ht="28.5" customHeight="1">
      <c r="F28480" s="76"/>
      <c r="I28480" s="81"/>
    </row>
    <row r="28481" spans="6:9" ht="28.5" customHeight="1">
      <c r="F28481" s="76"/>
      <c r="I28481" s="81"/>
    </row>
    <row r="28482" spans="6:9" ht="28.5" customHeight="1">
      <c r="F28482" s="76"/>
      <c r="I28482" s="81"/>
    </row>
    <row r="28483" spans="6:9" ht="28.5" customHeight="1">
      <c r="F28483" s="76"/>
      <c r="I28483" s="81"/>
    </row>
    <row r="28484" spans="6:9" ht="28.5" customHeight="1">
      <c r="F28484" s="76"/>
      <c r="I28484" s="81"/>
    </row>
    <row r="28485" spans="6:9" ht="28.5" customHeight="1">
      <c r="F28485" s="76"/>
      <c r="I28485" s="81"/>
    </row>
    <row r="28486" spans="6:9" ht="28.5" customHeight="1">
      <c r="F28486" s="76"/>
      <c r="I28486" s="81"/>
    </row>
    <row r="28487" spans="6:9" ht="28.5" customHeight="1">
      <c r="F28487" s="76"/>
      <c r="I28487" s="81"/>
    </row>
    <row r="28488" spans="6:9" ht="28.5" customHeight="1">
      <c r="F28488" s="76"/>
      <c r="I28488" s="81"/>
    </row>
    <row r="28489" spans="6:9" ht="28.5" customHeight="1">
      <c r="F28489" s="76"/>
      <c r="I28489" s="81"/>
    </row>
    <row r="28490" spans="6:9" ht="28.5" customHeight="1">
      <c r="F28490" s="76"/>
      <c r="I28490" s="81"/>
    </row>
    <row r="28491" spans="6:9" ht="28.5" customHeight="1">
      <c r="F28491" s="76"/>
      <c r="I28491" s="81"/>
    </row>
    <row r="28492" spans="6:9" ht="28.5" customHeight="1">
      <c r="F28492" s="76"/>
      <c r="I28492" s="81"/>
    </row>
    <row r="28493" spans="6:9" ht="28.5" customHeight="1">
      <c r="F28493" s="76"/>
      <c r="I28493" s="81"/>
    </row>
    <row r="28494" spans="6:9" ht="28.5" customHeight="1">
      <c r="F28494" s="76"/>
      <c r="I28494" s="81"/>
    </row>
    <row r="28495" spans="6:9" ht="28.5" customHeight="1">
      <c r="F28495" s="76"/>
      <c r="I28495" s="81"/>
    </row>
    <row r="28496" spans="6:9" ht="28.5" customHeight="1">
      <c r="F28496" s="76"/>
      <c r="I28496" s="81"/>
    </row>
    <row r="28497" spans="6:9" ht="28.5" customHeight="1">
      <c r="F28497" s="76"/>
      <c r="I28497" s="81"/>
    </row>
    <row r="28498" spans="6:9" ht="28.5" customHeight="1">
      <c r="F28498" s="76"/>
      <c r="I28498" s="81"/>
    </row>
    <row r="28499" spans="6:9" ht="28.5" customHeight="1">
      <c r="F28499" s="76"/>
      <c r="I28499" s="81"/>
    </row>
    <row r="28500" spans="6:9" ht="28.5" customHeight="1">
      <c r="F28500" s="76"/>
      <c r="I28500" s="81"/>
    </row>
    <row r="28501" spans="6:9" ht="28.5" customHeight="1">
      <c r="F28501" s="76"/>
      <c r="I28501" s="81"/>
    </row>
    <row r="28502" spans="6:9" ht="28.5" customHeight="1">
      <c r="F28502" s="76"/>
      <c r="I28502" s="81"/>
    </row>
    <row r="28503" spans="6:9" ht="28.5" customHeight="1">
      <c r="F28503" s="76"/>
      <c r="I28503" s="81"/>
    </row>
    <row r="28504" spans="6:9" ht="28.5" customHeight="1">
      <c r="F28504" s="76"/>
      <c r="I28504" s="81"/>
    </row>
    <row r="28505" spans="6:9" ht="28.5" customHeight="1">
      <c r="F28505" s="76"/>
      <c r="I28505" s="81"/>
    </row>
    <row r="28506" spans="6:9" ht="28.5" customHeight="1">
      <c r="F28506" s="76"/>
      <c r="I28506" s="81"/>
    </row>
    <row r="28507" spans="6:9" ht="28.5" customHeight="1">
      <c r="F28507" s="76"/>
      <c r="I28507" s="81"/>
    </row>
    <row r="28508" spans="6:9" ht="28.5" customHeight="1">
      <c r="F28508" s="76"/>
      <c r="I28508" s="81"/>
    </row>
    <row r="28509" spans="6:9" ht="28.5" customHeight="1">
      <c r="F28509" s="76"/>
      <c r="I28509" s="81"/>
    </row>
    <row r="28510" spans="6:9" ht="28.5" customHeight="1">
      <c r="F28510" s="76"/>
      <c r="I28510" s="81"/>
    </row>
    <row r="28511" spans="6:9" ht="28.5" customHeight="1">
      <c r="F28511" s="76"/>
      <c r="I28511" s="81"/>
    </row>
    <row r="28512" spans="6:9" ht="28.5" customHeight="1">
      <c r="F28512" s="76"/>
      <c r="I28512" s="81"/>
    </row>
    <row r="28513" spans="6:9" ht="28.5" customHeight="1">
      <c r="F28513" s="76"/>
      <c r="I28513" s="81"/>
    </row>
    <row r="28514" spans="6:9" ht="28.5" customHeight="1">
      <c r="F28514" s="76"/>
      <c r="I28514" s="81"/>
    </row>
    <row r="28515" spans="6:9" ht="28.5" customHeight="1">
      <c r="F28515" s="76"/>
      <c r="I28515" s="81"/>
    </row>
    <row r="28516" spans="6:9" ht="28.5" customHeight="1">
      <c r="F28516" s="76"/>
      <c r="I28516" s="81"/>
    </row>
    <row r="28517" spans="6:9" ht="28.5" customHeight="1">
      <c r="F28517" s="76"/>
      <c r="I28517" s="81"/>
    </row>
    <row r="28518" spans="6:9" ht="28.5" customHeight="1">
      <c r="F28518" s="76"/>
      <c r="I28518" s="81"/>
    </row>
    <row r="28519" spans="6:9" ht="28.5" customHeight="1">
      <c r="F28519" s="76"/>
      <c r="I28519" s="81"/>
    </row>
    <row r="28520" spans="6:9" ht="28.5" customHeight="1">
      <c r="F28520" s="76"/>
      <c r="I28520" s="81"/>
    </row>
    <row r="28521" spans="6:9" ht="28.5" customHeight="1">
      <c r="F28521" s="76"/>
      <c r="I28521" s="81"/>
    </row>
    <row r="28522" spans="6:9" ht="28.5" customHeight="1">
      <c r="F28522" s="76"/>
      <c r="I28522" s="81"/>
    </row>
    <row r="28523" spans="6:9" ht="28.5" customHeight="1">
      <c r="F28523" s="76"/>
      <c r="I28523" s="81"/>
    </row>
    <row r="28524" spans="6:9" ht="28.5" customHeight="1">
      <c r="F28524" s="76"/>
      <c r="I28524" s="81"/>
    </row>
    <row r="28525" spans="6:9" ht="28.5" customHeight="1">
      <c r="F28525" s="76"/>
      <c r="I28525" s="81"/>
    </row>
    <row r="28526" spans="6:9" ht="28.5" customHeight="1">
      <c r="F28526" s="76"/>
      <c r="I28526" s="81"/>
    </row>
    <row r="28527" spans="6:9" ht="28.5" customHeight="1">
      <c r="F28527" s="76"/>
      <c r="I28527" s="81"/>
    </row>
    <row r="28528" spans="6:9" ht="28.5" customHeight="1">
      <c r="F28528" s="76"/>
      <c r="I28528" s="81"/>
    </row>
    <row r="28529" spans="6:9" ht="28.5" customHeight="1">
      <c r="F28529" s="76"/>
      <c r="I28529" s="81"/>
    </row>
    <row r="28530" spans="6:9" ht="28.5" customHeight="1">
      <c r="F28530" s="76"/>
      <c r="I28530" s="81"/>
    </row>
    <row r="28531" spans="6:9" ht="28.5" customHeight="1">
      <c r="F28531" s="76"/>
      <c r="I28531" s="81"/>
    </row>
    <row r="28532" spans="6:9" ht="28.5" customHeight="1">
      <c r="F28532" s="76"/>
      <c r="I28532" s="81"/>
    </row>
    <row r="28533" spans="6:9" ht="28.5" customHeight="1">
      <c r="F28533" s="76"/>
      <c r="I28533" s="81"/>
    </row>
    <row r="28534" spans="6:9" ht="28.5" customHeight="1">
      <c r="F28534" s="76"/>
      <c r="I28534" s="81"/>
    </row>
    <row r="28535" spans="6:9" ht="28.5" customHeight="1">
      <c r="F28535" s="76"/>
      <c r="I28535" s="81"/>
    </row>
    <row r="28536" spans="6:9" ht="28.5" customHeight="1">
      <c r="F28536" s="76"/>
      <c r="I28536" s="81"/>
    </row>
    <row r="28537" spans="6:9" ht="28.5" customHeight="1">
      <c r="F28537" s="76"/>
      <c r="I28537" s="81"/>
    </row>
    <row r="28538" spans="6:9" ht="28.5" customHeight="1">
      <c r="F28538" s="76"/>
      <c r="I28538" s="81"/>
    </row>
    <row r="28539" spans="6:9" ht="28.5" customHeight="1">
      <c r="F28539" s="76"/>
      <c r="I28539" s="81"/>
    </row>
    <row r="28540" spans="6:9" ht="28.5" customHeight="1">
      <c r="F28540" s="76"/>
      <c r="I28540" s="81"/>
    </row>
    <row r="28541" spans="6:9" ht="28.5" customHeight="1">
      <c r="F28541" s="76"/>
      <c r="I28541" s="81"/>
    </row>
    <row r="28542" spans="6:9" ht="28.5" customHeight="1">
      <c r="F28542" s="76"/>
      <c r="I28542" s="81"/>
    </row>
    <row r="28543" spans="6:9" ht="28.5" customHeight="1">
      <c r="F28543" s="76"/>
      <c r="I28543" s="81"/>
    </row>
    <row r="28544" spans="6:9" ht="28.5" customHeight="1">
      <c r="F28544" s="76"/>
      <c r="I28544" s="81"/>
    </row>
    <row r="28545" spans="6:9" ht="28.5" customHeight="1">
      <c r="F28545" s="76"/>
      <c r="I28545" s="81"/>
    </row>
    <row r="28546" spans="6:9" ht="28.5" customHeight="1">
      <c r="F28546" s="76"/>
      <c r="I28546" s="81"/>
    </row>
    <row r="28547" spans="6:9" ht="28.5" customHeight="1">
      <c r="F28547" s="76"/>
      <c r="I28547" s="81"/>
    </row>
    <row r="28548" spans="6:9" ht="28.5" customHeight="1">
      <c r="F28548" s="76"/>
      <c r="I28548" s="81"/>
    </row>
    <row r="28549" spans="6:9" ht="28.5" customHeight="1">
      <c r="F28549" s="76"/>
      <c r="I28549" s="81"/>
    </row>
    <row r="28550" spans="6:9" ht="28.5" customHeight="1">
      <c r="F28550" s="76"/>
      <c r="I28550" s="81"/>
    </row>
    <row r="28551" spans="6:9" ht="28.5" customHeight="1">
      <c r="F28551" s="76"/>
      <c r="I28551" s="81"/>
    </row>
    <row r="28552" spans="6:9" ht="28.5" customHeight="1">
      <c r="F28552" s="76"/>
      <c r="I28552" s="81"/>
    </row>
    <row r="28553" spans="6:9" ht="28.5" customHeight="1">
      <c r="F28553" s="76"/>
      <c r="I28553" s="81"/>
    </row>
    <row r="28554" spans="6:9" ht="28.5" customHeight="1">
      <c r="F28554" s="76"/>
      <c r="I28554" s="81"/>
    </row>
    <row r="28555" spans="6:9" ht="28.5" customHeight="1">
      <c r="F28555" s="76"/>
      <c r="I28555" s="81"/>
    </row>
    <row r="28556" spans="6:9" ht="28.5" customHeight="1">
      <c r="F28556" s="76"/>
      <c r="I28556" s="81"/>
    </row>
    <row r="28557" spans="6:9" ht="28.5" customHeight="1">
      <c r="F28557" s="76"/>
      <c r="I28557" s="81"/>
    </row>
    <row r="28558" spans="6:9" ht="28.5" customHeight="1">
      <c r="F28558" s="76"/>
      <c r="I28558" s="81"/>
    </row>
    <row r="28559" spans="6:9" ht="28.5" customHeight="1">
      <c r="F28559" s="76"/>
      <c r="I28559" s="81"/>
    </row>
    <row r="28560" spans="6:9" ht="28.5" customHeight="1">
      <c r="F28560" s="76"/>
      <c r="I28560" s="81"/>
    </row>
    <row r="28561" spans="6:9" ht="28.5" customHeight="1">
      <c r="F28561" s="76"/>
      <c r="I28561" s="81"/>
    </row>
    <row r="28562" spans="6:9" ht="28.5" customHeight="1">
      <c r="F28562" s="76"/>
      <c r="I28562" s="81"/>
    </row>
    <row r="28563" spans="6:9" ht="28.5" customHeight="1">
      <c r="F28563" s="76"/>
      <c r="I28563" s="81"/>
    </row>
    <row r="28564" spans="6:9" ht="28.5" customHeight="1">
      <c r="F28564" s="76"/>
      <c r="I28564" s="81"/>
    </row>
    <row r="28565" spans="6:9" ht="28.5" customHeight="1">
      <c r="F28565" s="76"/>
      <c r="I28565" s="81"/>
    </row>
    <row r="28566" spans="6:9" ht="28.5" customHeight="1">
      <c r="F28566" s="76"/>
      <c r="I28566" s="81"/>
    </row>
    <row r="28567" spans="6:9" ht="28.5" customHeight="1">
      <c r="F28567" s="76"/>
      <c r="I28567" s="81"/>
    </row>
    <row r="28568" spans="6:9" ht="28.5" customHeight="1">
      <c r="F28568" s="76"/>
      <c r="I28568" s="81"/>
    </row>
    <row r="28569" spans="6:9" ht="28.5" customHeight="1">
      <c r="F28569" s="76"/>
      <c r="I28569" s="81"/>
    </row>
    <row r="28570" spans="6:9" ht="28.5" customHeight="1">
      <c r="F28570" s="76"/>
      <c r="I28570" s="81"/>
    </row>
    <row r="28571" spans="6:9" ht="28.5" customHeight="1">
      <c r="F28571" s="76"/>
      <c r="I28571" s="81"/>
    </row>
    <row r="28572" spans="6:9" ht="28.5" customHeight="1">
      <c r="F28572" s="76"/>
      <c r="I28572" s="81"/>
    </row>
    <row r="28573" spans="6:9" ht="28.5" customHeight="1">
      <c r="F28573" s="76"/>
      <c r="I28573" s="81"/>
    </row>
    <row r="28574" spans="6:9" ht="28.5" customHeight="1">
      <c r="F28574" s="76"/>
      <c r="I28574" s="81"/>
    </row>
    <row r="28575" spans="6:9" ht="28.5" customHeight="1">
      <c r="F28575" s="76"/>
      <c r="I28575" s="81"/>
    </row>
    <row r="28576" spans="6:9" ht="28.5" customHeight="1">
      <c r="F28576" s="76"/>
      <c r="I28576" s="81"/>
    </row>
    <row r="28577" spans="6:9" ht="28.5" customHeight="1">
      <c r="F28577" s="76"/>
      <c r="I28577" s="81"/>
    </row>
    <row r="28578" spans="6:9" ht="28.5" customHeight="1">
      <c r="F28578" s="76"/>
      <c r="I28578" s="81"/>
    </row>
    <row r="28579" spans="6:9" ht="28.5" customHeight="1">
      <c r="F28579" s="76"/>
      <c r="I28579" s="81"/>
    </row>
    <row r="28580" spans="6:9" ht="28.5" customHeight="1">
      <c r="F28580" s="76"/>
      <c r="I28580" s="81"/>
    </row>
    <row r="28581" spans="6:9" ht="28.5" customHeight="1">
      <c r="F28581" s="76"/>
      <c r="I28581" s="81"/>
    </row>
    <row r="28582" spans="6:9" ht="28.5" customHeight="1">
      <c r="F28582" s="76"/>
      <c r="I28582" s="81"/>
    </row>
    <row r="28583" spans="6:9" ht="28.5" customHeight="1">
      <c r="F28583" s="76"/>
      <c r="I28583" s="81"/>
    </row>
    <row r="28584" spans="6:9" ht="28.5" customHeight="1">
      <c r="F28584" s="76"/>
      <c r="I28584" s="81"/>
    </row>
    <row r="28585" spans="6:9" ht="28.5" customHeight="1">
      <c r="F28585" s="76"/>
      <c r="I28585" s="81"/>
    </row>
    <row r="28586" spans="6:9" ht="28.5" customHeight="1">
      <c r="F28586" s="76"/>
      <c r="I28586" s="81"/>
    </row>
    <row r="28587" spans="6:9" ht="28.5" customHeight="1">
      <c r="F28587" s="76"/>
      <c r="I28587" s="81"/>
    </row>
    <row r="28588" spans="6:9" ht="28.5" customHeight="1">
      <c r="F28588" s="76"/>
      <c r="I28588" s="81"/>
    </row>
    <row r="28589" spans="6:9" ht="28.5" customHeight="1">
      <c r="F28589" s="76"/>
      <c r="I28589" s="81"/>
    </row>
    <row r="28590" spans="6:9" ht="28.5" customHeight="1">
      <c r="F28590" s="76"/>
      <c r="I28590" s="81"/>
    </row>
    <row r="28591" spans="6:9" ht="28.5" customHeight="1">
      <c r="F28591" s="76"/>
      <c r="I28591" s="81"/>
    </row>
    <row r="28592" spans="6:9" ht="28.5" customHeight="1">
      <c r="F28592" s="76"/>
      <c r="I28592" s="81"/>
    </row>
    <row r="28593" spans="6:9" ht="28.5" customHeight="1">
      <c r="F28593" s="76"/>
      <c r="I28593" s="81"/>
    </row>
    <row r="28594" spans="6:9" ht="28.5" customHeight="1">
      <c r="F28594" s="76"/>
      <c r="I28594" s="81"/>
    </row>
    <row r="28595" spans="6:9" ht="28.5" customHeight="1">
      <c r="F28595" s="76"/>
      <c r="I28595" s="81"/>
    </row>
    <row r="28596" spans="6:9" ht="28.5" customHeight="1">
      <c r="F28596" s="76"/>
      <c r="I28596" s="81"/>
    </row>
    <row r="28597" spans="6:9" ht="28.5" customHeight="1">
      <c r="F28597" s="76"/>
      <c r="I28597" s="81"/>
    </row>
    <row r="28598" spans="6:9" ht="28.5" customHeight="1">
      <c r="F28598" s="76"/>
      <c r="I28598" s="81"/>
    </row>
    <row r="28599" spans="6:9" ht="28.5" customHeight="1">
      <c r="F28599" s="76"/>
      <c r="I28599" s="81"/>
    </row>
    <row r="28600" spans="6:9" ht="28.5" customHeight="1">
      <c r="F28600" s="76"/>
      <c r="I28600" s="81"/>
    </row>
    <row r="28601" spans="6:9" ht="28.5" customHeight="1">
      <c r="F28601" s="76"/>
      <c r="I28601" s="81"/>
    </row>
    <row r="28602" spans="6:9" ht="28.5" customHeight="1">
      <c r="F28602" s="76"/>
      <c r="I28602" s="81"/>
    </row>
    <row r="28603" spans="6:9" ht="28.5" customHeight="1">
      <c r="F28603" s="76"/>
      <c r="I28603" s="81"/>
    </row>
    <row r="28604" spans="6:9" ht="28.5" customHeight="1">
      <c r="F28604" s="76"/>
      <c r="I28604" s="81"/>
    </row>
    <row r="28605" spans="6:9" ht="28.5" customHeight="1">
      <c r="F28605" s="76"/>
      <c r="I28605" s="81"/>
    </row>
    <row r="28606" spans="6:9" ht="28.5" customHeight="1">
      <c r="F28606" s="76"/>
      <c r="I28606" s="81"/>
    </row>
    <row r="28607" spans="6:9" ht="28.5" customHeight="1">
      <c r="F28607" s="76"/>
      <c r="I28607" s="81"/>
    </row>
    <row r="28608" spans="6:9" ht="28.5" customHeight="1">
      <c r="F28608" s="76"/>
      <c r="I28608" s="81"/>
    </row>
    <row r="28609" spans="6:9" ht="28.5" customHeight="1">
      <c r="F28609" s="76"/>
      <c r="I28609" s="81"/>
    </row>
    <row r="28610" spans="6:9" ht="28.5" customHeight="1">
      <c r="F28610" s="76"/>
      <c r="I28610" s="81"/>
    </row>
    <row r="28611" spans="6:9" ht="28.5" customHeight="1">
      <c r="F28611" s="76"/>
      <c r="I28611" s="81"/>
    </row>
    <row r="28612" spans="6:9" ht="28.5" customHeight="1">
      <c r="F28612" s="76"/>
      <c r="I28612" s="81"/>
    </row>
    <row r="28613" spans="6:9" ht="28.5" customHeight="1">
      <c r="F28613" s="76"/>
      <c r="I28613" s="81"/>
    </row>
    <row r="28614" spans="6:9" ht="28.5" customHeight="1">
      <c r="F28614" s="76"/>
      <c r="I28614" s="81"/>
    </row>
    <row r="28615" spans="6:9" ht="28.5" customHeight="1">
      <c r="F28615" s="76"/>
      <c r="I28615" s="81"/>
    </row>
    <row r="28616" spans="6:9" ht="28.5" customHeight="1">
      <c r="F28616" s="76"/>
      <c r="I28616" s="81"/>
    </row>
    <row r="28617" spans="6:9" ht="28.5" customHeight="1">
      <c r="F28617" s="76"/>
      <c r="I28617" s="81"/>
    </row>
    <row r="28618" spans="6:9" ht="28.5" customHeight="1">
      <c r="F28618" s="76"/>
      <c r="I28618" s="81"/>
    </row>
    <row r="28619" spans="6:9" ht="28.5" customHeight="1">
      <c r="F28619" s="76"/>
      <c r="I28619" s="81"/>
    </row>
    <row r="28620" spans="6:9" ht="28.5" customHeight="1">
      <c r="F28620" s="76"/>
      <c r="I28620" s="81"/>
    </row>
    <row r="28621" spans="6:9" ht="28.5" customHeight="1">
      <c r="F28621" s="76"/>
      <c r="I28621" s="81"/>
    </row>
    <row r="28622" spans="6:9" ht="28.5" customHeight="1">
      <c r="F28622" s="76"/>
      <c r="I28622" s="81"/>
    </row>
    <row r="28623" spans="6:9" ht="28.5" customHeight="1">
      <c r="F28623" s="76"/>
      <c r="I28623" s="81"/>
    </row>
    <row r="28624" spans="6:9" ht="28.5" customHeight="1">
      <c r="F28624" s="76"/>
      <c r="I28624" s="81"/>
    </row>
    <row r="28625" spans="6:9" ht="28.5" customHeight="1">
      <c r="F28625" s="76"/>
      <c r="I28625" s="81"/>
    </row>
    <row r="28626" spans="6:9" ht="28.5" customHeight="1">
      <c r="F28626" s="76"/>
      <c r="I28626" s="81"/>
    </row>
    <row r="28627" spans="6:9" ht="28.5" customHeight="1">
      <c r="F28627" s="76"/>
      <c r="I28627" s="81"/>
    </row>
    <row r="28628" spans="6:9" ht="28.5" customHeight="1">
      <c r="F28628" s="76"/>
      <c r="I28628" s="81"/>
    </row>
    <row r="28629" spans="6:9" ht="28.5" customHeight="1">
      <c r="F28629" s="76"/>
      <c r="I28629" s="81"/>
    </row>
    <row r="28630" spans="6:9" ht="28.5" customHeight="1">
      <c r="F28630" s="76"/>
      <c r="I28630" s="81"/>
    </row>
    <row r="28631" spans="6:9" ht="28.5" customHeight="1">
      <c r="F28631" s="76"/>
      <c r="I28631" s="81"/>
    </row>
    <row r="28632" spans="6:9" ht="28.5" customHeight="1">
      <c r="F28632" s="76"/>
      <c r="I28632" s="81"/>
    </row>
    <row r="28633" spans="6:9" ht="28.5" customHeight="1">
      <c r="F28633" s="76"/>
      <c r="I28633" s="81"/>
    </row>
    <row r="28634" spans="6:9" ht="28.5" customHeight="1">
      <c r="F28634" s="76"/>
      <c r="I28634" s="81"/>
    </row>
    <row r="28635" spans="6:9" ht="28.5" customHeight="1">
      <c r="F28635" s="76"/>
      <c r="I28635" s="81"/>
    </row>
    <row r="28636" spans="6:9" ht="28.5" customHeight="1">
      <c r="F28636" s="76"/>
      <c r="I28636" s="81"/>
    </row>
    <row r="28637" spans="6:9" ht="28.5" customHeight="1">
      <c r="F28637" s="76"/>
      <c r="I28637" s="81"/>
    </row>
    <row r="28638" spans="6:9" ht="28.5" customHeight="1">
      <c r="F28638" s="76"/>
      <c r="I28638" s="81"/>
    </row>
    <row r="28639" spans="6:9" ht="28.5" customHeight="1">
      <c r="F28639" s="76"/>
      <c r="I28639" s="81"/>
    </row>
    <row r="28640" spans="6:9" ht="28.5" customHeight="1">
      <c r="F28640" s="76"/>
      <c r="I28640" s="81"/>
    </row>
    <row r="28641" spans="6:9" ht="28.5" customHeight="1">
      <c r="F28641" s="76"/>
      <c r="I28641" s="81"/>
    </row>
    <row r="28642" spans="6:9" ht="28.5" customHeight="1">
      <c r="F28642" s="76"/>
      <c r="I28642" s="81"/>
    </row>
    <row r="28643" spans="6:9" ht="28.5" customHeight="1">
      <c r="F28643" s="76"/>
      <c r="I28643" s="81"/>
    </row>
    <row r="28644" spans="6:9" ht="28.5" customHeight="1">
      <c r="F28644" s="76"/>
      <c r="I28644" s="81"/>
    </row>
    <row r="28645" spans="6:9" ht="28.5" customHeight="1">
      <c r="F28645" s="76"/>
      <c r="I28645" s="81"/>
    </row>
    <row r="28646" spans="6:9" ht="28.5" customHeight="1">
      <c r="F28646" s="76"/>
      <c r="I28646" s="81"/>
    </row>
    <row r="28647" spans="6:9" ht="28.5" customHeight="1">
      <c r="F28647" s="76"/>
      <c r="I28647" s="81"/>
    </row>
    <row r="28648" spans="6:9" ht="28.5" customHeight="1">
      <c r="F28648" s="76"/>
      <c r="I28648" s="81"/>
    </row>
    <row r="28649" spans="6:9" ht="28.5" customHeight="1">
      <c r="F28649" s="76"/>
      <c r="I28649" s="81"/>
    </row>
    <row r="28650" spans="6:9" ht="28.5" customHeight="1">
      <c r="F28650" s="76"/>
      <c r="I28650" s="81"/>
    </row>
    <row r="28651" spans="6:9" ht="28.5" customHeight="1">
      <c r="F28651" s="76"/>
      <c r="I28651" s="81"/>
    </row>
    <row r="28652" spans="6:9" ht="28.5" customHeight="1">
      <c r="F28652" s="76"/>
      <c r="I28652" s="81"/>
    </row>
    <row r="28653" spans="6:9" ht="28.5" customHeight="1">
      <c r="F28653" s="76"/>
      <c r="I28653" s="81"/>
    </row>
    <row r="28654" spans="6:9" ht="28.5" customHeight="1">
      <c r="F28654" s="76"/>
      <c r="I28654" s="81"/>
    </row>
    <row r="28655" spans="6:9" ht="28.5" customHeight="1">
      <c r="F28655" s="76"/>
      <c r="I28655" s="81"/>
    </row>
    <row r="28656" spans="6:9" ht="28.5" customHeight="1">
      <c r="F28656" s="76"/>
      <c r="I28656" s="81"/>
    </row>
    <row r="28657" spans="6:9" ht="28.5" customHeight="1">
      <c r="F28657" s="76"/>
      <c r="I28657" s="81"/>
    </row>
    <row r="28658" spans="6:9" ht="28.5" customHeight="1">
      <c r="F28658" s="76"/>
      <c r="I28658" s="81"/>
    </row>
    <row r="28659" spans="6:9" ht="28.5" customHeight="1">
      <c r="F28659" s="76"/>
      <c r="I28659" s="81"/>
    </row>
    <row r="28660" spans="6:9" ht="28.5" customHeight="1">
      <c r="F28660" s="76"/>
      <c r="I28660" s="81"/>
    </row>
    <row r="28661" spans="6:9" ht="28.5" customHeight="1">
      <c r="F28661" s="76"/>
      <c r="I28661" s="81"/>
    </row>
    <row r="28662" spans="6:9" ht="28.5" customHeight="1">
      <c r="F28662" s="76"/>
      <c r="I28662" s="81"/>
    </row>
    <row r="28663" spans="6:9" ht="28.5" customHeight="1">
      <c r="F28663" s="76"/>
      <c r="I28663" s="81"/>
    </row>
    <row r="28664" spans="6:9" ht="28.5" customHeight="1">
      <c r="F28664" s="76"/>
      <c r="I28664" s="81"/>
    </row>
    <row r="28665" spans="6:9" ht="28.5" customHeight="1">
      <c r="F28665" s="76"/>
      <c r="I28665" s="81"/>
    </row>
    <row r="28666" spans="6:9" ht="28.5" customHeight="1">
      <c r="F28666" s="76"/>
      <c r="I28666" s="81"/>
    </row>
    <row r="28667" spans="6:9" ht="28.5" customHeight="1">
      <c r="F28667" s="76"/>
      <c r="I28667" s="81"/>
    </row>
    <row r="28668" spans="6:9" ht="28.5" customHeight="1">
      <c r="F28668" s="76"/>
      <c r="I28668" s="81"/>
    </row>
    <row r="28669" spans="6:9" ht="28.5" customHeight="1">
      <c r="F28669" s="76"/>
      <c r="I28669" s="81"/>
    </row>
    <row r="28670" spans="6:9" ht="28.5" customHeight="1">
      <c r="F28670" s="76"/>
      <c r="I28670" s="81"/>
    </row>
    <row r="28671" spans="6:9" ht="28.5" customHeight="1">
      <c r="F28671" s="76"/>
      <c r="I28671" s="81"/>
    </row>
    <row r="28672" spans="6:9" ht="28.5" customHeight="1">
      <c r="F28672" s="76"/>
      <c r="I28672" s="81"/>
    </row>
    <row r="28673" spans="6:9" ht="28.5" customHeight="1">
      <c r="F28673" s="76"/>
      <c r="I28673" s="81"/>
    </row>
    <row r="28674" spans="6:9" ht="28.5" customHeight="1">
      <c r="F28674" s="76"/>
      <c r="I28674" s="81"/>
    </row>
    <row r="28675" spans="6:9" ht="28.5" customHeight="1">
      <c r="F28675" s="76"/>
      <c r="I28675" s="81"/>
    </row>
    <row r="28676" spans="6:9" ht="28.5" customHeight="1">
      <c r="F28676" s="76"/>
      <c r="I28676" s="81"/>
    </row>
    <row r="28677" spans="6:9" ht="28.5" customHeight="1">
      <c r="F28677" s="76"/>
      <c r="I28677" s="81"/>
    </row>
    <row r="28678" spans="6:9" ht="28.5" customHeight="1">
      <c r="F28678" s="76"/>
      <c r="I28678" s="81"/>
    </row>
    <row r="28679" spans="6:9" ht="28.5" customHeight="1">
      <c r="F28679" s="76"/>
      <c r="I28679" s="81"/>
    </row>
    <row r="28680" spans="6:9" ht="28.5" customHeight="1">
      <c r="F28680" s="76"/>
      <c r="I28680" s="81"/>
    </row>
    <row r="28681" spans="6:9" ht="28.5" customHeight="1">
      <c r="F28681" s="76"/>
      <c r="I28681" s="81"/>
    </row>
    <row r="28682" spans="6:9" ht="28.5" customHeight="1">
      <c r="F28682" s="76"/>
      <c r="I28682" s="81"/>
    </row>
    <row r="28683" spans="6:9" ht="28.5" customHeight="1">
      <c r="F28683" s="76"/>
      <c r="I28683" s="81"/>
    </row>
    <row r="28684" spans="6:9" ht="28.5" customHeight="1">
      <c r="F28684" s="76"/>
      <c r="I28684" s="81"/>
    </row>
    <row r="28685" spans="6:9" ht="28.5" customHeight="1">
      <c r="F28685" s="76"/>
      <c r="I28685" s="81"/>
    </row>
    <row r="28686" spans="6:9" ht="28.5" customHeight="1">
      <c r="F28686" s="76"/>
      <c r="I28686" s="81"/>
    </row>
    <row r="28687" spans="6:9" ht="28.5" customHeight="1">
      <c r="F28687" s="76"/>
      <c r="I28687" s="81"/>
    </row>
    <row r="28688" spans="6:9" ht="28.5" customHeight="1">
      <c r="F28688" s="76"/>
      <c r="I28688" s="81"/>
    </row>
    <row r="28689" spans="6:9" ht="28.5" customHeight="1">
      <c r="F28689" s="76"/>
      <c r="I28689" s="81"/>
    </row>
    <row r="28690" spans="6:9" ht="28.5" customHeight="1">
      <c r="F28690" s="76"/>
      <c r="I28690" s="81"/>
    </row>
    <row r="28691" spans="6:9" ht="28.5" customHeight="1">
      <c r="F28691" s="76"/>
      <c r="I28691" s="81"/>
    </row>
    <row r="28692" spans="6:9" ht="28.5" customHeight="1">
      <c r="F28692" s="76"/>
      <c r="I28692" s="81"/>
    </row>
    <row r="28693" spans="6:9" ht="28.5" customHeight="1">
      <c r="F28693" s="76"/>
      <c r="I28693" s="81"/>
    </row>
    <row r="28694" spans="6:9" ht="28.5" customHeight="1">
      <c r="F28694" s="76"/>
      <c r="I28694" s="81"/>
    </row>
    <row r="28695" spans="6:9" ht="28.5" customHeight="1">
      <c r="F28695" s="76"/>
      <c r="I28695" s="81"/>
    </row>
    <row r="28696" spans="6:9" ht="28.5" customHeight="1">
      <c r="F28696" s="76"/>
      <c r="I28696" s="81"/>
    </row>
    <row r="28697" spans="6:9" ht="28.5" customHeight="1">
      <c r="F28697" s="76"/>
      <c r="I28697" s="81"/>
    </row>
    <row r="28698" spans="6:9" ht="28.5" customHeight="1">
      <c r="F28698" s="76"/>
      <c r="I28698" s="81"/>
    </row>
    <row r="28699" spans="6:9" ht="28.5" customHeight="1">
      <c r="F28699" s="76"/>
      <c r="I28699" s="81"/>
    </row>
    <row r="28700" spans="6:9" ht="28.5" customHeight="1">
      <c r="F28700" s="76"/>
      <c r="I28700" s="81"/>
    </row>
    <row r="28701" spans="6:9" ht="28.5" customHeight="1">
      <c r="F28701" s="76"/>
      <c r="I28701" s="81"/>
    </row>
    <row r="28702" spans="6:9" ht="28.5" customHeight="1">
      <c r="F28702" s="76"/>
      <c r="I28702" s="81"/>
    </row>
    <row r="28703" spans="6:9" ht="28.5" customHeight="1">
      <c r="F28703" s="76"/>
      <c r="I28703" s="81"/>
    </row>
    <row r="28704" spans="6:9" ht="28.5" customHeight="1">
      <c r="F28704" s="76"/>
      <c r="I28704" s="81"/>
    </row>
    <row r="28705" spans="6:9" ht="28.5" customHeight="1">
      <c r="F28705" s="76"/>
      <c r="I28705" s="81"/>
    </row>
    <row r="28706" spans="6:9" ht="28.5" customHeight="1">
      <c r="F28706" s="76"/>
      <c r="I28706" s="81"/>
    </row>
    <row r="28707" spans="6:9" ht="28.5" customHeight="1">
      <c r="F28707" s="76"/>
      <c r="I28707" s="81"/>
    </row>
    <row r="28708" spans="6:9" ht="28.5" customHeight="1">
      <c r="F28708" s="76"/>
      <c r="I28708" s="81"/>
    </row>
    <row r="28709" spans="6:9" ht="28.5" customHeight="1">
      <c r="F28709" s="76"/>
      <c r="I28709" s="81"/>
    </row>
    <row r="28710" spans="6:9" ht="28.5" customHeight="1">
      <c r="F28710" s="76"/>
      <c r="I28710" s="81"/>
    </row>
    <row r="28711" spans="6:9" ht="28.5" customHeight="1">
      <c r="F28711" s="76"/>
      <c r="I28711" s="81"/>
    </row>
    <row r="28712" spans="6:9" ht="28.5" customHeight="1">
      <c r="F28712" s="76"/>
      <c r="I28712" s="81"/>
    </row>
    <row r="28713" spans="6:9" ht="28.5" customHeight="1">
      <c r="F28713" s="76"/>
      <c r="I28713" s="81"/>
    </row>
    <row r="28714" spans="6:9" ht="28.5" customHeight="1">
      <c r="F28714" s="76"/>
      <c r="I28714" s="81"/>
    </row>
    <row r="28715" spans="6:9" ht="28.5" customHeight="1">
      <c r="F28715" s="76"/>
      <c r="I28715" s="81"/>
    </row>
    <row r="28716" spans="6:9" ht="28.5" customHeight="1">
      <c r="F28716" s="76"/>
      <c r="I28716" s="81"/>
    </row>
    <row r="28717" spans="6:9" ht="28.5" customHeight="1">
      <c r="F28717" s="76"/>
      <c r="I28717" s="81"/>
    </row>
    <row r="28718" spans="6:9" ht="28.5" customHeight="1">
      <c r="F28718" s="76"/>
      <c r="I28718" s="81"/>
    </row>
    <row r="28719" spans="6:9" ht="28.5" customHeight="1">
      <c r="F28719" s="76"/>
      <c r="I28719" s="81"/>
    </row>
    <row r="28720" spans="6:9" ht="28.5" customHeight="1">
      <c r="F28720" s="76"/>
      <c r="I28720" s="81"/>
    </row>
    <row r="28721" spans="6:9" ht="28.5" customHeight="1">
      <c r="F28721" s="76"/>
      <c r="I28721" s="81"/>
    </row>
    <row r="28722" spans="6:9" ht="28.5" customHeight="1">
      <c r="F28722" s="76"/>
      <c r="I28722" s="81"/>
    </row>
    <row r="28723" spans="6:9" ht="28.5" customHeight="1">
      <c r="F28723" s="76"/>
      <c r="I28723" s="81"/>
    </row>
    <row r="28724" spans="6:9" ht="28.5" customHeight="1">
      <c r="F28724" s="76"/>
      <c r="I28724" s="81"/>
    </row>
    <row r="28725" spans="6:9" ht="28.5" customHeight="1">
      <c r="F28725" s="76"/>
      <c r="I28725" s="81"/>
    </row>
    <row r="28726" spans="6:9" ht="28.5" customHeight="1">
      <c r="F28726" s="76"/>
      <c r="I28726" s="81"/>
    </row>
    <row r="28727" spans="6:9" ht="28.5" customHeight="1">
      <c r="F28727" s="76"/>
      <c r="I28727" s="81"/>
    </row>
    <row r="28728" spans="6:9" ht="28.5" customHeight="1">
      <c r="F28728" s="76"/>
      <c r="I28728" s="81"/>
    </row>
    <row r="28729" spans="6:9" ht="28.5" customHeight="1">
      <c r="F28729" s="76"/>
      <c r="I28729" s="81"/>
    </row>
    <row r="28730" spans="6:9" ht="28.5" customHeight="1">
      <c r="F28730" s="76"/>
      <c r="I28730" s="81"/>
    </row>
    <row r="28731" spans="6:9" ht="28.5" customHeight="1">
      <c r="F28731" s="76"/>
      <c r="I28731" s="81"/>
    </row>
    <row r="28732" spans="6:9" ht="28.5" customHeight="1">
      <c r="F28732" s="76"/>
      <c r="I28732" s="81"/>
    </row>
    <row r="28733" spans="6:9" ht="28.5" customHeight="1">
      <c r="F28733" s="76"/>
      <c r="I28733" s="81"/>
    </row>
    <row r="28734" spans="6:9" ht="28.5" customHeight="1">
      <c r="F28734" s="76"/>
      <c r="I28734" s="81"/>
    </row>
    <row r="28735" spans="6:9" ht="28.5" customHeight="1">
      <c r="F28735" s="76"/>
      <c r="I28735" s="81"/>
    </row>
    <row r="28736" spans="6:9" ht="28.5" customHeight="1">
      <c r="F28736" s="76"/>
      <c r="I28736" s="81"/>
    </row>
    <row r="28737" spans="6:9" ht="28.5" customHeight="1">
      <c r="F28737" s="76"/>
      <c r="I28737" s="81"/>
    </row>
    <row r="28738" spans="6:9" ht="28.5" customHeight="1">
      <c r="F28738" s="76"/>
      <c r="I28738" s="81"/>
    </row>
    <row r="28739" spans="6:9" ht="28.5" customHeight="1">
      <c r="F28739" s="76"/>
      <c r="I28739" s="81"/>
    </row>
    <row r="28740" spans="6:9" ht="28.5" customHeight="1">
      <c r="F28740" s="76"/>
      <c r="I28740" s="81"/>
    </row>
    <row r="28741" spans="6:9" ht="28.5" customHeight="1">
      <c r="F28741" s="76"/>
      <c r="I28741" s="81"/>
    </row>
    <row r="28742" spans="6:9" ht="28.5" customHeight="1">
      <c r="F28742" s="76"/>
      <c r="I28742" s="81"/>
    </row>
    <row r="28743" spans="6:9" ht="28.5" customHeight="1">
      <c r="F28743" s="76"/>
      <c r="I28743" s="81"/>
    </row>
    <row r="28744" spans="6:9" ht="28.5" customHeight="1">
      <c r="F28744" s="76"/>
      <c r="I28744" s="81"/>
    </row>
    <row r="28745" spans="6:9" ht="28.5" customHeight="1">
      <c r="F28745" s="76"/>
      <c r="I28745" s="81"/>
    </row>
    <row r="28746" spans="6:9" ht="28.5" customHeight="1">
      <c r="F28746" s="76"/>
      <c r="I28746" s="81"/>
    </row>
    <row r="28747" spans="6:9" ht="28.5" customHeight="1">
      <c r="F28747" s="76"/>
      <c r="I28747" s="81"/>
    </row>
    <row r="28748" spans="6:9" ht="28.5" customHeight="1">
      <c r="F28748" s="76"/>
      <c r="I28748" s="81"/>
    </row>
    <row r="28749" spans="6:9" ht="28.5" customHeight="1">
      <c r="F28749" s="76"/>
      <c r="I28749" s="81"/>
    </row>
    <row r="28750" spans="6:9" ht="28.5" customHeight="1">
      <c r="F28750" s="76"/>
      <c r="I28750" s="81"/>
    </row>
    <row r="28751" spans="6:9" ht="28.5" customHeight="1">
      <c r="F28751" s="76"/>
      <c r="I28751" s="81"/>
    </row>
    <row r="28752" spans="6:9" ht="28.5" customHeight="1">
      <c r="F28752" s="76"/>
      <c r="I28752" s="81"/>
    </row>
    <row r="28753" spans="6:9" ht="28.5" customHeight="1">
      <c r="F28753" s="76"/>
      <c r="I28753" s="81"/>
    </row>
    <row r="28754" spans="6:9" ht="28.5" customHeight="1">
      <c r="F28754" s="76"/>
      <c r="I28754" s="81"/>
    </row>
    <row r="28755" spans="6:9" ht="28.5" customHeight="1">
      <c r="F28755" s="76"/>
      <c r="I28755" s="81"/>
    </row>
    <row r="28756" spans="6:9" ht="28.5" customHeight="1">
      <c r="F28756" s="76"/>
      <c r="I28756" s="81"/>
    </row>
    <row r="28757" spans="6:9" ht="28.5" customHeight="1">
      <c r="F28757" s="76"/>
      <c r="I28757" s="81"/>
    </row>
    <row r="28758" spans="6:9" ht="28.5" customHeight="1">
      <c r="F28758" s="76"/>
      <c r="I28758" s="81"/>
    </row>
    <row r="28759" spans="6:9" ht="28.5" customHeight="1">
      <c r="F28759" s="76"/>
      <c r="I28759" s="81"/>
    </row>
    <row r="28760" spans="6:9" ht="28.5" customHeight="1">
      <c r="F28760" s="76"/>
      <c r="I28760" s="81"/>
    </row>
    <row r="28761" spans="6:9" ht="28.5" customHeight="1">
      <c r="F28761" s="76"/>
      <c r="I28761" s="81"/>
    </row>
    <row r="28762" spans="6:9" ht="28.5" customHeight="1">
      <c r="F28762" s="76"/>
      <c r="I28762" s="81"/>
    </row>
    <row r="28763" spans="6:9" ht="28.5" customHeight="1">
      <c r="F28763" s="76"/>
      <c r="I28763" s="81"/>
    </row>
    <row r="28764" spans="6:9" ht="28.5" customHeight="1">
      <c r="F28764" s="76"/>
      <c r="I28764" s="81"/>
    </row>
    <row r="28765" spans="6:9" ht="28.5" customHeight="1">
      <c r="F28765" s="76"/>
      <c r="I28765" s="81"/>
    </row>
    <row r="28766" spans="6:9" ht="28.5" customHeight="1">
      <c r="F28766" s="76"/>
      <c r="I28766" s="81"/>
    </row>
    <row r="28767" spans="6:9" ht="28.5" customHeight="1">
      <c r="F28767" s="76"/>
      <c r="I28767" s="81"/>
    </row>
    <row r="28768" spans="6:9" ht="28.5" customHeight="1">
      <c r="F28768" s="76"/>
      <c r="I28768" s="81"/>
    </row>
    <row r="28769" spans="6:9" ht="28.5" customHeight="1">
      <c r="F28769" s="76"/>
      <c r="I28769" s="81"/>
    </row>
    <row r="28770" spans="6:9" ht="28.5" customHeight="1">
      <c r="F28770" s="76"/>
      <c r="I28770" s="81"/>
    </row>
    <row r="28771" spans="6:9" ht="28.5" customHeight="1">
      <c r="F28771" s="76"/>
      <c r="I28771" s="81"/>
    </row>
    <row r="28772" spans="6:9" ht="28.5" customHeight="1">
      <c r="F28772" s="76"/>
      <c r="I28772" s="81"/>
    </row>
    <row r="28773" spans="6:9" ht="28.5" customHeight="1">
      <c r="F28773" s="76"/>
      <c r="I28773" s="81"/>
    </row>
    <row r="28774" spans="6:9" ht="28.5" customHeight="1">
      <c r="F28774" s="76"/>
      <c r="I28774" s="81"/>
    </row>
    <row r="28775" spans="6:9" ht="28.5" customHeight="1">
      <c r="F28775" s="76"/>
      <c r="I28775" s="81"/>
    </row>
    <row r="28776" spans="6:9" ht="28.5" customHeight="1">
      <c r="F28776" s="76"/>
      <c r="I28776" s="81"/>
    </row>
    <row r="28777" spans="6:9" ht="28.5" customHeight="1">
      <c r="F28777" s="76"/>
      <c r="I28777" s="81"/>
    </row>
    <row r="28778" spans="6:9" ht="28.5" customHeight="1">
      <c r="F28778" s="76"/>
      <c r="I28778" s="81"/>
    </row>
    <row r="28779" spans="6:9" ht="28.5" customHeight="1">
      <c r="F28779" s="76"/>
      <c r="I28779" s="81"/>
    </row>
    <row r="28780" spans="6:9" ht="28.5" customHeight="1">
      <c r="F28780" s="76"/>
      <c r="I28780" s="81"/>
    </row>
    <row r="28781" spans="6:9" ht="28.5" customHeight="1">
      <c r="F28781" s="76"/>
      <c r="I28781" s="81"/>
    </row>
    <row r="28782" spans="6:9" ht="28.5" customHeight="1">
      <c r="F28782" s="76"/>
      <c r="I28782" s="81"/>
    </row>
    <row r="28783" spans="6:9" ht="28.5" customHeight="1">
      <c r="F28783" s="76"/>
      <c r="I28783" s="81"/>
    </row>
    <row r="28784" spans="6:9" ht="28.5" customHeight="1">
      <c r="F28784" s="76"/>
      <c r="I28784" s="81"/>
    </row>
    <row r="28785" spans="6:9" ht="28.5" customHeight="1">
      <c r="F28785" s="76"/>
      <c r="I28785" s="81"/>
    </row>
    <row r="28786" spans="6:9" ht="28.5" customHeight="1">
      <c r="F28786" s="76"/>
      <c r="I28786" s="81"/>
    </row>
    <row r="28787" spans="6:9" ht="28.5" customHeight="1">
      <c r="F28787" s="76"/>
      <c r="I28787" s="81"/>
    </row>
    <row r="28788" spans="6:9" ht="28.5" customHeight="1">
      <c r="F28788" s="76"/>
      <c r="I28788" s="81"/>
    </row>
    <row r="28789" spans="6:9" ht="28.5" customHeight="1">
      <c r="F28789" s="76"/>
      <c r="I28789" s="81"/>
    </row>
    <row r="28790" spans="6:9" ht="28.5" customHeight="1">
      <c r="F28790" s="76"/>
      <c r="I28790" s="81"/>
    </row>
    <row r="28791" spans="6:9" ht="28.5" customHeight="1">
      <c r="F28791" s="76"/>
      <c r="I28791" s="81"/>
    </row>
    <row r="28792" spans="6:9" ht="28.5" customHeight="1">
      <c r="F28792" s="76"/>
      <c r="I28792" s="81"/>
    </row>
    <row r="28793" spans="6:9" ht="28.5" customHeight="1">
      <c r="F28793" s="76"/>
      <c r="I28793" s="81"/>
    </row>
    <row r="28794" spans="6:9" ht="28.5" customHeight="1">
      <c r="F28794" s="76"/>
      <c r="I28794" s="81"/>
    </row>
    <row r="28795" spans="6:9" ht="28.5" customHeight="1">
      <c r="F28795" s="76"/>
      <c r="I28795" s="81"/>
    </row>
    <row r="28796" spans="6:9" ht="28.5" customHeight="1">
      <c r="F28796" s="76"/>
      <c r="I28796" s="81"/>
    </row>
    <row r="28797" spans="6:9" ht="28.5" customHeight="1">
      <c r="F28797" s="76"/>
      <c r="I28797" s="81"/>
    </row>
    <row r="28798" spans="6:9" ht="28.5" customHeight="1">
      <c r="F28798" s="76"/>
      <c r="I28798" s="81"/>
    </row>
    <row r="28799" spans="6:9" ht="28.5" customHeight="1">
      <c r="F28799" s="76"/>
      <c r="I28799" s="81"/>
    </row>
    <row r="28800" spans="6:9" ht="28.5" customHeight="1">
      <c r="F28800" s="76"/>
      <c r="I28800" s="81"/>
    </row>
    <row r="28801" spans="6:9" ht="28.5" customHeight="1">
      <c r="F28801" s="76"/>
      <c r="I28801" s="81"/>
    </row>
    <row r="28802" spans="6:9" ht="28.5" customHeight="1">
      <c r="F28802" s="76"/>
      <c r="I28802" s="81"/>
    </row>
    <row r="28803" spans="6:9" ht="28.5" customHeight="1">
      <c r="F28803" s="76"/>
      <c r="I28803" s="81"/>
    </row>
    <row r="28804" spans="6:9" ht="28.5" customHeight="1">
      <c r="F28804" s="76"/>
      <c r="I28804" s="81"/>
    </row>
    <row r="28805" spans="6:9" ht="28.5" customHeight="1">
      <c r="F28805" s="76"/>
      <c r="I28805" s="81"/>
    </row>
    <row r="28806" spans="6:9" ht="28.5" customHeight="1">
      <c r="F28806" s="76"/>
      <c r="I28806" s="81"/>
    </row>
    <row r="28807" spans="6:9" ht="28.5" customHeight="1">
      <c r="F28807" s="76"/>
      <c r="I28807" s="81"/>
    </row>
    <row r="28808" spans="6:9" ht="28.5" customHeight="1">
      <c r="F28808" s="76"/>
      <c r="I28808" s="81"/>
    </row>
    <row r="28809" spans="6:9" ht="28.5" customHeight="1">
      <c r="F28809" s="76"/>
      <c r="I28809" s="81"/>
    </row>
    <row r="28810" spans="6:9" ht="28.5" customHeight="1">
      <c r="F28810" s="76"/>
      <c r="I28810" s="81"/>
    </row>
    <row r="28811" spans="6:9" ht="28.5" customHeight="1">
      <c r="F28811" s="76"/>
      <c r="I28811" s="81"/>
    </row>
    <row r="28812" spans="6:9" ht="28.5" customHeight="1">
      <c r="F28812" s="76"/>
      <c r="I28812" s="81"/>
    </row>
    <row r="28813" spans="6:9" ht="28.5" customHeight="1">
      <c r="F28813" s="76"/>
      <c r="I28813" s="81"/>
    </row>
    <row r="28814" spans="6:9" ht="28.5" customHeight="1">
      <c r="F28814" s="76"/>
      <c r="I28814" s="81"/>
    </row>
    <row r="28815" spans="6:9" ht="28.5" customHeight="1">
      <c r="F28815" s="76"/>
      <c r="I28815" s="81"/>
    </row>
    <row r="28816" spans="6:9" ht="28.5" customHeight="1">
      <c r="F28816" s="76"/>
      <c r="I28816" s="81"/>
    </row>
    <row r="28817" spans="6:9" ht="28.5" customHeight="1">
      <c r="F28817" s="76"/>
      <c r="I28817" s="81"/>
    </row>
    <row r="28818" spans="6:9" ht="28.5" customHeight="1">
      <c r="F28818" s="76"/>
      <c r="I28818" s="81"/>
    </row>
    <row r="28819" spans="6:9" ht="28.5" customHeight="1">
      <c r="F28819" s="76"/>
      <c r="I28819" s="81"/>
    </row>
    <row r="28820" spans="6:9" ht="28.5" customHeight="1">
      <c r="F28820" s="76"/>
      <c r="I28820" s="81"/>
    </row>
    <row r="28821" spans="6:9" ht="28.5" customHeight="1">
      <c r="F28821" s="76"/>
      <c r="I28821" s="81"/>
    </row>
    <row r="28822" spans="6:9" ht="28.5" customHeight="1">
      <c r="F28822" s="76"/>
      <c r="I28822" s="81"/>
    </row>
    <row r="28823" spans="6:9" ht="28.5" customHeight="1">
      <c r="F28823" s="76"/>
      <c r="I28823" s="81"/>
    </row>
    <row r="28824" spans="6:9" ht="28.5" customHeight="1">
      <c r="F28824" s="76"/>
      <c r="I28824" s="81"/>
    </row>
    <row r="28825" spans="6:9" ht="28.5" customHeight="1">
      <c r="F28825" s="76"/>
      <c r="I28825" s="81"/>
    </row>
    <row r="28826" spans="6:9" ht="28.5" customHeight="1">
      <c r="F28826" s="76"/>
      <c r="I28826" s="81"/>
    </row>
    <row r="28827" spans="6:9" ht="28.5" customHeight="1">
      <c r="F28827" s="76"/>
      <c r="I28827" s="81"/>
    </row>
    <row r="28828" spans="6:9" ht="28.5" customHeight="1">
      <c r="F28828" s="76"/>
      <c r="I28828" s="81"/>
    </row>
    <row r="28829" spans="6:9" ht="28.5" customHeight="1">
      <c r="F28829" s="76"/>
      <c r="I28829" s="81"/>
    </row>
    <row r="28830" spans="6:9" ht="28.5" customHeight="1">
      <c r="F28830" s="76"/>
      <c r="I28830" s="81"/>
    </row>
    <row r="28831" spans="6:9" ht="28.5" customHeight="1">
      <c r="F28831" s="76"/>
      <c r="I28831" s="81"/>
    </row>
    <row r="28832" spans="6:9" ht="28.5" customHeight="1">
      <c r="F28832" s="76"/>
      <c r="I28832" s="81"/>
    </row>
    <row r="28833" spans="6:9" ht="28.5" customHeight="1">
      <c r="F28833" s="76"/>
      <c r="I28833" s="81"/>
    </row>
    <row r="28834" spans="6:9" ht="28.5" customHeight="1">
      <c r="F28834" s="76"/>
      <c r="I28834" s="81"/>
    </row>
    <row r="28835" spans="6:9" ht="28.5" customHeight="1">
      <c r="F28835" s="76"/>
      <c r="I28835" s="81"/>
    </row>
    <row r="28836" spans="6:9" ht="28.5" customHeight="1">
      <c r="F28836" s="76"/>
      <c r="I28836" s="81"/>
    </row>
    <row r="28837" spans="6:9" ht="28.5" customHeight="1">
      <c r="F28837" s="76"/>
      <c r="I28837" s="81"/>
    </row>
    <row r="28838" spans="6:9" ht="28.5" customHeight="1">
      <c r="F28838" s="76"/>
      <c r="I28838" s="81"/>
    </row>
    <row r="28839" spans="6:9" ht="28.5" customHeight="1">
      <c r="F28839" s="76"/>
      <c r="I28839" s="81"/>
    </row>
    <row r="28840" spans="6:9" ht="28.5" customHeight="1">
      <c r="F28840" s="76"/>
      <c r="I28840" s="81"/>
    </row>
    <row r="28841" spans="6:9" ht="28.5" customHeight="1">
      <c r="F28841" s="76"/>
      <c r="I28841" s="81"/>
    </row>
    <row r="28842" spans="6:9" ht="28.5" customHeight="1">
      <c r="F28842" s="76"/>
      <c r="I28842" s="81"/>
    </row>
    <row r="28843" spans="6:9" ht="28.5" customHeight="1">
      <c r="F28843" s="76"/>
      <c r="I28843" s="81"/>
    </row>
    <row r="28844" spans="6:9" ht="28.5" customHeight="1">
      <c r="F28844" s="76"/>
      <c r="I28844" s="81"/>
    </row>
    <row r="28845" spans="6:9" ht="28.5" customHeight="1">
      <c r="F28845" s="76"/>
      <c r="I28845" s="81"/>
    </row>
    <row r="28846" spans="6:9" ht="28.5" customHeight="1">
      <c r="F28846" s="76"/>
      <c r="I28846" s="81"/>
    </row>
    <row r="28847" spans="6:9" ht="28.5" customHeight="1">
      <c r="F28847" s="76"/>
      <c r="I28847" s="81"/>
    </row>
    <row r="28848" spans="6:9" ht="28.5" customHeight="1">
      <c r="F28848" s="76"/>
      <c r="I28848" s="81"/>
    </row>
    <row r="28849" spans="6:9" ht="28.5" customHeight="1">
      <c r="F28849" s="76"/>
      <c r="I28849" s="81"/>
    </row>
    <row r="28850" spans="6:9" ht="28.5" customHeight="1">
      <c r="F28850" s="76"/>
      <c r="I28850" s="81"/>
    </row>
    <row r="28851" spans="6:9" ht="28.5" customHeight="1">
      <c r="F28851" s="76"/>
      <c r="I28851" s="81"/>
    </row>
    <row r="28852" spans="6:9" ht="28.5" customHeight="1">
      <c r="F28852" s="76"/>
      <c r="I28852" s="81"/>
    </row>
    <row r="28853" spans="6:9" ht="28.5" customHeight="1">
      <c r="F28853" s="76"/>
      <c r="I28853" s="81"/>
    </row>
    <row r="28854" spans="6:9" ht="28.5" customHeight="1">
      <c r="F28854" s="76"/>
      <c r="I28854" s="81"/>
    </row>
    <row r="28855" spans="6:9" ht="28.5" customHeight="1">
      <c r="F28855" s="76"/>
      <c r="I28855" s="81"/>
    </row>
    <row r="28856" spans="6:9" ht="28.5" customHeight="1">
      <c r="F28856" s="76"/>
      <c r="I28856" s="81"/>
    </row>
    <row r="28857" spans="6:9" ht="28.5" customHeight="1">
      <c r="F28857" s="76"/>
      <c r="I28857" s="81"/>
    </row>
    <row r="28858" spans="6:9" ht="28.5" customHeight="1">
      <c r="F28858" s="76"/>
      <c r="I28858" s="81"/>
    </row>
    <row r="28859" spans="6:9" ht="28.5" customHeight="1">
      <c r="F28859" s="76"/>
      <c r="I28859" s="81"/>
    </row>
    <row r="28860" spans="6:9" ht="28.5" customHeight="1">
      <c r="F28860" s="76"/>
      <c r="I28860" s="81"/>
    </row>
    <row r="28861" spans="6:9" ht="28.5" customHeight="1">
      <c r="F28861" s="76"/>
      <c r="I28861" s="81"/>
    </row>
    <row r="28862" spans="6:9" ht="28.5" customHeight="1">
      <c r="F28862" s="76"/>
      <c r="I28862" s="81"/>
    </row>
    <row r="28863" spans="6:9" ht="28.5" customHeight="1">
      <c r="F28863" s="76"/>
      <c r="I28863" s="81"/>
    </row>
    <row r="28864" spans="6:9" ht="28.5" customHeight="1">
      <c r="F28864" s="76"/>
      <c r="I28864" s="81"/>
    </row>
    <row r="28865" spans="6:9" ht="28.5" customHeight="1">
      <c r="F28865" s="76"/>
      <c r="I28865" s="81"/>
    </row>
    <row r="28866" spans="6:9" ht="28.5" customHeight="1">
      <c r="F28866" s="76"/>
      <c r="I28866" s="81"/>
    </row>
    <row r="28867" spans="6:9" ht="28.5" customHeight="1">
      <c r="F28867" s="76"/>
      <c r="I28867" s="81"/>
    </row>
    <row r="28868" spans="6:9" ht="28.5" customHeight="1">
      <c r="F28868" s="76"/>
      <c r="I28868" s="81"/>
    </row>
    <row r="28869" spans="6:9" ht="28.5" customHeight="1">
      <c r="F28869" s="76"/>
      <c r="I28869" s="81"/>
    </row>
    <row r="28870" spans="6:9" ht="28.5" customHeight="1">
      <c r="F28870" s="76"/>
      <c r="I28870" s="81"/>
    </row>
    <row r="28871" spans="6:9" ht="28.5" customHeight="1">
      <c r="F28871" s="76"/>
      <c r="I28871" s="81"/>
    </row>
    <row r="28872" spans="6:9" ht="28.5" customHeight="1">
      <c r="F28872" s="76"/>
      <c r="I28872" s="81"/>
    </row>
    <row r="28873" spans="6:9" ht="28.5" customHeight="1">
      <c r="F28873" s="76"/>
      <c r="I28873" s="81"/>
    </row>
    <row r="28874" spans="6:9" ht="28.5" customHeight="1">
      <c r="F28874" s="76"/>
      <c r="I28874" s="81"/>
    </row>
    <row r="28875" spans="6:9" ht="28.5" customHeight="1">
      <c r="F28875" s="76"/>
      <c r="I28875" s="81"/>
    </row>
    <row r="28876" spans="6:9" ht="28.5" customHeight="1">
      <c r="F28876" s="76"/>
      <c r="I28876" s="81"/>
    </row>
    <row r="28877" spans="6:9" ht="28.5" customHeight="1">
      <c r="F28877" s="76"/>
      <c r="I28877" s="81"/>
    </row>
    <row r="28878" spans="6:9" ht="28.5" customHeight="1">
      <c r="F28878" s="76"/>
      <c r="I28878" s="81"/>
    </row>
    <row r="28879" spans="6:9" ht="28.5" customHeight="1">
      <c r="F28879" s="76"/>
      <c r="I28879" s="81"/>
    </row>
    <row r="28880" spans="6:9" ht="28.5" customHeight="1">
      <c r="F28880" s="76"/>
      <c r="I28880" s="81"/>
    </row>
    <row r="28881" spans="6:9" ht="28.5" customHeight="1">
      <c r="F28881" s="76"/>
      <c r="I28881" s="81"/>
    </row>
    <row r="28882" spans="6:9" ht="28.5" customHeight="1">
      <c r="F28882" s="76"/>
      <c r="I28882" s="81"/>
    </row>
    <row r="28883" spans="6:9" ht="28.5" customHeight="1">
      <c r="F28883" s="76"/>
      <c r="I28883" s="81"/>
    </row>
    <row r="28884" spans="6:9" ht="28.5" customHeight="1">
      <c r="F28884" s="76"/>
      <c r="I28884" s="81"/>
    </row>
    <row r="28885" spans="6:9" ht="28.5" customHeight="1">
      <c r="F28885" s="76"/>
      <c r="I28885" s="81"/>
    </row>
    <row r="28886" spans="6:9" ht="28.5" customHeight="1">
      <c r="F28886" s="76"/>
      <c r="I28886" s="81"/>
    </row>
    <row r="28887" spans="6:9" ht="28.5" customHeight="1">
      <c r="F28887" s="76"/>
      <c r="I28887" s="81"/>
    </row>
    <row r="28888" spans="6:9" ht="28.5" customHeight="1">
      <c r="F28888" s="76"/>
      <c r="I28888" s="81"/>
    </row>
    <row r="28889" spans="6:9" ht="28.5" customHeight="1">
      <c r="F28889" s="76"/>
      <c r="I28889" s="81"/>
    </row>
    <row r="28890" spans="6:9" ht="28.5" customHeight="1">
      <c r="F28890" s="76"/>
      <c r="I28890" s="81"/>
    </row>
    <row r="28891" spans="6:9" ht="28.5" customHeight="1">
      <c r="F28891" s="76"/>
      <c r="I28891" s="81"/>
    </row>
    <row r="28892" spans="6:9" ht="28.5" customHeight="1">
      <c r="F28892" s="76"/>
      <c r="I28892" s="81"/>
    </row>
    <row r="28893" spans="6:9" ht="28.5" customHeight="1">
      <c r="F28893" s="76"/>
      <c r="I28893" s="81"/>
    </row>
    <row r="28894" spans="6:9" ht="28.5" customHeight="1">
      <c r="F28894" s="76"/>
      <c r="I28894" s="81"/>
    </row>
    <row r="28895" spans="6:9" ht="28.5" customHeight="1">
      <c r="F28895" s="76"/>
      <c r="I28895" s="81"/>
    </row>
    <row r="28896" spans="6:9" ht="28.5" customHeight="1">
      <c r="F28896" s="76"/>
      <c r="I28896" s="81"/>
    </row>
    <row r="28897" spans="6:9" ht="28.5" customHeight="1">
      <c r="F28897" s="76"/>
      <c r="I28897" s="81"/>
    </row>
    <row r="28898" spans="6:9" ht="28.5" customHeight="1">
      <c r="F28898" s="76"/>
      <c r="I28898" s="81"/>
    </row>
    <row r="28899" spans="6:9" ht="28.5" customHeight="1">
      <c r="F28899" s="76"/>
      <c r="I28899" s="81"/>
    </row>
    <row r="28900" spans="6:9" ht="28.5" customHeight="1">
      <c r="F28900" s="76"/>
      <c r="I28900" s="81"/>
    </row>
    <row r="28901" spans="6:9" ht="28.5" customHeight="1">
      <c r="F28901" s="76"/>
      <c r="I28901" s="81"/>
    </row>
    <row r="28902" spans="6:9" ht="28.5" customHeight="1">
      <c r="F28902" s="76"/>
      <c r="I28902" s="81"/>
    </row>
    <row r="28903" spans="6:9" ht="28.5" customHeight="1">
      <c r="F28903" s="76"/>
      <c r="I28903" s="81"/>
    </row>
    <row r="28904" spans="6:9" ht="28.5" customHeight="1">
      <c r="F28904" s="76"/>
      <c r="I28904" s="81"/>
    </row>
    <row r="28905" spans="6:9" ht="28.5" customHeight="1">
      <c r="F28905" s="76"/>
      <c r="I28905" s="81"/>
    </row>
    <row r="28906" spans="6:9" ht="28.5" customHeight="1">
      <c r="F28906" s="76"/>
      <c r="I28906" s="81"/>
    </row>
    <row r="28907" spans="6:9" ht="28.5" customHeight="1">
      <c r="F28907" s="76"/>
      <c r="I28907" s="81"/>
    </row>
    <row r="28908" spans="6:9" ht="28.5" customHeight="1">
      <c r="F28908" s="76"/>
      <c r="I28908" s="81"/>
    </row>
    <row r="28909" spans="6:9" ht="28.5" customHeight="1">
      <c r="F28909" s="76"/>
      <c r="I28909" s="81"/>
    </row>
    <row r="28910" spans="6:9" ht="28.5" customHeight="1">
      <c r="F28910" s="76"/>
      <c r="I28910" s="81"/>
    </row>
    <row r="28911" spans="6:9" ht="28.5" customHeight="1">
      <c r="F28911" s="76"/>
      <c r="I28911" s="81"/>
    </row>
    <row r="28912" spans="6:9" ht="28.5" customHeight="1">
      <c r="F28912" s="76"/>
      <c r="I28912" s="81"/>
    </row>
    <row r="28913" spans="6:9" ht="28.5" customHeight="1">
      <c r="F28913" s="76"/>
      <c r="I28913" s="81"/>
    </row>
    <row r="28914" spans="6:9" ht="28.5" customHeight="1">
      <c r="F28914" s="76"/>
      <c r="I28914" s="81"/>
    </row>
    <row r="28915" spans="6:9" ht="28.5" customHeight="1">
      <c r="F28915" s="76"/>
      <c r="I28915" s="81"/>
    </row>
    <row r="28916" spans="6:9" ht="28.5" customHeight="1">
      <c r="F28916" s="76"/>
      <c r="I28916" s="81"/>
    </row>
    <row r="28917" spans="6:9" ht="28.5" customHeight="1">
      <c r="F28917" s="76"/>
      <c r="I28917" s="81"/>
    </row>
    <row r="28918" spans="6:9" ht="28.5" customHeight="1">
      <c r="F28918" s="76"/>
      <c r="I28918" s="81"/>
    </row>
    <row r="28919" spans="6:9" ht="28.5" customHeight="1">
      <c r="F28919" s="76"/>
      <c r="I28919" s="81"/>
    </row>
    <row r="28920" spans="6:9" ht="28.5" customHeight="1">
      <c r="F28920" s="76"/>
      <c r="I28920" s="81"/>
    </row>
    <row r="28921" spans="6:9" ht="28.5" customHeight="1">
      <c r="F28921" s="76"/>
      <c r="I28921" s="81"/>
    </row>
    <row r="28922" spans="6:9" ht="28.5" customHeight="1">
      <c r="F28922" s="76"/>
      <c r="I28922" s="81"/>
    </row>
    <row r="28923" spans="6:9" ht="28.5" customHeight="1">
      <c r="F28923" s="76"/>
      <c r="I28923" s="81"/>
    </row>
    <row r="28924" spans="6:9" ht="28.5" customHeight="1">
      <c r="F28924" s="76"/>
      <c r="I28924" s="81"/>
    </row>
    <row r="28925" spans="6:9" ht="28.5" customHeight="1">
      <c r="F28925" s="76"/>
      <c r="I28925" s="81"/>
    </row>
    <row r="28926" spans="6:9" ht="28.5" customHeight="1">
      <c r="F28926" s="76"/>
      <c r="I28926" s="81"/>
    </row>
    <row r="28927" spans="6:9" ht="28.5" customHeight="1">
      <c r="F28927" s="76"/>
      <c r="I28927" s="81"/>
    </row>
    <row r="28928" spans="6:9" ht="28.5" customHeight="1">
      <c r="F28928" s="76"/>
      <c r="I28928" s="81"/>
    </row>
    <row r="28929" spans="6:9" ht="28.5" customHeight="1">
      <c r="F28929" s="76"/>
      <c r="I28929" s="81"/>
    </row>
    <row r="28930" spans="6:9" ht="28.5" customHeight="1">
      <c r="F28930" s="76"/>
      <c r="I28930" s="81"/>
    </row>
    <row r="28931" spans="6:9" ht="28.5" customHeight="1">
      <c r="F28931" s="76"/>
      <c r="I28931" s="81"/>
    </row>
    <row r="28932" spans="6:9" ht="28.5" customHeight="1">
      <c r="F28932" s="76"/>
      <c r="I28932" s="81"/>
    </row>
    <row r="28933" spans="6:9" ht="28.5" customHeight="1">
      <c r="F28933" s="76"/>
      <c r="I28933" s="81"/>
    </row>
    <row r="28934" spans="6:9" ht="28.5" customHeight="1">
      <c r="F28934" s="76"/>
      <c r="I28934" s="81"/>
    </row>
    <row r="28935" spans="6:9" ht="28.5" customHeight="1">
      <c r="F28935" s="76"/>
      <c r="I28935" s="81"/>
    </row>
    <row r="28936" spans="6:9" ht="28.5" customHeight="1">
      <c r="F28936" s="76"/>
      <c r="I28936" s="81"/>
    </row>
    <row r="28937" spans="6:9" ht="28.5" customHeight="1">
      <c r="F28937" s="76"/>
      <c r="I28937" s="81"/>
    </row>
    <row r="28938" spans="6:9" ht="28.5" customHeight="1">
      <c r="F28938" s="76"/>
      <c r="I28938" s="81"/>
    </row>
    <row r="28939" spans="6:9" ht="28.5" customHeight="1">
      <c r="F28939" s="76"/>
      <c r="I28939" s="81"/>
    </row>
    <row r="28940" spans="6:9" ht="28.5" customHeight="1">
      <c r="F28940" s="76"/>
      <c r="I28940" s="81"/>
    </row>
    <row r="28941" spans="6:9" ht="28.5" customHeight="1">
      <c r="F28941" s="76"/>
      <c r="I28941" s="81"/>
    </row>
    <row r="28942" spans="6:9" ht="28.5" customHeight="1">
      <c r="F28942" s="76"/>
      <c r="I28942" s="81"/>
    </row>
    <row r="28943" spans="6:9" ht="28.5" customHeight="1">
      <c r="F28943" s="76"/>
      <c r="I28943" s="81"/>
    </row>
    <row r="28944" spans="6:9" ht="28.5" customHeight="1">
      <c r="F28944" s="76"/>
      <c r="I28944" s="81"/>
    </row>
    <row r="28945" spans="6:9" ht="28.5" customHeight="1">
      <c r="F28945" s="76"/>
      <c r="I28945" s="81"/>
    </row>
    <row r="28946" spans="6:9" ht="28.5" customHeight="1">
      <c r="F28946" s="76"/>
      <c r="I28946" s="81"/>
    </row>
    <row r="28947" spans="6:9" ht="28.5" customHeight="1">
      <c r="F28947" s="76"/>
      <c r="I28947" s="81"/>
    </row>
    <row r="28948" spans="6:9" ht="28.5" customHeight="1">
      <c r="F28948" s="76"/>
      <c r="I28948" s="81"/>
    </row>
    <row r="28949" spans="6:9" ht="28.5" customHeight="1">
      <c r="F28949" s="76"/>
      <c r="I28949" s="81"/>
    </row>
    <row r="28950" spans="6:9" ht="28.5" customHeight="1">
      <c r="F28950" s="76"/>
      <c r="I28950" s="81"/>
    </row>
    <row r="28951" spans="6:9" ht="28.5" customHeight="1">
      <c r="F28951" s="76"/>
      <c r="I28951" s="81"/>
    </row>
    <row r="28952" spans="6:9" ht="28.5" customHeight="1">
      <c r="F28952" s="76"/>
      <c r="I28952" s="81"/>
    </row>
    <row r="28953" spans="6:9" ht="28.5" customHeight="1">
      <c r="F28953" s="76"/>
      <c r="I28953" s="81"/>
    </row>
    <row r="28954" spans="6:9" ht="28.5" customHeight="1">
      <c r="F28954" s="76"/>
      <c r="I28954" s="81"/>
    </row>
    <row r="28955" spans="6:9" ht="28.5" customHeight="1">
      <c r="F28955" s="76"/>
      <c r="I28955" s="81"/>
    </row>
    <row r="28956" spans="6:9" ht="28.5" customHeight="1">
      <c r="F28956" s="76"/>
      <c r="I28956" s="81"/>
    </row>
    <row r="28957" spans="6:9" ht="28.5" customHeight="1">
      <c r="F28957" s="76"/>
      <c r="I28957" s="81"/>
    </row>
    <row r="28958" spans="6:9" ht="28.5" customHeight="1">
      <c r="F28958" s="76"/>
      <c r="I28958" s="81"/>
    </row>
    <row r="28959" spans="6:9" ht="28.5" customHeight="1">
      <c r="F28959" s="76"/>
      <c r="I28959" s="81"/>
    </row>
    <row r="28960" spans="6:9" ht="28.5" customHeight="1">
      <c r="F28960" s="76"/>
      <c r="I28960" s="81"/>
    </row>
    <row r="28961" spans="6:9" ht="28.5" customHeight="1">
      <c r="F28961" s="76"/>
      <c r="I28961" s="81"/>
    </row>
    <row r="28962" spans="6:9" ht="28.5" customHeight="1">
      <c r="F28962" s="76"/>
      <c r="I28962" s="81"/>
    </row>
    <row r="28963" spans="6:9" ht="28.5" customHeight="1">
      <c r="F28963" s="76"/>
      <c r="I28963" s="81"/>
    </row>
    <row r="28964" spans="6:9" ht="28.5" customHeight="1">
      <c r="F28964" s="76"/>
      <c r="I28964" s="81"/>
    </row>
    <row r="28965" spans="6:9" ht="28.5" customHeight="1">
      <c r="F28965" s="76"/>
      <c r="I28965" s="81"/>
    </row>
    <row r="28966" spans="6:9" ht="28.5" customHeight="1">
      <c r="F28966" s="76"/>
      <c r="I28966" s="81"/>
    </row>
    <row r="28967" spans="6:9" ht="28.5" customHeight="1">
      <c r="F28967" s="76"/>
      <c r="I28967" s="81"/>
    </row>
    <row r="28968" spans="6:9" ht="28.5" customHeight="1">
      <c r="F28968" s="76"/>
      <c r="I28968" s="81"/>
    </row>
    <row r="28969" spans="6:9" ht="28.5" customHeight="1">
      <c r="F28969" s="76"/>
      <c r="I28969" s="81"/>
    </row>
    <row r="28970" spans="6:9" ht="28.5" customHeight="1">
      <c r="F28970" s="76"/>
      <c r="I28970" s="81"/>
    </row>
    <row r="28971" spans="6:9" ht="28.5" customHeight="1">
      <c r="F28971" s="76"/>
      <c r="I28971" s="81"/>
    </row>
    <row r="28972" spans="6:9" ht="28.5" customHeight="1">
      <c r="F28972" s="76"/>
      <c r="I28972" s="81"/>
    </row>
    <row r="28973" spans="6:9" ht="28.5" customHeight="1">
      <c r="F28973" s="76"/>
      <c r="I28973" s="81"/>
    </row>
    <row r="28974" spans="6:9" ht="28.5" customHeight="1">
      <c r="F28974" s="76"/>
      <c r="I28974" s="81"/>
    </row>
    <row r="28975" spans="6:9" ht="28.5" customHeight="1">
      <c r="F28975" s="76"/>
      <c r="I28975" s="81"/>
    </row>
    <row r="28976" spans="6:9" ht="28.5" customHeight="1">
      <c r="F28976" s="76"/>
      <c r="I28976" s="81"/>
    </row>
    <row r="28977" spans="6:9" ht="28.5" customHeight="1">
      <c r="F28977" s="76"/>
      <c r="I28977" s="81"/>
    </row>
    <row r="28978" spans="6:9" ht="28.5" customHeight="1">
      <c r="F28978" s="76"/>
      <c r="I28978" s="81"/>
    </row>
    <row r="28979" spans="6:9" ht="28.5" customHeight="1">
      <c r="F28979" s="76"/>
      <c r="I28979" s="81"/>
    </row>
    <row r="28980" spans="6:9" ht="28.5" customHeight="1">
      <c r="F28980" s="76"/>
      <c r="I28980" s="81"/>
    </row>
    <row r="28981" spans="6:9" ht="28.5" customHeight="1">
      <c r="F28981" s="76"/>
      <c r="I28981" s="81"/>
    </row>
    <row r="28982" spans="6:9" ht="28.5" customHeight="1">
      <c r="F28982" s="76"/>
      <c r="I28982" s="81"/>
    </row>
    <row r="28983" spans="6:9" ht="28.5" customHeight="1">
      <c r="F28983" s="76"/>
      <c r="I28983" s="81"/>
    </row>
    <row r="28984" spans="6:9" ht="28.5" customHeight="1">
      <c r="F28984" s="76"/>
      <c r="I28984" s="81"/>
    </row>
    <row r="28985" spans="6:9" ht="28.5" customHeight="1">
      <c r="F28985" s="76"/>
      <c r="I28985" s="81"/>
    </row>
    <row r="28986" spans="6:9" ht="28.5" customHeight="1">
      <c r="F28986" s="76"/>
      <c r="I28986" s="81"/>
    </row>
    <row r="28987" spans="6:9" ht="28.5" customHeight="1">
      <c r="F28987" s="76"/>
      <c r="I28987" s="81"/>
    </row>
    <row r="28988" spans="6:9" ht="28.5" customHeight="1">
      <c r="F28988" s="76"/>
      <c r="I28988" s="81"/>
    </row>
    <row r="28989" spans="6:9" ht="28.5" customHeight="1">
      <c r="F28989" s="76"/>
      <c r="I28989" s="81"/>
    </row>
    <row r="28990" spans="6:9" ht="28.5" customHeight="1">
      <c r="F28990" s="76"/>
      <c r="I28990" s="81"/>
    </row>
    <row r="28991" spans="6:9" ht="28.5" customHeight="1">
      <c r="F28991" s="76"/>
      <c r="I28991" s="81"/>
    </row>
    <row r="28992" spans="6:9" ht="28.5" customHeight="1">
      <c r="F28992" s="76"/>
      <c r="I28992" s="81"/>
    </row>
    <row r="28993" spans="6:9" ht="28.5" customHeight="1">
      <c r="F28993" s="76"/>
      <c r="I28993" s="81"/>
    </row>
    <row r="28994" spans="6:9" ht="28.5" customHeight="1">
      <c r="F28994" s="76"/>
      <c r="I28994" s="81"/>
    </row>
    <row r="28995" spans="6:9" ht="28.5" customHeight="1">
      <c r="F28995" s="76"/>
      <c r="I28995" s="81"/>
    </row>
    <row r="28996" spans="6:9" ht="28.5" customHeight="1">
      <c r="F28996" s="76"/>
      <c r="I28996" s="81"/>
    </row>
    <row r="28997" spans="6:9" ht="28.5" customHeight="1">
      <c r="F28997" s="76"/>
      <c r="I28997" s="81"/>
    </row>
    <row r="28998" spans="6:9" ht="28.5" customHeight="1">
      <c r="F28998" s="76"/>
      <c r="I28998" s="81"/>
    </row>
    <row r="28999" spans="6:9" ht="28.5" customHeight="1">
      <c r="F28999" s="76"/>
      <c r="I28999" s="81"/>
    </row>
    <row r="29000" spans="6:9" ht="28.5" customHeight="1">
      <c r="F29000" s="76"/>
      <c r="I29000" s="81"/>
    </row>
    <row r="29001" spans="6:9" ht="28.5" customHeight="1">
      <c r="F29001" s="76"/>
      <c r="I29001" s="81"/>
    </row>
    <row r="29002" spans="6:9" ht="28.5" customHeight="1">
      <c r="F29002" s="76"/>
      <c r="I29002" s="81"/>
    </row>
    <row r="29003" spans="6:9" ht="28.5" customHeight="1">
      <c r="F29003" s="76"/>
      <c r="I29003" s="81"/>
    </row>
    <row r="29004" spans="6:9" ht="28.5" customHeight="1">
      <c r="F29004" s="76"/>
      <c r="I29004" s="81"/>
    </row>
    <row r="29005" spans="6:9" ht="28.5" customHeight="1">
      <c r="F29005" s="76"/>
      <c r="I29005" s="81"/>
    </row>
    <row r="29006" spans="6:9" ht="28.5" customHeight="1">
      <c r="F29006" s="76"/>
      <c r="I29006" s="81"/>
    </row>
    <row r="29007" spans="6:9" ht="28.5" customHeight="1">
      <c r="F29007" s="76"/>
      <c r="I29007" s="81"/>
    </row>
    <row r="29008" spans="6:9" ht="28.5" customHeight="1">
      <c r="F29008" s="76"/>
      <c r="I29008" s="81"/>
    </row>
    <row r="29009" spans="6:9" ht="28.5" customHeight="1">
      <c r="F29009" s="76"/>
      <c r="I29009" s="81"/>
    </row>
    <row r="29010" spans="6:9" ht="28.5" customHeight="1">
      <c r="F29010" s="76"/>
      <c r="I29010" s="81"/>
    </row>
    <row r="29011" spans="6:9" ht="28.5" customHeight="1">
      <c r="F29011" s="76"/>
      <c r="I29011" s="81"/>
    </row>
    <row r="29012" spans="6:9" ht="28.5" customHeight="1">
      <c r="F29012" s="76"/>
      <c r="I29012" s="81"/>
    </row>
    <row r="29013" spans="6:9" ht="28.5" customHeight="1">
      <c r="F29013" s="76"/>
      <c r="I29013" s="81"/>
    </row>
    <row r="29014" spans="6:9" ht="28.5" customHeight="1">
      <c r="F29014" s="76"/>
      <c r="I29014" s="81"/>
    </row>
    <row r="29015" spans="6:9" ht="28.5" customHeight="1">
      <c r="F29015" s="76"/>
      <c r="I29015" s="81"/>
    </row>
    <row r="29016" spans="6:9" ht="28.5" customHeight="1">
      <c r="F29016" s="76"/>
      <c r="I29016" s="81"/>
    </row>
    <row r="29017" spans="6:9" ht="28.5" customHeight="1">
      <c r="F29017" s="76"/>
      <c r="I29017" s="81"/>
    </row>
    <row r="29018" spans="6:9" ht="28.5" customHeight="1">
      <c r="F29018" s="76"/>
      <c r="I29018" s="81"/>
    </row>
    <row r="29019" spans="6:9" ht="28.5" customHeight="1">
      <c r="F29019" s="76"/>
      <c r="I29019" s="81"/>
    </row>
    <row r="29020" spans="6:9" ht="28.5" customHeight="1">
      <c r="F29020" s="76"/>
      <c r="I29020" s="81"/>
    </row>
    <row r="29021" spans="6:9" ht="28.5" customHeight="1">
      <c r="F29021" s="76"/>
      <c r="I29021" s="81"/>
    </row>
    <row r="29022" spans="6:9" ht="28.5" customHeight="1">
      <c r="F29022" s="76"/>
      <c r="I29022" s="81"/>
    </row>
    <row r="29023" spans="6:9" ht="28.5" customHeight="1">
      <c r="F29023" s="76"/>
      <c r="I29023" s="81"/>
    </row>
    <row r="29024" spans="6:9" ht="28.5" customHeight="1">
      <c r="F29024" s="76"/>
      <c r="I29024" s="81"/>
    </row>
    <row r="29025" spans="6:9" ht="28.5" customHeight="1">
      <c r="F29025" s="76"/>
      <c r="I29025" s="81"/>
    </row>
    <row r="29026" spans="6:9" ht="28.5" customHeight="1">
      <c r="F29026" s="76"/>
      <c r="I29026" s="81"/>
    </row>
    <row r="29027" spans="6:9" ht="28.5" customHeight="1">
      <c r="F29027" s="76"/>
      <c r="I29027" s="81"/>
    </row>
    <row r="29028" spans="6:9" ht="28.5" customHeight="1">
      <c r="F29028" s="76"/>
      <c r="I29028" s="81"/>
    </row>
    <row r="29029" spans="6:9" ht="28.5" customHeight="1">
      <c r="F29029" s="76"/>
      <c r="I29029" s="81"/>
    </row>
    <row r="29030" spans="6:9" ht="28.5" customHeight="1">
      <c r="F29030" s="76"/>
      <c r="I29030" s="81"/>
    </row>
    <row r="29031" spans="6:9" ht="28.5" customHeight="1">
      <c r="F29031" s="76"/>
      <c r="I29031" s="81"/>
    </row>
    <row r="29032" spans="6:9" ht="28.5" customHeight="1">
      <c r="F29032" s="76"/>
      <c r="I29032" s="81"/>
    </row>
    <row r="29033" spans="6:9" ht="28.5" customHeight="1">
      <c r="F29033" s="76"/>
      <c r="I29033" s="81"/>
    </row>
    <row r="29034" spans="6:9" ht="28.5" customHeight="1">
      <c r="F29034" s="76"/>
      <c r="I29034" s="81"/>
    </row>
    <row r="29035" spans="6:9" ht="28.5" customHeight="1">
      <c r="F29035" s="76"/>
      <c r="I29035" s="81"/>
    </row>
    <row r="29036" spans="6:9" ht="28.5" customHeight="1">
      <c r="F29036" s="76"/>
      <c r="I29036" s="81"/>
    </row>
    <row r="29037" spans="6:9" ht="28.5" customHeight="1">
      <c r="F29037" s="76"/>
      <c r="I29037" s="81"/>
    </row>
    <row r="29038" spans="6:9" ht="28.5" customHeight="1">
      <c r="F29038" s="76"/>
      <c r="I29038" s="81"/>
    </row>
    <row r="29039" spans="6:9" ht="28.5" customHeight="1">
      <c r="F29039" s="76"/>
      <c r="I29039" s="81"/>
    </row>
    <row r="29040" spans="6:9" ht="28.5" customHeight="1">
      <c r="F29040" s="76"/>
      <c r="I29040" s="81"/>
    </row>
    <row r="29041" spans="6:9" ht="28.5" customHeight="1">
      <c r="F29041" s="76"/>
      <c r="I29041" s="81"/>
    </row>
    <row r="29042" spans="6:9" ht="28.5" customHeight="1">
      <c r="F29042" s="76"/>
      <c r="I29042" s="81"/>
    </row>
    <row r="29043" spans="6:9" ht="28.5" customHeight="1">
      <c r="F29043" s="76"/>
      <c r="I29043" s="81"/>
    </row>
    <row r="29044" spans="6:9" ht="28.5" customHeight="1">
      <c r="F29044" s="76"/>
      <c r="I29044" s="81"/>
    </row>
    <row r="29045" spans="6:9" ht="28.5" customHeight="1">
      <c r="F29045" s="76"/>
      <c r="I29045" s="81"/>
    </row>
    <row r="29046" spans="6:9" ht="28.5" customHeight="1">
      <c r="F29046" s="76"/>
      <c r="I29046" s="81"/>
    </row>
    <row r="29047" spans="6:9" ht="28.5" customHeight="1">
      <c r="F29047" s="76"/>
      <c r="I29047" s="81"/>
    </row>
    <row r="29048" spans="6:9" ht="28.5" customHeight="1">
      <c r="F29048" s="76"/>
      <c r="I29048" s="81"/>
    </row>
    <row r="29049" spans="6:9" ht="28.5" customHeight="1">
      <c r="F29049" s="76"/>
      <c r="I29049" s="81"/>
    </row>
    <row r="29050" spans="6:9" ht="28.5" customHeight="1">
      <c r="F29050" s="76"/>
      <c r="I29050" s="81"/>
    </row>
    <row r="29051" spans="6:9" ht="28.5" customHeight="1">
      <c r="F29051" s="76"/>
      <c r="I29051" s="81"/>
    </row>
    <row r="29052" spans="6:9" ht="28.5" customHeight="1">
      <c r="F29052" s="76"/>
      <c r="I29052" s="81"/>
    </row>
    <row r="29053" spans="6:9" ht="28.5" customHeight="1">
      <c r="F29053" s="76"/>
      <c r="I29053" s="81"/>
    </row>
    <row r="29054" spans="6:9" ht="28.5" customHeight="1">
      <c r="F29054" s="76"/>
      <c r="I29054" s="81"/>
    </row>
    <row r="29055" spans="6:9" ht="28.5" customHeight="1">
      <c r="F29055" s="76"/>
      <c r="I29055" s="81"/>
    </row>
    <row r="29056" spans="6:9" ht="28.5" customHeight="1">
      <c r="F29056" s="76"/>
      <c r="I29056" s="81"/>
    </row>
    <row r="29057" spans="6:9" ht="28.5" customHeight="1">
      <c r="F29057" s="76"/>
      <c r="I29057" s="81"/>
    </row>
    <row r="29058" spans="6:9" ht="28.5" customHeight="1">
      <c r="F29058" s="76"/>
      <c r="I29058" s="81"/>
    </row>
    <row r="29059" spans="6:9" ht="28.5" customHeight="1">
      <c r="F29059" s="76"/>
      <c r="I29059" s="81"/>
    </row>
    <row r="29060" spans="6:9" ht="28.5" customHeight="1">
      <c r="F29060" s="76"/>
      <c r="I29060" s="81"/>
    </row>
    <row r="29061" spans="6:9" ht="28.5" customHeight="1">
      <c r="F29061" s="76"/>
      <c r="I29061" s="81"/>
    </row>
    <row r="29062" spans="6:9" ht="28.5" customHeight="1">
      <c r="F29062" s="76"/>
      <c r="I29062" s="81"/>
    </row>
    <row r="29063" spans="6:9" ht="28.5" customHeight="1">
      <c r="F29063" s="76"/>
      <c r="I29063" s="81"/>
    </row>
    <row r="29064" spans="6:9" ht="28.5" customHeight="1">
      <c r="F29064" s="76"/>
      <c r="I29064" s="81"/>
    </row>
    <row r="29065" spans="6:9" ht="28.5" customHeight="1">
      <c r="F29065" s="76"/>
      <c r="I29065" s="81"/>
    </row>
    <row r="29066" spans="6:9" ht="28.5" customHeight="1">
      <c r="F29066" s="76"/>
      <c r="I29066" s="81"/>
    </row>
    <row r="29067" spans="6:9" ht="28.5" customHeight="1">
      <c r="F29067" s="76"/>
      <c r="I29067" s="81"/>
    </row>
    <row r="29068" spans="6:9" ht="28.5" customHeight="1">
      <c r="F29068" s="76"/>
      <c r="I29068" s="81"/>
    </row>
    <row r="29069" spans="6:9" ht="28.5" customHeight="1">
      <c r="F29069" s="76"/>
      <c r="I29069" s="81"/>
    </row>
    <row r="29070" spans="6:9" ht="28.5" customHeight="1">
      <c r="F29070" s="76"/>
      <c r="I29070" s="81"/>
    </row>
    <row r="29071" spans="6:9" ht="28.5" customHeight="1">
      <c r="F29071" s="76"/>
      <c r="I29071" s="81"/>
    </row>
    <row r="29072" spans="6:9" ht="28.5" customHeight="1">
      <c r="F29072" s="76"/>
      <c r="I29072" s="81"/>
    </row>
    <row r="29073" spans="6:9" ht="28.5" customHeight="1">
      <c r="F29073" s="76"/>
      <c r="I29073" s="81"/>
    </row>
    <row r="29074" spans="6:9" ht="28.5" customHeight="1">
      <c r="F29074" s="76"/>
      <c r="I29074" s="81"/>
    </row>
    <row r="29075" spans="6:9" ht="28.5" customHeight="1">
      <c r="F29075" s="76"/>
      <c r="I29075" s="81"/>
    </row>
    <row r="29076" spans="6:9" ht="28.5" customHeight="1">
      <c r="F29076" s="76"/>
      <c r="I29076" s="81"/>
    </row>
    <row r="29077" spans="6:9" ht="28.5" customHeight="1">
      <c r="F29077" s="76"/>
      <c r="I29077" s="81"/>
    </row>
    <row r="29078" spans="6:9" ht="28.5" customHeight="1">
      <c r="F29078" s="76"/>
      <c r="I29078" s="81"/>
    </row>
    <row r="29079" spans="6:9" ht="28.5" customHeight="1">
      <c r="F29079" s="76"/>
      <c r="I29079" s="81"/>
    </row>
    <row r="29080" spans="6:9" ht="28.5" customHeight="1">
      <c r="F29080" s="76"/>
      <c r="I29080" s="81"/>
    </row>
    <row r="29081" spans="6:9" ht="28.5" customHeight="1">
      <c r="F29081" s="76"/>
      <c r="I29081" s="81"/>
    </row>
    <row r="29082" spans="6:9" ht="28.5" customHeight="1">
      <c r="F29082" s="76"/>
      <c r="I29082" s="81"/>
    </row>
    <row r="29083" spans="6:9" ht="28.5" customHeight="1">
      <c r="F29083" s="76"/>
      <c r="I29083" s="81"/>
    </row>
    <row r="29084" spans="6:9" ht="28.5" customHeight="1">
      <c r="F29084" s="76"/>
      <c r="I29084" s="81"/>
    </row>
    <row r="29085" spans="6:9" ht="28.5" customHeight="1">
      <c r="F29085" s="76"/>
      <c r="I29085" s="81"/>
    </row>
    <row r="29086" spans="6:9" ht="28.5" customHeight="1">
      <c r="F29086" s="76"/>
      <c r="I29086" s="81"/>
    </row>
    <row r="29087" spans="6:9" ht="28.5" customHeight="1">
      <c r="F29087" s="76"/>
      <c r="I29087" s="81"/>
    </row>
    <row r="29088" spans="6:9" ht="28.5" customHeight="1">
      <c r="F29088" s="76"/>
      <c r="I29088" s="81"/>
    </row>
    <row r="29089" spans="6:9" ht="28.5" customHeight="1">
      <c r="F29089" s="76"/>
      <c r="I29089" s="81"/>
    </row>
    <row r="29090" spans="6:9" ht="28.5" customHeight="1">
      <c r="F29090" s="76"/>
      <c r="I29090" s="81"/>
    </row>
    <row r="29091" spans="6:9" ht="28.5" customHeight="1">
      <c r="F29091" s="76"/>
      <c r="I29091" s="81"/>
    </row>
    <row r="29092" spans="6:9" ht="28.5" customHeight="1">
      <c r="F29092" s="76"/>
      <c r="I29092" s="81"/>
    </row>
    <row r="29093" spans="6:9" ht="28.5" customHeight="1">
      <c r="F29093" s="76"/>
      <c r="I29093" s="81"/>
    </row>
    <row r="29094" spans="6:9" ht="28.5" customHeight="1">
      <c r="F29094" s="76"/>
      <c r="I29094" s="81"/>
    </row>
    <row r="29095" spans="6:9" ht="28.5" customHeight="1">
      <c r="F29095" s="76"/>
      <c r="I29095" s="81"/>
    </row>
    <row r="29096" spans="6:9" ht="28.5" customHeight="1">
      <c r="F29096" s="76"/>
      <c r="I29096" s="81"/>
    </row>
    <row r="29097" spans="6:9" ht="28.5" customHeight="1">
      <c r="F29097" s="76"/>
      <c r="I29097" s="81"/>
    </row>
    <row r="29098" spans="6:9" ht="28.5" customHeight="1">
      <c r="F29098" s="76"/>
      <c r="I29098" s="81"/>
    </row>
    <row r="29099" spans="6:9" ht="28.5" customHeight="1">
      <c r="F29099" s="76"/>
      <c r="I29099" s="81"/>
    </row>
    <row r="29100" spans="6:9" ht="28.5" customHeight="1">
      <c r="F29100" s="76"/>
      <c r="I29100" s="81"/>
    </row>
    <row r="29101" spans="6:9" ht="28.5" customHeight="1">
      <c r="F29101" s="76"/>
      <c r="I29101" s="81"/>
    </row>
    <row r="29102" spans="6:9" ht="28.5" customHeight="1">
      <c r="F29102" s="76"/>
      <c r="I29102" s="81"/>
    </row>
    <row r="29103" spans="6:9" ht="28.5" customHeight="1">
      <c r="F29103" s="76"/>
      <c r="I29103" s="81"/>
    </row>
    <row r="29104" spans="6:9" ht="28.5" customHeight="1">
      <c r="F29104" s="76"/>
      <c r="I29104" s="81"/>
    </row>
    <row r="29105" spans="6:9" ht="28.5" customHeight="1">
      <c r="F29105" s="76"/>
      <c r="I29105" s="81"/>
    </row>
    <row r="29106" spans="6:9" ht="28.5" customHeight="1">
      <c r="F29106" s="76"/>
      <c r="I29106" s="81"/>
    </row>
    <row r="29107" spans="6:9" ht="28.5" customHeight="1">
      <c r="F29107" s="76"/>
      <c r="I29107" s="81"/>
    </row>
    <row r="29108" spans="6:9" ht="28.5" customHeight="1">
      <c r="F29108" s="76"/>
      <c r="I29108" s="81"/>
    </row>
    <row r="29109" spans="6:9" ht="28.5" customHeight="1">
      <c r="F29109" s="76"/>
      <c r="I29109" s="81"/>
    </row>
    <row r="29110" spans="6:9" ht="28.5" customHeight="1">
      <c r="F29110" s="76"/>
      <c r="I29110" s="81"/>
    </row>
    <row r="29111" spans="6:9" ht="28.5" customHeight="1">
      <c r="F29111" s="76"/>
      <c r="I29111" s="81"/>
    </row>
    <row r="29112" spans="6:9" ht="28.5" customHeight="1">
      <c r="F29112" s="76"/>
      <c r="I29112" s="81"/>
    </row>
    <row r="29113" spans="6:9" ht="28.5" customHeight="1">
      <c r="F29113" s="76"/>
      <c r="I29113" s="81"/>
    </row>
    <row r="29114" spans="6:9" ht="28.5" customHeight="1">
      <c r="F29114" s="76"/>
      <c r="I29114" s="81"/>
    </row>
    <row r="29115" spans="6:9" ht="28.5" customHeight="1">
      <c r="F29115" s="76"/>
      <c r="I29115" s="81"/>
    </row>
    <row r="29116" spans="6:9" ht="28.5" customHeight="1">
      <c r="F29116" s="76"/>
      <c r="I29116" s="81"/>
    </row>
    <row r="29117" spans="6:9" ht="28.5" customHeight="1">
      <c r="F29117" s="76"/>
      <c r="I29117" s="81"/>
    </row>
    <row r="29118" spans="6:9" ht="28.5" customHeight="1">
      <c r="F29118" s="76"/>
      <c r="I29118" s="81"/>
    </row>
    <row r="29119" spans="6:9" ht="28.5" customHeight="1">
      <c r="F29119" s="76"/>
      <c r="I29119" s="81"/>
    </row>
    <row r="29120" spans="6:9" ht="28.5" customHeight="1">
      <c r="F29120" s="76"/>
      <c r="I29120" s="81"/>
    </row>
    <row r="29121" spans="6:9" ht="28.5" customHeight="1">
      <c r="F29121" s="76"/>
      <c r="I29121" s="81"/>
    </row>
    <row r="29122" spans="6:9" ht="28.5" customHeight="1">
      <c r="F29122" s="76"/>
      <c r="I29122" s="81"/>
    </row>
    <row r="29123" spans="6:9" ht="28.5" customHeight="1">
      <c r="F29123" s="76"/>
      <c r="I29123" s="81"/>
    </row>
    <row r="29124" spans="6:9" ht="28.5" customHeight="1">
      <c r="F29124" s="76"/>
      <c r="I29124" s="81"/>
    </row>
    <row r="29125" spans="6:9" ht="28.5" customHeight="1">
      <c r="F29125" s="76"/>
      <c r="I29125" s="81"/>
    </row>
    <row r="29126" spans="6:9" ht="28.5" customHeight="1">
      <c r="F29126" s="76"/>
      <c r="I29126" s="81"/>
    </row>
    <row r="29127" spans="6:9" ht="28.5" customHeight="1">
      <c r="F29127" s="76"/>
      <c r="I29127" s="81"/>
    </row>
    <row r="29128" spans="6:9" ht="28.5" customHeight="1">
      <c r="F29128" s="76"/>
      <c r="I29128" s="81"/>
    </row>
    <row r="29129" spans="6:9" ht="28.5" customHeight="1">
      <c r="F29129" s="76"/>
      <c r="I29129" s="81"/>
    </row>
    <row r="29130" spans="6:9" ht="28.5" customHeight="1">
      <c r="F29130" s="76"/>
      <c r="I29130" s="81"/>
    </row>
    <row r="29131" spans="6:9" ht="28.5" customHeight="1">
      <c r="F29131" s="76"/>
      <c r="I29131" s="81"/>
    </row>
    <row r="29132" spans="6:9" ht="28.5" customHeight="1">
      <c r="F29132" s="76"/>
      <c r="I29132" s="81"/>
    </row>
    <row r="29133" spans="6:9" ht="28.5" customHeight="1">
      <c r="F29133" s="76"/>
      <c r="I29133" s="81"/>
    </row>
    <row r="29134" spans="6:9" ht="28.5" customHeight="1">
      <c r="F29134" s="76"/>
      <c r="I29134" s="81"/>
    </row>
    <row r="29135" spans="6:9" ht="28.5" customHeight="1">
      <c r="F29135" s="76"/>
      <c r="I29135" s="81"/>
    </row>
    <row r="29136" spans="6:9" ht="28.5" customHeight="1">
      <c r="F29136" s="76"/>
      <c r="I29136" s="81"/>
    </row>
    <row r="29137" spans="6:9" ht="28.5" customHeight="1">
      <c r="F29137" s="76"/>
      <c r="I29137" s="81"/>
    </row>
    <row r="29138" spans="6:9" ht="28.5" customHeight="1">
      <c r="F29138" s="76"/>
      <c r="I29138" s="81"/>
    </row>
    <row r="29139" spans="6:9" ht="28.5" customHeight="1">
      <c r="F29139" s="76"/>
      <c r="I29139" s="81"/>
    </row>
    <row r="29140" spans="6:9" ht="28.5" customHeight="1">
      <c r="F29140" s="76"/>
      <c r="I29140" s="81"/>
    </row>
    <row r="29141" spans="6:9" ht="28.5" customHeight="1">
      <c r="F29141" s="76"/>
      <c r="I29141" s="81"/>
    </row>
    <row r="29142" spans="6:9" ht="28.5" customHeight="1">
      <c r="F29142" s="76"/>
      <c r="I29142" s="81"/>
    </row>
    <row r="29143" spans="6:9" ht="28.5" customHeight="1">
      <c r="F29143" s="76"/>
      <c r="I29143" s="81"/>
    </row>
    <row r="29144" spans="6:9" ht="28.5" customHeight="1">
      <c r="F29144" s="76"/>
      <c r="I29144" s="81"/>
    </row>
    <row r="29145" spans="6:9" ht="28.5" customHeight="1">
      <c r="F29145" s="76"/>
      <c r="I29145" s="81"/>
    </row>
    <row r="29146" spans="6:9" ht="28.5" customHeight="1">
      <c r="F29146" s="76"/>
      <c r="I29146" s="81"/>
    </row>
    <row r="29147" spans="6:9" ht="28.5" customHeight="1">
      <c r="F29147" s="76"/>
      <c r="I29147" s="81"/>
    </row>
    <row r="29148" spans="6:9" ht="28.5" customHeight="1">
      <c r="F29148" s="76"/>
      <c r="I29148" s="81"/>
    </row>
    <row r="29149" spans="6:9" ht="28.5" customHeight="1">
      <c r="F29149" s="76"/>
      <c r="I29149" s="81"/>
    </row>
    <row r="29150" spans="6:9" ht="28.5" customHeight="1">
      <c r="F29150" s="76"/>
      <c r="I29150" s="81"/>
    </row>
    <row r="29151" spans="6:9" ht="28.5" customHeight="1">
      <c r="F29151" s="76"/>
      <c r="I29151" s="81"/>
    </row>
    <row r="29152" spans="6:9" ht="28.5" customHeight="1">
      <c r="F29152" s="76"/>
      <c r="I29152" s="81"/>
    </row>
    <row r="29153" spans="6:9" ht="28.5" customHeight="1">
      <c r="F29153" s="76"/>
      <c r="I29153" s="81"/>
    </row>
    <row r="29154" spans="6:9" ht="28.5" customHeight="1">
      <c r="F29154" s="76"/>
      <c r="I29154" s="81"/>
    </row>
    <row r="29155" spans="6:9" ht="28.5" customHeight="1">
      <c r="F29155" s="76"/>
      <c r="I29155" s="81"/>
    </row>
    <row r="29156" spans="6:9" ht="28.5" customHeight="1">
      <c r="F29156" s="76"/>
      <c r="I29156" s="81"/>
    </row>
    <row r="29157" spans="6:9" ht="28.5" customHeight="1">
      <c r="F29157" s="76"/>
      <c r="I29157" s="81"/>
    </row>
    <row r="29158" spans="6:9" ht="28.5" customHeight="1">
      <c r="F29158" s="76"/>
      <c r="I29158" s="81"/>
    </row>
    <row r="29159" spans="6:9" ht="28.5" customHeight="1">
      <c r="F29159" s="76"/>
      <c r="I29159" s="81"/>
    </row>
    <row r="29160" spans="6:9" ht="28.5" customHeight="1">
      <c r="F29160" s="76"/>
      <c r="I29160" s="81"/>
    </row>
    <row r="29161" spans="6:9" ht="28.5" customHeight="1">
      <c r="F29161" s="76"/>
      <c r="I29161" s="81"/>
    </row>
    <row r="29162" spans="6:9" ht="28.5" customHeight="1">
      <c r="F29162" s="76"/>
      <c r="I29162" s="81"/>
    </row>
    <row r="29163" spans="6:9" ht="28.5" customHeight="1">
      <c r="F29163" s="76"/>
      <c r="I29163" s="81"/>
    </row>
    <row r="29164" spans="6:9" ht="28.5" customHeight="1">
      <c r="F29164" s="76"/>
      <c r="I29164" s="81"/>
    </row>
    <row r="29165" spans="6:9" ht="28.5" customHeight="1">
      <c r="F29165" s="76"/>
      <c r="I29165" s="81"/>
    </row>
    <row r="29166" spans="6:9" ht="28.5" customHeight="1">
      <c r="F29166" s="76"/>
      <c r="I29166" s="81"/>
    </row>
    <row r="29167" spans="6:9" ht="28.5" customHeight="1">
      <c r="F29167" s="76"/>
      <c r="I29167" s="81"/>
    </row>
    <row r="29168" spans="6:9" ht="28.5" customHeight="1">
      <c r="F29168" s="76"/>
      <c r="I29168" s="81"/>
    </row>
    <row r="29169" spans="6:9" ht="28.5" customHeight="1">
      <c r="F29169" s="76"/>
      <c r="I29169" s="81"/>
    </row>
    <row r="29170" spans="6:9" ht="28.5" customHeight="1">
      <c r="F29170" s="76"/>
      <c r="I29170" s="81"/>
    </row>
    <row r="29171" spans="6:9" ht="28.5" customHeight="1">
      <c r="F29171" s="76"/>
      <c r="I29171" s="81"/>
    </row>
    <row r="29172" spans="6:9" ht="28.5" customHeight="1">
      <c r="F29172" s="76"/>
      <c r="I29172" s="81"/>
    </row>
    <row r="29173" spans="6:9" ht="28.5" customHeight="1">
      <c r="F29173" s="76"/>
      <c r="I29173" s="81"/>
    </row>
    <row r="29174" spans="6:9" ht="28.5" customHeight="1">
      <c r="F29174" s="76"/>
      <c r="I29174" s="81"/>
    </row>
    <row r="29175" spans="6:9" ht="28.5" customHeight="1">
      <c r="F29175" s="76"/>
      <c r="I29175" s="81"/>
    </row>
    <row r="29176" spans="6:9" ht="28.5" customHeight="1">
      <c r="F29176" s="76"/>
      <c r="I29176" s="81"/>
    </row>
    <row r="29177" spans="6:9" ht="28.5" customHeight="1">
      <c r="F29177" s="76"/>
      <c r="I29177" s="81"/>
    </row>
    <row r="29178" spans="6:9" ht="28.5" customHeight="1">
      <c r="F29178" s="76"/>
      <c r="I29178" s="81"/>
    </row>
    <row r="29179" spans="6:9" ht="28.5" customHeight="1">
      <c r="F29179" s="76"/>
      <c r="I29179" s="81"/>
    </row>
    <row r="29180" spans="6:9" ht="28.5" customHeight="1">
      <c r="F29180" s="76"/>
      <c r="I29180" s="81"/>
    </row>
    <row r="29181" spans="6:9" ht="28.5" customHeight="1">
      <c r="F29181" s="76"/>
      <c r="I29181" s="81"/>
    </row>
    <row r="29182" spans="6:9" ht="28.5" customHeight="1">
      <c r="F29182" s="76"/>
      <c r="I29182" s="81"/>
    </row>
    <row r="29183" spans="6:9" ht="28.5" customHeight="1">
      <c r="F29183" s="76"/>
      <c r="I29183" s="81"/>
    </row>
    <row r="29184" spans="6:9" ht="28.5" customHeight="1">
      <c r="F29184" s="76"/>
      <c r="I29184" s="81"/>
    </row>
    <row r="29185" spans="6:9" ht="28.5" customHeight="1">
      <c r="F29185" s="76"/>
      <c r="I29185" s="81"/>
    </row>
    <row r="29186" spans="6:9" ht="28.5" customHeight="1">
      <c r="F29186" s="76"/>
      <c r="I29186" s="81"/>
    </row>
    <row r="29187" spans="6:9" ht="28.5" customHeight="1">
      <c r="F29187" s="76"/>
      <c r="I29187" s="81"/>
    </row>
    <row r="29188" spans="6:9" ht="28.5" customHeight="1">
      <c r="F29188" s="76"/>
      <c r="I29188" s="81"/>
    </row>
    <row r="29189" spans="6:9" ht="28.5" customHeight="1">
      <c r="F29189" s="76"/>
      <c r="I29189" s="81"/>
    </row>
    <row r="29190" spans="6:9" ht="28.5" customHeight="1">
      <c r="F29190" s="76"/>
      <c r="I29190" s="81"/>
    </row>
    <row r="29191" spans="6:9" ht="28.5" customHeight="1">
      <c r="F29191" s="76"/>
      <c r="I29191" s="81"/>
    </row>
    <row r="29192" spans="6:9" ht="28.5" customHeight="1">
      <c r="F29192" s="76"/>
      <c r="I29192" s="81"/>
    </row>
    <row r="29193" spans="6:9" ht="28.5" customHeight="1">
      <c r="F29193" s="76"/>
      <c r="I29193" s="81"/>
    </row>
    <row r="29194" spans="6:9" ht="28.5" customHeight="1">
      <c r="F29194" s="76"/>
      <c r="I29194" s="81"/>
    </row>
    <row r="29195" spans="6:9" ht="28.5" customHeight="1">
      <c r="F29195" s="76"/>
      <c r="I29195" s="81"/>
    </row>
    <row r="29196" spans="6:9" ht="28.5" customHeight="1">
      <c r="F29196" s="76"/>
      <c r="I29196" s="81"/>
    </row>
    <row r="29197" spans="6:9" ht="28.5" customHeight="1">
      <c r="F29197" s="76"/>
      <c r="I29197" s="81"/>
    </row>
    <row r="29198" spans="6:9" ht="28.5" customHeight="1">
      <c r="F29198" s="76"/>
      <c r="I29198" s="81"/>
    </row>
    <row r="29199" spans="6:9" ht="28.5" customHeight="1">
      <c r="F29199" s="76"/>
      <c r="I29199" s="81"/>
    </row>
    <row r="29200" spans="6:9" ht="28.5" customHeight="1">
      <c r="F29200" s="76"/>
      <c r="I29200" s="81"/>
    </row>
    <row r="29201" spans="6:9" ht="28.5" customHeight="1">
      <c r="F29201" s="76"/>
      <c r="I29201" s="81"/>
    </row>
    <row r="29202" spans="6:9" ht="28.5" customHeight="1">
      <c r="F29202" s="76"/>
      <c r="I29202" s="81"/>
    </row>
    <row r="29203" spans="6:9" ht="28.5" customHeight="1">
      <c r="F29203" s="76"/>
      <c r="I29203" s="81"/>
    </row>
    <row r="29204" spans="6:9" ht="28.5" customHeight="1">
      <c r="F29204" s="76"/>
      <c r="I29204" s="81"/>
    </row>
    <row r="29205" spans="6:9" ht="28.5" customHeight="1">
      <c r="F29205" s="76"/>
      <c r="I29205" s="81"/>
    </row>
    <row r="29206" spans="6:9" ht="28.5" customHeight="1">
      <c r="F29206" s="76"/>
      <c r="I29206" s="81"/>
    </row>
    <row r="29207" spans="6:9" ht="28.5" customHeight="1">
      <c r="F29207" s="76"/>
      <c r="I29207" s="81"/>
    </row>
    <row r="29208" spans="6:9" ht="28.5" customHeight="1">
      <c r="F29208" s="76"/>
      <c r="I29208" s="81"/>
    </row>
    <row r="29209" spans="6:9" ht="28.5" customHeight="1">
      <c r="F29209" s="76"/>
      <c r="I29209" s="81"/>
    </row>
    <row r="29210" spans="6:9" ht="28.5" customHeight="1">
      <c r="F29210" s="76"/>
      <c r="I29210" s="81"/>
    </row>
    <row r="29211" spans="6:9" ht="28.5" customHeight="1">
      <c r="F29211" s="76"/>
      <c r="I29211" s="81"/>
    </row>
    <row r="29212" spans="6:9" ht="28.5" customHeight="1">
      <c r="F29212" s="76"/>
      <c r="I29212" s="81"/>
    </row>
    <row r="29213" spans="6:9" ht="28.5" customHeight="1">
      <c r="F29213" s="76"/>
      <c r="I29213" s="81"/>
    </row>
    <row r="29214" spans="6:9" ht="28.5" customHeight="1">
      <c r="F29214" s="76"/>
      <c r="I29214" s="81"/>
    </row>
    <row r="29215" spans="6:9" ht="28.5" customHeight="1">
      <c r="F29215" s="76"/>
      <c r="I29215" s="81"/>
    </row>
    <row r="29216" spans="6:9" ht="28.5" customHeight="1">
      <c r="F29216" s="76"/>
      <c r="I29216" s="81"/>
    </row>
    <row r="29217" spans="6:9" ht="28.5" customHeight="1">
      <c r="F29217" s="76"/>
      <c r="I29217" s="81"/>
    </row>
    <row r="29218" spans="6:9" ht="28.5" customHeight="1">
      <c r="F29218" s="76"/>
      <c r="I29218" s="81"/>
    </row>
    <row r="29219" spans="6:9" ht="28.5" customHeight="1">
      <c r="F29219" s="76"/>
      <c r="I29219" s="81"/>
    </row>
    <row r="29220" spans="6:9" ht="28.5" customHeight="1">
      <c r="F29220" s="76"/>
      <c r="I29220" s="81"/>
    </row>
    <row r="29221" spans="6:9" ht="28.5" customHeight="1">
      <c r="F29221" s="76"/>
      <c r="I29221" s="81"/>
    </row>
    <row r="29222" spans="6:9" ht="28.5" customHeight="1">
      <c r="F29222" s="76"/>
      <c r="I29222" s="81"/>
    </row>
    <row r="29223" spans="6:9" ht="28.5" customHeight="1">
      <c r="F29223" s="76"/>
      <c r="I29223" s="81"/>
    </row>
    <row r="29224" spans="6:9" ht="28.5" customHeight="1">
      <c r="F29224" s="76"/>
      <c r="I29224" s="81"/>
    </row>
    <row r="29225" spans="6:9" ht="28.5" customHeight="1">
      <c r="F29225" s="76"/>
      <c r="I29225" s="81"/>
    </row>
    <row r="29226" spans="6:9" ht="28.5" customHeight="1">
      <c r="F29226" s="76"/>
      <c r="I29226" s="81"/>
    </row>
    <row r="29227" spans="6:9" ht="28.5" customHeight="1">
      <c r="F29227" s="76"/>
      <c r="I29227" s="81"/>
    </row>
    <row r="29228" spans="6:9" ht="28.5" customHeight="1">
      <c r="F29228" s="76"/>
      <c r="I29228" s="81"/>
    </row>
    <row r="29229" spans="6:9" ht="28.5" customHeight="1">
      <c r="F29229" s="76"/>
      <c r="I29229" s="81"/>
    </row>
    <row r="29230" spans="6:9" ht="28.5" customHeight="1">
      <c r="F29230" s="76"/>
      <c r="I29230" s="81"/>
    </row>
    <row r="29231" spans="6:9" ht="28.5" customHeight="1">
      <c r="F29231" s="76"/>
      <c r="I29231" s="81"/>
    </row>
    <row r="29232" spans="6:9" ht="28.5" customHeight="1">
      <c r="F29232" s="76"/>
      <c r="I29232" s="81"/>
    </row>
    <row r="29233" spans="6:9" ht="28.5" customHeight="1">
      <c r="F29233" s="76"/>
      <c r="I29233" s="81"/>
    </row>
    <row r="29234" spans="6:9" ht="28.5" customHeight="1">
      <c r="F29234" s="76"/>
      <c r="I29234" s="81"/>
    </row>
    <row r="29235" spans="6:9" ht="28.5" customHeight="1">
      <c r="F29235" s="76"/>
      <c r="I29235" s="81"/>
    </row>
    <row r="29236" spans="6:9" ht="28.5" customHeight="1">
      <c r="F29236" s="76"/>
      <c r="I29236" s="81"/>
    </row>
    <row r="29237" spans="6:9" ht="28.5" customHeight="1">
      <c r="F29237" s="76"/>
      <c r="I29237" s="81"/>
    </row>
    <row r="29238" spans="6:9" ht="28.5" customHeight="1">
      <c r="F29238" s="76"/>
      <c r="I29238" s="81"/>
    </row>
    <row r="29239" spans="6:9" ht="28.5" customHeight="1">
      <c r="F29239" s="76"/>
      <c r="I29239" s="81"/>
    </row>
    <row r="29240" spans="6:9" ht="28.5" customHeight="1">
      <c r="F29240" s="76"/>
      <c r="I29240" s="81"/>
    </row>
    <row r="29241" spans="6:9" ht="28.5" customHeight="1">
      <c r="F29241" s="76"/>
      <c r="I29241" s="81"/>
    </row>
    <row r="29242" spans="6:9" ht="28.5" customHeight="1">
      <c r="F29242" s="76"/>
      <c r="I29242" s="81"/>
    </row>
    <row r="29243" spans="6:9" ht="28.5" customHeight="1">
      <c r="F29243" s="76"/>
      <c r="I29243" s="81"/>
    </row>
    <row r="29244" spans="6:9" ht="28.5" customHeight="1">
      <c r="F29244" s="76"/>
      <c r="I29244" s="81"/>
    </row>
    <row r="29245" spans="6:9" ht="28.5" customHeight="1">
      <c r="F29245" s="76"/>
      <c r="I29245" s="81"/>
    </row>
    <row r="29246" spans="6:9" ht="28.5" customHeight="1">
      <c r="F29246" s="76"/>
      <c r="I29246" s="81"/>
    </row>
    <row r="29247" spans="6:9" ht="28.5" customHeight="1">
      <c r="F29247" s="76"/>
      <c r="I29247" s="81"/>
    </row>
    <row r="29248" spans="6:9" ht="28.5" customHeight="1">
      <c r="F29248" s="76"/>
      <c r="I29248" s="81"/>
    </row>
    <row r="29249" spans="6:9" ht="28.5" customHeight="1">
      <c r="F29249" s="76"/>
      <c r="I29249" s="81"/>
    </row>
    <row r="29250" spans="6:9" ht="28.5" customHeight="1">
      <c r="F29250" s="76"/>
      <c r="I29250" s="81"/>
    </row>
    <row r="29251" spans="6:9" ht="28.5" customHeight="1">
      <c r="F29251" s="76"/>
      <c r="I29251" s="81"/>
    </row>
    <row r="29252" spans="6:9" ht="28.5" customHeight="1">
      <c r="F29252" s="76"/>
      <c r="I29252" s="81"/>
    </row>
    <row r="29253" spans="6:9" ht="28.5" customHeight="1">
      <c r="F29253" s="76"/>
      <c r="I29253" s="81"/>
    </row>
    <row r="29254" spans="6:9" ht="28.5" customHeight="1">
      <c r="F29254" s="76"/>
      <c r="I29254" s="81"/>
    </row>
    <row r="29255" spans="6:9" ht="28.5" customHeight="1">
      <c r="F29255" s="76"/>
      <c r="I29255" s="81"/>
    </row>
    <row r="29256" spans="6:9" ht="28.5" customHeight="1">
      <c r="F29256" s="76"/>
      <c r="I29256" s="81"/>
    </row>
    <row r="29257" spans="6:9" ht="28.5" customHeight="1">
      <c r="F29257" s="76"/>
      <c r="I29257" s="81"/>
    </row>
    <row r="29258" spans="6:9" ht="28.5" customHeight="1">
      <c r="F29258" s="76"/>
      <c r="I29258" s="81"/>
    </row>
    <row r="29259" spans="6:9" ht="28.5" customHeight="1">
      <c r="F29259" s="76"/>
      <c r="I29259" s="81"/>
    </row>
    <row r="29260" spans="6:9" ht="28.5" customHeight="1">
      <c r="F29260" s="76"/>
      <c r="I29260" s="81"/>
    </row>
    <row r="29261" spans="6:9" ht="28.5" customHeight="1">
      <c r="F29261" s="76"/>
      <c r="I29261" s="81"/>
    </row>
    <row r="29262" spans="6:9" ht="28.5" customHeight="1">
      <c r="F29262" s="76"/>
      <c r="I29262" s="81"/>
    </row>
    <row r="29263" spans="6:9" ht="28.5" customHeight="1">
      <c r="F29263" s="76"/>
      <c r="I29263" s="81"/>
    </row>
    <row r="29264" spans="6:9" ht="28.5" customHeight="1">
      <c r="F29264" s="76"/>
      <c r="I29264" s="81"/>
    </row>
    <row r="29265" spans="6:9" ht="28.5" customHeight="1">
      <c r="F29265" s="76"/>
      <c r="I29265" s="81"/>
    </row>
    <row r="29266" spans="6:9" ht="28.5" customHeight="1">
      <c r="F29266" s="76"/>
      <c r="I29266" s="81"/>
    </row>
    <row r="29267" spans="6:9" ht="28.5" customHeight="1">
      <c r="F29267" s="76"/>
      <c r="I29267" s="81"/>
    </row>
    <row r="29268" spans="6:9" ht="28.5" customHeight="1">
      <c r="F29268" s="76"/>
      <c r="I29268" s="81"/>
    </row>
    <row r="29269" spans="6:9" ht="28.5" customHeight="1">
      <c r="F29269" s="76"/>
      <c r="I29269" s="81"/>
    </row>
    <row r="29270" spans="6:9" ht="28.5" customHeight="1">
      <c r="F29270" s="76"/>
      <c r="I29270" s="81"/>
    </row>
    <row r="29271" spans="6:9" ht="28.5" customHeight="1">
      <c r="F29271" s="76"/>
      <c r="I29271" s="81"/>
    </row>
    <row r="29272" spans="6:9" ht="28.5" customHeight="1">
      <c r="F29272" s="76"/>
      <c r="I29272" s="81"/>
    </row>
    <row r="29273" spans="6:9" ht="28.5" customHeight="1">
      <c r="F29273" s="76"/>
      <c r="I29273" s="81"/>
    </row>
    <row r="29274" spans="6:9" ht="28.5" customHeight="1">
      <c r="F29274" s="76"/>
      <c r="I29274" s="81"/>
    </row>
    <row r="29275" spans="6:9" ht="28.5" customHeight="1">
      <c r="F29275" s="76"/>
      <c r="I29275" s="81"/>
    </row>
    <row r="29276" spans="6:9" ht="28.5" customHeight="1">
      <c r="F29276" s="76"/>
      <c r="I29276" s="81"/>
    </row>
    <row r="29277" spans="6:9" ht="28.5" customHeight="1">
      <c r="F29277" s="76"/>
      <c r="I29277" s="81"/>
    </row>
    <row r="29278" spans="6:9" ht="28.5" customHeight="1">
      <c r="F29278" s="76"/>
      <c r="I29278" s="81"/>
    </row>
    <row r="29279" spans="6:9" ht="28.5" customHeight="1">
      <c r="F29279" s="76"/>
      <c r="I29279" s="81"/>
    </row>
    <row r="29280" spans="6:9" ht="28.5" customHeight="1">
      <c r="F29280" s="76"/>
      <c r="I29280" s="81"/>
    </row>
    <row r="29281" spans="6:9" ht="28.5" customHeight="1">
      <c r="F29281" s="76"/>
      <c r="I29281" s="81"/>
    </row>
    <row r="29282" spans="6:9" ht="28.5" customHeight="1">
      <c r="F29282" s="76"/>
      <c r="I29282" s="81"/>
    </row>
    <row r="29283" spans="6:9" ht="28.5" customHeight="1">
      <c r="F29283" s="76"/>
      <c r="I29283" s="81"/>
    </row>
    <row r="29284" spans="6:9" ht="28.5" customHeight="1">
      <c r="F29284" s="76"/>
      <c r="I29284" s="81"/>
    </row>
    <row r="29285" spans="6:9" ht="28.5" customHeight="1">
      <c r="F29285" s="76"/>
      <c r="I29285" s="81"/>
    </row>
    <row r="29286" spans="6:9" ht="28.5" customHeight="1">
      <c r="F29286" s="76"/>
      <c r="I29286" s="81"/>
    </row>
    <row r="29287" spans="6:9" ht="28.5" customHeight="1">
      <c r="F29287" s="76"/>
      <c r="I29287" s="81"/>
    </row>
    <row r="29288" spans="6:9" ht="28.5" customHeight="1">
      <c r="F29288" s="76"/>
      <c r="I29288" s="81"/>
    </row>
    <row r="29289" spans="6:9" ht="28.5" customHeight="1">
      <c r="F29289" s="76"/>
      <c r="I29289" s="81"/>
    </row>
    <row r="29290" spans="6:9" ht="28.5" customHeight="1">
      <c r="F29290" s="76"/>
      <c r="I29290" s="81"/>
    </row>
    <row r="29291" spans="6:9" ht="28.5" customHeight="1">
      <c r="F29291" s="76"/>
      <c r="I29291" s="81"/>
    </row>
    <row r="29292" spans="6:9" ht="28.5" customHeight="1">
      <c r="F29292" s="76"/>
      <c r="I29292" s="81"/>
    </row>
    <row r="29293" spans="6:9" ht="28.5" customHeight="1">
      <c r="F29293" s="76"/>
      <c r="I29293" s="81"/>
    </row>
    <row r="29294" spans="6:9" ht="28.5" customHeight="1">
      <c r="F29294" s="76"/>
      <c r="I29294" s="81"/>
    </row>
    <row r="29295" spans="6:9" ht="28.5" customHeight="1">
      <c r="F29295" s="76"/>
      <c r="I29295" s="81"/>
    </row>
    <row r="29296" spans="6:9" ht="28.5" customHeight="1">
      <c r="F29296" s="76"/>
      <c r="I29296" s="81"/>
    </row>
    <row r="29297" spans="6:9" ht="28.5" customHeight="1">
      <c r="F29297" s="76"/>
      <c r="I29297" s="81"/>
    </row>
    <row r="29298" spans="6:9" ht="28.5" customHeight="1">
      <c r="F29298" s="76"/>
      <c r="I29298" s="81"/>
    </row>
    <row r="29299" spans="6:9" ht="28.5" customHeight="1">
      <c r="F29299" s="76"/>
      <c r="I29299" s="81"/>
    </row>
    <row r="29300" spans="6:9" ht="28.5" customHeight="1">
      <c r="F29300" s="76"/>
      <c r="I29300" s="81"/>
    </row>
    <row r="29301" spans="6:9" ht="28.5" customHeight="1">
      <c r="F29301" s="76"/>
      <c r="I29301" s="81"/>
    </row>
    <row r="29302" spans="6:9" ht="28.5" customHeight="1">
      <c r="F29302" s="76"/>
      <c r="I29302" s="81"/>
    </row>
    <row r="29303" spans="6:9" ht="28.5" customHeight="1">
      <c r="F29303" s="76"/>
      <c r="I29303" s="81"/>
    </row>
    <row r="29304" spans="6:9" ht="28.5" customHeight="1">
      <c r="F29304" s="76"/>
      <c r="I29304" s="81"/>
    </row>
    <row r="29305" spans="6:9" ht="28.5" customHeight="1">
      <c r="F29305" s="76"/>
      <c r="I29305" s="81"/>
    </row>
    <row r="29306" spans="6:9" ht="28.5" customHeight="1">
      <c r="F29306" s="76"/>
      <c r="I29306" s="81"/>
    </row>
    <row r="29307" spans="6:9" ht="28.5" customHeight="1">
      <c r="F29307" s="76"/>
      <c r="I29307" s="81"/>
    </row>
    <row r="29308" spans="6:9" ht="28.5" customHeight="1">
      <c r="F29308" s="76"/>
      <c r="I29308" s="81"/>
    </row>
    <row r="29309" spans="6:9" ht="28.5" customHeight="1">
      <c r="F29309" s="76"/>
      <c r="I29309" s="81"/>
    </row>
    <row r="29310" spans="6:9" ht="28.5" customHeight="1">
      <c r="F29310" s="76"/>
      <c r="I29310" s="81"/>
    </row>
    <row r="29311" spans="6:9" ht="28.5" customHeight="1">
      <c r="F29311" s="76"/>
      <c r="I29311" s="81"/>
    </row>
    <row r="29312" spans="6:9" ht="28.5" customHeight="1">
      <c r="F29312" s="76"/>
      <c r="I29312" s="81"/>
    </row>
    <row r="29313" spans="6:9" ht="28.5" customHeight="1">
      <c r="F29313" s="76"/>
      <c r="I29313" s="81"/>
    </row>
    <row r="29314" spans="6:9" ht="28.5" customHeight="1">
      <c r="F29314" s="76"/>
      <c r="I29314" s="81"/>
    </row>
    <row r="29315" spans="6:9" ht="28.5" customHeight="1">
      <c r="F29315" s="76"/>
      <c r="I29315" s="81"/>
    </row>
    <row r="29316" spans="6:9" ht="28.5" customHeight="1">
      <c r="F29316" s="76"/>
      <c r="I29316" s="81"/>
    </row>
    <row r="29317" spans="6:9" ht="28.5" customHeight="1">
      <c r="F29317" s="76"/>
      <c r="I29317" s="81"/>
    </row>
    <row r="29318" spans="6:9" ht="28.5" customHeight="1">
      <c r="F29318" s="76"/>
      <c r="I29318" s="81"/>
    </row>
    <row r="29319" spans="6:9" ht="28.5" customHeight="1">
      <c r="F29319" s="76"/>
      <c r="I29319" s="81"/>
    </row>
    <row r="29320" spans="6:9" ht="28.5" customHeight="1">
      <c r="F29320" s="76"/>
      <c r="I29320" s="81"/>
    </row>
    <row r="29321" spans="6:9" ht="28.5" customHeight="1">
      <c r="F29321" s="76"/>
      <c r="I29321" s="81"/>
    </row>
    <row r="29322" spans="6:9" ht="28.5" customHeight="1">
      <c r="F29322" s="76"/>
      <c r="I29322" s="81"/>
    </row>
    <row r="29323" spans="6:9" ht="28.5" customHeight="1">
      <c r="F29323" s="76"/>
      <c r="I29323" s="81"/>
    </row>
    <row r="29324" spans="6:9" ht="28.5" customHeight="1">
      <c r="F29324" s="76"/>
      <c r="I29324" s="81"/>
    </row>
    <row r="29325" spans="6:9" ht="28.5" customHeight="1">
      <c r="F29325" s="76"/>
      <c r="I29325" s="81"/>
    </row>
    <row r="29326" spans="6:9" ht="28.5" customHeight="1">
      <c r="F29326" s="76"/>
      <c r="I29326" s="81"/>
    </row>
    <row r="29327" spans="6:9" ht="28.5" customHeight="1">
      <c r="F29327" s="76"/>
      <c r="I29327" s="81"/>
    </row>
    <row r="29328" spans="6:9" ht="28.5" customHeight="1">
      <c r="F29328" s="76"/>
      <c r="I29328" s="81"/>
    </row>
    <row r="29329" spans="6:9" ht="28.5" customHeight="1">
      <c r="F29329" s="76"/>
      <c r="I29329" s="81"/>
    </row>
    <row r="29330" spans="6:9" ht="28.5" customHeight="1">
      <c r="F29330" s="76"/>
      <c r="I29330" s="81"/>
    </row>
    <row r="29331" spans="6:9" ht="28.5" customHeight="1">
      <c r="F29331" s="76"/>
      <c r="I29331" s="81"/>
    </row>
    <row r="29332" spans="6:9" ht="28.5" customHeight="1">
      <c r="F29332" s="76"/>
      <c r="I29332" s="81"/>
    </row>
    <row r="29333" spans="6:9" ht="28.5" customHeight="1">
      <c r="F29333" s="76"/>
      <c r="I29333" s="81"/>
    </row>
    <row r="29334" spans="6:9" ht="28.5" customHeight="1">
      <c r="F29334" s="76"/>
      <c r="I29334" s="81"/>
    </row>
    <row r="29335" spans="6:9" ht="28.5" customHeight="1">
      <c r="F29335" s="76"/>
      <c r="I29335" s="81"/>
    </row>
    <row r="29336" spans="6:9" ht="28.5" customHeight="1">
      <c r="F29336" s="76"/>
      <c r="I29336" s="81"/>
    </row>
    <row r="29337" spans="6:9" ht="28.5" customHeight="1">
      <c r="F29337" s="76"/>
      <c r="I29337" s="81"/>
    </row>
    <row r="29338" spans="6:9" ht="28.5" customHeight="1">
      <c r="F29338" s="76"/>
      <c r="I29338" s="81"/>
    </row>
    <row r="29339" spans="6:9" ht="28.5" customHeight="1">
      <c r="F29339" s="76"/>
      <c r="I29339" s="81"/>
    </row>
    <row r="29340" spans="6:9" ht="28.5" customHeight="1">
      <c r="F29340" s="76"/>
      <c r="I29340" s="81"/>
    </row>
    <row r="29341" spans="6:9" ht="28.5" customHeight="1">
      <c r="F29341" s="76"/>
      <c r="I29341" s="81"/>
    </row>
    <row r="29342" spans="6:9" ht="28.5" customHeight="1">
      <c r="F29342" s="76"/>
      <c r="I29342" s="81"/>
    </row>
    <row r="29343" spans="6:9" ht="28.5" customHeight="1">
      <c r="F29343" s="76"/>
      <c r="I29343" s="81"/>
    </row>
    <row r="29344" spans="6:9" ht="28.5" customHeight="1">
      <c r="F29344" s="76"/>
      <c r="I29344" s="81"/>
    </row>
    <row r="29345" spans="6:9" ht="28.5" customHeight="1">
      <c r="F29345" s="76"/>
      <c r="I29345" s="81"/>
    </row>
    <row r="29346" spans="6:9" ht="28.5" customHeight="1">
      <c r="F29346" s="76"/>
      <c r="I29346" s="81"/>
    </row>
    <row r="29347" spans="6:9" ht="28.5" customHeight="1">
      <c r="F29347" s="76"/>
      <c r="I29347" s="81"/>
    </row>
    <row r="29348" spans="6:9" ht="28.5" customHeight="1">
      <c r="F29348" s="76"/>
      <c r="I29348" s="81"/>
    </row>
    <row r="29349" spans="6:9" ht="28.5" customHeight="1">
      <c r="F29349" s="76"/>
      <c r="I29349" s="81"/>
    </row>
    <row r="29350" spans="6:9" ht="28.5" customHeight="1">
      <c r="F29350" s="76"/>
      <c r="I29350" s="81"/>
    </row>
    <row r="29351" spans="6:9" ht="28.5" customHeight="1">
      <c r="F29351" s="76"/>
      <c r="I29351" s="81"/>
    </row>
    <row r="29352" spans="6:9" ht="28.5" customHeight="1">
      <c r="F29352" s="76"/>
      <c r="I29352" s="81"/>
    </row>
    <row r="29353" spans="6:9" ht="28.5" customHeight="1">
      <c r="F29353" s="76"/>
      <c r="I29353" s="81"/>
    </row>
    <row r="29354" spans="6:9" ht="28.5" customHeight="1">
      <c r="F29354" s="76"/>
      <c r="I29354" s="81"/>
    </row>
    <row r="29355" spans="6:9" ht="28.5" customHeight="1">
      <c r="F29355" s="76"/>
      <c r="I29355" s="81"/>
    </row>
    <row r="29356" spans="6:9" ht="28.5" customHeight="1">
      <c r="F29356" s="76"/>
      <c r="I29356" s="81"/>
    </row>
    <row r="29357" spans="6:9" ht="28.5" customHeight="1">
      <c r="F29357" s="76"/>
      <c r="I29357" s="81"/>
    </row>
    <row r="29358" spans="6:9" ht="28.5" customHeight="1">
      <c r="F29358" s="76"/>
      <c r="I29358" s="81"/>
    </row>
    <row r="29359" spans="6:9" ht="28.5" customHeight="1">
      <c r="F29359" s="76"/>
      <c r="I29359" s="81"/>
    </row>
    <row r="29360" spans="6:9" ht="28.5" customHeight="1">
      <c r="F29360" s="76"/>
      <c r="I29360" s="81"/>
    </row>
    <row r="29361" spans="6:9" ht="28.5" customHeight="1">
      <c r="F29361" s="76"/>
      <c r="I29361" s="81"/>
    </row>
    <row r="29362" spans="6:9" ht="28.5" customHeight="1">
      <c r="F29362" s="76"/>
      <c r="I29362" s="81"/>
    </row>
    <row r="29363" spans="6:9" ht="28.5" customHeight="1">
      <c r="F29363" s="76"/>
      <c r="I29363" s="81"/>
    </row>
    <row r="29364" spans="6:9" ht="28.5" customHeight="1">
      <c r="F29364" s="76"/>
      <c r="I29364" s="81"/>
    </row>
    <row r="29365" spans="6:9" ht="28.5" customHeight="1">
      <c r="F29365" s="76"/>
      <c r="I29365" s="81"/>
    </row>
    <row r="29366" spans="6:9" ht="28.5" customHeight="1">
      <c r="F29366" s="76"/>
      <c r="I29366" s="81"/>
    </row>
    <row r="29367" spans="6:9" ht="28.5" customHeight="1">
      <c r="F29367" s="76"/>
      <c r="I29367" s="81"/>
    </row>
    <row r="29368" spans="6:9" ht="28.5" customHeight="1">
      <c r="F29368" s="76"/>
      <c r="I29368" s="81"/>
    </row>
    <row r="29369" spans="6:9" ht="28.5" customHeight="1">
      <c r="F29369" s="76"/>
      <c r="I29369" s="81"/>
    </row>
    <row r="29370" spans="6:9" ht="28.5" customHeight="1">
      <c r="F29370" s="76"/>
      <c r="I29370" s="81"/>
    </row>
    <row r="29371" spans="6:9" ht="28.5" customHeight="1">
      <c r="F29371" s="76"/>
      <c r="I29371" s="81"/>
    </row>
    <row r="29372" spans="6:9" ht="28.5" customHeight="1">
      <c r="F29372" s="76"/>
      <c r="I29372" s="81"/>
    </row>
    <row r="29373" spans="6:9" ht="28.5" customHeight="1">
      <c r="F29373" s="76"/>
      <c r="I29373" s="81"/>
    </row>
    <row r="29374" spans="6:9" ht="28.5" customHeight="1">
      <c r="F29374" s="76"/>
      <c r="I29374" s="81"/>
    </row>
    <row r="29375" spans="6:9" ht="28.5" customHeight="1">
      <c r="F29375" s="76"/>
      <c r="I29375" s="81"/>
    </row>
    <row r="29376" spans="6:9" ht="28.5" customHeight="1">
      <c r="F29376" s="76"/>
      <c r="I29376" s="81"/>
    </row>
    <row r="29377" spans="6:9" ht="28.5" customHeight="1">
      <c r="F29377" s="76"/>
      <c r="I29377" s="81"/>
    </row>
    <row r="29378" spans="6:9" ht="28.5" customHeight="1">
      <c r="F29378" s="76"/>
      <c r="I29378" s="81"/>
    </row>
    <row r="29379" spans="6:9" ht="28.5" customHeight="1">
      <c r="F29379" s="76"/>
      <c r="I29379" s="81"/>
    </row>
    <row r="29380" spans="6:9" ht="28.5" customHeight="1">
      <c r="F29380" s="76"/>
      <c r="I29380" s="81"/>
    </row>
    <row r="29381" spans="6:9" ht="28.5" customHeight="1">
      <c r="F29381" s="76"/>
      <c r="I29381" s="81"/>
    </row>
    <row r="29382" spans="6:9" ht="28.5" customHeight="1">
      <c r="F29382" s="76"/>
      <c r="I29382" s="81"/>
    </row>
    <row r="29383" spans="6:9" ht="28.5" customHeight="1">
      <c r="F29383" s="76"/>
      <c r="I29383" s="81"/>
    </row>
    <row r="29384" spans="6:9" ht="28.5" customHeight="1">
      <c r="F29384" s="76"/>
      <c r="I29384" s="81"/>
    </row>
    <row r="29385" spans="6:9" ht="28.5" customHeight="1">
      <c r="F29385" s="76"/>
      <c r="I29385" s="81"/>
    </row>
    <row r="29386" spans="6:9" ht="28.5" customHeight="1">
      <c r="F29386" s="76"/>
      <c r="I29386" s="81"/>
    </row>
    <row r="29387" spans="6:9" ht="28.5" customHeight="1">
      <c r="F29387" s="76"/>
      <c r="I29387" s="81"/>
    </row>
    <row r="29388" spans="6:9" ht="28.5" customHeight="1">
      <c r="F29388" s="76"/>
      <c r="I29388" s="81"/>
    </row>
    <row r="29389" spans="6:9" ht="28.5" customHeight="1">
      <c r="F29389" s="76"/>
      <c r="I29389" s="81"/>
    </row>
    <row r="29390" spans="6:9" ht="28.5" customHeight="1">
      <c r="F29390" s="76"/>
      <c r="I29390" s="81"/>
    </row>
    <row r="29391" spans="6:9" ht="28.5" customHeight="1">
      <c r="F29391" s="76"/>
      <c r="I29391" s="81"/>
    </row>
    <row r="29392" spans="6:9" ht="28.5" customHeight="1">
      <c r="F29392" s="76"/>
      <c r="I29392" s="81"/>
    </row>
    <row r="29393" spans="6:9" ht="28.5" customHeight="1">
      <c r="F29393" s="76"/>
      <c r="I29393" s="81"/>
    </row>
    <row r="29394" spans="6:9" ht="28.5" customHeight="1">
      <c r="F29394" s="76"/>
      <c r="I29394" s="81"/>
    </row>
    <row r="29395" spans="6:9" ht="28.5" customHeight="1">
      <c r="F29395" s="76"/>
      <c r="I29395" s="81"/>
    </row>
    <row r="29396" spans="6:9" ht="28.5" customHeight="1">
      <c r="F29396" s="76"/>
      <c r="I29396" s="81"/>
    </row>
    <row r="29397" spans="6:9" ht="28.5" customHeight="1">
      <c r="F29397" s="76"/>
      <c r="I29397" s="81"/>
    </row>
    <row r="29398" spans="6:9" ht="28.5" customHeight="1">
      <c r="F29398" s="76"/>
      <c r="I29398" s="81"/>
    </row>
    <row r="29399" spans="6:9" ht="28.5" customHeight="1">
      <c r="F29399" s="76"/>
      <c r="I29399" s="81"/>
    </row>
    <row r="29400" spans="6:9" ht="28.5" customHeight="1">
      <c r="F29400" s="76"/>
      <c r="I29400" s="81"/>
    </row>
    <row r="29401" spans="6:9" ht="28.5" customHeight="1">
      <c r="F29401" s="76"/>
      <c r="I29401" s="81"/>
    </row>
    <row r="29402" spans="6:9" ht="28.5" customHeight="1">
      <c r="F29402" s="76"/>
      <c r="I29402" s="81"/>
    </row>
    <row r="29403" spans="6:9" ht="28.5" customHeight="1">
      <c r="F29403" s="76"/>
      <c r="I29403" s="81"/>
    </row>
    <row r="29404" spans="6:9" ht="28.5" customHeight="1">
      <c r="F29404" s="76"/>
      <c r="I29404" s="81"/>
    </row>
    <row r="29405" spans="6:9" ht="28.5" customHeight="1">
      <c r="F29405" s="76"/>
      <c r="I29405" s="81"/>
    </row>
    <row r="29406" spans="6:9" ht="28.5" customHeight="1">
      <c r="F29406" s="76"/>
      <c r="I29406" s="81"/>
    </row>
    <row r="29407" spans="6:9" ht="28.5" customHeight="1">
      <c r="F29407" s="76"/>
      <c r="I29407" s="81"/>
    </row>
    <row r="29408" spans="6:9" ht="28.5" customHeight="1">
      <c r="F29408" s="76"/>
      <c r="I29408" s="81"/>
    </row>
    <row r="29409" spans="6:9" ht="28.5" customHeight="1">
      <c r="F29409" s="76"/>
      <c r="I29409" s="81"/>
    </row>
    <row r="29410" spans="6:9" ht="28.5" customHeight="1">
      <c r="F29410" s="76"/>
      <c r="I29410" s="81"/>
    </row>
    <row r="29411" spans="6:9" ht="28.5" customHeight="1">
      <c r="F29411" s="76"/>
      <c r="I29411" s="81"/>
    </row>
    <row r="29412" spans="6:9" ht="28.5" customHeight="1">
      <c r="F29412" s="76"/>
      <c r="I29412" s="81"/>
    </row>
    <row r="29413" spans="6:9" ht="28.5" customHeight="1">
      <c r="F29413" s="76"/>
      <c r="I29413" s="81"/>
    </row>
    <row r="29414" spans="6:9" ht="28.5" customHeight="1">
      <c r="F29414" s="76"/>
      <c r="I29414" s="81"/>
    </row>
    <row r="29415" spans="6:9" ht="28.5" customHeight="1">
      <c r="F29415" s="76"/>
      <c r="I29415" s="81"/>
    </row>
    <row r="29416" spans="6:9" ht="28.5" customHeight="1">
      <c r="F29416" s="76"/>
      <c r="I29416" s="81"/>
    </row>
    <row r="29417" spans="6:9" ht="28.5" customHeight="1">
      <c r="F29417" s="76"/>
      <c r="I29417" s="81"/>
    </row>
    <row r="29418" spans="6:9" ht="28.5" customHeight="1">
      <c r="F29418" s="76"/>
      <c r="I29418" s="81"/>
    </row>
    <row r="29419" spans="6:9" ht="28.5" customHeight="1">
      <c r="F29419" s="76"/>
      <c r="I29419" s="81"/>
    </row>
    <row r="29420" spans="6:9" ht="28.5" customHeight="1">
      <c r="F29420" s="76"/>
      <c r="I29420" s="81"/>
    </row>
    <row r="29421" spans="6:9" ht="28.5" customHeight="1">
      <c r="F29421" s="76"/>
      <c r="I29421" s="81"/>
    </row>
    <row r="29422" spans="6:9" ht="28.5" customHeight="1">
      <c r="F29422" s="76"/>
      <c r="I29422" s="81"/>
    </row>
    <row r="29423" spans="6:9" ht="28.5" customHeight="1">
      <c r="F29423" s="76"/>
      <c r="I29423" s="81"/>
    </row>
    <row r="29424" spans="6:9" ht="28.5" customHeight="1">
      <c r="F29424" s="76"/>
      <c r="I29424" s="81"/>
    </row>
    <row r="29425" spans="6:9" ht="28.5" customHeight="1">
      <c r="F29425" s="76"/>
      <c r="I29425" s="81"/>
    </row>
    <row r="29426" spans="6:9" ht="28.5" customHeight="1">
      <c r="F29426" s="76"/>
      <c r="I29426" s="81"/>
    </row>
    <row r="29427" spans="6:9" ht="28.5" customHeight="1">
      <c r="F29427" s="76"/>
      <c r="I29427" s="81"/>
    </row>
    <row r="29428" spans="6:9" ht="28.5" customHeight="1">
      <c r="F29428" s="76"/>
      <c r="I29428" s="81"/>
    </row>
    <row r="29429" spans="6:9" ht="28.5" customHeight="1">
      <c r="F29429" s="76"/>
      <c r="I29429" s="81"/>
    </row>
    <row r="29430" spans="6:9" ht="28.5" customHeight="1">
      <c r="F29430" s="76"/>
      <c r="I29430" s="81"/>
    </row>
    <row r="29431" spans="6:9" ht="28.5" customHeight="1">
      <c r="F29431" s="76"/>
      <c r="I29431" s="81"/>
    </row>
    <row r="29432" spans="6:9" ht="28.5" customHeight="1">
      <c r="F29432" s="76"/>
      <c r="I29432" s="81"/>
    </row>
    <row r="29433" spans="6:9" ht="28.5" customHeight="1">
      <c r="F29433" s="76"/>
      <c r="I29433" s="81"/>
    </row>
    <row r="29434" spans="6:9" ht="28.5" customHeight="1">
      <c r="F29434" s="76"/>
      <c r="I29434" s="81"/>
    </row>
    <row r="29435" spans="6:9" ht="28.5" customHeight="1">
      <c r="F29435" s="76"/>
      <c r="I29435" s="81"/>
    </row>
    <row r="29436" spans="6:9" ht="28.5" customHeight="1">
      <c r="F29436" s="76"/>
      <c r="I29436" s="81"/>
    </row>
    <row r="29437" spans="6:9" ht="28.5" customHeight="1">
      <c r="F29437" s="76"/>
      <c r="I29437" s="81"/>
    </row>
    <row r="29438" spans="6:9" ht="28.5" customHeight="1">
      <c r="F29438" s="76"/>
      <c r="I29438" s="81"/>
    </row>
    <row r="29439" spans="6:9" ht="28.5" customHeight="1">
      <c r="F29439" s="76"/>
      <c r="I29439" s="81"/>
    </row>
    <row r="29440" spans="6:9" ht="28.5" customHeight="1">
      <c r="F29440" s="76"/>
      <c r="I29440" s="81"/>
    </row>
    <row r="29441" spans="6:9" ht="28.5" customHeight="1">
      <c r="F29441" s="76"/>
      <c r="I29441" s="81"/>
    </row>
    <row r="29442" spans="6:9" ht="28.5" customHeight="1">
      <c r="F29442" s="76"/>
      <c r="I29442" s="81"/>
    </row>
    <row r="29443" spans="6:9" ht="28.5" customHeight="1">
      <c r="F29443" s="76"/>
      <c r="I29443" s="81"/>
    </row>
    <row r="29444" spans="6:9" ht="28.5" customHeight="1">
      <c r="F29444" s="76"/>
      <c r="I29444" s="81"/>
    </row>
    <row r="29445" spans="6:9" ht="28.5" customHeight="1">
      <c r="F29445" s="76"/>
      <c r="I29445" s="81"/>
    </row>
    <row r="29446" spans="6:9" ht="28.5" customHeight="1">
      <c r="F29446" s="76"/>
      <c r="I29446" s="81"/>
    </row>
    <row r="29447" spans="6:9" ht="28.5" customHeight="1">
      <c r="F29447" s="76"/>
      <c r="I29447" s="81"/>
    </row>
    <row r="29448" spans="6:9" ht="28.5" customHeight="1">
      <c r="F29448" s="76"/>
      <c r="I29448" s="81"/>
    </row>
    <row r="29449" spans="6:9" ht="28.5" customHeight="1">
      <c r="F29449" s="76"/>
      <c r="I29449" s="81"/>
    </row>
    <row r="29450" spans="6:9" ht="28.5" customHeight="1">
      <c r="F29450" s="76"/>
      <c r="I29450" s="81"/>
    </row>
    <row r="29451" spans="6:9" ht="28.5" customHeight="1">
      <c r="F29451" s="76"/>
      <c r="I29451" s="81"/>
    </row>
    <row r="29452" spans="6:9" ht="28.5" customHeight="1">
      <c r="F29452" s="76"/>
      <c r="I29452" s="81"/>
    </row>
    <row r="29453" spans="6:9" ht="28.5" customHeight="1">
      <c r="F29453" s="76"/>
      <c r="I29453" s="81"/>
    </row>
    <row r="29454" spans="6:9" ht="28.5" customHeight="1">
      <c r="F29454" s="76"/>
      <c r="I29454" s="81"/>
    </row>
    <row r="29455" spans="6:9" ht="28.5" customHeight="1">
      <c r="F29455" s="76"/>
      <c r="I29455" s="81"/>
    </row>
    <row r="29456" spans="6:9" ht="28.5" customHeight="1">
      <c r="F29456" s="76"/>
      <c r="I29456" s="81"/>
    </row>
    <row r="29457" spans="6:9" ht="28.5" customHeight="1">
      <c r="F29457" s="76"/>
      <c r="I29457" s="81"/>
    </row>
    <row r="29458" spans="6:9" ht="28.5" customHeight="1">
      <c r="F29458" s="76"/>
      <c r="I29458" s="81"/>
    </row>
    <row r="29459" spans="6:9" ht="28.5" customHeight="1">
      <c r="F29459" s="76"/>
      <c r="I29459" s="81"/>
    </row>
    <row r="29460" spans="6:9" ht="28.5" customHeight="1">
      <c r="F29460" s="76"/>
      <c r="I29460" s="81"/>
    </row>
    <row r="29461" spans="6:9" ht="28.5" customHeight="1">
      <c r="F29461" s="76"/>
      <c r="I29461" s="81"/>
    </row>
    <row r="29462" spans="6:9" ht="28.5" customHeight="1">
      <c r="F29462" s="76"/>
      <c r="I29462" s="81"/>
    </row>
    <row r="29463" spans="6:9" ht="28.5" customHeight="1">
      <c r="F29463" s="76"/>
      <c r="I29463" s="81"/>
    </row>
    <row r="29464" spans="6:9" ht="28.5" customHeight="1">
      <c r="F29464" s="76"/>
      <c r="I29464" s="81"/>
    </row>
    <row r="29465" spans="6:9" ht="28.5" customHeight="1">
      <c r="F29465" s="76"/>
      <c r="I29465" s="81"/>
    </row>
    <row r="29466" spans="6:9" ht="28.5" customHeight="1">
      <c r="F29466" s="76"/>
      <c r="I29466" s="81"/>
    </row>
    <row r="29467" spans="6:9" ht="28.5" customHeight="1">
      <c r="F29467" s="76"/>
      <c r="I29467" s="81"/>
    </row>
    <row r="29468" spans="6:9" ht="28.5" customHeight="1">
      <c r="F29468" s="76"/>
      <c r="I29468" s="81"/>
    </row>
    <row r="29469" spans="6:9" ht="28.5" customHeight="1">
      <c r="F29469" s="76"/>
      <c r="I29469" s="81"/>
    </row>
    <row r="29470" spans="6:9" ht="28.5" customHeight="1">
      <c r="F29470" s="76"/>
      <c r="I29470" s="81"/>
    </row>
    <row r="29471" spans="6:9" ht="28.5" customHeight="1">
      <c r="F29471" s="76"/>
      <c r="I29471" s="81"/>
    </row>
    <row r="29472" spans="6:9" ht="28.5" customHeight="1">
      <c r="F29472" s="76"/>
      <c r="I29472" s="81"/>
    </row>
    <row r="29473" spans="6:9" ht="28.5" customHeight="1">
      <c r="F29473" s="76"/>
      <c r="I29473" s="81"/>
    </row>
    <row r="29474" spans="6:9" ht="28.5" customHeight="1">
      <c r="F29474" s="76"/>
      <c r="I29474" s="81"/>
    </row>
    <row r="29475" spans="6:9" ht="28.5" customHeight="1">
      <c r="F29475" s="76"/>
      <c r="I29475" s="81"/>
    </row>
    <row r="29476" spans="6:9" ht="28.5" customHeight="1">
      <c r="F29476" s="76"/>
      <c r="I29476" s="81"/>
    </row>
    <row r="29477" spans="6:9" ht="28.5" customHeight="1">
      <c r="F29477" s="76"/>
      <c r="I29477" s="81"/>
    </row>
    <row r="29478" spans="6:9" ht="28.5" customHeight="1">
      <c r="F29478" s="76"/>
      <c r="I29478" s="81"/>
    </row>
    <row r="29479" spans="6:9" ht="28.5" customHeight="1">
      <c r="F29479" s="76"/>
      <c r="I29479" s="81"/>
    </row>
    <row r="29480" spans="6:9" ht="28.5" customHeight="1">
      <c r="F29480" s="76"/>
      <c r="I29480" s="81"/>
    </row>
    <row r="29481" spans="6:9" ht="28.5" customHeight="1">
      <c r="F29481" s="76"/>
      <c r="I29481" s="81"/>
    </row>
    <row r="29482" spans="6:9" ht="28.5" customHeight="1">
      <c r="F29482" s="76"/>
      <c r="I29482" s="81"/>
    </row>
    <row r="29483" spans="6:9" ht="28.5" customHeight="1">
      <c r="F29483" s="76"/>
      <c r="I29483" s="81"/>
    </row>
    <row r="29484" spans="6:9" ht="28.5" customHeight="1">
      <c r="F29484" s="76"/>
      <c r="I29484" s="81"/>
    </row>
    <row r="29485" spans="6:9" ht="28.5" customHeight="1">
      <c r="F29485" s="76"/>
      <c r="I29485" s="81"/>
    </row>
    <row r="29486" spans="6:9" ht="28.5" customHeight="1">
      <c r="F29486" s="76"/>
      <c r="I29486" s="81"/>
    </row>
    <row r="29487" spans="6:9" ht="28.5" customHeight="1">
      <c r="F29487" s="76"/>
      <c r="I29487" s="81"/>
    </row>
    <row r="29488" spans="6:9" ht="28.5" customHeight="1">
      <c r="F29488" s="76"/>
      <c r="I29488" s="81"/>
    </row>
    <row r="29489" spans="6:9" ht="28.5" customHeight="1">
      <c r="F29489" s="76"/>
      <c r="I29489" s="81"/>
    </row>
    <row r="29490" spans="6:9" ht="28.5" customHeight="1">
      <c r="F29490" s="76"/>
      <c r="I29490" s="81"/>
    </row>
    <row r="29491" spans="6:9" ht="28.5" customHeight="1">
      <c r="F29491" s="76"/>
      <c r="I29491" s="81"/>
    </row>
    <row r="29492" spans="6:9" ht="28.5" customHeight="1">
      <c r="F29492" s="76"/>
      <c r="I29492" s="81"/>
    </row>
    <row r="29493" spans="6:9" ht="28.5" customHeight="1">
      <c r="F29493" s="76"/>
      <c r="I29493" s="81"/>
    </row>
    <row r="29494" spans="6:9" ht="28.5" customHeight="1">
      <c r="F29494" s="76"/>
      <c r="I29494" s="81"/>
    </row>
    <row r="29495" spans="6:9" ht="28.5" customHeight="1">
      <c r="F29495" s="76"/>
      <c r="I29495" s="81"/>
    </row>
    <row r="29496" spans="6:9" ht="28.5" customHeight="1">
      <c r="F29496" s="76"/>
      <c r="I29496" s="81"/>
    </row>
    <row r="29497" spans="6:9" ht="28.5" customHeight="1">
      <c r="F29497" s="76"/>
      <c r="I29497" s="81"/>
    </row>
    <row r="29498" spans="6:9" ht="28.5" customHeight="1">
      <c r="F29498" s="76"/>
      <c r="I29498" s="81"/>
    </row>
    <row r="29499" spans="6:9" ht="28.5" customHeight="1">
      <c r="F29499" s="76"/>
      <c r="I29499" s="81"/>
    </row>
    <row r="29500" spans="6:9" ht="28.5" customHeight="1">
      <c r="F29500" s="76"/>
      <c r="I29500" s="81"/>
    </row>
    <row r="29501" spans="6:9" ht="28.5" customHeight="1">
      <c r="F29501" s="76"/>
      <c r="I29501" s="81"/>
    </row>
    <row r="29502" spans="6:9" ht="28.5" customHeight="1">
      <c r="F29502" s="76"/>
      <c r="I29502" s="81"/>
    </row>
    <row r="29503" spans="6:9" ht="28.5" customHeight="1">
      <c r="F29503" s="76"/>
      <c r="I29503" s="81"/>
    </row>
    <row r="29504" spans="6:9" ht="28.5" customHeight="1">
      <c r="F29504" s="76"/>
      <c r="I29504" s="81"/>
    </row>
    <row r="29505" spans="6:9" ht="28.5" customHeight="1">
      <c r="F29505" s="76"/>
      <c r="I29505" s="81"/>
    </row>
    <row r="29506" spans="6:9" ht="28.5" customHeight="1">
      <c r="F29506" s="76"/>
      <c r="I29506" s="81"/>
    </row>
    <row r="29507" spans="6:9" ht="28.5" customHeight="1">
      <c r="F29507" s="76"/>
      <c r="I29507" s="81"/>
    </row>
    <row r="29508" spans="6:9" ht="28.5" customHeight="1">
      <c r="F29508" s="76"/>
      <c r="I29508" s="81"/>
    </row>
    <row r="29509" spans="6:9" ht="28.5" customHeight="1">
      <c r="F29509" s="76"/>
      <c r="I29509" s="81"/>
    </row>
    <row r="29510" spans="6:9" ht="28.5" customHeight="1">
      <c r="F29510" s="76"/>
      <c r="I29510" s="81"/>
    </row>
    <row r="29511" spans="6:9" ht="28.5" customHeight="1">
      <c r="F29511" s="76"/>
      <c r="I29511" s="81"/>
    </row>
    <row r="29512" spans="6:9" ht="28.5" customHeight="1">
      <c r="F29512" s="76"/>
      <c r="I29512" s="81"/>
    </row>
    <row r="29513" spans="6:9" ht="28.5" customHeight="1">
      <c r="F29513" s="76"/>
      <c r="I29513" s="81"/>
    </row>
    <row r="29514" spans="6:9" ht="28.5" customHeight="1">
      <c r="F29514" s="76"/>
      <c r="I29514" s="81"/>
    </row>
    <row r="29515" spans="6:9" ht="28.5" customHeight="1">
      <c r="F29515" s="76"/>
      <c r="I29515" s="81"/>
    </row>
    <row r="29516" spans="6:9" ht="28.5" customHeight="1">
      <c r="F29516" s="76"/>
      <c r="I29516" s="81"/>
    </row>
    <row r="29517" spans="6:9" ht="28.5" customHeight="1">
      <c r="F29517" s="76"/>
      <c r="I29517" s="81"/>
    </row>
    <row r="29518" spans="6:9" ht="28.5" customHeight="1">
      <c r="F29518" s="76"/>
      <c r="I29518" s="81"/>
    </row>
    <row r="29519" spans="6:9" ht="28.5" customHeight="1">
      <c r="F29519" s="76"/>
      <c r="I29519" s="81"/>
    </row>
    <row r="29520" spans="6:9" ht="28.5" customHeight="1">
      <c r="F29520" s="76"/>
      <c r="I29520" s="81"/>
    </row>
    <row r="29521" spans="6:9" ht="28.5" customHeight="1">
      <c r="F29521" s="76"/>
      <c r="I29521" s="81"/>
    </row>
    <row r="29522" spans="6:9" ht="28.5" customHeight="1">
      <c r="F29522" s="76"/>
      <c r="I29522" s="81"/>
    </row>
    <row r="29523" spans="6:9" ht="28.5" customHeight="1">
      <c r="F29523" s="76"/>
      <c r="I29523" s="81"/>
    </row>
    <row r="29524" spans="6:9" ht="28.5" customHeight="1">
      <c r="F29524" s="76"/>
      <c r="I29524" s="81"/>
    </row>
    <row r="29525" spans="6:9" ht="28.5" customHeight="1">
      <c r="F29525" s="76"/>
      <c r="I29525" s="81"/>
    </row>
    <row r="29526" spans="6:9" ht="28.5" customHeight="1">
      <c r="F29526" s="76"/>
      <c r="I29526" s="81"/>
    </row>
    <row r="29527" spans="6:9" ht="28.5" customHeight="1">
      <c r="F29527" s="76"/>
      <c r="I29527" s="81"/>
    </row>
    <row r="29528" spans="6:9" ht="28.5" customHeight="1">
      <c r="F29528" s="76"/>
      <c r="I29528" s="81"/>
    </row>
    <row r="29529" spans="6:9" ht="28.5" customHeight="1">
      <c r="F29529" s="76"/>
      <c r="I29529" s="81"/>
    </row>
    <row r="29530" spans="6:9" ht="28.5" customHeight="1">
      <c r="F29530" s="76"/>
      <c r="I29530" s="81"/>
    </row>
    <row r="29531" spans="6:9" ht="28.5" customHeight="1">
      <c r="F29531" s="76"/>
      <c r="I29531" s="81"/>
    </row>
    <row r="29532" spans="6:9" ht="28.5" customHeight="1">
      <c r="F29532" s="76"/>
      <c r="I29532" s="81"/>
    </row>
    <row r="29533" spans="6:9" ht="28.5" customHeight="1">
      <c r="F29533" s="76"/>
      <c r="I29533" s="81"/>
    </row>
    <row r="29534" spans="6:9" ht="28.5" customHeight="1">
      <c r="F29534" s="76"/>
      <c r="I29534" s="81"/>
    </row>
    <row r="29535" spans="6:9" ht="28.5" customHeight="1">
      <c r="F29535" s="76"/>
      <c r="I29535" s="81"/>
    </row>
    <row r="29536" spans="6:9" ht="28.5" customHeight="1">
      <c r="F29536" s="76"/>
      <c r="I29536" s="81"/>
    </row>
    <row r="29537" spans="6:9" ht="28.5" customHeight="1">
      <c r="F29537" s="76"/>
      <c r="I29537" s="81"/>
    </row>
    <row r="29538" spans="6:9" ht="28.5" customHeight="1">
      <c r="F29538" s="76"/>
      <c r="I29538" s="81"/>
    </row>
    <row r="29539" spans="6:9" ht="28.5" customHeight="1">
      <c r="F29539" s="76"/>
      <c r="I29539" s="81"/>
    </row>
    <row r="29540" spans="6:9" ht="28.5" customHeight="1">
      <c r="F29540" s="76"/>
      <c r="I29540" s="81"/>
    </row>
    <row r="29541" spans="6:9" ht="28.5" customHeight="1">
      <c r="F29541" s="76"/>
      <c r="I29541" s="81"/>
    </row>
    <row r="29542" spans="6:9" ht="28.5" customHeight="1">
      <c r="F29542" s="76"/>
      <c r="I29542" s="81"/>
    </row>
    <row r="29543" spans="6:9" ht="28.5" customHeight="1">
      <c r="F29543" s="76"/>
      <c r="I29543" s="81"/>
    </row>
    <row r="29544" spans="6:9" ht="28.5" customHeight="1">
      <c r="F29544" s="76"/>
      <c r="I29544" s="81"/>
    </row>
    <row r="29545" spans="6:9" ht="28.5" customHeight="1">
      <c r="F29545" s="76"/>
      <c r="I29545" s="81"/>
    </row>
    <row r="29546" spans="6:9" ht="28.5" customHeight="1">
      <c r="F29546" s="76"/>
      <c r="I29546" s="81"/>
    </row>
    <row r="29547" spans="6:9" ht="28.5" customHeight="1">
      <c r="F29547" s="76"/>
      <c r="I29547" s="81"/>
    </row>
    <row r="29548" spans="6:9" ht="28.5" customHeight="1">
      <c r="F29548" s="76"/>
      <c r="I29548" s="81"/>
    </row>
    <row r="29549" spans="6:9" ht="28.5" customHeight="1">
      <c r="F29549" s="76"/>
      <c r="I29549" s="81"/>
    </row>
    <row r="29550" spans="6:9" ht="28.5" customHeight="1">
      <c r="F29550" s="76"/>
      <c r="I29550" s="81"/>
    </row>
    <row r="29551" spans="6:9" ht="28.5" customHeight="1">
      <c r="F29551" s="76"/>
      <c r="I29551" s="81"/>
    </row>
    <row r="29552" spans="6:9" ht="28.5" customHeight="1">
      <c r="F29552" s="76"/>
      <c r="I29552" s="81"/>
    </row>
    <row r="29553" spans="6:9" ht="28.5" customHeight="1">
      <c r="F29553" s="76"/>
      <c r="I29553" s="81"/>
    </row>
    <row r="29554" spans="6:9" ht="28.5" customHeight="1">
      <c r="F29554" s="76"/>
      <c r="I29554" s="81"/>
    </row>
    <row r="29555" spans="6:9" ht="28.5" customHeight="1">
      <c r="F29555" s="76"/>
      <c r="I29555" s="81"/>
    </row>
    <row r="29556" spans="6:9" ht="28.5" customHeight="1">
      <c r="F29556" s="76"/>
      <c r="I29556" s="81"/>
    </row>
    <row r="29557" spans="6:9" ht="28.5" customHeight="1">
      <c r="F29557" s="76"/>
      <c r="I29557" s="81"/>
    </row>
    <row r="29558" spans="6:9" ht="28.5" customHeight="1">
      <c r="F29558" s="76"/>
      <c r="I29558" s="81"/>
    </row>
    <row r="29559" spans="6:9" ht="28.5" customHeight="1">
      <c r="F29559" s="76"/>
      <c r="I29559" s="81"/>
    </row>
    <row r="29560" spans="6:9" ht="28.5" customHeight="1">
      <c r="F29560" s="76"/>
      <c r="I29560" s="81"/>
    </row>
    <row r="29561" spans="6:9" ht="28.5" customHeight="1">
      <c r="F29561" s="76"/>
      <c r="I29561" s="81"/>
    </row>
    <row r="29562" spans="6:9" ht="28.5" customHeight="1">
      <c r="F29562" s="76"/>
      <c r="I29562" s="81"/>
    </row>
    <row r="29563" spans="6:9" ht="28.5" customHeight="1">
      <c r="F29563" s="76"/>
      <c r="I29563" s="81"/>
    </row>
    <row r="29564" spans="6:9" ht="28.5" customHeight="1">
      <c r="F29564" s="76"/>
      <c r="I29564" s="81"/>
    </row>
    <row r="29565" spans="6:9" ht="28.5" customHeight="1">
      <c r="F29565" s="76"/>
      <c r="I29565" s="81"/>
    </row>
    <row r="29566" spans="6:9" ht="28.5" customHeight="1">
      <c r="F29566" s="76"/>
      <c r="I29566" s="81"/>
    </row>
    <row r="29567" spans="6:9" ht="28.5" customHeight="1">
      <c r="F29567" s="76"/>
      <c r="I29567" s="81"/>
    </row>
    <row r="29568" spans="6:9" ht="28.5" customHeight="1">
      <c r="F29568" s="76"/>
      <c r="I29568" s="81"/>
    </row>
    <row r="29569" spans="6:9" ht="28.5" customHeight="1">
      <c r="F29569" s="76"/>
      <c r="I29569" s="81"/>
    </row>
    <row r="29570" spans="6:9" ht="28.5" customHeight="1">
      <c r="F29570" s="76"/>
      <c r="I29570" s="81"/>
    </row>
    <row r="29571" spans="6:9" ht="28.5" customHeight="1">
      <c r="F29571" s="76"/>
      <c r="I29571" s="81"/>
    </row>
    <row r="29572" spans="6:9" ht="28.5" customHeight="1">
      <c r="F29572" s="76"/>
      <c r="I29572" s="81"/>
    </row>
    <row r="29573" spans="6:9" ht="28.5" customHeight="1">
      <c r="F29573" s="76"/>
      <c r="I29573" s="81"/>
    </row>
    <row r="29574" spans="6:9" ht="28.5" customHeight="1">
      <c r="F29574" s="76"/>
      <c r="I29574" s="81"/>
    </row>
    <row r="29575" spans="6:9" ht="28.5" customHeight="1">
      <c r="F29575" s="76"/>
      <c r="I29575" s="81"/>
    </row>
    <row r="29576" spans="6:9" ht="28.5" customHeight="1">
      <c r="F29576" s="76"/>
      <c r="I29576" s="81"/>
    </row>
    <row r="29577" spans="6:9" ht="28.5" customHeight="1">
      <c r="F29577" s="76"/>
      <c r="I29577" s="81"/>
    </row>
    <row r="29578" spans="6:9" ht="28.5" customHeight="1">
      <c r="F29578" s="76"/>
      <c r="I29578" s="81"/>
    </row>
    <row r="29579" spans="6:9" ht="28.5" customHeight="1">
      <c r="F29579" s="76"/>
      <c r="I29579" s="81"/>
    </row>
    <row r="29580" spans="6:9" ht="28.5" customHeight="1">
      <c r="F29580" s="76"/>
      <c r="I29580" s="81"/>
    </row>
    <row r="29581" spans="6:9" ht="28.5" customHeight="1">
      <c r="F29581" s="76"/>
      <c r="I29581" s="81"/>
    </row>
    <row r="29582" spans="6:9" ht="28.5" customHeight="1">
      <c r="F29582" s="76"/>
      <c r="I29582" s="81"/>
    </row>
    <row r="29583" spans="6:9" ht="28.5" customHeight="1">
      <c r="F29583" s="76"/>
      <c r="I29583" s="81"/>
    </row>
    <row r="29584" spans="6:9" ht="28.5" customHeight="1">
      <c r="F29584" s="76"/>
      <c r="I29584" s="81"/>
    </row>
    <row r="29585" spans="6:9" ht="28.5" customHeight="1">
      <c r="F29585" s="76"/>
      <c r="I29585" s="81"/>
    </row>
    <row r="29586" spans="6:9" ht="28.5" customHeight="1">
      <c r="F29586" s="76"/>
      <c r="I29586" s="81"/>
    </row>
    <row r="29587" spans="6:9" ht="28.5" customHeight="1">
      <c r="F29587" s="76"/>
      <c r="I29587" s="81"/>
    </row>
    <row r="29588" spans="6:9" ht="28.5" customHeight="1">
      <c r="F29588" s="76"/>
      <c r="I29588" s="81"/>
    </row>
    <row r="29589" spans="6:9" ht="28.5" customHeight="1">
      <c r="F29589" s="76"/>
      <c r="I29589" s="81"/>
    </row>
    <row r="29590" spans="6:9" ht="28.5" customHeight="1">
      <c r="F29590" s="76"/>
      <c r="I29590" s="81"/>
    </row>
    <row r="29591" spans="6:9" ht="28.5" customHeight="1">
      <c r="F29591" s="76"/>
      <c r="I29591" s="81"/>
    </row>
    <row r="29592" spans="6:9" ht="28.5" customHeight="1">
      <c r="F29592" s="76"/>
      <c r="I29592" s="81"/>
    </row>
    <row r="29593" spans="6:9" ht="28.5" customHeight="1">
      <c r="F29593" s="76"/>
      <c r="I29593" s="81"/>
    </row>
    <row r="29594" spans="6:9" ht="28.5" customHeight="1">
      <c r="F29594" s="76"/>
      <c r="I29594" s="81"/>
    </row>
    <row r="29595" spans="6:9" ht="28.5" customHeight="1">
      <c r="F29595" s="76"/>
      <c r="I29595" s="81"/>
    </row>
    <row r="29596" spans="6:9" ht="28.5" customHeight="1">
      <c r="F29596" s="76"/>
      <c r="I29596" s="81"/>
    </row>
    <row r="29597" spans="6:9" ht="28.5" customHeight="1">
      <c r="F29597" s="76"/>
      <c r="I29597" s="81"/>
    </row>
    <row r="29598" spans="6:9" ht="28.5" customHeight="1">
      <c r="F29598" s="76"/>
      <c r="I29598" s="81"/>
    </row>
    <row r="29599" spans="6:9" ht="28.5" customHeight="1">
      <c r="F29599" s="76"/>
      <c r="I29599" s="81"/>
    </row>
    <row r="29600" spans="6:9" ht="28.5" customHeight="1">
      <c r="F29600" s="76"/>
      <c r="I29600" s="81"/>
    </row>
    <row r="29601" spans="6:9" ht="28.5" customHeight="1">
      <c r="F29601" s="76"/>
      <c r="I29601" s="81"/>
    </row>
    <row r="29602" spans="6:9" ht="28.5" customHeight="1">
      <c r="F29602" s="76"/>
      <c r="I29602" s="81"/>
    </row>
    <row r="29603" spans="6:9" ht="28.5" customHeight="1">
      <c r="F29603" s="76"/>
      <c r="I29603" s="81"/>
    </row>
    <row r="29604" spans="6:9" ht="28.5" customHeight="1">
      <c r="F29604" s="76"/>
      <c r="I29604" s="81"/>
    </row>
    <row r="29605" spans="6:9" ht="28.5" customHeight="1">
      <c r="F29605" s="76"/>
      <c r="I29605" s="81"/>
    </row>
    <row r="29606" spans="6:9" ht="28.5" customHeight="1">
      <c r="F29606" s="76"/>
      <c r="I29606" s="81"/>
    </row>
    <row r="29607" spans="6:9" ht="28.5" customHeight="1">
      <c r="F29607" s="76"/>
      <c r="I29607" s="81"/>
    </row>
    <row r="29608" spans="6:9" ht="28.5" customHeight="1">
      <c r="F29608" s="76"/>
      <c r="I29608" s="81"/>
    </row>
    <row r="29609" spans="6:9" ht="28.5" customHeight="1">
      <c r="F29609" s="76"/>
      <c r="I29609" s="81"/>
    </row>
    <row r="29610" spans="6:9" ht="28.5" customHeight="1">
      <c r="F29610" s="76"/>
      <c r="I29610" s="81"/>
    </row>
    <row r="29611" spans="6:9" ht="28.5" customHeight="1">
      <c r="F29611" s="76"/>
      <c r="I29611" s="81"/>
    </row>
    <row r="29612" spans="6:9" ht="28.5" customHeight="1">
      <c r="F29612" s="76"/>
      <c r="I29612" s="81"/>
    </row>
    <row r="29613" spans="6:9" ht="28.5" customHeight="1">
      <c r="F29613" s="76"/>
      <c r="I29613" s="81"/>
    </row>
    <row r="29614" spans="6:9" ht="28.5" customHeight="1">
      <c r="F29614" s="76"/>
      <c r="I29614" s="81"/>
    </row>
    <row r="29615" spans="6:9" ht="28.5" customHeight="1">
      <c r="F29615" s="76"/>
      <c r="I29615" s="81"/>
    </row>
    <row r="29616" spans="6:9" ht="28.5" customHeight="1">
      <c r="F29616" s="76"/>
      <c r="I29616" s="81"/>
    </row>
    <row r="29617" spans="6:9" ht="28.5" customHeight="1">
      <c r="F29617" s="76"/>
      <c r="I29617" s="81"/>
    </row>
    <row r="29618" spans="6:9" ht="28.5" customHeight="1">
      <c r="F29618" s="76"/>
      <c r="I29618" s="81"/>
    </row>
    <row r="29619" spans="6:9" ht="28.5" customHeight="1">
      <c r="F29619" s="76"/>
      <c r="I29619" s="81"/>
    </row>
    <row r="29620" spans="6:9" ht="28.5" customHeight="1">
      <c r="F29620" s="76"/>
      <c r="I29620" s="81"/>
    </row>
    <row r="29621" spans="6:9" ht="28.5" customHeight="1">
      <c r="F29621" s="76"/>
      <c r="I29621" s="81"/>
    </row>
    <row r="29622" spans="6:9" ht="28.5" customHeight="1">
      <c r="F29622" s="76"/>
      <c r="I29622" s="81"/>
    </row>
    <row r="29623" spans="6:9" ht="28.5" customHeight="1">
      <c r="F29623" s="76"/>
      <c r="I29623" s="81"/>
    </row>
    <row r="29624" spans="6:9" ht="28.5" customHeight="1">
      <c r="F29624" s="76"/>
      <c r="I29624" s="81"/>
    </row>
    <row r="29625" spans="6:9" ht="28.5" customHeight="1">
      <c r="F29625" s="76"/>
      <c r="I29625" s="81"/>
    </row>
    <row r="29626" spans="6:9" ht="28.5" customHeight="1">
      <c r="F29626" s="76"/>
      <c r="I29626" s="81"/>
    </row>
    <row r="29627" spans="6:9" ht="28.5" customHeight="1">
      <c r="F29627" s="76"/>
      <c r="I29627" s="81"/>
    </row>
    <row r="29628" spans="6:9" ht="28.5" customHeight="1">
      <c r="F29628" s="76"/>
      <c r="I29628" s="81"/>
    </row>
    <row r="29629" spans="6:9" ht="28.5" customHeight="1">
      <c r="F29629" s="76"/>
      <c r="I29629" s="81"/>
    </row>
    <row r="29630" spans="6:9" ht="28.5" customHeight="1">
      <c r="F29630" s="76"/>
      <c r="I29630" s="81"/>
    </row>
    <row r="29631" spans="6:9" ht="28.5" customHeight="1">
      <c r="F29631" s="76"/>
      <c r="I29631" s="81"/>
    </row>
    <row r="29632" spans="6:9" ht="28.5" customHeight="1">
      <c r="F29632" s="76"/>
      <c r="I29632" s="81"/>
    </row>
    <row r="29633" spans="6:9" ht="28.5" customHeight="1">
      <c r="F29633" s="76"/>
      <c r="I29633" s="81"/>
    </row>
    <row r="29634" spans="6:9" ht="28.5" customHeight="1">
      <c r="F29634" s="76"/>
      <c r="I29634" s="81"/>
    </row>
    <row r="29635" spans="6:9" ht="28.5" customHeight="1">
      <c r="F29635" s="76"/>
      <c r="I29635" s="81"/>
    </row>
    <row r="29636" spans="6:9" ht="28.5" customHeight="1">
      <c r="F29636" s="76"/>
      <c r="I29636" s="81"/>
    </row>
    <row r="29637" spans="6:9" ht="28.5" customHeight="1">
      <c r="F29637" s="76"/>
      <c r="I29637" s="81"/>
    </row>
    <row r="29638" spans="6:9" ht="28.5" customHeight="1">
      <c r="F29638" s="76"/>
      <c r="I29638" s="81"/>
    </row>
    <row r="29639" spans="6:9" ht="28.5" customHeight="1">
      <c r="F29639" s="76"/>
      <c r="I29639" s="81"/>
    </row>
    <row r="29640" spans="6:9" ht="28.5" customHeight="1">
      <c r="F29640" s="76"/>
      <c r="I29640" s="81"/>
    </row>
    <row r="29641" spans="6:9" ht="28.5" customHeight="1">
      <c r="F29641" s="76"/>
      <c r="I29641" s="81"/>
    </row>
    <row r="29642" spans="6:9" ht="28.5" customHeight="1">
      <c r="F29642" s="76"/>
      <c r="I29642" s="81"/>
    </row>
    <row r="29643" spans="6:9" ht="28.5" customHeight="1">
      <c r="F29643" s="76"/>
      <c r="I29643" s="81"/>
    </row>
    <row r="29644" spans="6:9" ht="28.5" customHeight="1">
      <c r="F29644" s="76"/>
      <c r="I29644" s="81"/>
    </row>
    <row r="29645" spans="6:9" ht="28.5" customHeight="1">
      <c r="F29645" s="76"/>
      <c r="I29645" s="81"/>
    </row>
    <row r="29646" spans="6:9" ht="28.5" customHeight="1">
      <c r="F29646" s="76"/>
      <c r="I29646" s="81"/>
    </row>
    <row r="29647" spans="6:9" ht="28.5" customHeight="1">
      <c r="F29647" s="76"/>
      <c r="I29647" s="81"/>
    </row>
    <row r="29648" spans="6:9" ht="28.5" customHeight="1">
      <c r="F29648" s="76"/>
      <c r="I29648" s="81"/>
    </row>
    <row r="29649" spans="6:9" ht="28.5" customHeight="1">
      <c r="F29649" s="76"/>
      <c r="I29649" s="81"/>
    </row>
    <row r="29650" spans="6:9" ht="28.5" customHeight="1">
      <c r="F29650" s="76"/>
      <c r="I29650" s="81"/>
    </row>
    <row r="29651" spans="6:9" ht="28.5" customHeight="1">
      <c r="F29651" s="76"/>
      <c r="I29651" s="81"/>
    </row>
    <row r="29652" spans="6:9" ht="28.5" customHeight="1">
      <c r="F29652" s="76"/>
      <c r="I29652" s="81"/>
    </row>
    <row r="29653" spans="6:9" ht="28.5" customHeight="1">
      <c r="F29653" s="76"/>
      <c r="I29653" s="81"/>
    </row>
    <row r="29654" spans="6:9" ht="28.5" customHeight="1">
      <c r="F29654" s="76"/>
      <c r="I29654" s="81"/>
    </row>
    <row r="29655" spans="6:9" ht="28.5" customHeight="1">
      <c r="F29655" s="76"/>
      <c r="I29655" s="81"/>
    </row>
    <row r="29656" spans="6:9" ht="28.5" customHeight="1">
      <c r="F29656" s="76"/>
      <c r="I29656" s="81"/>
    </row>
    <row r="29657" spans="6:9" ht="28.5" customHeight="1">
      <c r="F29657" s="76"/>
      <c r="I29657" s="81"/>
    </row>
    <row r="29658" spans="6:9" ht="28.5" customHeight="1">
      <c r="F29658" s="76"/>
      <c r="I29658" s="81"/>
    </row>
    <row r="29659" spans="6:9" ht="28.5" customHeight="1">
      <c r="F29659" s="76"/>
      <c r="I29659" s="81"/>
    </row>
    <row r="29660" spans="6:9" ht="28.5" customHeight="1">
      <c r="F29660" s="76"/>
      <c r="I29660" s="81"/>
    </row>
    <row r="29661" spans="6:9" ht="28.5" customHeight="1">
      <c r="F29661" s="76"/>
      <c r="I29661" s="81"/>
    </row>
    <row r="29662" spans="6:9" ht="28.5" customHeight="1">
      <c r="F29662" s="76"/>
      <c r="I29662" s="81"/>
    </row>
    <row r="29663" spans="6:9" ht="28.5" customHeight="1">
      <c r="F29663" s="76"/>
      <c r="I29663" s="81"/>
    </row>
    <row r="29664" spans="6:9" ht="28.5" customHeight="1">
      <c r="F29664" s="76"/>
      <c r="I29664" s="81"/>
    </row>
    <row r="29665" spans="6:9" ht="28.5" customHeight="1">
      <c r="F29665" s="76"/>
      <c r="I29665" s="81"/>
    </row>
    <row r="29666" spans="6:9" ht="28.5" customHeight="1">
      <c r="F29666" s="76"/>
      <c r="I29666" s="81"/>
    </row>
    <row r="29667" spans="6:9" ht="28.5" customHeight="1">
      <c r="F29667" s="76"/>
      <c r="I29667" s="81"/>
    </row>
    <row r="29668" spans="6:9" ht="28.5" customHeight="1">
      <c r="F29668" s="76"/>
      <c r="I29668" s="81"/>
    </row>
    <row r="29669" spans="6:9" ht="28.5" customHeight="1">
      <c r="F29669" s="76"/>
      <c r="I29669" s="81"/>
    </row>
    <row r="29670" spans="6:9" ht="28.5" customHeight="1">
      <c r="F29670" s="76"/>
      <c r="I29670" s="81"/>
    </row>
    <row r="29671" spans="6:9" ht="28.5" customHeight="1">
      <c r="F29671" s="76"/>
      <c r="I29671" s="81"/>
    </row>
    <row r="29672" spans="6:9" ht="28.5" customHeight="1">
      <c r="F29672" s="76"/>
      <c r="I29672" s="81"/>
    </row>
    <row r="29673" spans="6:9" ht="28.5" customHeight="1">
      <c r="F29673" s="76"/>
      <c r="I29673" s="81"/>
    </row>
    <row r="29674" spans="6:9" ht="28.5" customHeight="1">
      <c r="F29674" s="76"/>
      <c r="I29674" s="81"/>
    </row>
    <row r="29675" spans="6:9" ht="28.5" customHeight="1">
      <c r="F29675" s="76"/>
      <c r="I29675" s="81"/>
    </row>
    <row r="29676" spans="6:9" ht="28.5" customHeight="1">
      <c r="F29676" s="76"/>
      <c r="I29676" s="81"/>
    </row>
    <row r="29677" spans="6:9" ht="28.5" customHeight="1">
      <c r="F29677" s="76"/>
      <c r="I29677" s="81"/>
    </row>
    <row r="29678" spans="6:9" ht="28.5" customHeight="1">
      <c r="F29678" s="76"/>
      <c r="I29678" s="81"/>
    </row>
    <row r="29679" spans="6:9" ht="28.5" customHeight="1">
      <c r="F29679" s="76"/>
      <c r="I29679" s="81"/>
    </row>
    <row r="29680" spans="6:9" ht="28.5" customHeight="1">
      <c r="F29680" s="76"/>
      <c r="I29680" s="81"/>
    </row>
    <row r="29681" spans="6:9" ht="28.5" customHeight="1">
      <c r="F29681" s="76"/>
      <c r="I29681" s="81"/>
    </row>
    <row r="29682" spans="6:9" ht="28.5" customHeight="1">
      <c r="F29682" s="76"/>
      <c r="I29682" s="81"/>
    </row>
    <row r="29683" spans="6:9" ht="28.5" customHeight="1">
      <c r="F29683" s="76"/>
      <c r="I29683" s="81"/>
    </row>
    <row r="29684" spans="6:9" ht="28.5" customHeight="1">
      <c r="F29684" s="76"/>
      <c r="I29684" s="81"/>
    </row>
    <row r="29685" spans="6:9" ht="28.5" customHeight="1">
      <c r="F29685" s="76"/>
      <c r="I29685" s="81"/>
    </row>
    <row r="29686" spans="6:9" ht="28.5" customHeight="1">
      <c r="F29686" s="76"/>
      <c r="I29686" s="81"/>
    </row>
    <row r="29687" spans="6:9" ht="28.5" customHeight="1">
      <c r="F29687" s="76"/>
      <c r="I29687" s="81"/>
    </row>
    <row r="29688" spans="6:9" ht="28.5" customHeight="1">
      <c r="F29688" s="76"/>
      <c r="I29688" s="81"/>
    </row>
    <row r="29689" spans="6:9" ht="28.5" customHeight="1">
      <c r="F29689" s="76"/>
      <c r="I29689" s="81"/>
    </row>
    <row r="29690" spans="6:9" ht="28.5" customHeight="1">
      <c r="F29690" s="76"/>
      <c r="I29690" s="81"/>
    </row>
    <row r="29691" spans="6:9" ht="28.5" customHeight="1">
      <c r="F29691" s="76"/>
      <c r="I29691" s="81"/>
    </row>
    <row r="29692" spans="6:9" ht="28.5" customHeight="1">
      <c r="F29692" s="76"/>
      <c r="I29692" s="81"/>
    </row>
    <row r="29693" spans="6:9" ht="28.5" customHeight="1">
      <c r="F29693" s="76"/>
      <c r="I29693" s="81"/>
    </row>
    <row r="29694" spans="6:9" ht="28.5" customHeight="1">
      <c r="F29694" s="76"/>
      <c r="I29694" s="81"/>
    </row>
    <row r="29695" spans="6:9" ht="28.5" customHeight="1">
      <c r="F29695" s="76"/>
      <c r="I29695" s="81"/>
    </row>
    <row r="29696" spans="6:9" ht="28.5" customHeight="1">
      <c r="F29696" s="76"/>
      <c r="I29696" s="81"/>
    </row>
    <row r="29697" spans="6:9" ht="28.5" customHeight="1">
      <c r="F29697" s="76"/>
      <c r="I29697" s="81"/>
    </row>
    <row r="29698" spans="6:9" ht="28.5" customHeight="1">
      <c r="F29698" s="76"/>
      <c r="I29698" s="81"/>
    </row>
    <row r="29699" spans="6:9" ht="28.5" customHeight="1">
      <c r="F29699" s="76"/>
      <c r="I29699" s="81"/>
    </row>
    <row r="29700" spans="6:9" ht="28.5" customHeight="1">
      <c r="F29700" s="76"/>
      <c r="I29700" s="81"/>
    </row>
    <row r="29701" spans="6:9" ht="28.5" customHeight="1">
      <c r="F29701" s="76"/>
      <c r="I29701" s="81"/>
    </row>
    <row r="29702" spans="6:9" ht="28.5" customHeight="1">
      <c r="F29702" s="76"/>
      <c r="I29702" s="81"/>
    </row>
    <row r="29703" spans="6:9" ht="28.5" customHeight="1">
      <c r="F29703" s="76"/>
      <c r="I29703" s="81"/>
    </row>
    <row r="29704" spans="6:9" ht="28.5" customHeight="1">
      <c r="F29704" s="76"/>
      <c r="I29704" s="81"/>
    </row>
    <row r="29705" spans="6:9" ht="28.5" customHeight="1">
      <c r="F29705" s="76"/>
      <c r="I29705" s="81"/>
    </row>
    <row r="29706" spans="6:9" ht="28.5" customHeight="1">
      <c r="F29706" s="76"/>
      <c r="I29706" s="81"/>
    </row>
    <row r="29707" spans="6:9" ht="28.5" customHeight="1">
      <c r="F29707" s="76"/>
      <c r="I29707" s="81"/>
    </row>
    <row r="29708" spans="6:9" ht="28.5" customHeight="1">
      <c r="F29708" s="76"/>
      <c r="I29708" s="81"/>
    </row>
    <row r="29709" spans="6:9" ht="28.5" customHeight="1">
      <c r="F29709" s="76"/>
      <c r="I29709" s="81"/>
    </row>
    <row r="29710" spans="6:9" ht="28.5" customHeight="1">
      <c r="F29710" s="76"/>
      <c r="I29710" s="81"/>
    </row>
    <row r="29711" spans="6:9" ht="28.5" customHeight="1">
      <c r="F29711" s="76"/>
      <c r="I29711" s="81"/>
    </row>
    <row r="29712" spans="6:9" ht="28.5" customHeight="1">
      <c r="F29712" s="76"/>
      <c r="I29712" s="81"/>
    </row>
    <row r="29713" spans="6:9" ht="28.5" customHeight="1">
      <c r="F29713" s="76"/>
      <c r="I29713" s="81"/>
    </row>
    <row r="29714" spans="6:9" ht="28.5" customHeight="1">
      <c r="F29714" s="76"/>
      <c r="I29714" s="81"/>
    </row>
    <row r="29715" spans="6:9" ht="28.5" customHeight="1">
      <c r="F29715" s="76"/>
      <c r="I29715" s="81"/>
    </row>
    <row r="29716" spans="6:9" ht="28.5" customHeight="1">
      <c r="F29716" s="76"/>
      <c r="I29716" s="81"/>
    </row>
    <row r="29717" spans="6:9" ht="28.5" customHeight="1">
      <c r="F29717" s="76"/>
      <c r="I29717" s="81"/>
    </row>
    <row r="29718" spans="6:9" ht="28.5" customHeight="1">
      <c r="F29718" s="76"/>
      <c r="I29718" s="81"/>
    </row>
    <row r="29719" spans="6:9" ht="28.5" customHeight="1">
      <c r="F29719" s="76"/>
      <c r="I29719" s="81"/>
    </row>
    <row r="29720" spans="6:9" ht="28.5" customHeight="1">
      <c r="F29720" s="76"/>
      <c r="I29720" s="81"/>
    </row>
    <row r="29721" spans="6:9" ht="28.5" customHeight="1">
      <c r="F29721" s="76"/>
      <c r="I29721" s="81"/>
    </row>
    <row r="29722" spans="6:9" ht="28.5" customHeight="1">
      <c r="F29722" s="76"/>
      <c r="I29722" s="81"/>
    </row>
    <row r="29723" spans="6:9" ht="28.5" customHeight="1">
      <c r="F29723" s="76"/>
      <c r="I29723" s="81"/>
    </row>
    <row r="29724" spans="6:9" ht="28.5" customHeight="1">
      <c r="F29724" s="76"/>
      <c r="I29724" s="81"/>
    </row>
    <row r="29725" spans="6:9" ht="28.5" customHeight="1">
      <c r="F29725" s="76"/>
      <c r="I29725" s="81"/>
    </row>
    <row r="29726" spans="6:9" ht="28.5" customHeight="1">
      <c r="F29726" s="76"/>
      <c r="I29726" s="81"/>
    </row>
    <row r="29727" spans="6:9" ht="28.5" customHeight="1">
      <c r="F29727" s="76"/>
      <c r="I29727" s="81"/>
    </row>
    <row r="29728" spans="6:9" ht="28.5" customHeight="1">
      <c r="F29728" s="76"/>
      <c r="I29728" s="81"/>
    </row>
    <row r="29729" spans="6:9" ht="28.5" customHeight="1">
      <c r="F29729" s="76"/>
      <c r="I29729" s="81"/>
    </row>
    <row r="29730" spans="6:9" ht="28.5" customHeight="1">
      <c r="F29730" s="76"/>
      <c r="I29730" s="81"/>
    </row>
    <row r="29731" spans="6:9" ht="28.5" customHeight="1">
      <c r="F29731" s="76"/>
      <c r="I29731" s="81"/>
    </row>
    <row r="29732" spans="6:9" ht="28.5" customHeight="1">
      <c r="F29732" s="76"/>
      <c r="I29732" s="81"/>
    </row>
    <row r="29733" spans="6:9" ht="28.5" customHeight="1">
      <c r="F29733" s="76"/>
      <c r="I29733" s="81"/>
    </row>
    <row r="29734" spans="6:9" ht="28.5" customHeight="1">
      <c r="F29734" s="76"/>
      <c r="I29734" s="81"/>
    </row>
    <row r="29735" spans="6:9" ht="28.5" customHeight="1">
      <c r="F29735" s="76"/>
      <c r="I29735" s="81"/>
    </row>
    <row r="29736" spans="6:9" ht="28.5" customHeight="1">
      <c r="F29736" s="76"/>
      <c r="I29736" s="81"/>
    </row>
    <row r="29737" spans="6:9" ht="28.5" customHeight="1">
      <c r="F29737" s="76"/>
      <c r="I29737" s="81"/>
    </row>
    <row r="29738" spans="6:9" ht="28.5" customHeight="1">
      <c r="F29738" s="76"/>
      <c r="I29738" s="81"/>
    </row>
    <row r="29739" spans="6:9" ht="28.5" customHeight="1">
      <c r="F29739" s="76"/>
      <c r="I29739" s="81"/>
    </row>
    <row r="29740" spans="6:9" ht="28.5" customHeight="1">
      <c r="F29740" s="76"/>
      <c r="I29740" s="81"/>
    </row>
    <row r="29741" spans="6:9" ht="28.5" customHeight="1">
      <c r="F29741" s="76"/>
      <c r="I29741" s="81"/>
    </row>
    <row r="29742" spans="6:9" ht="28.5" customHeight="1">
      <c r="F29742" s="76"/>
      <c r="I29742" s="81"/>
    </row>
    <row r="29743" spans="6:9" ht="28.5" customHeight="1">
      <c r="F29743" s="76"/>
      <c r="I29743" s="81"/>
    </row>
    <row r="29744" spans="6:9" ht="28.5" customHeight="1">
      <c r="F29744" s="76"/>
      <c r="I29744" s="81"/>
    </row>
    <row r="29745" spans="6:9" ht="28.5" customHeight="1">
      <c r="F29745" s="76"/>
      <c r="I29745" s="81"/>
    </row>
    <row r="29746" spans="6:9" ht="28.5" customHeight="1">
      <c r="F29746" s="76"/>
      <c r="I29746" s="81"/>
    </row>
    <row r="29747" spans="6:9" ht="28.5" customHeight="1">
      <c r="F29747" s="76"/>
      <c r="I29747" s="81"/>
    </row>
    <row r="29748" spans="6:9" ht="28.5" customHeight="1">
      <c r="F29748" s="76"/>
      <c r="I29748" s="81"/>
    </row>
    <row r="29749" spans="6:9" ht="28.5" customHeight="1">
      <c r="F29749" s="76"/>
      <c r="I29749" s="81"/>
    </row>
    <row r="29750" spans="6:9" ht="28.5" customHeight="1">
      <c r="F29750" s="76"/>
      <c r="I29750" s="81"/>
    </row>
    <row r="29751" spans="6:9" ht="28.5" customHeight="1">
      <c r="F29751" s="76"/>
      <c r="I29751" s="81"/>
    </row>
    <row r="29752" spans="6:9" ht="28.5" customHeight="1">
      <c r="F29752" s="76"/>
      <c r="I29752" s="81"/>
    </row>
    <row r="29753" spans="6:9" ht="28.5" customHeight="1">
      <c r="F29753" s="76"/>
      <c r="I29753" s="81"/>
    </row>
    <row r="29754" spans="6:9" ht="28.5" customHeight="1">
      <c r="F29754" s="76"/>
      <c r="I29754" s="81"/>
    </row>
    <row r="29755" spans="6:9" ht="28.5" customHeight="1">
      <c r="F29755" s="76"/>
      <c r="I29755" s="81"/>
    </row>
    <row r="29756" spans="6:9" ht="28.5" customHeight="1">
      <c r="F29756" s="76"/>
      <c r="I29756" s="81"/>
    </row>
    <row r="29757" spans="6:9" ht="28.5" customHeight="1">
      <c r="F29757" s="76"/>
      <c r="I29757" s="81"/>
    </row>
    <row r="29758" spans="6:9" ht="28.5" customHeight="1">
      <c r="F29758" s="76"/>
      <c r="I29758" s="81"/>
    </row>
    <row r="29759" spans="6:9" ht="28.5" customHeight="1">
      <c r="F29759" s="76"/>
      <c r="I29759" s="81"/>
    </row>
    <row r="29760" spans="6:9" ht="28.5" customHeight="1">
      <c r="F29760" s="76"/>
      <c r="I29760" s="81"/>
    </row>
    <row r="29761" spans="6:9" ht="28.5" customHeight="1">
      <c r="F29761" s="76"/>
      <c r="I29761" s="81"/>
    </row>
    <row r="29762" spans="6:9" ht="28.5" customHeight="1">
      <c r="F29762" s="76"/>
      <c r="I29762" s="81"/>
    </row>
    <row r="29763" spans="6:9" ht="28.5" customHeight="1">
      <c r="F29763" s="76"/>
      <c r="I29763" s="81"/>
    </row>
    <row r="29764" spans="6:9" ht="28.5" customHeight="1">
      <c r="F29764" s="76"/>
      <c r="I29764" s="81"/>
    </row>
    <row r="29765" spans="6:9" ht="28.5" customHeight="1">
      <c r="F29765" s="76"/>
      <c r="I29765" s="81"/>
    </row>
    <row r="29766" spans="6:9" ht="28.5" customHeight="1">
      <c r="F29766" s="76"/>
      <c r="I29766" s="81"/>
    </row>
    <row r="29767" spans="6:9" ht="28.5" customHeight="1">
      <c r="F29767" s="76"/>
      <c r="I29767" s="81"/>
    </row>
    <row r="29768" spans="6:9" ht="28.5" customHeight="1">
      <c r="F29768" s="76"/>
      <c r="I29768" s="81"/>
    </row>
    <row r="29769" spans="6:9" ht="28.5" customHeight="1">
      <c r="F29769" s="76"/>
      <c r="I29769" s="81"/>
    </row>
    <row r="29770" spans="6:9" ht="28.5" customHeight="1">
      <c r="F29770" s="76"/>
      <c r="I29770" s="81"/>
    </row>
    <row r="29771" spans="6:9" ht="28.5" customHeight="1">
      <c r="F29771" s="76"/>
      <c r="I29771" s="81"/>
    </row>
    <row r="29772" spans="6:9" ht="28.5" customHeight="1">
      <c r="F29772" s="76"/>
      <c r="I29772" s="81"/>
    </row>
    <row r="29773" spans="6:9" ht="28.5" customHeight="1">
      <c r="F29773" s="76"/>
      <c r="I29773" s="81"/>
    </row>
    <row r="29774" spans="6:9" ht="28.5" customHeight="1">
      <c r="F29774" s="76"/>
      <c r="I29774" s="81"/>
    </row>
    <row r="29775" spans="6:9" ht="28.5" customHeight="1">
      <c r="F29775" s="76"/>
      <c r="I29775" s="81"/>
    </row>
    <row r="29776" spans="6:9" ht="28.5" customHeight="1">
      <c r="F29776" s="76"/>
      <c r="I29776" s="81"/>
    </row>
    <row r="29777" spans="6:9" ht="28.5" customHeight="1">
      <c r="F29777" s="76"/>
      <c r="I29777" s="81"/>
    </row>
    <row r="29778" spans="6:9" ht="28.5" customHeight="1">
      <c r="F29778" s="76"/>
      <c r="I29778" s="81"/>
    </row>
    <row r="29779" spans="6:9" ht="28.5" customHeight="1">
      <c r="F29779" s="76"/>
      <c r="I29779" s="81"/>
    </row>
    <row r="29780" spans="6:9" ht="28.5" customHeight="1">
      <c r="F29780" s="76"/>
      <c r="I29780" s="81"/>
    </row>
    <row r="29781" spans="6:9" ht="28.5" customHeight="1">
      <c r="F29781" s="76"/>
      <c r="I29781" s="81"/>
    </row>
    <row r="29782" spans="6:9" ht="28.5" customHeight="1">
      <c r="F29782" s="76"/>
      <c r="I29782" s="81"/>
    </row>
    <row r="29783" spans="6:9" ht="28.5" customHeight="1">
      <c r="F29783" s="76"/>
      <c r="I29783" s="81"/>
    </row>
    <row r="29784" spans="6:9" ht="28.5" customHeight="1">
      <c r="F29784" s="76"/>
      <c r="I29784" s="81"/>
    </row>
    <row r="29785" spans="6:9" ht="28.5" customHeight="1">
      <c r="F29785" s="76"/>
      <c r="I29785" s="81"/>
    </row>
    <row r="29786" spans="6:9" ht="28.5" customHeight="1">
      <c r="F29786" s="76"/>
      <c r="I29786" s="81"/>
    </row>
    <row r="29787" spans="6:9" ht="28.5" customHeight="1">
      <c r="F29787" s="76"/>
      <c r="I29787" s="81"/>
    </row>
    <row r="29788" spans="6:9" ht="28.5" customHeight="1">
      <c r="F29788" s="76"/>
      <c r="I29788" s="81"/>
    </row>
    <row r="29789" spans="6:9" ht="28.5" customHeight="1">
      <c r="F29789" s="76"/>
      <c r="I29789" s="81"/>
    </row>
    <row r="29790" spans="6:9" ht="28.5" customHeight="1">
      <c r="F29790" s="76"/>
      <c r="I29790" s="81"/>
    </row>
    <row r="29791" spans="6:9" ht="28.5" customHeight="1">
      <c r="F29791" s="76"/>
      <c r="I29791" s="81"/>
    </row>
    <row r="29792" spans="6:9" ht="28.5" customHeight="1">
      <c r="F29792" s="76"/>
      <c r="I29792" s="81"/>
    </row>
    <row r="29793" spans="6:9" ht="28.5" customHeight="1">
      <c r="F29793" s="76"/>
      <c r="I29793" s="81"/>
    </row>
    <row r="29794" spans="6:9" ht="28.5" customHeight="1">
      <c r="F29794" s="76"/>
      <c r="I29794" s="81"/>
    </row>
    <row r="29795" spans="6:9" ht="28.5" customHeight="1">
      <c r="F29795" s="76"/>
      <c r="I29795" s="81"/>
    </row>
    <row r="29796" spans="6:9" ht="28.5" customHeight="1">
      <c r="F29796" s="76"/>
      <c r="I29796" s="81"/>
    </row>
    <row r="29797" spans="6:9" ht="28.5" customHeight="1">
      <c r="F29797" s="76"/>
      <c r="I29797" s="81"/>
    </row>
    <row r="29798" spans="6:9" ht="28.5" customHeight="1">
      <c r="F29798" s="76"/>
      <c r="I29798" s="81"/>
    </row>
    <row r="29799" spans="6:9" ht="28.5" customHeight="1">
      <c r="F29799" s="76"/>
      <c r="I29799" s="81"/>
    </row>
    <row r="29800" spans="6:9" ht="28.5" customHeight="1">
      <c r="F29800" s="76"/>
      <c r="I29800" s="81"/>
    </row>
    <row r="29801" spans="6:9" ht="28.5" customHeight="1">
      <c r="F29801" s="76"/>
      <c r="I29801" s="81"/>
    </row>
    <row r="29802" spans="6:9" ht="28.5" customHeight="1">
      <c r="F29802" s="76"/>
      <c r="I29802" s="81"/>
    </row>
    <row r="29803" spans="6:9" ht="28.5" customHeight="1">
      <c r="F29803" s="76"/>
      <c r="I29803" s="81"/>
    </row>
    <row r="29804" spans="6:9" ht="28.5" customHeight="1">
      <c r="F29804" s="76"/>
      <c r="I29804" s="81"/>
    </row>
    <row r="29805" spans="6:9" ht="28.5" customHeight="1">
      <c r="F29805" s="76"/>
      <c r="I29805" s="81"/>
    </row>
    <row r="29806" spans="6:9" ht="28.5" customHeight="1">
      <c r="F29806" s="76"/>
      <c r="I29806" s="81"/>
    </row>
    <row r="29807" spans="6:9" ht="28.5" customHeight="1">
      <c r="F29807" s="76"/>
      <c r="I29807" s="81"/>
    </row>
    <row r="29808" spans="6:9" ht="28.5" customHeight="1">
      <c r="F29808" s="76"/>
      <c r="I29808" s="81"/>
    </row>
    <row r="29809" spans="6:9" ht="28.5" customHeight="1">
      <c r="F29809" s="76"/>
      <c r="I29809" s="81"/>
    </row>
    <row r="29810" spans="6:9" ht="28.5" customHeight="1">
      <c r="F29810" s="76"/>
      <c r="I29810" s="81"/>
    </row>
    <row r="29811" spans="6:9" ht="28.5" customHeight="1">
      <c r="F29811" s="76"/>
      <c r="I29811" s="81"/>
    </row>
    <row r="29812" spans="6:9" ht="28.5" customHeight="1">
      <c r="F29812" s="76"/>
      <c r="I29812" s="81"/>
    </row>
    <row r="29813" spans="6:9" ht="28.5" customHeight="1">
      <c r="F29813" s="76"/>
      <c r="I29813" s="81"/>
    </row>
    <row r="29814" spans="6:9" ht="28.5" customHeight="1">
      <c r="F29814" s="76"/>
      <c r="I29814" s="81"/>
    </row>
    <row r="29815" spans="6:9" ht="28.5" customHeight="1">
      <c r="F29815" s="76"/>
      <c r="I29815" s="81"/>
    </row>
    <row r="29816" spans="6:9" ht="28.5" customHeight="1">
      <c r="F29816" s="76"/>
      <c r="I29816" s="81"/>
    </row>
    <row r="29817" spans="6:9" ht="28.5" customHeight="1">
      <c r="F29817" s="76"/>
      <c r="I29817" s="81"/>
    </row>
    <row r="29818" spans="6:9" ht="28.5" customHeight="1">
      <c r="F29818" s="76"/>
      <c r="I29818" s="81"/>
    </row>
    <row r="29819" spans="6:9" ht="28.5" customHeight="1">
      <c r="F29819" s="76"/>
      <c r="I29819" s="81"/>
    </row>
    <row r="29820" spans="6:9" ht="28.5" customHeight="1">
      <c r="F29820" s="76"/>
      <c r="I29820" s="81"/>
    </row>
    <row r="29821" spans="6:9" ht="28.5" customHeight="1">
      <c r="F29821" s="76"/>
      <c r="I29821" s="81"/>
    </row>
    <row r="29822" spans="6:9" ht="28.5" customHeight="1">
      <c r="F29822" s="76"/>
      <c r="I29822" s="81"/>
    </row>
    <row r="29823" spans="6:9" ht="28.5" customHeight="1">
      <c r="F29823" s="76"/>
      <c r="I29823" s="81"/>
    </row>
    <row r="29824" spans="6:9" ht="28.5" customHeight="1">
      <c r="F29824" s="76"/>
      <c r="I29824" s="81"/>
    </row>
    <row r="29825" spans="6:9" ht="28.5" customHeight="1">
      <c r="F29825" s="76"/>
      <c r="I29825" s="81"/>
    </row>
    <row r="29826" spans="6:9" ht="28.5" customHeight="1">
      <c r="F29826" s="76"/>
      <c r="I29826" s="81"/>
    </row>
    <row r="29827" spans="6:9" ht="28.5" customHeight="1">
      <c r="F29827" s="76"/>
      <c r="I29827" s="81"/>
    </row>
    <row r="29828" spans="6:9" ht="28.5" customHeight="1">
      <c r="F29828" s="76"/>
      <c r="I29828" s="81"/>
    </row>
    <row r="29829" spans="6:9" ht="28.5" customHeight="1">
      <c r="F29829" s="76"/>
      <c r="I29829" s="81"/>
    </row>
    <row r="29830" spans="6:9" ht="28.5" customHeight="1">
      <c r="F29830" s="76"/>
      <c r="I29830" s="81"/>
    </row>
    <row r="29831" spans="6:9" ht="28.5" customHeight="1">
      <c r="F29831" s="76"/>
      <c r="I29831" s="81"/>
    </row>
    <row r="29832" spans="6:9" ht="28.5" customHeight="1">
      <c r="F29832" s="76"/>
      <c r="I29832" s="81"/>
    </row>
    <row r="29833" spans="6:9" ht="28.5" customHeight="1">
      <c r="F29833" s="76"/>
      <c r="I29833" s="81"/>
    </row>
    <row r="29834" spans="6:9" ht="28.5" customHeight="1">
      <c r="F29834" s="76"/>
      <c r="I29834" s="81"/>
    </row>
    <row r="29835" spans="6:9" ht="28.5" customHeight="1">
      <c r="F29835" s="76"/>
      <c r="I29835" s="81"/>
    </row>
    <row r="29836" spans="6:9" ht="28.5" customHeight="1">
      <c r="F29836" s="76"/>
      <c r="I29836" s="81"/>
    </row>
    <row r="29837" spans="6:9" ht="28.5" customHeight="1">
      <c r="F29837" s="76"/>
      <c r="I29837" s="81"/>
    </row>
    <row r="29838" spans="6:9" ht="28.5" customHeight="1">
      <c r="F29838" s="76"/>
      <c r="I29838" s="81"/>
    </row>
    <row r="29839" spans="6:9" ht="28.5" customHeight="1">
      <c r="F29839" s="76"/>
      <c r="I29839" s="81"/>
    </row>
    <row r="29840" spans="6:9" ht="28.5" customHeight="1">
      <c r="F29840" s="76"/>
      <c r="I29840" s="81"/>
    </row>
    <row r="29841" spans="6:9" ht="28.5" customHeight="1">
      <c r="F29841" s="76"/>
      <c r="I29841" s="81"/>
    </row>
    <row r="29842" spans="6:9" ht="28.5" customHeight="1">
      <c r="F29842" s="76"/>
      <c r="I29842" s="81"/>
    </row>
    <row r="29843" spans="6:9" ht="28.5" customHeight="1">
      <c r="F29843" s="76"/>
      <c r="I29843" s="81"/>
    </row>
    <row r="29844" spans="6:9" ht="28.5" customHeight="1">
      <c r="F29844" s="76"/>
      <c r="I29844" s="81"/>
    </row>
    <row r="29845" spans="6:9" ht="28.5" customHeight="1">
      <c r="F29845" s="76"/>
      <c r="I29845" s="81"/>
    </row>
    <row r="29846" spans="6:9" ht="28.5" customHeight="1">
      <c r="F29846" s="76"/>
      <c r="I29846" s="81"/>
    </row>
    <row r="29847" spans="6:9" ht="28.5" customHeight="1">
      <c r="F29847" s="76"/>
      <c r="I29847" s="81"/>
    </row>
    <row r="29848" spans="6:9" ht="28.5" customHeight="1">
      <c r="F29848" s="76"/>
      <c r="I29848" s="81"/>
    </row>
    <row r="29849" spans="6:9" ht="28.5" customHeight="1">
      <c r="F29849" s="76"/>
      <c r="I29849" s="81"/>
    </row>
    <row r="29850" spans="6:9" ht="28.5" customHeight="1">
      <c r="F29850" s="76"/>
      <c r="I29850" s="81"/>
    </row>
    <row r="29851" spans="6:9" ht="28.5" customHeight="1">
      <c r="F29851" s="76"/>
      <c r="I29851" s="81"/>
    </row>
    <row r="29852" spans="6:9" ht="28.5" customHeight="1">
      <c r="F29852" s="76"/>
      <c r="I29852" s="81"/>
    </row>
    <row r="29853" spans="6:9" ht="28.5" customHeight="1">
      <c r="F29853" s="76"/>
      <c r="I29853" s="81"/>
    </row>
    <row r="29854" spans="6:9" ht="28.5" customHeight="1">
      <c r="F29854" s="76"/>
      <c r="I29854" s="81"/>
    </row>
    <row r="29855" spans="6:9" ht="28.5" customHeight="1">
      <c r="F29855" s="76"/>
      <c r="I29855" s="81"/>
    </row>
    <row r="29856" spans="6:9" ht="28.5" customHeight="1">
      <c r="F29856" s="76"/>
      <c r="I29856" s="81"/>
    </row>
    <row r="29857" spans="6:9" ht="28.5" customHeight="1">
      <c r="F29857" s="76"/>
      <c r="I29857" s="81"/>
    </row>
    <row r="29858" spans="6:9" ht="28.5" customHeight="1">
      <c r="F29858" s="76"/>
      <c r="I29858" s="81"/>
    </row>
    <row r="29859" spans="6:9" ht="28.5" customHeight="1">
      <c r="F29859" s="76"/>
      <c r="I29859" s="81"/>
    </row>
    <row r="29860" spans="6:9" ht="28.5" customHeight="1">
      <c r="F29860" s="76"/>
      <c r="I29860" s="81"/>
    </row>
    <row r="29861" spans="6:9" ht="28.5" customHeight="1">
      <c r="F29861" s="76"/>
      <c r="I29861" s="81"/>
    </row>
    <row r="29862" spans="6:9" ht="28.5" customHeight="1">
      <c r="F29862" s="76"/>
      <c r="I29862" s="81"/>
    </row>
    <row r="29863" spans="6:9" ht="28.5" customHeight="1">
      <c r="F29863" s="76"/>
      <c r="I29863" s="81"/>
    </row>
    <row r="29864" spans="6:9" ht="28.5" customHeight="1">
      <c r="F29864" s="76"/>
      <c r="I29864" s="81"/>
    </row>
    <row r="29865" spans="6:9" ht="28.5" customHeight="1">
      <c r="F29865" s="76"/>
      <c r="I29865" s="81"/>
    </row>
    <row r="29866" spans="6:9" ht="28.5" customHeight="1">
      <c r="F29866" s="76"/>
      <c r="I29866" s="81"/>
    </row>
    <row r="29867" spans="6:9" ht="28.5" customHeight="1">
      <c r="F29867" s="76"/>
      <c r="I29867" s="81"/>
    </row>
    <row r="29868" spans="6:9" ht="28.5" customHeight="1">
      <c r="F29868" s="76"/>
      <c r="I29868" s="81"/>
    </row>
    <row r="29869" spans="6:9" ht="28.5" customHeight="1">
      <c r="F29869" s="76"/>
      <c r="I29869" s="81"/>
    </row>
    <row r="29870" spans="6:9" ht="28.5" customHeight="1">
      <c r="F29870" s="76"/>
      <c r="I29870" s="81"/>
    </row>
    <row r="29871" spans="6:9" ht="28.5" customHeight="1">
      <c r="F29871" s="76"/>
      <c r="I29871" s="81"/>
    </row>
    <row r="29872" spans="6:9" ht="28.5" customHeight="1">
      <c r="F29872" s="76"/>
      <c r="I29872" s="81"/>
    </row>
    <row r="29873" spans="6:9" ht="28.5" customHeight="1">
      <c r="F29873" s="76"/>
      <c r="I29873" s="81"/>
    </row>
    <row r="29874" spans="6:9" ht="28.5" customHeight="1">
      <c r="F29874" s="76"/>
      <c r="I29874" s="81"/>
    </row>
    <row r="29875" spans="6:9" ht="28.5" customHeight="1">
      <c r="F29875" s="76"/>
      <c r="I29875" s="81"/>
    </row>
    <row r="29876" spans="6:9" ht="28.5" customHeight="1">
      <c r="F29876" s="76"/>
      <c r="I29876" s="81"/>
    </row>
    <row r="29877" spans="6:9" ht="28.5" customHeight="1">
      <c r="F29877" s="76"/>
      <c r="I29877" s="81"/>
    </row>
    <row r="29878" spans="6:9" ht="28.5" customHeight="1">
      <c r="F29878" s="76"/>
      <c r="I29878" s="81"/>
    </row>
    <row r="29879" spans="6:9" ht="28.5" customHeight="1">
      <c r="F29879" s="76"/>
      <c r="I29879" s="81"/>
    </row>
    <row r="29880" spans="6:9" ht="28.5" customHeight="1">
      <c r="F29880" s="76"/>
      <c r="I29880" s="81"/>
    </row>
    <row r="29881" spans="6:9" ht="28.5" customHeight="1">
      <c r="F29881" s="76"/>
      <c r="I29881" s="81"/>
    </row>
    <row r="29882" spans="6:9" ht="28.5" customHeight="1">
      <c r="F29882" s="76"/>
      <c r="I29882" s="81"/>
    </row>
    <row r="29883" spans="6:9" ht="28.5" customHeight="1">
      <c r="F29883" s="76"/>
      <c r="I29883" s="81"/>
    </row>
    <row r="29884" spans="6:9" ht="28.5" customHeight="1">
      <c r="F29884" s="76"/>
      <c r="I29884" s="81"/>
    </row>
    <row r="29885" spans="6:9" ht="28.5" customHeight="1">
      <c r="F29885" s="76"/>
      <c r="I29885" s="81"/>
    </row>
    <row r="29886" spans="6:9" ht="28.5" customHeight="1">
      <c r="F29886" s="76"/>
      <c r="I29886" s="81"/>
    </row>
    <row r="29887" spans="6:9" ht="28.5" customHeight="1">
      <c r="F29887" s="76"/>
      <c r="I29887" s="81"/>
    </row>
    <row r="29888" spans="6:9" ht="28.5" customHeight="1">
      <c r="F29888" s="76"/>
      <c r="I29888" s="81"/>
    </row>
    <row r="29889" spans="6:9" ht="28.5" customHeight="1">
      <c r="F29889" s="76"/>
      <c r="I29889" s="81"/>
    </row>
    <row r="29890" spans="6:9" ht="28.5" customHeight="1">
      <c r="F29890" s="76"/>
      <c r="I29890" s="81"/>
    </row>
    <row r="29891" spans="6:9" ht="28.5" customHeight="1">
      <c r="F29891" s="76"/>
      <c r="I29891" s="81"/>
    </row>
    <row r="29892" spans="6:9" ht="28.5" customHeight="1">
      <c r="F29892" s="76"/>
      <c r="I29892" s="81"/>
    </row>
    <row r="29893" spans="6:9" ht="28.5" customHeight="1">
      <c r="F29893" s="76"/>
      <c r="I29893" s="81"/>
    </row>
    <row r="29894" spans="6:9" ht="28.5" customHeight="1">
      <c r="F29894" s="76"/>
      <c r="I29894" s="81"/>
    </row>
    <row r="29895" spans="6:9" ht="28.5" customHeight="1">
      <c r="F29895" s="76"/>
      <c r="I29895" s="81"/>
    </row>
    <row r="29896" spans="6:9" ht="28.5" customHeight="1">
      <c r="F29896" s="76"/>
      <c r="I29896" s="81"/>
    </row>
    <row r="29897" spans="6:9" ht="28.5" customHeight="1">
      <c r="F29897" s="76"/>
      <c r="I29897" s="81"/>
    </row>
    <row r="29898" spans="6:9" ht="28.5" customHeight="1">
      <c r="F29898" s="76"/>
      <c r="I29898" s="81"/>
    </row>
    <row r="29899" spans="6:9" ht="28.5" customHeight="1">
      <c r="F29899" s="76"/>
      <c r="I29899" s="81"/>
    </row>
    <row r="29900" spans="6:9" ht="28.5" customHeight="1">
      <c r="F29900" s="76"/>
      <c r="I29900" s="81"/>
    </row>
    <row r="29901" spans="6:9" ht="28.5" customHeight="1">
      <c r="F29901" s="76"/>
      <c r="I29901" s="81"/>
    </row>
    <row r="29902" spans="6:9" ht="28.5" customHeight="1">
      <c r="F29902" s="76"/>
      <c r="I29902" s="81"/>
    </row>
    <row r="29903" spans="6:9" ht="28.5" customHeight="1">
      <c r="F29903" s="76"/>
      <c r="I29903" s="81"/>
    </row>
    <row r="29904" spans="6:9" ht="28.5" customHeight="1">
      <c r="F29904" s="76"/>
      <c r="I29904" s="81"/>
    </row>
    <row r="29905" spans="6:9" ht="28.5" customHeight="1">
      <c r="F29905" s="76"/>
      <c r="I29905" s="81"/>
    </row>
    <row r="29906" spans="6:9" ht="28.5" customHeight="1">
      <c r="F29906" s="76"/>
      <c r="I29906" s="81"/>
    </row>
    <row r="29907" spans="6:9" ht="28.5" customHeight="1">
      <c r="F29907" s="76"/>
      <c r="I29907" s="81"/>
    </row>
    <row r="29908" spans="6:9" ht="28.5" customHeight="1">
      <c r="F29908" s="76"/>
      <c r="I29908" s="81"/>
    </row>
    <row r="29909" spans="6:9" ht="28.5" customHeight="1">
      <c r="F29909" s="76"/>
      <c r="I29909" s="81"/>
    </row>
    <row r="29910" spans="6:9" ht="28.5" customHeight="1">
      <c r="F29910" s="76"/>
      <c r="I29910" s="81"/>
    </row>
    <row r="29911" spans="6:9" ht="28.5" customHeight="1">
      <c r="F29911" s="76"/>
      <c r="I29911" s="81"/>
    </row>
    <row r="29912" spans="6:9" ht="28.5" customHeight="1">
      <c r="F29912" s="76"/>
      <c r="I29912" s="81"/>
    </row>
    <row r="29913" spans="6:9" ht="28.5" customHeight="1">
      <c r="F29913" s="76"/>
      <c r="I29913" s="81"/>
    </row>
    <row r="29914" spans="6:9" ht="28.5" customHeight="1">
      <c r="F29914" s="76"/>
      <c r="I29914" s="81"/>
    </row>
    <row r="29915" spans="6:9" ht="28.5" customHeight="1">
      <c r="F29915" s="76"/>
      <c r="I29915" s="81"/>
    </row>
    <row r="29916" spans="6:9" ht="28.5" customHeight="1">
      <c r="F29916" s="76"/>
      <c r="I29916" s="81"/>
    </row>
    <row r="29917" spans="6:9" ht="28.5" customHeight="1">
      <c r="F29917" s="76"/>
      <c r="I29917" s="81"/>
    </row>
    <row r="29918" spans="6:9" ht="28.5" customHeight="1">
      <c r="F29918" s="76"/>
      <c r="I29918" s="81"/>
    </row>
    <row r="29919" spans="6:9" ht="28.5" customHeight="1">
      <c r="F29919" s="76"/>
      <c r="I29919" s="81"/>
    </row>
    <row r="29920" spans="6:9" ht="28.5" customHeight="1">
      <c r="F29920" s="76"/>
      <c r="I29920" s="81"/>
    </row>
    <row r="29921" spans="6:9" ht="28.5" customHeight="1">
      <c r="F29921" s="76"/>
      <c r="I29921" s="81"/>
    </row>
    <row r="29922" spans="6:9" ht="28.5" customHeight="1">
      <c r="F29922" s="76"/>
      <c r="I29922" s="81"/>
    </row>
    <row r="29923" spans="6:9" ht="28.5" customHeight="1">
      <c r="F29923" s="76"/>
      <c r="I29923" s="81"/>
    </row>
    <row r="29924" spans="6:9" ht="28.5" customHeight="1">
      <c r="F29924" s="76"/>
      <c r="I29924" s="81"/>
    </row>
    <row r="29925" spans="6:9" ht="28.5" customHeight="1">
      <c r="F29925" s="76"/>
      <c r="I29925" s="81"/>
    </row>
    <row r="29926" spans="6:9" ht="28.5" customHeight="1">
      <c r="F29926" s="76"/>
      <c r="I29926" s="81"/>
    </row>
    <row r="29927" spans="6:9" ht="28.5" customHeight="1">
      <c r="F29927" s="76"/>
      <c r="I29927" s="81"/>
    </row>
    <row r="29928" spans="6:9" ht="28.5" customHeight="1">
      <c r="F29928" s="76"/>
      <c r="I29928" s="81"/>
    </row>
    <row r="29929" spans="6:9" ht="28.5" customHeight="1">
      <c r="F29929" s="76"/>
      <c r="I29929" s="81"/>
    </row>
    <row r="29930" spans="6:9" ht="28.5" customHeight="1">
      <c r="F29930" s="76"/>
      <c r="I29930" s="81"/>
    </row>
    <row r="29931" spans="6:9" ht="28.5" customHeight="1">
      <c r="F29931" s="76"/>
      <c r="I29931" s="81"/>
    </row>
    <row r="29932" spans="6:9" ht="28.5" customHeight="1">
      <c r="F29932" s="76"/>
      <c r="I29932" s="81"/>
    </row>
    <row r="29933" spans="6:9" ht="28.5" customHeight="1">
      <c r="F29933" s="76"/>
      <c r="I29933" s="81"/>
    </row>
    <row r="29934" spans="6:9" ht="28.5" customHeight="1">
      <c r="F29934" s="76"/>
      <c r="I29934" s="81"/>
    </row>
    <row r="29935" spans="6:9" ht="28.5" customHeight="1">
      <c r="F29935" s="76"/>
      <c r="I29935" s="81"/>
    </row>
    <row r="29936" spans="6:9" ht="28.5" customHeight="1">
      <c r="F29936" s="76"/>
      <c r="I29936" s="81"/>
    </row>
    <row r="29937" spans="6:9" ht="28.5" customHeight="1">
      <c r="F29937" s="76"/>
      <c r="I29937" s="81"/>
    </row>
    <row r="29938" spans="6:9" ht="28.5" customHeight="1">
      <c r="F29938" s="76"/>
      <c r="I29938" s="81"/>
    </row>
    <row r="29939" spans="6:9" ht="28.5" customHeight="1">
      <c r="F29939" s="76"/>
      <c r="I29939" s="81"/>
    </row>
    <row r="29940" spans="6:9" ht="28.5" customHeight="1">
      <c r="F29940" s="76"/>
      <c r="I29940" s="81"/>
    </row>
    <row r="29941" spans="6:9" ht="28.5" customHeight="1">
      <c r="F29941" s="76"/>
      <c r="I29941" s="81"/>
    </row>
    <row r="29942" spans="6:9" ht="28.5" customHeight="1">
      <c r="F29942" s="76"/>
      <c r="I29942" s="81"/>
    </row>
    <row r="29943" spans="6:9" ht="28.5" customHeight="1">
      <c r="F29943" s="76"/>
      <c r="I29943" s="81"/>
    </row>
    <row r="29944" spans="6:9" ht="28.5" customHeight="1">
      <c r="F29944" s="76"/>
      <c r="I29944" s="81"/>
    </row>
    <row r="29945" spans="6:9" ht="28.5" customHeight="1">
      <c r="F29945" s="76"/>
      <c r="I29945" s="81"/>
    </row>
    <row r="29946" spans="6:9" ht="28.5" customHeight="1">
      <c r="F29946" s="76"/>
      <c r="I29946" s="81"/>
    </row>
    <row r="29947" spans="6:9" ht="28.5" customHeight="1">
      <c r="F29947" s="76"/>
      <c r="I29947" s="81"/>
    </row>
    <row r="29948" spans="6:9" ht="28.5" customHeight="1">
      <c r="F29948" s="76"/>
      <c r="I29948" s="81"/>
    </row>
    <row r="29949" spans="6:9" ht="28.5" customHeight="1">
      <c r="F29949" s="76"/>
      <c r="I29949" s="81"/>
    </row>
    <row r="29950" spans="6:9" ht="28.5" customHeight="1">
      <c r="F29950" s="76"/>
      <c r="I29950" s="81"/>
    </row>
    <row r="29951" spans="6:9" ht="28.5" customHeight="1">
      <c r="F29951" s="76"/>
      <c r="I29951" s="81"/>
    </row>
    <row r="29952" spans="6:9" ht="28.5" customHeight="1">
      <c r="F29952" s="76"/>
      <c r="I29952" s="81"/>
    </row>
    <row r="29953" spans="6:9" ht="28.5" customHeight="1">
      <c r="F29953" s="76"/>
      <c r="I29953" s="81"/>
    </row>
    <row r="29954" spans="6:9" ht="28.5" customHeight="1">
      <c r="F29954" s="76"/>
      <c r="I29954" s="81"/>
    </row>
    <row r="29955" spans="6:9" ht="28.5" customHeight="1">
      <c r="F29955" s="76"/>
      <c r="I29955" s="81"/>
    </row>
    <row r="29956" spans="6:9" ht="28.5" customHeight="1">
      <c r="F29956" s="76"/>
      <c r="I29956" s="81"/>
    </row>
    <row r="29957" spans="6:9" ht="28.5" customHeight="1">
      <c r="F29957" s="76"/>
      <c r="I29957" s="81"/>
    </row>
    <row r="29958" spans="6:9" ht="28.5" customHeight="1">
      <c r="F29958" s="76"/>
      <c r="I29958" s="81"/>
    </row>
    <row r="29959" spans="6:9" ht="28.5" customHeight="1">
      <c r="F29959" s="76"/>
      <c r="I29959" s="81"/>
    </row>
    <row r="29960" spans="6:9" ht="28.5" customHeight="1">
      <c r="F29960" s="76"/>
      <c r="I29960" s="81"/>
    </row>
    <row r="29961" spans="6:9" ht="28.5" customHeight="1">
      <c r="F29961" s="76"/>
      <c r="I29961" s="81"/>
    </row>
    <row r="29962" spans="6:9" ht="28.5" customHeight="1">
      <c r="F29962" s="76"/>
      <c r="I29962" s="81"/>
    </row>
    <row r="29963" spans="6:9" ht="28.5" customHeight="1">
      <c r="F29963" s="76"/>
      <c r="I29963" s="81"/>
    </row>
    <row r="29964" spans="6:9" ht="28.5" customHeight="1">
      <c r="F29964" s="76"/>
      <c r="I29964" s="81"/>
    </row>
    <row r="29965" spans="6:9" ht="28.5" customHeight="1">
      <c r="F29965" s="76"/>
      <c r="I29965" s="81"/>
    </row>
    <row r="29966" spans="6:9" ht="28.5" customHeight="1">
      <c r="F29966" s="76"/>
      <c r="I29966" s="81"/>
    </row>
    <row r="29967" spans="6:9" ht="28.5" customHeight="1">
      <c r="F29967" s="76"/>
      <c r="I29967" s="81"/>
    </row>
    <row r="29968" spans="6:9" ht="28.5" customHeight="1">
      <c r="F29968" s="76"/>
      <c r="I29968" s="81"/>
    </row>
    <row r="29969" spans="6:9" ht="28.5" customHeight="1">
      <c r="F29969" s="76"/>
      <c r="I29969" s="81"/>
    </row>
    <row r="29970" spans="6:9" ht="28.5" customHeight="1">
      <c r="F29970" s="76"/>
      <c r="I29970" s="81"/>
    </row>
    <row r="29971" spans="6:9" ht="28.5" customHeight="1">
      <c r="F29971" s="76"/>
      <c r="I29971" s="81"/>
    </row>
    <row r="29972" spans="6:9" ht="28.5" customHeight="1">
      <c r="F29972" s="76"/>
      <c r="I29972" s="81"/>
    </row>
    <row r="29973" spans="6:9" ht="28.5" customHeight="1">
      <c r="F29973" s="76"/>
      <c r="I29973" s="81"/>
    </row>
    <row r="29974" spans="6:9" ht="28.5" customHeight="1">
      <c r="F29974" s="76"/>
      <c r="I29974" s="81"/>
    </row>
    <row r="29975" spans="6:9" ht="28.5" customHeight="1">
      <c r="F29975" s="76"/>
      <c r="I29975" s="81"/>
    </row>
    <row r="29976" spans="6:9" ht="28.5" customHeight="1">
      <c r="F29976" s="76"/>
      <c r="I29976" s="81"/>
    </row>
    <row r="29977" spans="6:9" ht="28.5" customHeight="1">
      <c r="F29977" s="76"/>
      <c r="I29977" s="81"/>
    </row>
    <row r="29978" spans="6:9" ht="28.5" customHeight="1">
      <c r="F29978" s="76"/>
      <c r="I29978" s="81"/>
    </row>
    <row r="29979" spans="6:9" ht="28.5" customHeight="1">
      <c r="F29979" s="76"/>
      <c r="I29979" s="81"/>
    </row>
    <row r="29980" spans="6:9" ht="28.5" customHeight="1">
      <c r="F29980" s="76"/>
      <c r="I29980" s="81"/>
    </row>
    <row r="29981" spans="6:9" ht="28.5" customHeight="1">
      <c r="F29981" s="76"/>
      <c r="I29981" s="81"/>
    </row>
    <row r="29982" spans="6:9" ht="28.5" customHeight="1">
      <c r="F29982" s="76"/>
      <c r="I29982" s="81"/>
    </row>
    <row r="29983" spans="6:9" ht="28.5" customHeight="1">
      <c r="F29983" s="76"/>
      <c r="I29983" s="81"/>
    </row>
    <row r="29984" spans="6:9" ht="28.5" customHeight="1">
      <c r="F29984" s="76"/>
      <c r="I29984" s="81"/>
    </row>
    <row r="29985" spans="6:9" ht="28.5" customHeight="1">
      <c r="F29985" s="76"/>
      <c r="I29985" s="81"/>
    </row>
    <row r="29986" spans="6:9" ht="28.5" customHeight="1">
      <c r="F29986" s="76"/>
      <c r="I29986" s="81"/>
    </row>
    <row r="29987" spans="6:9" ht="28.5" customHeight="1">
      <c r="F29987" s="76"/>
      <c r="I29987" s="81"/>
    </row>
    <row r="29988" spans="6:9" ht="28.5" customHeight="1">
      <c r="F29988" s="76"/>
      <c r="I29988" s="81"/>
    </row>
    <row r="29989" spans="6:9" ht="28.5" customHeight="1">
      <c r="F29989" s="76"/>
      <c r="I29989" s="81"/>
    </row>
    <row r="29990" spans="6:9" ht="28.5" customHeight="1">
      <c r="F29990" s="76"/>
      <c r="I29990" s="81"/>
    </row>
    <row r="29991" spans="6:9" ht="28.5" customHeight="1">
      <c r="F29991" s="76"/>
      <c r="I29991" s="81"/>
    </row>
    <row r="29992" spans="6:9" ht="28.5" customHeight="1">
      <c r="F29992" s="76"/>
      <c r="I29992" s="81"/>
    </row>
    <row r="29993" spans="6:9" ht="28.5" customHeight="1">
      <c r="F29993" s="76"/>
      <c r="I29993" s="81"/>
    </row>
    <row r="29994" spans="6:9" ht="28.5" customHeight="1">
      <c r="F29994" s="76"/>
      <c r="I29994" s="81"/>
    </row>
    <row r="29995" spans="6:9" ht="28.5" customHeight="1">
      <c r="F29995" s="76"/>
      <c r="I29995" s="81"/>
    </row>
    <row r="29996" spans="6:9" ht="28.5" customHeight="1">
      <c r="F29996" s="76"/>
      <c r="I29996" s="81"/>
    </row>
    <row r="29997" spans="6:9" ht="28.5" customHeight="1">
      <c r="F29997" s="76"/>
      <c r="I29997" s="81"/>
    </row>
    <row r="29998" spans="6:9" ht="28.5" customHeight="1">
      <c r="F29998" s="76"/>
      <c r="I29998" s="81"/>
    </row>
    <row r="29999" spans="6:9" ht="28.5" customHeight="1">
      <c r="F29999" s="76"/>
      <c r="I29999" s="81"/>
    </row>
    <row r="30000" spans="6:9" ht="28.5" customHeight="1">
      <c r="F30000" s="76"/>
      <c r="I30000" s="81"/>
    </row>
    <row r="30001" spans="6:9" ht="28.5" customHeight="1">
      <c r="F30001" s="76"/>
      <c r="I30001" s="81"/>
    </row>
    <row r="30002" spans="6:9" ht="28.5" customHeight="1">
      <c r="F30002" s="76"/>
      <c r="I30002" s="81"/>
    </row>
    <row r="30003" spans="6:9" ht="28.5" customHeight="1">
      <c r="F30003" s="76"/>
      <c r="I30003" s="81"/>
    </row>
    <row r="30004" spans="6:9" ht="28.5" customHeight="1">
      <c r="F30004" s="76"/>
      <c r="I30004" s="81"/>
    </row>
    <row r="30005" spans="6:9" ht="28.5" customHeight="1">
      <c r="F30005" s="76"/>
      <c r="I30005" s="81"/>
    </row>
    <row r="30006" spans="6:9" ht="28.5" customHeight="1">
      <c r="F30006" s="76"/>
      <c r="I30006" s="81"/>
    </row>
    <row r="30007" spans="6:9" ht="28.5" customHeight="1">
      <c r="F30007" s="76"/>
      <c r="I30007" s="81"/>
    </row>
    <row r="30008" spans="6:9" ht="28.5" customHeight="1">
      <c r="F30008" s="76"/>
      <c r="I30008" s="81"/>
    </row>
    <row r="30009" spans="6:9" ht="28.5" customHeight="1">
      <c r="F30009" s="76"/>
      <c r="I30009" s="81"/>
    </row>
    <row r="30010" spans="6:9" ht="28.5" customHeight="1">
      <c r="F30010" s="76"/>
      <c r="I30010" s="81"/>
    </row>
    <row r="30011" spans="6:9" ht="28.5" customHeight="1">
      <c r="F30011" s="76"/>
      <c r="I30011" s="81"/>
    </row>
    <row r="30012" spans="6:9" ht="28.5" customHeight="1">
      <c r="F30012" s="76"/>
      <c r="I30012" s="81"/>
    </row>
    <row r="30013" spans="6:9" ht="28.5" customHeight="1">
      <c r="F30013" s="76"/>
      <c r="I30013" s="81"/>
    </row>
    <row r="30014" spans="6:9" ht="28.5" customHeight="1">
      <c r="F30014" s="76"/>
      <c r="I30014" s="81"/>
    </row>
    <row r="30015" spans="6:9" ht="28.5" customHeight="1">
      <c r="F30015" s="76"/>
      <c r="I30015" s="81"/>
    </row>
    <row r="30016" spans="6:9" ht="28.5" customHeight="1">
      <c r="F30016" s="76"/>
      <c r="I30016" s="81"/>
    </row>
    <row r="30017" spans="6:9" ht="28.5" customHeight="1">
      <c r="F30017" s="76"/>
      <c r="I30017" s="81"/>
    </row>
    <row r="30018" spans="6:9" ht="28.5" customHeight="1">
      <c r="F30018" s="76"/>
      <c r="I30018" s="81"/>
    </row>
    <row r="30019" spans="6:9" ht="28.5" customHeight="1">
      <c r="F30019" s="76"/>
      <c r="I30019" s="81"/>
    </row>
    <row r="30020" spans="6:9" ht="28.5" customHeight="1">
      <c r="F30020" s="76"/>
      <c r="I30020" s="81"/>
    </row>
    <row r="30021" spans="6:9" ht="28.5" customHeight="1">
      <c r="F30021" s="76"/>
      <c r="I30021" s="81"/>
    </row>
    <row r="30022" spans="6:9" ht="28.5" customHeight="1">
      <c r="F30022" s="76"/>
      <c r="I30022" s="81"/>
    </row>
    <row r="30023" spans="6:9" ht="28.5" customHeight="1">
      <c r="F30023" s="76"/>
      <c r="I30023" s="81"/>
    </row>
    <row r="30024" spans="6:9" ht="28.5" customHeight="1">
      <c r="F30024" s="76"/>
      <c r="I30024" s="81"/>
    </row>
    <row r="30025" spans="6:9" ht="28.5" customHeight="1">
      <c r="F30025" s="76"/>
      <c r="I30025" s="81"/>
    </row>
    <row r="30026" spans="6:9" ht="28.5" customHeight="1">
      <c r="F30026" s="76"/>
      <c r="I30026" s="81"/>
    </row>
    <row r="30027" spans="6:9" ht="28.5" customHeight="1">
      <c r="F30027" s="76"/>
      <c r="I30027" s="81"/>
    </row>
    <row r="30028" spans="6:9" ht="28.5" customHeight="1">
      <c r="F30028" s="76"/>
      <c r="I30028" s="81"/>
    </row>
    <row r="30029" spans="6:9" ht="28.5" customHeight="1">
      <c r="F30029" s="76"/>
      <c r="I30029" s="81"/>
    </row>
    <row r="30030" spans="6:9" ht="28.5" customHeight="1">
      <c r="F30030" s="76"/>
      <c r="I30030" s="81"/>
    </row>
    <row r="30031" spans="6:9" ht="28.5" customHeight="1">
      <c r="F30031" s="76"/>
      <c r="I30031" s="81"/>
    </row>
    <row r="30032" spans="6:9" ht="28.5" customHeight="1">
      <c r="F30032" s="76"/>
      <c r="I30032" s="81"/>
    </row>
    <row r="30033" spans="6:9" ht="28.5" customHeight="1">
      <c r="F30033" s="76"/>
      <c r="I30033" s="81"/>
    </row>
    <row r="30034" spans="6:9" ht="28.5" customHeight="1">
      <c r="F30034" s="76"/>
      <c r="I30034" s="81"/>
    </row>
    <row r="30035" spans="6:9" ht="28.5" customHeight="1">
      <c r="F30035" s="76"/>
      <c r="I30035" s="81"/>
    </row>
    <row r="30036" spans="6:9" ht="28.5" customHeight="1">
      <c r="F30036" s="76"/>
      <c r="I30036" s="81"/>
    </row>
    <row r="30037" spans="6:9" ht="28.5" customHeight="1">
      <c r="F30037" s="76"/>
      <c r="I30037" s="81"/>
    </row>
    <row r="30038" spans="6:9" ht="28.5" customHeight="1">
      <c r="F30038" s="76"/>
      <c r="I30038" s="81"/>
    </row>
    <row r="30039" spans="6:9" ht="28.5" customHeight="1">
      <c r="F30039" s="76"/>
      <c r="I30039" s="81"/>
    </row>
    <row r="30040" spans="6:9" ht="28.5" customHeight="1">
      <c r="F30040" s="76"/>
      <c r="I30040" s="81"/>
    </row>
    <row r="30041" spans="6:9" ht="28.5" customHeight="1">
      <c r="F30041" s="76"/>
      <c r="I30041" s="81"/>
    </row>
    <row r="30042" spans="6:9" ht="28.5" customHeight="1">
      <c r="F30042" s="76"/>
      <c r="I30042" s="81"/>
    </row>
    <row r="30043" spans="6:9" ht="28.5" customHeight="1">
      <c r="F30043" s="76"/>
      <c r="I30043" s="81"/>
    </row>
    <row r="30044" spans="6:9" ht="28.5" customHeight="1">
      <c r="F30044" s="76"/>
      <c r="I30044" s="81"/>
    </row>
    <row r="30045" spans="6:9" ht="28.5" customHeight="1">
      <c r="F30045" s="76"/>
      <c r="I30045" s="81"/>
    </row>
    <row r="30046" spans="6:9" ht="28.5" customHeight="1">
      <c r="F30046" s="76"/>
      <c r="I30046" s="81"/>
    </row>
    <row r="30047" spans="6:9" ht="28.5" customHeight="1">
      <c r="F30047" s="76"/>
      <c r="I30047" s="81"/>
    </row>
    <row r="30048" spans="6:9" ht="28.5" customHeight="1">
      <c r="F30048" s="76"/>
      <c r="I30048" s="81"/>
    </row>
    <row r="30049" spans="6:9" ht="28.5" customHeight="1">
      <c r="F30049" s="76"/>
      <c r="I30049" s="81"/>
    </row>
    <row r="30050" spans="6:9" ht="28.5" customHeight="1">
      <c r="F30050" s="76"/>
      <c r="I30050" s="81"/>
    </row>
    <row r="30051" spans="6:9" ht="28.5" customHeight="1">
      <c r="F30051" s="76"/>
      <c r="I30051" s="81"/>
    </row>
    <row r="30052" spans="6:9" ht="28.5" customHeight="1">
      <c r="F30052" s="76"/>
      <c r="I30052" s="81"/>
    </row>
    <row r="30053" spans="6:9" ht="28.5" customHeight="1">
      <c r="F30053" s="76"/>
      <c r="I30053" s="81"/>
    </row>
    <row r="30054" spans="6:9" ht="28.5" customHeight="1">
      <c r="F30054" s="76"/>
      <c r="I30054" s="81"/>
    </row>
    <row r="30055" spans="6:9" ht="28.5" customHeight="1">
      <c r="F30055" s="76"/>
      <c r="I30055" s="81"/>
    </row>
    <row r="30056" spans="6:9" ht="28.5" customHeight="1">
      <c r="F30056" s="76"/>
      <c r="I30056" s="81"/>
    </row>
    <row r="30057" spans="6:9" ht="28.5" customHeight="1">
      <c r="F30057" s="76"/>
      <c r="I30057" s="81"/>
    </row>
    <row r="30058" spans="6:9" ht="28.5" customHeight="1">
      <c r="F30058" s="76"/>
      <c r="I30058" s="81"/>
    </row>
    <row r="30059" spans="6:9" ht="28.5" customHeight="1">
      <c r="F30059" s="76"/>
      <c r="I30059" s="81"/>
    </row>
    <row r="30060" spans="6:9" ht="28.5" customHeight="1">
      <c r="F30060" s="76"/>
      <c r="I30060" s="81"/>
    </row>
    <row r="30061" spans="6:9" ht="28.5" customHeight="1">
      <c r="F30061" s="76"/>
      <c r="I30061" s="81"/>
    </row>
    <row r="30062" spans="6:9" ht="28.5" customHeight="1">
      <c r="F30062" s="76"/>
      <c r="I30062" s="81"/>
    </row>
    <row r="30063" spans="6:9" ht="28.5" customHeight="1">
      <c r="F30063" s="76"/>
      <c r="I30063" s="81"/>
    </row>
    <row r="30064" spans="6:9" ht="28.5" customHeight="1">
      <c r="F30064" s="76"/>
      <c r="I30064" s="81"/>
    </row>
    <row r="30065" spans="6:9" ht="28.5" customHeight="1">
      <c r="F30065" s="76"/>
      <c r="I30065" s="81"/>
    </row>
    <row r="30066" spans="6:9" ht="28.5" customHeight="1">
      <c r="F30066" s="76"/>
      <c r="I30066" s="81"/>
    </row>
    <row r="30067" spans="6:9" ht="28.5" customHeight="1">
      <c r="F30067" s="76"/>
      <c r="I30067" s="81"/>
    </row>
    <row r="30068" spans="6:9" ht="28.5" customHeight="1">
      <c r="F30068" s="76"/>
      <c r="I30068" s="81"/>
    </row>
    <row r="30069" spans="6:9" ht="28.5" customHeight="1">
      <c r="F30069" s="76"/>
      <c r="I30069" s="81"/>
    </row>
    <row r="30070" spans="6:9" ht="28.5" customHeight="1">
      <c r="F30070" s="76"/>
      <c r="I30070" s="81"/>
    </row>
    <row r="30071" spans="6:9" ht="28.5" customHeight="1">
      <c r="F30071" s="76"/>
      <c r="I30071" s="81"/>
    </row>
    <row r="30072" spans="6:9" ht="28.5" customHeight="1">
      <c r="F30072" s="76"/>
      <c r="I30072" s="81"/>
    </row>
    <row r="30073" spans="6:9" ht="28.5" customHeight="1">
      <c r="F30073" s="76"/>
      <c r="I30073" s="81"/>
    </row>
    <row r="30074" spans="6:9" ht="28.5" customHeight="1">
      <c r="F30074" s="76"/>
      <c r="I30074" s="81"/>
    </row>
    <row r="30075" spans="6:9" ht="28.5" customHeight="1">
      <c r="F30075" s="76"/>
      <c r="I30075" s="81"/>
    </row>
    <row r="30076" spans="6:9" ht="28.5" customHeight="1">
      <c r="F30076" s="76"/>
      <c r="I30076" s="81"/>
    </row>
    <row r="30077" spans="6:9" ht="28.5" customHeight="1">
      <c r="F30077" s="76"/>
      <c r="I30077" s="81"/>
    </row>
    <row r="30078" spans="6:9" ht="28.5" customHeight="1">
      <c r="F30078" s="76"/>
      <c r="I30078" s="81"/>
    </row>
    <row r="30079" spans="6:9" ht="28.5" customHeight="1">
      <c r="F30079" s="76"/>
      <c r="I30079" s="81"/>
    </row>
    <row r="30080" spans="6:9" ht="28.5" customHeight="1">
      <c r="F30080" s="76"/>
      <c r="I30080" s="81"/>
    </row>
    <row r="30081" spans="6:9" ht="28.5" customHeight="1">
      <c r="F30081" s="76"/>
      <c r="I30081" s="81"/>
    </row>
    <row r="30082" spans="6:9" ht="28.5" customHeight="1">
      <c r="F30082" s="76"/>
      <c r="I30082" s="81"/>
    </row>
    <row r="30083" spans="6:9" ht="28.5" customHeight="1">
      <c r="F30083" s="76"/>
      <c r="I30083" s="81"/>
    </row>
    <row r="30084" spans="6:9" ht="28.5" customHeight="1">
      <c r="F30084" s="76"/>
      <c r="I30084" s="81"/>
    </row>
    <row r="30085" spans="6:9" ht="28.5" customHeight="1">
      <c r="F30085" s="76"/>
      <c r="I30085" s="81"/>
    </row>
    <row r="30086" spans="6:9" ht="28.5" customHeight="1">
      <c r="F30086" s="76"/>
      <c r="I30086" s="81"/>
    </row>
    <row r="30087" spans="6:9" ht="28.5" customHeight="1">
      <c r="F30087" s="76"/>
      <c r="I30087" s="81"/>
    </row>
    <row r="30088" spans="6:9" ht="28.5" customHeight="1">
      <c r="F30088" s="76"/>
      <c r="I30088" s="81"/>
    </row>
    <row r="30089" spans="6:9" ht="28.5" customHeight="1">
      <c r="F30089" s="76"/>
      <c r="I30089" s="81"/>
    </row>
    <row r="30090" spans="6:9" ht="28.5" customHeight="1">
      <c r="F30090" s="76"/>
      <c r="I30090" s="81"/>
    </row>
    <row r="30091" spans="6:9" ht="28.5" customHeight="1">
      <c r="F30091" s="76"/>
      <c r="I30091" s="81"/>
    </row>
    <row r="30092" spans="6:9" ht="28.5" customHeight="1">
      <c r="F30092" s="76"/>
      <c r="I30092" s="81"/>
    </row>
    <row r="30093" spans="6:9" ht="28.5" customHeight="1">
      <c r="F30093" s="76"/>
      <c r="I30093" s="81"/>
    </row>
    <row r="30094" spans="6:9" ht="28.5" customHeight="1">
      <c r="F30094" s="76"/>
      <c r="I30094" s="81"/>
    </row>
    <row r="30095" spans="6:9" ht="28.5" customHeight="1">
      <c r="F30095" s="76"/>
      <c r="I30095" s="81"/>
    </row>
    <row r="30096" spans="6:9" ht="28.5" customHeight="1">
      <c r="F30096" s="76"/>
      <c r="I30096" s="81"/>
    </row>
    <row r="30097" spans="6:9" ht="28.5" customHeight="1">
      <c r="F30097" s="76"/>
      <c r="I30097" s="81"/>
    </row>
    <row r="30098" spans="6:9" ht="28.5" customHeight="1">
      <c r="F30098" s="76"/>
      <c r="I30098" s="81"/>
    </row>
    <row r="30099" spans="6:9" ht="28.5" customHeight="1">
      <c r="F30099" s="76"/>
      <c r="I30099" s="81"/>
    </row>
    <row r="30100" spans="6:9" ht="28.5" customHeight="1">
      <c r="F30100" s="76"/>
      <c r="I30100" s="81"/>
    </row>
    <row r="30101" spans="6:9" ht="28.5" customHeight="1">
      <c r="F30101" s="76"/>
      <c r="I30101" s="81"/>
    </row>
    <row r="30102" spans="6:9" ht="28.5" customHeight="1">
      <c r="F30102" s="76"/>
      <c r="I30102" s="81"/>
    </row>
    <row r="30103" spans="6:9" ht="28.5" customHeight="1">
      <c r="F30103" s="76"/>
      <c r="I30103" s="81"/>
    </row>
    <row r="30104" spans="6:9" ht="28.5" customHeight="1">
      <c r="F30104" s="76"/>
      <c r="I30104" s="81"/>
    </row>
    <row r="30105" spans="6:9" ht="28.5" customHeight="1">
      <c r="F30105" s="76"/>
      <c r="I30105" s="81"/>
    </row>
    <row r="30106" spans="6:9" ht="28.5" customHeight="1">
      <c r="F30106" s="76"/>
      <c r="I30106" s="81"/>
    </row>
    <row r="30107" spans="6:9" ht="28.5" customHeight="1">
      <c r="F30107" s="76"/>
      <c r="I30107" s="81"/>
    </row>
    <row r="30108" spans="6:9" ht="28.5" customHeight="1">
      <c r="F30108" s="76"/>
      <c r="I30108" s="81"/>
    </row>
    <row r="30109" spans="6:9" ht="28.5" customHeight="1">
      <c r="F30109" s="76"/>
      <c r="I30109" s="81"/>
    </row>
    <row r="30110" spans="6:9" ht="28.5" customHeight="1">
      <c r="F30110" s="76"/>
      <c r="I30110" s="81"/>
    </row>
    <row r="30111" spans="6:9" ht="28.5" customHeight="1">
      <c r="F30111" s="76"/>
      <c r="I30111" s="81"/>
    </row>
    <row r="30112" spans="6:9" ht="28.5" customHeight="1">
      <c r="F30112" s="76"/>
      <c r="I30112" s="81"/>
    </row>
    <row r="30113" spans="6:9" ht="28.5" customHeight="1">
      <c r="F30113" s="76"/>
      <c r="I30113" s="81"/>
    </row>
    <row r="30114" spans="6:9" ht="28.5" customHeight="1">
      <c r="F30114" s="76"/>
      <c r="I30114" s="81"/>
    </row>
    <row r="30115" spans="6:9" ht="28.5" customHeight="1">
      <c r="F30115" s="76"/>
      <c r="I30115" s="81"/>
    </row>
    <row r="30116" spans="6:9" ht="28.5" customHeight="1">
      <c r="F30116" s="76"/>
      <c r="I30116" s="81"/>
    </row>
    <row r="30117" spans="6:9" ht="28.5" customHeight="1">
      <c r="F30117" s="76"/>
      <c r="I30117" s="81"/>
    </row>
    <row r="30118" spans="6:9" ht="28.5" customHeight="1">
      <c r="F30118" s="76"/>
      <c r="I30118" s="81"/>
    </row>
    <row r="30119" spans="6:9" ht="28.5" customHeight="1">
      <c r="F30119" s="76"/>
      <c r="I30119" s="81"/>
    </row>
    <row r="30120" spans="6:9" ht="28.5" customHeight="1">
      <c r="F30120" s="76"/>
      <c r="I30120" s="81"/>
    </row>
    <row r="30121" spans="6:9" ht="28.5" customHeight="1">
      <c r="F30121" s="76"/>
      <c r="I30121" s="81"/>
    </row>
    <row r="30122" spans="6:9" ht="28.5" customHeight="1">
      <c r="F30122" s="76"/>
      <c r="I30122" s="81"/>
    </row>
    <row r="30123" spans="6:9" ht="28.5" customHeight="1">
      <c r="F30123" s="76"/>
      <c r="I30123" s="81"/>
    </row>
    <row r="30124" spans="6:9" ht="28.5" customHeight="1">
      <c r="F30124" s="76"/>
      <c r="I30124" s="81"/>
    </row>
    <row r="30125" spans="6:9" ht="28.5" customHeight="1">
      <c r="F30125" s="76"/>
      <c r="I30125" s="81"/>
    </row>
    <row r="30126" spans="6:9" ht="28.5" customHeight="1">
      <c r="F30126" s="76"/>
      <c r="I30126" s="81"/>
    </row>
    <row r="30127" spans="6:9" ht="28.5" customHeight="1">
      <c r="F30127" s="76"/>
      <c r="I30127" s="81"/>
    </row>
    <row r="30128" spans="6:9" ht="28.5" customHeight="1">
      <c r="F30128" s="76"/>
      <c r="I30128" s="81"/>
    </row>
    <row r="30129" spans="6:9" ht="28.5" customHeight="1">
      <c r="F30129" s="76"/>
      <c r="I30129" s="81"/>
    </row>
    <row r="30130" spans="6:9" ht="28.5" customHeight="1">
      <c r="F30130" s="76"/>
      <c r="I30130" s="81"/>
    </row>
    <row r="30131" spans="6:9" ht="28.5" customHeight="1">
      <c r="F30131" s="76"/>
      <c r="I30131" s="81"/>
    </row>
    <row r="30132" spans="6:9" ht="28.5" customHeight="1">
      <c r="F30132" s="76"/>
      <c r="I30132" s="81"/>
    </row>
    <row r="30133" spans="6:9" ht="28.5" customHeight="1">
      <c r="F30133" s="76"/>
      <c r="I30133" s="81"/>
    </row>
    <row r="30134" spans="6:9" ht="28.5" customHeight="1">
      <c r="F30134" s="76"/>
      <c r="I30134" s="81"/>
    </row>
    <row r="30135" spans="6:9" ht="28.5" customHeight="1">
      <c r="F30135" s="76"/>
      <c r="I30135" s="81"/>
    </row>
    <row r="30136" spans="6:9" ht="28.5" customHeight="1">
      <c r="F30136" s="76"/>
      <c r="I30136" s="81"/>
    </row>
    <row r="30137" spans="6:9" ht="28.5" customHeight="1">
      <c r="F30137" s="76"/>
      <c r="I30137" s="81"/>
    </row>
    <row r="30138" spans="6:9" ht="28.5" customHeight="1">
      <c r="F30138" s="76"/>
      <c r="I30138" s="81"/>
    </row>
    <row r="30139" spans="6:9" ht="28.5" customHeight="1">
      <c r="F30139" s="76"/>
      <c r="I30139" s="81"/>
    </row>
    <row r="30140" spans="6:9" ht="28.5" customHeight="1">
      <c r="F30140" s="76"/>
      <c r="I30140" s="81"/>
    </row>
    <row r="30141" spans="6:9" ht="28.5" customHeight="1">
      <c r="F30141" s="76"/>
      <c r="I30141" s="81"/>
    </row>
    <row r="30142" spans="6:9" ht="28.5" customHeight="1">
      <c r="F30142" s="76"/>
      <c r="I30142" s="81"/>
    </row>
    <row r="30143" spans="6:9" ht="28.5" customHeight="1">
      <c r="F30143" s="76"/>
      <c r="I30143" s="81"/>
    </row>
    <row r="30144" spans="6:9" ht="28.5" customHeight="1">
      <c r="F30144" s="76"/>
      <c r="I30144" s="81"/>
    </row>
    <row r="30145" spans="6:9" ht="28.5" customHeight="1">
      <c r="F30145" s="76"/>
      <c r="I30145" s="81"/>
    </row>
    <row r="30146" spans="6:9" ht="28.5" customHeight="1">
      <c r="F30146" s="76"/>
      <c r="I30146" s="81"/>
    </row>
    <row r="30147" spans="6:9" ht="28.5" customHeight="1">
      <c r="F30147" s="76"/>
      <c r="I30147" s="81"/>
    </row>
    <row r="30148" spans="6:9" ht="28.5" customHeight="1">
      <c r="F30148" s="76"/>
      <c r="I30148" s="81"/>
    </row>
    <row r="30149" spans="6:9" ht="28.5" customHeight="1">
      <c r="F30149" s="76"/>
      <c r="I30149" s="81"/>
    </row>
    <row r="30150" spans="6:9" ht="28.5" customHeight="1">
      <c r="F30150" s="76"/>
      <c r="I30150" s="81"/>
    </row>
    <row r="30151" spans="6:9" ht="28.5" customHeight="1">
      <c r="F30151" s="76"/>
      <c r="I30151" s="81"/>
    </row>
    <row r="30152" spans="6:9" ht="28.5" customHeight="1">
      <c r="F30152" s="76"/>
      <c r="I30152" s="81"/>
    </row>
    <row r="30153" spans="6:9" ht="28.5" customHeight="1">
      <c r="F30153" s="76"/>
      <c r="I30153" s="81"/>
    </row>
    <row r="30154" spans="6:9" ht="28.5" customHeight="1">
      <c r="F30154" s="76"/>
      <c r="I30154" s="81"/>
    </row>
    <row r="30155" spans="6:9" ht="28.5" customHeight="1">
      <c r="F30155" s="76"/>
      <c r="I30155" s="81"/>
    </row>
    <row r="30156" spans="6:9" ht="28.5" customHeight="1">
      <c r="F30156" s="76"/>
      <c r="I30156" s="81"/>
    </row>
    <row r="30157" spans="6:9" ht="28.5" customHeight="1">
      <c r="F30157" s="76"/>
      <c r="I30157" s="81"/>
    </row>
    <row r="30158" spans="6:9" ht="28.5" customHeight="1">
      <c r="F30158" s="76"/>
      <c r="I30158" s="81"/>
    </row>
    <row r="30159" spans="6:9" ht="28.5" customHeight="1">
      <c r="F30159" s="76"/>
      <c r="I30159" s="81"/>
    </row>
    <row r="30160" spans="6:9" ht="28.5" customHeight="1">
      <c r="F30160" s="76"/>
      <c r="I30160" s="81"/>
    </row>
    <row r="30161" spans="6:9" ht="28.5" customHeight="1">
      <c r="F30161" s="76"/>
      <c r="I30161" s="81"/>
    </row>
    <row r="30162" spans="6:9" ht="28.5" customHeight="1">
      <c r="F30162" s="76"/>
      <c r="I30162" s="81"/>
    </row>
    <row r="30163" spans="6:9" ht="28.5" customHeight="1">
      <c r="F30163" s="76"/>
      <c r="I30163" s="81"/>
    </row>
    <row r="30164" spans="6:9" ht="28.5" customHeight="1">
      <c r="F30164" s="76"/>
      <c r="I30164" s="81"/>
    </row>
    <row r="30165" spans="6:9" ht="28.5" customHeight="1">
      <c r="F30165" s="76"/>
      <c r="I30165" s="81"/>
    </row>
    <row r="30166" spans="6:9" ht="28.5" customHeight="1">
      <c r="F30166" s="76"/>
      <c r="I30166" s="81"/>
    </row>
    <row r="30167" spans="6:9" ht="28.5" customHeight="1">
      <c r="F30167" s="76"/>
      <c r="I30167" s="81"/>
    </row>
    <row r="30168" spans="6:9" ht="28.5" customHeight="1">
      <c r="F30168" s="76"/>
      <c r="I30168" s="81"/>
    </row>
    <row r="30169" spans="6:9" ht="28.5" customHeight="1">
      <c r="F30169" s="76"/>
      <c r="I30169" s="81"/>
    </row>
    <row r="30170" spans="6:9" ht="28.5" customHeight="1">
      <c r="F30170" s="76"/>
      <c r="I30170" s="81"/>
    </row>
    <row r="30171" spans="6:9" ht="28.5" customHeight="1">
      <c r="F30171" s="76"/>
      <c r="I30171" s="81"/>
    </row>
    <row r="30172" spans="6:9" ht="28.5" customHeight="1">
      <c r="F30172" s="76"/>
      <c r="I30172" s="81"/>
    </row>
    <row r="30173" spans="6:9" ht="28.5" customHeight="1">
      <c r="F30173" s="76"/>
      <c r="I30173" s="81"/>
    </row>
    <row r="30174" spans="6:9" ht="28.5" customHeight="1">
      <c r="F30174" s="76"/>
      <c r="I30174" s="81"/>
    </row>
    <row r="30175" spans="6:9" ht="28.5" customHeight="1">
      <c r="F30175" s="76"/>
      <c r="I30175" s="81"/>
    </row>
    <row r="30176" spans="6:9" ht="28.5" customHeight="1">
      <c r="F30176" s="76"/>
      <c r="I30176" s="81"/>
    </row>
    <row r="30177" spans="6:9" ht="28.5" customHeight="1">
      <c r="F30177" s="76"/>
      <c r="I30177" s="81"/>
    </row>
    <row r="30178" spans="6:9" ht="28.5" customHeight="1">
      <c r="F30178" s="76"/>
      <c r="I30178" s="81"/>
    </row>
    <row r="30179" spans="6:9" ht="28.5" customHeight="1">
      <c r="F30179" s="76"/>
      <c r="I30179" s="81"/>
    </row>
    <row r="30180" spans="6:9" ht="28.5" customHeight="1">
      <c r="F30180" s="76"/>
      <c r="I30180" s="81"/>
    </row>
    <row r="30181" spans="6:9" ht="28.5" customHeight="1">
      <c r="F30181" s="76"/>
      <c r="I30181" s="81"/>
    </row>
    <row r="30182" spans="6:9" ht="28.5" customHeight="1">
      <c r="F30182" s="76"/>
      <c r="I30182" s="81"/>
    </row>
    <row r="30183" spans="6:9" ht="28.5" customHeight="1">
      <c r="F30183" s="76"/>
      <c r="I30183" s="81"/>
    </row>
    <row r="30184" spans="6:9" ht="28.5" customHeight="1">
      <c r="F30184" s="76"/>
      <c r="I30184" s="81"/>
    </row>
    <row r="30185" spans="6:9" ht="28.5" customHeight="1">
      <c r="F30185" s="76"/>
      <c r="I30185" s="81"/>
    </row>
    <row r="30186" spans="6:9" ht="28.5" customHeight="1">
      <c r="F30186" s="76"/>
      <c r="I30186" s="81"/>
    </row>
    <row r="30187" spans="6:9" ht="28.5" customHeight="1">
      <c r="F30187" s="76"/>
      <c r="I30187" s="81"/>
    </row>
    <row r="30188" spans="6:9" ht="28.5" customHeight="1">
      <c r="F30188" s="76"/>
      <c r="I30188" s="81"/>
    </row>
    <row r="30189" spans="6:9" ht="28.5" customHeight="1">
      <c r="F30189" s="76"/>
      <c r="I30189" s="81"/>
    </row>
    <row r="30190" spans="6:9" ht="28.5" customHeight="1">
      <c r="F30190" s="76"/>
      <c r="I30190" s="81"/>
    </row>
    <row r="30191" spans="6:9" ht="28.5" customHeight="1">
      <c r="F30191" s="76"/>
      <c r="I30191" s="81"/>
    </row>
    <row r="30192" spans="6:9" ht="28.5" customHeight="1">
      <c r="F30192" s="76"/>
      <c r="I30192" s="81"/>
    </row>
    <row r="30193" spans="6:9" ht="28.5" customHeight="1">
      <c r="F30193" s="76"/>
      <c r="I30193" s="81"/>
    </row>
    <row r="30194" spans="6:9" ht="28.5" customHeight="1">
      <c r="F30194" s="76"/>
      <c r="I30194" s="81"/>
    </row>
    <row r="30195" spans="6:9" ht="28.5" customHeight="1">
      <c r="F30195" s="76"/>
      <c r="I30195" s="81"/>
    </row>
    <row r="30196" spans="6:9" ht="28.5" customHeight="1">
      <c r="F30196" s="76"/>
      <c r="I30196" s="81"/>
    </row>
    <row r="30197" spans="6:9" ht="28.5" customHeight="1">
      <c r="F30197" s="76"/>
      <c r="I30197" s="81"/>
    </row>
    <row r="30198" spans="6:9" ht="28.5" customHeight="1">
      <c r="F30198" s="76"/>
      <c r="I30198" s="81"/>
    </row>
    <row r="30199" spans="6:9" ht="28.5" customHeight="1">
      <c r="F30199" s="76"/>
      <c r="I30199" s="81"/>
    </row>
    <row r="30200" spans="6:9" ht="28.5" customHeight="1">
      <c r="F30200" s="76"/>
      <c r="I30200" s="81"/>
    </row>
    <row r="30201" spans="6:9" ht="28.5" customHeight="1">
      <c r="F30201" s="76"/>
      <c r="I30201" s="81"/>
    </row>
    <row r="30202" spans="6:9" ht="28.5" customHeight="1">
      <c r="F30202" s="76"/>
      <c r="I30202" s="81"/>
    </row>
    <row r="30203" spans="6:9" ht="28.5" customHeight="1">
      <c r="F30203" s="76"/>
      <c r="I30203" s="81"/>
    </row>
    <row r="30204" spans="6:9" ht="28.5" customHeight="1">
      <c r="F30204" s="76"/>
      <c r="I30204" s="81"/>
    </row>
    <row r="30205" spans="6:9" ht="28.5" customHeight="1">
      <c r="F30205" s="76"/>
      <c r="I30205" s="81"/>
    </row>
    <row r="30206" spans="6:9" ht="28.5" customHeight="1">
      <c r="F30206" s="76"/>
      <c r="I30206" s="81"/>
    </row>
    <row r="30207" spans="6:9" ht="28.5" customHeight="1">
      <c r="F30207" s="76"/>
      <c r="I30207" s="81"/>
    </row>
    <row r="30208" spans="6:9" ht="28.5" customHeight="1">
      <c r="F30208" s="76"/>
      <c r="I30208" s="81"/>
    </row>
    <row r="30209" spans="6:9" ht="28.5" customHeight="1">
      <c r="F30209" s="76"/>
      <c r="I30209" s="81"/>
    </row>
    <row r="30210" spans="6:9" ht="28.5" customHeight="1">
      <c r="F30210" s="76"/>
      <c r="I30210" s="81"/>
    </row>
    <row r="30211" spans="6:9" ht="28.5" customHeight="1">
      <c r="F30211" s="76"/>
      <c r="I30211" s="81"/>
    </row>
    <row r="30212" spans="6:9" ht="28.5" customHeight="1">
      <c r="F30212" s="76"/>
      <c r="I30212" s="81"/>
    </row>
    <row r="30213" spans="6:9" ht="28.5" customHeight="1">
      <c r="F30213" s="76"/>
      <c r="I30213" s="81"/>
    </row>
    <row r="30214" spans="6:9" ht="28.5" customHeight="1">
      <c r="F30214" s="76"/>
      <c r="I30214" s="81"/>
    </row>
    <row r="30215" spans="6:9" ht="28.5" customHeight="1">
      <c r="F30215" s="76"/>
      <c r="I30215" s="81"/>
    </row>
    <row r="30216" spans="6:9" ht="28.5" customHeight="1">
      <c r="F30216" s="76"/>
      <c r="I30216" s="81"/>
    </row>
    <row r="30217" spans="6:9" ht="28.5" customHeight="1">
      <c r="F30217" s="76"/>
      <c r="I30217" s="81"/>
    </row>
    <row r="30218" spans="6:9" ht="28.5" customHeight="1">
      <c r="F30218" s="76"/>
      <c r="I30218" s="81"/>
    </row>
    <row r="30219" spans="6:9" ht="28.5" customHeight="1">
      <c r="F30219" s="76"/>
      <c r="I30219" s="81"/>
    </row>
    <row r="30220" spans="6:9" ht="28.5" customHeight="1">
      <c r="F30220" s="76"/>
      <c r="I30220" s="81"/>
    </row>
    <row r="30221" spans="6:9" ht="28.5" customHeight="1">
      <c r="F30221" s="76"/>
      <c r="I30221" s="81"/>
    </row>
    <row r="30222" spans="6:9" ht="28.5" customHeight="1">
      <c r="F30222" s="76"/>
      <c r="I30222" s="81"/>
    </row>
    <row r="30223" spans="6:9" ht="28.5" customHeight="1">
      <c r="F30223" s="76"/>
      <c r="I30223" s="81"/>
    </row>
    <row r="30224" spans="6:9" ht="28.5" customHeight="1">
      <c r="F30224" s="76"/>
      <c r="I30224" s="81"/>
    </row>
    <row r="30225" spans="6:9" ht="28.5" customHeight="1">
      <c r="F30225" s="76"/>
      <c r="I30225" s="81"/>
    </row>
    <row r="30226" spans="6:9" ht="28.5" customHeight="1">
      <c r="F30226" s="76"/>
      <c r="I30226" s="81"/>
    </row>
    <row r="30227" spans="6:9" ht="28.5" customHeight="1">
      <c r="F30227" s="76"/>
      <c r="I30227" s="81"/>
    </row>
    <row r="30228" spans="6:9" ht="28.5" customHeight="1">
      <c r="F30228" s="76"/>
      <c r="I30228" s="81"/>
    </row>
    <row r="30229" spans="6:9" ht="28.5" customHeight="1">
      <c r="F30229" s="76"/>
      <c r="I30229" s="81"/>
    </row>
    <row r="30230" spans="6:9" ht="28.5" customHeight="1">
      <c r="F30230" s="76"/>
      <c r="I30230" s="81"/>
    </row>
    <row r="30231" spans="6:9" ht="28.5" customHeight="1">
      <c r="F30231" s="76"/>
      <c r="I30231" s="81"/>
    </row>
    <row r="30232" spans="6:9" ht="28.5" customHeight="1">
      <c r="F30232" s="76"/>
      <c r="I30232" s="81"/>
    </row>
    <row r="30233" spans="6:9" ht="28.5" customHeight="1">
      <c r="F30233" s="76"/>
      <c r="I30233" s="81"/>
    </row>
    <row r="30234" spans="6:9" ht="28.5" customHeight="1">
      <c r="F30234" s="76"/>
      <c r="I30234" s="81"/>
    </row>
    <row r="30235" spans="6:9" ht="28.5" customHeight="1">
      <c r="F30235" s="76"/>
      <c r="I30235" s="81"/>
    </row>
    <row r="30236" spans="6:9" ht="28.5" customHeight="1">
      <c r="F30236" s="76"/>
      <c r="I30236" s="81"/>
    </row>
    <row r="30237" spans="6:9" ht="28.5" customHeight="1">
      <c r="F30237" s="76"/>
      <c r="I30237" s="81"/>
    </row>
    <row r="30238" spans="6:9" ht="28.5" customHeight="1">
      <c r="F30238" s="76"/>
      <c r="I30238" s="81"/>
    </row>
    <row r="30239" spans="6:9" ht="28.5" customHeight="1">
      <c r="F30239" s="76"/>
      <c r="I30239" s="81"/>
    </row>
    <row r="30240" spans="6:9" ht="28.5" customHeight="1">
      <c r="F30240" s="76"/>
      <c r="I30240" s="81"/>
    </row>
    <row r="30241" spans="6:9" ht="28.5" customHeight="1">
      <c r="F30241" s="76"/>
      <c r="I30241" s="81"/>
    </row>
    <row r="30242" spans="6:9" ht="28.5" customHeight="1">
      <c r="F30242" s="76"/>
      <c r="I30242" s="81"/>
    </row>
    <row r="30243" spans="6:9" ht="28.5" customHeight="1">
      <c r="F30243" s="76"/>
      <c r="I30243" s="81"/>
    </row>
    <row r="30244" spans="6:9" ht="28.5" customHeight="1">
      <c r="F30244" s="76"/>
      <c r="I30244" s="81"/>
    </row>
    <row r="30245" spans="6:9" ht="28.5" customHeight="1">
      <c r="F30245" s="76"/>
      <c r="I30245" s="81"/>
    </row>
    <row r="30246" spans="6:9" ht="28.5" customHeight="1">
      <c r="F30246" s="76"/>
      <c r="I30246" s="81"/>
    </row>
    <row r="30247" spans="6:9" ht="28.5" customHeight="1">
      <c r="F30247" s="76"/>
      <c r="I30247" s="81"/>
    </row>
    <row r="30248" spans="6:9" ht="28.5" customHeight="1">
      <c r="F30248" s="76"/>
      <c r="I30248" s="81"/>
    </row>
    <row r="30249" spans="6:9" ht="28.5" customHeight="1">
      <c r="F30249" s="76"/>
      <c r="I30249" s="81"/>
    </row>
    <row r="30250" spans="6:9" ht="28.5" customHeight="1">
      <c r="F30250" s="76"/>
      <c r="I30250" s="81"/>
    </row>
    <row r="30251" spans="6:9" ht="28.5" customHeight="1">
      <c r="F30251" s="76"/>
      <c r="I30251" s="81"/>
    </row>
    <row r="30252" spans="6:9" ht="28.5" customHeight="1">
      <c r="F30252" s="76"/>
      <c r="I30252" s="81"/>
    </row>
    <row r="30253" spans="6:9" ht="28.5" customHeight="1">
      <c r="F30253" s="76"/>
      <c r="I30253" s="81"/>
    </row>
    <row r="30254" spans="6:9" ht="28.5" customHeight="1">
      <c r="F30254" s="76"/>
      <c r="I30254" s="81"/>
    </row>
    <row r="30255" spans="6:9" ht="28.5" customHeight="1">
      <c r="F30255" s="76"/>
      <c r="I30255" s="81"/>
    </row>
    <row r="30256" spans="6:9" ht="28.5" customHeight="1">
      <c r="F30256" s="76"/>
      <c r="I30256" s="81"/>
    </row>
    <row r="30257" spans="6:9" ht="28.5" customHeight="1">
      <c r="F30257" s="76"/>
      <c r="I30257" s="81"/>
    </row>
    <row r="30258" spans="6:9" ht="28.5" customHeight="1">
      <c r="F30258" s="76"/>
      <c r="I30258" s="81"/>
    </row>
    <row r="30259" spans="6:9" ht="28.5" customHeight="1">
      <c r="F30259" s="76"/>
      <c r="I30259" s="81"/>
    </row>
    <row r="30260" spans="6:9" ht="28.5" customHeight="1">
      <c r="F30260" s="76"/>
      <c r="I30260" s="81"/>
    </row>
    <row r="30261" spans="6:9" ht="28.5" customHeight="1">
      <c r="F30261" s="76"/>
      <c r="I30261" s="81"/>
    </row>
    <row r="30262" spans="6:9" ht="28.5" customHeight="1">
      <c r="F30262" s="76"/>
      <c r="I30262" s="81"/>
    </row>
    <row r="30263" spans="6:9" ht="28.5" customHeight="1">
      <c r="F30263" s="76"/>
      <c r="I30263" s="81"/>
    </row>
    <row r="30264" spans="6:9" ht="28.5" customHeight="1">
      <c r="F30264" s="76"/>
      <c r="I30264" s="81"/>
    </row>
    <row r="30265" spans="6:9" ht="28.5" customHeight="1">
      <c r="F30265" s="76"/>
      <c r="I30265" s="81"/>
    </row>
    <row r="30266" spans="6:9" ht="28.5" customHeight="1">
      <c r="F30266" s="76"/>
      <c r="I30266" s="81"/>
    </row>
    <row r="30267" spans="6:9" ht="28.5" customHeight="1">
      <c r="F30267" s="76"/>
      <c r="I30267" s="81"/>
    </row>
    <row r="30268" spans="6:9" ht="28.5" customHeight="1">
      <c r="F30268" s="76"/>
      <c r="I30268" s="81"/>
    </row>
    <row r="30269" spans="6:9" ht="28.5" customHeight="1">
      <c r="F30269" s="76"/>
      <c r="I30269" s="81"/>
    </row>
    <row r="30270" spans="6:9" ht="28.5" customHeight="1">
      <c r="F30270" s="76"/>
      <c r="I30270" s="81"/>
    </row>
    <row r="30271" spans="6:9" ht="28.5" customHeight="1">
      <c r="F30271" s="76"/>
      <c r="I30271" s="81"/>
    </row>
    <row r="30272" spans="6:9" ht="28.5" customHeight="1">
      <c r="F30272" s="76"/>
      <c r="I30272" s="81"/>
    </row>
    <row r="30273" spans="6:9" ht="28.5" customHeight="1">
      <c r="F30273" s="76"/>
      <c r="I30273" s="81"/>
    </row>
    <row r="30274" spans="6:9" ht="28.5" customHeight="1">
      <c r="F30274" s="76"/>
      <c r="I30274" s="81"/>
    </row>
    <row r="30275" spans="6:9" ht="28.5" customHeight="1">
      <c r="F30275" s="76"/>
      <c r="I30275" s="81"/>
    </row>
    <row r="30276" spans="6:9" ht="28.5" customHeight="1">
      <c r="F30276" s="76"/>
      <c r="I30276" s="81"/>
    </row>
    <row r="30277" spans="6:9" ht="28.5" customHeight="1">
      <c r="F30277" s="76"/>
      <c r="I30277" s="81"/>
    </row>
    <row r="30278" spans="6:9" ht="28.5" customHeight="1">
      <c r="F30278" s="76"/>
      <c r="I30278" s="81"/>
    </row>
    <row r="30279" spans="6:9" ht="28.5" customHeight="1">
      <c r="F30279" s="76"/>
      <c r="I30279" s="81"/>
    </row>
    <row r="30280" spans="6:9" ht="28.5" customHeight="1">
      <c r="F30280" s="76"/>
      <c r="I30280" s="81"/>
    </row>
    <row r="30281" spans="6:9" ht="28.5" customHeight="1">
      <c r="F30281" s="76"/>
      <c r="I30281" s="81"/>
    </row>
    <row r="30282" spans="6:9" ht="28.5" customHeight="1">
      <c r="F30282" s="76"/>
      <c r="I30282" s="81"/>
    </row>
    <row r="30283" spans="6:9" ht="28.5" customHeight="1">
      <c r="F30283" s="76"/>
      <c r="I30283" s="81"/>
    </row>
    <row r="30284" spans="6:9" ht="28.5" customHeight="1">
      <c r="F30284" s="76"/>
      <c r="I30284" s="81"/>
    </row>
    <row r="30285" spans="6:9" ht="28.5" customHeight="1">
      <c r="F30285" s="76"/>
      <c r="I30285" s="81"/>
    </row>
    <row r="30286" spans="6:9" ht="28.5" customHeight="1">
      <c r="F30286" s="76"/>
      <c r="I30286" s="81"/>
    </row>
    <row r="30287" spans="6:9" ht="28.5" customHeight="1">
      <c r="F30287" s="76"/>
      <c r="I30287" s="81"/>
    </row>
    <row r="30288" spans="6:9" ht="28.5" customHeight="1">
      <c r="F30288" s="76"/>
      <c r="I30288" s="81"/>
    </row>
    <row r="30289" spans="6:9" ht="28.5" customHeight="1">
      <c r="F30289" s="76"/>
      <c r="I30289" s="81"/>
    </row>
    <row r="30290" spans="6:9" ht="28.5" customHeight="1">
      <c r="F30290" s="76"/>
      <c r="I30290" s="81"/>
    </row>
    <row r="30291" spans="6:9" ht="28.5" customHeight="1">
      <c r="F30291" s="76"/>
      <c r="I30291" s="81"/>
    </row>
    <row r="30292" spans="6:9" ht="28.5" customHeight="1">
      <c r="F30292" s="76"/>
      <c r="I30292" s="81"/>
    </row>
    <row r="30293" spans="6:9" ht="28.5" customHeight="1">
      <c r="F30293" s="76"/>
      <c r="I30293" s="81"/>
    </row>
    <row r="30294" spans="6:9" ht="28.5" customHeight="1">
      <c r="F30294" s="76"/>
      <c r="I30294" s="81"/>
    </row>
    <row r="30295" spans="6:9" ht="28.5" customHeight="1">
      <c r="F30295" s="76"/>
      <c r="I30295" s="81"/>
    </row>
    <row r="30296" spans="6:9" ht="28.5" customHeight="1">
      <c r="F30296" s="76"/>
      <c r="I30296" s="81"/>
    </row>
    <row r="30297" spans="6:9" ht="28.5" customHeight="1">
      <c r="F30297" s="76"/>
      <c r="I30297" s="81"/>
    </row>
    <row r="30298" spans="6:9" ht="28.5" customHeight="1">
      <c r="F30298" s="76"/>
      <c r="I30298" s="81"/>
    </row>
    <row r="30299" spans="6:9" ht="28.5" customHeight="1">
      <c r="F30299" s="76"/>
      <c r="I30299" s="81"/>
    </row>
    <row r="30300" spans="6:9" ht="28.5" customHeight="1">
      <c r="F30300" s="76"/>
      <c r="I30300" s="81"/>
    </row>
    <row r="30301" spans="6:9" ht="28.5" customHeight="1">
      <c r="F30301" s="76"/>
      <c r="I30301" s="81"/>
    </row>
    <row r="30302" spans="6:9" ht="28.5" customHeight="1">
      <c r="F30302" s="76"/>
      <c r="I30302" s="81"/>
    </row>
    <row r="30303" spans="6:9" ht="28.5" customHeight="1">
      <c r="F30303" s="76"/>
      <c r="I30303" s="81"/>
    </row>
    <row r="30304" spans="6:9" ht="28.5" customHeight="1">
      <c r="F30304" s="76"/>
      <c r="I30304" s="81"/>
    </row>
    <row r="30305" spans="6:9" ht="28.5" customHeight="1">
      <c r="F30305" s="76"/>
      <c r="I30305" s="81"/>
    </row>
    <row r="30306" spans="6:9" ht="28.5" customHeight="1">
      <c r="F30306" s="76"/>
      <c r="I30306" s="81"/>
    </row>
    <row r="30307" spans="6:9" ht="28.5" customHeight="1">
      <c r="F30307" s="76"/>
      <c r="I30307" s="81"/>
    </row>
    <row r="30308" spans="6:9" ht="28.5" customHeight="1">
      <c r="F30308" s="76"/>
      <c r="I30308" s="81"/>
    </row>
    <row r="30309" spans="6:9" ht="28.5" customHeight="1">
      <c r="F30309" s="76"/>
      <c r="I30309" s="81"/>
    </row>
    <row r="30310" spans="6:9" ht="28.5" customHeight="1">
      <c r="F30310" s="76"/>
      <c r="I30310" s="81"/>
    </row>
    <row r="30311" spans="6:9" ht="28.5" customHeight="1">
      <c r="F30311" s="76"/>
      <c r="I30311" s="81"/>
    </row>
    <row r="30312" spans="6:9" ht="28.5" customHeight="1">
      <c r="F30312" s="76"/>
      <c r="I30312" s="81"/>
    </row>
    <row r="30313" spans="6:9" ht="28.5" customHeight="1">
      <c r="F30313" s="76"/>
      <c r="I30313" s="81"/>
    </row>
    <row r="30314" spans="6:9" ht="28.5" customHeight="1">
      <c r="F30314" s="76"/>
      <c r="I30314" s="81"/>
    </row>
    <row r="30315" spans="6:9" ht="28.5" customHeight="1">
      <c r="F30315" s="76"/>
      <c r="I30315" s="81"/>
    </row>
    <row r="30316" spans="6:9" ht="28.5" customHeight="1">
      <c r="F30316" s="76"/>
      <c r="I30316" s="81"/>
    </row>
    <row r="30317" spans="6:9" ht="28.5" customHeight="1">
      <c r="F30317" s="76"/>
      <c r="I30317" s="81"/>
    </row>
    <row r="30318" spans="6:9" ht="28.5" customHeight="1">
      <c r="F30318" s="76"/>
      <c r="I30318" s="81"/>
    </row>
    <row r="30319" spans="6:9" ht="28.5" customHeight="1">
      <c r="F30319" s="76"/>
      <c r="I30319" s="81"/>
    </row>
    <row r="30320" spans="6:9" ht="28.5" customHeight="1">
      <c r="F30320" s="76"/>
      <c r="I30320" s="81"/>
    </row>
    <row r="30321" spans="6:9" ht="28.5" customHeight="1">
      <c r="F30321" s="76"/>
      <c r="I30321" s="81"/>
    </row>
    <row r="30322" spans="6:9" ht="28.5" customHeight="1">
      <c r="F30322" s="76"/>
      <c r="I30322" s="81"/>
    </row>
    <row r="30323" spans="6:9" ht="28.5" customHeight="1">
      <c r="F30323" s="76"/>
      <c r="I30323" s="81"/>
    </row>
    <row r="30324" spans="6:9" ht="28.5" customHeight="1">
      <c r="F30324" s="76"/>
      <c r="I30324" s="81"/>
    </row>
    <row r="30325" spans="6:9" ht="28.5" customHeight="1">
      <c r="F30325" s="76"/>
      <c r="I30325" s="81"/>
    </row>
    <row r="30326" spans="6:9" ht="28.5" customHeight="1">
      <c r="F30326" s="76"/>
      <c r="I30326" s="81"/>
    </row>
    <row r="30327" spans="6:9" ht="28.5" customHeight="1">
      <c r="F30327" s="76"/>
      <c r="I30327" s="81"/>
    </row>
    <row r="30328" spans="6:9" ht="28.5" customHeight="1">
      <c r="F30328" s="76"/>
      <c r="I30328" s="81"/>
    </row>
    <row r="30329" spans="6:9" ht="28.5" customHeight="1">
      <c r="F30329" s="76"/>
      <c r="I30329" s="81"/>
    </row>
    <row r="30330" spans="6:9" ht="28.5" customHeight="1">
      <c r="F30330" s="76"/>
      <c r="I30330" s="81"/>
    </row>
    <row r="30331" spans="6:9" ht="28.5" customHeight="1">
      <c r="F30331" s="76"/>
      <c r="I30331" s="81"/>
    </row>
    <row r="30332" spans="6:9" ht="28.5" customHeight="1">
      <c r="F30332" s="76"/>
      <c r="I30332" s="81"/>
    </row>
    <row r="30333" spans="6:9" ht="28.5" customHeight="1">
      <c r="F30333" s="76"/>
      <c r="I30333" s="81"/>
    </row>
    <row r="30334" spans="6:9" ht="28.5" customHeight="1">
      <c r="F30334" s="76"/>
      <c r="I30334" s="81"/>
    </row>
    <row r="30335" spans="6:9" ht="28.5" customHeight="1">
      <c r="F30335" s="76"/>
      <c r="I30335" s="81"/>
    </row>
    <row r="30336" spans="6:9" ht="28.5" customHeight="1">
      <c r="F30336" s="76"/>
      <c r="I30336" s="81"/>
    </row>
    <row r="30337" spans="6:9" ht="28.5" customHeight="1">
      <c r="F30337" s="76"/>
      <c r="I30337" s="81"/>
    </row>
    <row r="30338" spans="6:9" ht="28.5" customHeight="1">
      <c r="F30338" s="76"/>
      <c r="I30338" s="81"/>
    </row>
    <row r="30339" spans="6:9" ht="28.5" customHeight="1">
      <c r="F30339" s="76"/>
      <c r="I30339" s="81"/>
    </row>
    <row r="30340" spans="6:9" ht="28.5" customHeight="1">
      <c r="F30340" s="76"/>
      <c r="I30340" s="81"/>
    </row>
    <row r="30341" spans="6:9" ht="28.5" customHeight="1">
      <c r="F30341" s="76"/>
      <c r="I30341" s="81"/>
    </row>
    <row r="30342" spans="6:9" ht="28.5" customHeight="1">
      <c r="F30342" s="76"/>
      <c r="I30342" s="81"/>
    </row>
    <row r="30343" spans="6:9" ht="28.5" customHeight="1">
      <c r="F30343" s="76"/>
      <c r="I30343" s="81"/>
    </row>
    <row r="30344" spans="6:9" ht="28.5" customHeight="1">
      <c r="F30344" s="76"/>
      <c r="I30344" s="81"/>
    </row>
    <row r="30345" spans="6:9" ht="28.5" customHeight="1">
      <c r="F30345" s="76"/>
      <c r="I30345" s="81"/>
    </row>
    <row r="30346" spans="6:9" ht="28.5" customHeight="1">
      <c r="F30346" s="76"/>
      <c r="I30346" s="81"/>
    </row>
    <row r="30347" spans="6:9" ht="28.5" customHeight="1">
      <c r="F30347" s="76"/>
      <c r="I30347" s="81"/>
    </row>
    <row r="30348" spans="6:9" ht="28.5" customHeight="1">
      <c r="F30348" s="76"/>
      <c r="I30348" s="81"/>
    </row>
    <row r="30349" spans="6:9" ht="28.5" customHeight="1">
      <c r="F30349" s="76"/>
      <c r="I30349" s="81"/>
    </row>
    <row r="30350" spans="6:9" ht="28.5" customHeight="1">
      <c r="F30350" s="76"/>
      <c r="I30350" s="81"/>
    </row>
    <row r="30351" spans="6:9" ht="28.5" customHeight="1">
      <c r="F30351" s="76"/>
      <c r="I30351" s="81"/>
    </row>
    <row r="30352" spans="6:9" ht="28.5" customHeight="1">
      <c r="F30352" s="76"/>
      <c r="I30352" s="81"/>
    </row>
    <row r="30353" spans="6:9" ht="28.5" customHeight="1">
      <c r="F30353" s="76"/>
      <c r="I30353" s="81"/>
    </row>
    <row r="30354" spans="6:9" ht="28.5" customHeight="1">
      <c r="F30354" s="76"/>
      <c r="I30354" s="81"/>
    </row>
    <row r="30355" spans="6:9" ht="28.5" customHeight="1">
      <c r="F30355" s="76"/>
      <c r="I30355" s="81"/>
    </row>
    <row r="30356" spans="6:9" ht="28.5" customHeight="1">
      <c r="F30356" s="76"/>
      <c r="I30356" s="81"/>
    </row>
    <row r="30357" spans="6:9" ht="28.5" customHeight="1">
      <c r="F30357" s="76"/>
      <c r="I30357" s="81"/>
    </row>
    <row r="30358" spans="6:9" ht="28.5" customHeight="1">
      <c r="F30358" s="76"/>
      <c r="I30358" s="81"/>
    </row>
    <row r="30359" spans="6:9" ht="28.5" customHeight="1">
      <c r="F30359" s="76"/>
      <c r="I30359" s="81"/>
    </row>
    <row r="30360" spans="6:9" ht="28.5" customHeight="1">
      <c r="F30360" s="76"/>
      <c r="I30360" s="81"/>
    </row>
    <row r="30361" spans="6:9" ht="28.5" customHeight="1">
      <c r="F30361" s="76"/>
      <c r="I30361" s="81"/>
    </row>
    <row r="30362" spans="6:9" ht="28.5" customHeight="1">
      <c r="F30362" s="76"/>
      <c r="I30362" s="81"/>
    </row>
    <row r="30363" spans="6:9" ht="28.5" customHeight="1">
      <c r="F30363" s="76"/>
      <c r="I30363" s="81"/>
    </row>
    <row r="30364" spans="6:9" ht="28.5" customHeight="1">
      <c r="F30364" s="76"/>
      <c r="I30364" s="81"/>
    </row>
    <row r="30365" spans="6:9" ht="28.5" customHeight="1">
      <c r="F30365" s="76"/>
      <c r="I30365" s="81"/>
    </row>
    <row r="30366" spans="6:9" ht="28.5" customHeight="1">
      <c r="F30366" s="76"/>
      <c r="I30366" s="81"/>
    </row>
    <row r="30367" spans="6:9" ht="28.5" customHeight="1">
      <c r="F30367" s="76"/>
      <c r="I30367" s="81"/>
    </row>
    <row r="30368" spans="6:9" ht="28.5" customHeight="1">
      <c r="F30368" s="76"/>
      <c r="I30368" s="81"/>
    </row>
    <row r="30369" spans="6:9" ht="28.5" customHeight="1">
      <c r="F30369" s="76"/>
      <c r="I30369" s="81"/>
    </row>
    <row r="30370" spans="6:9" ht="28.5" customHeight="1">
      <c r="F30370" s="76"/>
      <c r="I30370" s="81"/>
    </row>
    <row r="30371" spans="6:9" ht="28.5" customHeight="1">
      <c r="F30371" s="76"/>
      <c r="I30371" s="81"/>
    </row>
    <row r="30372" spans="6:9" ht="28.5" customHeight="1">
      <c r="F30372" s="76"/>
      <c r="I30372" s="81"/>
    </row>
    <row r="30373" spans="6:9" ht="28.5" customHeight="1">
      <c r="F30373" s="76"/>
      <c r="I30373" s="81"/>
    </row>
    <row r="30374" spans="6:9" ht="28.5" customHeight="1">
      <c r="F30374" s="76"/>
      <c r="I30374" s="81"/>
    </row>
    <row r="30375" spans="6:9" ht="28.5" customHeight="1">
      <c r="F30375" s="76"/>
      <c r="I30375" s="81"/>
    </row>
    <row r="30376" spans="6:9" ht="28.5" customHeight="1">
      <c r="F30376" s="76"/>
      <c r="I30376" s="81"/>
    </row>
    <row r="30377" spans="6:9" ht="28.5" customHeight="1">
      <c r="F30377" s="76"/>
      <c r="I30377" s="81"/>
    </row>
    <row r="30378" spans="6:9" ht="28.5" customHeight="1">
      <c r="F30378" s="76"/>
      <c r="I30378" s="81"/>
    </row>
    <row r="30379" spans="6:9" ht="28.5" customHeight="1">
      <c r="F30379" s="76"/>
      <c r="I30379" s="81"/>
    </row>
    <row r="30380" spans="6:9" ht="28.5" customHeight="1">
      <c r="F30380" s="76"/>
      <c r="I30380" s="81"/>
    </row>
    <row r="30381" spans="6:9" ht="28.5" customHeight="1">
      <c r="F30381" s="76"/>
      <c r="I30381" s="81"/>
    </row>
    <row r="30382" spans="6:9" ht="28.5" customHeight="1">
      <c r="F30382" s="76"/>
      <c r="I30382" s="81"/>
    </row>
    <row r="30383" spans="6:9" ht="28.5" customHeight="1">
      <c r="F30383" s="76"/>
      <c r="I30383" s="81"/>
    </row>
    <row r="30384" spans="6:9" ht="28.5" customHeight="1">
      <c r="F30384" s="76"/>
      <c r="I30384" s="81"/>
    </row>
    <row r="30385" spans="6:9" ht="28.5" customHeight="1">
      <c r="F30385" s="76"/>
      <c r="I30385" s="81"/>
    </row>
    <row r="30386" spans="6:9" ht="28.5" customHeight="1">
      <c r="F30386" s="76"/>
      <c r="I30386" s="81"/>
    </row>
    <row r="30387" spans="6:9" ht="28.5" customHeight="1">
      <c r="F30387" s="76"/>
      <c r="I30387" s="81"/>
    </row>
    <row r="30388" spans="6:9" ht="28.5" customHeight="1">
      <c r="F30388" s="76"/>
      <c r="I30388" s="81"/>
    </row>
    <row r="30389" spans="6:9" ht="28.5" customHeight="1">
      <c r="F30389" s="76"/>
      <c r="I30389" s="81"/>
    </row>
    <row r="30390" spans="6:9" ht="28.5" customHeight="1">
      <c r="F30390" s="76"/>
      <c r="I30390" s="81"/>
    </row>
    <row r="30391" spans="6:9" ht="28.5" customHeight="1">
      <c r="F30391" s="76"/>
      <c r="I30391" s="81"/>
    </row>
    <row r="30392" spans="6:9" ht="28.5" customHeight="1">
      <c r="F30392" s="76"/>
      <c r="I30392" s="81"/>
    </row>
    <row r="30393" spans="6:9" ht="28.5" customHeight="1">
      <c r="F30393" s="76"/>
      <c r="I30393" s="81"/>
    </row>
    <row r="30394" spans="6:9" ht="28.5" customHeight="1">
      <c r="F30394" s="76"/>
      <c r="I30394" s="81"/>
    </row>
    <row r="30395" spans="6:9" ht="28.5" customHeight="1">
      <c r="F30395" s="76"/>
      <c r="I30395" s="81"/>
    </row>
    <row r="30396" spans="6:9" ht="28.5" customHeight="1">
      <c r="F30396" s="76"/>
      <c r="I30396" s="81"/>
    </row>
    <row r="30397" spans="6:9" ht="28.5" customHeight="1">
      <c r="F30397" s="76"/>
      <c r="I30397" s="81"/>
    </row>
    <row r="30398" spans="6:9" ht="28.5" customHeight="1">
      <c r="F30398" s="76"/>
      <c r="I30398" s="81"/>
    </row>
    <row r="30399" spans="6:9" ht="28.5" customHeight="1">
      <c r="F30399" s="76"/>
      <c r="I30399" s="81"/>
    </row>
    <row r="30400" spans="6:9" ht="28.5" customHeight="1">
      <c r="F30400" s="76"/>
      <c r="I30400" s="81"/>
    </row>
    <row r="30401" spans="6:9" ht="28.5" customHeight="1">
      <c r="F30401" s="76"/>
      <c r="I30401" s="81"/>
    </row>
    <row r="30402" spans="6:9" ht="28.5" customHeight="1">
      <c r="F30402" s="76"/>
      <c r="I30402" s="81"/>
    </row>
    <row r="30403" spans="6:9" ht="28.5" customHeight="1">
      <c r="F30403" s="76"/>
      <c r="I30403" s="81"/>
    </row>
    <row r="30404" spans="6:9" ht="28.5" customHeight="1">
      <c r="F30404" s="76"/>
      <c r="I30404" s="81"/>
    </row>
    <row r="30405" spans="6:9" ht="28.5" customHeight="1">
      <c r="F30405" s="76"/>
      <c r="I30405" s="81"/>
    </row>
    <row r="30406" spans="6:9" ht="28.5" customHeight="1">
      <c r="F30406" s="76"/>
      <c r="I30406" s="81"/>
    </row>
    <row r="30407" spans="6:9" ht="28.5" customHeight="1">
      <c r="F30407" s="76"/>
      <c r="I30407" s="81"/>
    </row>
    <row r="30408" spans="6:9" ht="28.5" customHeight="1">
      <c r="F30408" s="76"/>
      <c r="I30408" s="81"/>
    </row>
    <row r="30409" spans="6:9" ht="28.5" customHeight="1">
      <c r="F30409" s="76"/>
      <c r="I30409" s="81"/>
    </row>
    <row r="30410" spans="6:9" ht="28.5" customHeight="1">
      <c r="F30410" s="76"/>
      <c r="I30410" s="81"/>
    </row>
    <row r="30411" spans="6:9" ht="28.5" customHeight="1">
      <c r="F30411" s="76"/>
      <c r="I30411" s="81"/>
    </row>
    <row r="30412" spans="6:9" ht="28.5" customHeight="1">
      <c r="F30412" s="76"/>
      <c r="I30412" s="81"/>
    </row>
    <row r="30413" spans="6:9" ht="28.5" customHeight="1">
      <c r="F30413" s="76"/>
      <c r="I30413" s="81"/>
    </row>
    <row r="30414" spans="6:9" ht="28.5" customHeight="1">
      <c r="F30414" s="76"/>
      <c r="I30414" s="81"/>
    </row>
    <row r="30415" spans="6:9" ht="28.5" customHeight="1">
      <c r="F30415" s="76"/>
      <c r="I30415" s="81"/>
    </row>
    <row r="30416" spans="6:9" ht="28.5" customHeight="1">
      <c r="F30416" s="76"/>
      <c r="I30416" s="81"/>
    </row>
    <row r="30417" spans="6:9" ht="28.5" customHeight="1">
      <c r="F30417" s="76"/>
      <c r="I30417" s="81"/>
    </row>
    <row r="30418" spans="6:9" ht="28.5" customHeight="1">
      <c r="F30418" s="76"/>
      <c r="I30418" s="81"/>
    </row>
    <row r="30419" spans="6:9" ht="28.5" customHeight="1">
      <c r="F30419" s="76"/>
      <c r="I30419" s="81"/>
    </row>
    <row r="30420" spans="6:9" ht="28.5" customHeight="1">
      <c r="F30420" s="76"/>
      <c r="I30420" s="81"/>
    </row>
    <row r="30421" spans="6:9" ht="28.5" customHeight="1">
      <c r="F30421" s="76"/>
      <c r="I30421" s="81"/>
    </row>
    <row r="30422" spans="6:9" ht="28.5" customHeight="1">
      <c r="F30422" s="76"/>
      <c r="I30422" s="81"/>
    </row>
    <row r="30423" spans="6:9" ht="28.5" customHeight="1">
      <c r="F30423" s="76"/>
      <c r="I30423" s="81"/>
    </row>
    <row r="30424" spans="6:9" ht="28.5" customHeight="1">
      <c r="F30424" s="76"/>
      <c r="I30424" s="81"/>
    </row>
    <row r="30425" spans="6:9" ht="28.5" customHeight="1">
      <c r="F30425" s="76"/>
      <c r="I30425" s="81"/>
    </row>
    <row r="30426" spans="6:9" ht="28.5" customHeight="1">
      <c r="F30426" s="76"/>
      <c r="I30426" s="81"/>
    </row>
    <row r="30427" spans="6:9" ht="28.5" customHeight="1">
      <c r="F30427" s="76"/>
      <c r="I30427" s="81"/>
    </row>
    <row r="30428" spans="6:9" ht="28.5" customHeight="1">
      <c r="F30428" s="76"/>
      <c r="I30428" s="81"/>
    </row>
    <row r="30429" spans="6:9" ht="28.5" customHeight="1">
      <c r="F30429" s="76"/>
      <c r="I30429" s="81"/>
    </row>
    <row r="30430" spans="6:9" ht="28.5" customHeight="1">
      <c r="F30430" s="76"/>
      <c r="I30430" s="81"/>
    </row>
    <row r="30431" spans="6:9" ht="28.5" customHeight="1">
      <c r="F30431" s="76"/>
      <c r="I30431" s="81"/>
    </row>
    <row r="30432" spans="6:9" ht="28.5" customHeight="1">
      <c r="F30432" s="76"/>
      <c r="I30432" s="81"/>
    </row>
    <row r="30433" spans="6:9" ht="28.5" customHeight="1">
      <c r="F30433" s="76"/>
      <c r="I30433" s="81"/>
    </row>
    <row r="30434" spans="6:9" ht="28.5" customHeight="1">
      <c r="F30434" s="76"/>
      <c r="I30434" s="81"/>
    </row>
    <row r="30435" spans="6:9" ht="28.5" customHeight="1">
      <c r="F30435" s="76"/>
      <c r="I30435" s="81"/>
    </row>
    <row r="30436" spans="6:9" ht="28.5" customHeight="1">
      <c r="F30436" s="76"/>
      <c r="I30436" s="81"/>
    </row>
    <row r="30437" spans="6:9" ht="28.5" customHeight="1">
      <c r="F30437" s="76"/>
      <c r="I30437" s="81"/>
    </row>
    <row r="30438" spans="6:9" ht="28.5" customHeight="1">
      <c r="F30438" s="76"/>
      <c r="I30438" s="81"/>
    </row>
    <row r="30439" spans="6:9" ht="28.5" customHeight="1">
      <c r="F30439" s="76"/>
      <c r="I30439" s="81"/>
    </row>
    <row r="30440" spans="6:9" ht="28.5" customHeight="1">
      <c r="F30440" s="76"/>
      <c r="I30440" s="81"/>
    </row>
    <row r="30441" spans="6:9" ht="28.5" customHeight="1">
      <c r="F30441" s="76"/>
      <c r="I30441" s="81"/>
    </row>
    <row r="30442" spans="6:9" ht="28.5" customHeight="1">
      <c r="F30442" s="76"/>
      <c r="I30442" s="81"/>
    </row>
    <row r="30443" spans="6:9" ht="28.5" customHeight="1">
      <c r="F30443" s="76"/>
      <c r="I30443" s="81"/>
    </row>
    <row r="30444" spans="6:9" ht="28.5" customHeight="1">
      <c r="F30444" s="76"/>
      <c r="I30444" s="81"/>
    </row>
    <row r="30445" spans="6:9" ht="28.5" customHeight="1">
      <c r="F30445" s="76"/>
      <c r="I30445" s="81"/>
    </row>
    <row r="30446" spans="6:9" ht="28.5" customHeight="1">
      <c r="F30446" s="76"/>
      <c r="I30446" s="81"/>
    </row>
    <row r="30447" spans="6:9" ht="28.5" customHeight="1">
      <c r="F30447" s="76"/>
      <c r="I30447" s="81"/>
    </row>
    <row r="30448" spans="6:9" ht="28.5" customHeight="1">
      <c r="F30448" s="76"/>
      <c r="I30448" s="81"/>
    </row>
    <row r="30449" spans="6:9" ht="28.5" customHeight="1">
      <c r="F30449" s="76"/>
      <c r="I30449" s="81"/>
    </row>
    <row r="30450" spans="6:9" ht="28.5" customHeight="1">
      <c r="F30450" s="76"/>
      <c r="I30450" s="81"/>
    </row>
    <row r="30451" spans="6:9" ht="28.5" customHeight="1">
      <c r="F30451" s="76"/>
      <c r="I30451" s="81"/>
    </row>
    <row r="30452" spans="6:9" ht="28.5" customHeight="1">
      <c r="F30452" s="76"/>
      <c r="I30452" s="81"/>
    </row>
    <row r="30453" spans="6:9" ht="28.5" customHeight="1">
      <c r="F30453" s="76"/>
      <c r="I30453" s="81"/>
    </row>
    <row r="30454" spans="6:9" ht="28.5" customHeight="1">
      <c r="F30454" s="76"/>
      <c r="I30454" s="81"/>
    </row>
    <row r="30455" spans="6:9" ht="28.5" customHeight="1">
      <c r="F30455" s="76"/>
      <c r="I30455" s="81"/>
    </row>
    <row r="30456" spans="6:9" ht="28.5" customHeight="1">
      <c r="F30456" s="76"/>
      <c r="I30456" s="81"/>
    </row>
    <row r="30457" spans="6:9" ht="28.5" customHeight="1">
      <c r="F30457" s="76"/>
      <c r="I30457" s="81"/>
    </row>
    <row r="30458" spans="6:9" ht="28.5" customHeight="1">
      <c r="F30458" s="76"/>
      <c r="I30458" s="81"/>
    </row>
    <row r="30459" spans="6:9" ht="28.5" customHeight="1">
      <c r="F30459" s="76"/>
      <c r="I30459" s="81"/>
    </row>
    <row r="30460" spans="6:9" ht="28.5" customHeight="1">
      <c r="F30460" s="76"/>
      <c r="I30460" s="81"/>
    </row>
    <row r="30461" spans="6:9" ht="28.5" customHeight="1">
      <c r="F30461" s="76"/>
      <c r="I30461" s="81"/>
    </row>
    <row r="30462" spans="6:9" ht="28.5" customHeight="1">
      <c r="F30462" s="76"/>
      <c r="I30462" s="81"/>
    </row>
    <row r="30463" spans="6:9" ht="28.5" customHeight="1">
      <c r="F30463" s="76"/>
      <c r="I30463" s="81"/>
    </row>
    <row r="30464" spans="6:9" ht="28.5" customHeight="1">
      <c r="F30464" s="76"/>
      <c r="I30464" s="81"/>
    </row>
    <row r="30465" spans="6:9" ht="28.5" customHeight="1">
      <c r="F30465" s="76"/>
      <c r="I30465" s="81"/>
    </row>
    <row r="30466" spans="6:9" ht="28.5" customHeight="1">
      <c r="F30466" s="76"/>
      <c r="I30466" s="81"/>
    </row>
    <row r="30467" spans="6:9" ht="28.5" customHeight="1">
      <c r="F30467" s="76"/>
      <c r="I30467" s="81"/>
    </row>
    <row r="30468" spans="6:9" ht="28.5" customHeight="1">
      <c r="F30468" s="76"/>
      <c r="I30468" s="81"/>
    </row>
    <row r="30469" spans="6:9" ht="28.5" customHeight="1">
      <c r="F30469" s="76"/>
      <c r="I30469" s="81"/>
    </row>
    <row r="30470" spans="6:9" ht="28.5" customHeight="1">
      <c r="F30470" s="76"/>
      <c r="I30470" s="81"/>
    </row>
    <row r="30471" spans="6:9" ht="28.5" customHeight="1">
      <c r="F30471" s="76"/>
      <c r="I30471" s="81"/>
    </row>
    <row r="30472" spans="6:9" ht="28.5" customHeight="1">
      <c r="F30472" s="76"/>
      <c r="I30472" s="81"/>
    </row>
    <row r="30473" spans="6:9" ht="28.5" customHeight="1">
      <c r="F30473" s="76"/>
      <c r="I30473" s="81"/>
    </row>
    <row r="30474" spans="6:9" ht="28.5" customHeight="1">
      <c r="F30474" s="76"/>
      <c r="I30474" s="81"/>
    </row>
    <row r="30475" spans="6:9" ht="28.5" customHeight="1">
      <c r="F30475" s="76"/>
      <c r="I30475" s="81"/>
    </row>
    <row r="30476" spans="6:9" ht="28.5" customHeight="1">
      <c r="F30476" s="76"/>
      <c r="I30476" s="81"/>
    </row>
    <row r="30477" spans="6:9" ht="28.5" customHeight="1">
      <c r="F30477" s="76"/>
      <c r="I30477" s="81"/>
    </row>
    <row r="30478" spans="6:9" ht="28.5" customHeight="1">
      <c r="F30478" s="76"/>
      <c r="I30478" s="81"/>
    </row>
    <row r="30479" spans="6:9" ht="28.5" customHeight="1">
      <c r="F30479" s="76"/>
      <c r="I30479" s="81"/>
    </row>
    <row r="30480" spans="6:9" ht="28.5" customHeight="1">
      <c r="F30480" s="76"/>
      <c r="I30480" s="81"/>
    </row>
    <row r="30481" spans="6:9" ht="28.5" customHeight="1">
      <c r="F30481" s="76"/>
      <c r="I30481" s="81"/>
    </row>
    <row r="30482" spans="6:9" ht="28.5" customHeight="1">
      <c r="F30482" s="76"/>
      <c r="I30482" s="81"/>
    </row>
    <row r="30483" spans="6:9" ht="28.5" customHeight="1">
      <c r="F30483" s="76"/>
      <c r="I30483" s="81"/>
    </row>
    <row r="30484" spans="6:9" ht="28.5" customHeight="1">
      <c r="F30484" s="76"/>
      <c r="I30484" s="81"/>
    </row>
    <row r="30485" spans="6:9" ht="28.5" customHeight="1">
      <c r="F30485" s="76"/>
      <c r="I30485" s="81"/>
    </row>
    <row r="30486" spans="6:9" ht="28.5" customHeight="1">
      <c r="F30486" s="76"/>
      <c r="I30486" s="81"/>
    </row>
    <row r="30487" spans="6:9" ht="28.5" customHeight="1">
      <c r="F30487" s="76"/>
      <c r="I30487" s="81"/>
    </row>
    <row r="30488" spans="6:9" ht="28.5" customHeight="1">
      <c r="F30488" s="76"/>
      <c r="I30488" s="81"/>
    </row>
    <row r="30489" spans="6:9" ht="28.5" customHeight="1">
      <c r="F30489" s="76"/>
      <c r="I30489" s="81"/>
    </row>
    <row r="30490" spans="6:9" ht="28.5" customHeight="1">
      <c r="F30490" s="76"/>
      <c r="I30490" s="81"/>
    </row>
    <row r="30491" spans="6:9" ht="28.5" customHeight="1">
      <c r="F30491" s="76"/>
      <c r="I30491" s="81"/>
    </row>
    <row r="30492" spans="6:9" ht="28.5" customHeight="1">
      <c r="F30492" s="76"/>
      <c r="I30492" s="81"/>
    </row>
    <row r="30493" spans="6:9" ht="28.5" customHeight="1">
      <c r="F30493" s="76"/>
      <c r="I30493" s="81"/>
    </row>
    <row r="30494" spans="6:9" ht="28.5" customHeight="1">
      <c r="F30494" s="76"/>
      <c r="I30494" s="81"/>
    </row>
    <row r="30495" spans="6:9" ht="28.5" customHeight="1">
      <c r="F30495" s="76"/>
      <c r="I30495" s="81"/>
    </row>
    <row r="30496" spans="6:9" ht="28.5" customHeight="1">
      <c r="F30496" s="76"/>
      <c r="I30496" s="81"/>
    </row>
    <row r="30497" spans="6:9" ht="28.5" customHeight="1">
      <c r="F30497" s="76"/>
      <c r="I30497" s="81"/>
    </row>
    <row r="30498" spans="6:9" ht="28.5" customHeight="1">
      <c r="F30498" s="76"/>
      <c r="I30498" s="81"/>
    </row>
    <row r="30499" spans="6:9" ht="28.5" customHeight="1">
      <c r="F30499" s="76"/>
      <c r="I30499" s="81"/>
    </row>
    <row r="30500" spans="6:9" ht="28.5" customHeight="1">
      <c r="F30500" s="76"/>
      <c r="I30500" s="81"/>
    </row>
    <row r="30501" spans="6:9" ht="28.5" customHeight="1">
      <c r="F30501" s="76"/>
      <c r="I30501" s="81"/>
    </row>
    <row r="30502" spans="6:9" ht="28.5" customHeight="1">
      <c r="F30502" s="76"/>
      <c r="I30502" s="81"/>
    </row>
    <row r="30503" spans="6:9" ht="28.5" customHeight="1">
      <c r="F30503" s="76"/>
      <c r="I30503" s="81"/>
    </row>
    <row r="30504" spans="6:9" ht="28.5" customHeight="1">
      <c r="F30504" s="76"/>
      <c r="I30504" s="81"/>
    </row>
    <row r="30505" spans="6:9" ht="28.5" customHeight="1">
      <c r="F30505" s="76"/>
      <c r="I30505" s="81"/>
    </row>
    <row r="30506" spans="6:9" ht="28.5" customHeight="1">
      <c r="F30506" s="76"/>
      <c r="I30506" s="81"/>
    </row>
    <row r="30507" spans="6:9" ht="28.5" customHeight="1">
      <c r="F30507" s="76"/>
      <c r="I30507" s="81"/>
    </row>
    <row r="30508" spans="6:9" ht="28.5" customHeight="1">
      <c r="F30508" s="76"/>
      <c r="I30508" s="81"/>
    </row>
    <row r="30509" spans="6:9" ht="28.5" customHeight="1">
      <c r="F30509" s="76"/>
      <c r="I30509" s="81"/>
    </row>
    <row r="30510" spans="6:9" ht="28.5" customHeight="1">
      <c r="F30510" s="76"/>
      <c r="I30510" s="81"/>
    </row>
    <row r="30511" spans="6:9" ht="28.5" customHeight="1">
      <c r="F30511" s="76"/>
      <c r="I30511" s="81"/>
    </row>
    <row r="30512" spans="6:9" ht="28.5" customHeight="1">
      <c r="F30512" s="76"/>
      <c r="I30512" s="81"/>
    </row>
    <row r="30513" spans="6:9" ht="28.5" customHeight="1">
      <c r="F30513" s="76"/>
      <c r="I30513" s="81"/>
    </row>
    <row r="30514" spans="6:9" ht="28.5" customHeight="1">
      <c r="F30514" s="76"/>
      <c r="I30514" s="81"/>
    </row>
    <row r="30515" spans="6:9" ht="28.5" customHeight="1">
      <c r="F30515" s="76"/>
      <c r="I30515" s="81"/>
    </row>
    <row r="30516" spans="6:9" ht="28.5" customHeight="1">
      <c r="F30516" s="76"/>
      <c r="I30516" s="81"/>
    </row>
    <row r="30517" spans="6:9" ht="28.5" customHeight="1">
      <c r="F30517" s="76"/>
      <c r="I30517" s="81"/>
    </row>
    <row r="30518" spans="6:9" ht="28.5" customHeight="1">
      <c r="F30518" s="76"/>
      <c r="I30518" s="81"/>
    </row>
    <row r="30519" spans="6:9" ht="28.5" customHeight="1">
      <c r="F30519" s="76"/>
      <c r="I30519" s="81"/>
    </row>
    <row r="30520" spans="6:9" ht="28.5" customHeight="1">
      <c r="F30520" s="76"/>
      <c r="I30520" s="81"/>
    </row>
    <row r="30521" spans="6:9" ht="28.5" customHeight="1">
      <c r="F30521" s="76"/>
      <c r="I30521" s="81"/>
    </row>
    <row r="30522" spans="6:9" ht="28.5" customHeight="1">
      <c r="F30522" s="76"/>
      <c r="I30522" s="81"/>
    </row>
    <row r="30523" spans="6:9" ht="28.5" customHeight="1">
      <c r="F30523" s="76"/>
      <c r="I30523" s="81"/>
    </row>
    <row r="30524" spans="6:9" ht="28.5" customHeight="1">
      <c r="F30524" s="76"/>
      <c r="I30524" s="81"/>
    </row>
    <row r="30525" spans="6:9" ht="28.5" customHeight="1">
      <c r="F30525" s="76"/>
      <c r="I30525" s="81"/>
    </row>
    <row r="30526" spans="6:9" ht="28.5" customHeight="1">
      <c r="F30526" s="76"/>
      <c r="I30526" s="81"/>
    </row>
    <row r="30527" spans="6:9" ht="28.5" customHeight="1">
      <c r="F30527" s="76"/>
      <c r="I30527" s="81"/>
    </row>
    <row r="30528" spans="6:9" ht="28.5" customHeight="1">
      <c r="F30528" s="76"/>
      <c r="I30528" s="81"/>
    </row>
    <row r="30529" spans="6:9" ht="28.5" customHeight="1">
      <c r="F30529" s="76"/>
      <c r="I30529" s="81"/>
    </row>
    <row r="30530" spans="6:9" ht="28.5" customHeight="1">
      <c r="F30530" s="76"/>
      <c r="I30530" s="81"/>
    </row>
    <row r="30531" spans="6:9" ht="28.5" customHeight="1">
      <c r="F30531" s="76"/>
      <c r="I30531" s="81"/>
    </row>
    <row r="30532" spans="6:9" ht="28.5" customHeight="1">
      <c r="F30532" s="76"/>
      <c r="I30532" s="81"/>
    </row>
    <row r="30533" spans="6:9" ht="28.5" customHeight="1">
      <c r="F30533" s="76"/>
      <c r="I30533" s="81"/>
    </row>
    <row r="30534" spans="6:9" ht="28.5" customHeight="1">
      <c r="F30534" s="76"/>
      <c r="I30534" s="81"/>
    </row>
    <row r="30535" spans="6:9" ht="28.5" customHeight="1">
      <c r="F30535" s="76"/>
      <c r="I30535" s="81"/>
    </row>
    <row r="30536" spans="6:9" ht="28.5" customHeight="1">
      <c r="F30536" s="76"/>
      <c r="I30536" s="81"/>
    </row>
    <row r="30537" spans="6:9" ht="28.5" customHeight="1">
      <c r="F30537" s="76"/>
      <c r="I30537" s="81"/>
    </row>
    <row r="30538" spans="6:9" ht="28.5" customHeight="1">
      <c r="F30538" s="76"/>
      <c r="I30538" s="81"/>
    </row>
    <row r="30539" spans="6:9" ht="28.5" customHeight="1">
      <c r="F30539" s="76"/>
      <c r="I30539" s="81"/>
    </row>
    <row r="30540" spans="6:9" ht="28.5" customHeight="1">
      <c r="F30540" s="76"/>
      <c r="I30540" s="81"/>
    </row>
    <row r="30541" spans="6:9" ht="28.5" customHeight="1">
      <c r="F30541" s="76"/>
      <c r="I30541" s="81"/>
    </row>
    <row r="30542" spans="6:9" ht="28.5" customHeight="1">
      <c r="F30542" s="76"/>
      <c r="I30542" s="81"/>
    </row>
    <row r="30543" spans="6:9" ht="28.5" customHeight="1">
      <c r="F30543" s="76"/>
      <c r="I30543" s="81"/>
    </row>
    <row r="30544" spans="6:9" ht="28.5" customHeight="1">
      <c r="F30544" s="76"/>
      <c r="I30544" s="81"/>
    </row>
    <row r="30545" spans="6:9" ht="28.5" customHeight="1">
      <c r="F30545" s="76"/>
      <c r="I30545" s="81"/>
    </row>
    <row r="30546" spans="6:9" ht="28.5" customHeight="1">
      <c r="F30546" s="76"/>
      <c r="I30546" s="81"/>
    </row>
    <row r="30547" spans="6:9" ht="28.5" customHeight="1">
      <c r="F30547" s="76"/>
      <c r="I30547" s="81"/>
    </row>
    <row r="30548" spans="6:9" ht="28.5" customHeight="1">
      <c r="F30548" s="76"/>
      <c r="I30548" s="81"/>
    </row>
    <row r="30549" spans="6:9" ht="28.5" customHeight="1">
      <c r="F30549" s="76"/>
      <c r="I30549" s="81"/>
    </row>
    <row r="30550" spans="6:9" ht="28.5" customHeight="1">
      <c r="F30550" s="76"/>
      <c r="I30550" s="81"/>
    </row>
    <row r="30551" spans="6:9" ht="28.5" customHeight="1">
      <c r="F30551" s="76"/>
      <c r="I30551" s="81"/>
    </row>
    <row r="30552" spans="6:9" ht="28.5" customHeight="1">
      <c r="F30552" s="76"/>
      <c r="I30552" s="81"/>
    </row>
    <row r="30553" spans="6:9" ht="28.5" customHeight="1">
      <c r="F30553" s="76"/>
      <c r="I30553" s="81"/>
    </row>
    <row r="30554" spans="6:9" ht="28.5" customHeight="1">
      <c r="F30554" s="76"/>
      <c r="I30554" s="81"/>
    </row>
    <row r="30555" spans="6:9" ht="28.5" customHeight="1">
      <c r="F30555" s="76"/>
      <c r="I30555" s="81"/>
    </row>
    <row r="30556" spans="6:9" ht="28.5" customHeight="1">
      <c r="F30556" s="76"/>
      <c r="I30556" s="81"/>
    </row>
    <row r="30557" spans="6:9" ht="28.5" customHeight="1">
      <c r="F30557" s="76"/>
      <c r="I30557" s="81"/>
    </row>
    <row r="30558" spans="6:9" ht="28.5" customHeight="1">
      <c r="F30558" s="76"/>
      <c r="I30558" s="81"/>
    </row>
    <row r="30559" spans="6:9" ht="28.5" customHeight="1">
      <c r="F30559" s="76"/>
      <c r="I30559" s="81"/>
    </row>
    <row r="30560" spans="6:9" ht="28.5" customHeight="1">
      <c r="F30560" s="76"/>
      <c r="I30560" s="81"/>
    </row>
    <row r="30561" spans="6:9" ht="28.5" customHeight="1">
      <c r="F30561" s="76"/>
      <c r="I30561" s="81"/>
    </row>
    <row r="30562" spans="6:9" ht="28.5" customHeight="1">
      <c r="F30562" s="76"/>
      <c r="I30562" s="81"/>
    </row>
    <row r="30563" spans="6:9" ht="28.5" customHeight="1">
      <c r="F30563" s="76"/>
      <c r="I30563" s="81"/>
    </row>
    <row r="30564" spans="6:9" ht="28.5" customHeight="1">
      <c r="F30564" s="76"/>
      <c r="I30564" s="81"/>
    </row>
    <row r="30565" spans="6:9" ht="28.5" customHeight="1">
      <c r="F30565" s="76"/>
      <c r="I30565" s="81"/>
    </row>
    <row r="30566" spans="6:9" ht="28.5" customHeight="1">
      <c r="F30566" s="76"/>
      <c r="I30566" s="81"/>
    </row>
    <row r="30567" spans="6:9" ht="28.5" customHeight="1">
      <c r="F30567" s="76"/>
      <c r="I30567" s="81"/>
    </row>
    <row r="30568" spans="6:9" ht="28.5" customHeight="1">
      <c r="F30568" s="76"/>
      <c r="I30568" s="81"/>
    </row>
    <row r="30569" spans="6:9" ht="28.5" customHeight="1">
      <c r="F30569" s="76"/>
      <c r="I30569" s="81"/>
    </row>
    <row r="30570" spans="6:9" ht="28.5" customHeight="1">
      <c r="F30570" s="76"/>
      <c r="I30570" s="81"/>
    </row>
    <row r="30571" spans="6:9" ht="28.5" customHeight="1">
      <c r="F30571" s="76"/>
      <c r="I30571" s="81"/>
    </row>
    <row r="30572" spans="6:9" ht="28.5" customHeight="1">
      <c r="F30572" s="76"/>
      <c r="I30572" s="81"/>
    </row>
    <row r="30573" spans="6:9" ht="28.5" customHeight="1">
      <c r="F30573" s="76"/>
      <c r="I30573" s="81"/>
    </row>
    <row r="30574" spans="6:9" ht="28.5" customHeight="1">
      <c r="F30574" s="76"/>
      <c r="I30574" s="81"/>
    </row>
    <row r="30575" spans="6:9" ht="28.5" customHeight="1">
      <c r="F30575" s="76"/>
      <c r="I30575" s="81"/>
    </row>
    <row r="30576" spans="6:9" ht="28.5" customHeight="1">
      <c r="F30576" s="76"/>
      <c r="I30576" s="81"/>
    </row>
    <row r="30577" spans="6:9" ht="28.5" customHeight="1">
      <c r="F30577" s="76"/>
      <c r="I30577" s="81"/>
    </row>
    <row r="30578" spans="6:9" ht="28.5" customHeight="1">
      <c r="F30578" s="76"/>
      <c r="I30578" s="81"/>
    </row>
    <row r="30579" spans="6:9" ht="28.5" customHeight="1">
      <c r="F30579" s="76"/>
      <c r="I30579" s="81"/>
    </row>
    <row r="30580" spans="6:9" ht="28.5" customHeight="1">
      <c r="F30580" s="76"/>
      <c r="I30580" s="81"/>
    </row>
    <row r="30581" spans="6:9" ht="28.5" customHeight="1">
      <c r="F30581" s="76"/>
      <c r="I30581" s="81"/>
    </row>
    <row r="30582" spans="6:9" ht="28.5" customHeight="1">
      <c r="F30582" s="76"/>
      <c r="I30582" s="81"/>
    </row>
    <row r="30583" spans="6:9" ht="28.5" customHeight="1">
      <c r="F30583" s="76"/>
      <c r="I30583" s="81"/>
    </row>
    <row r="30584" spans="6:9" ht="28.5" customHeight="1">
      <c r="F30584" s="76"/>
      <c r="I30584" s="81"/>
    </row>
    <row r="30585" spans="6:9" ht="28.5" customHeight="1">
      <c r="F30585" s="76"/>
      <c r="I30585" s="81"/>
    </row>
    <row r="30586" spans="6:9" ht="28.5" customHeight="1">
      <c r="F30586" s="76"/>
      <c r="I30586" s="81"/>
    </row>
    <row r="30587" spans="6:9" ht="28.5" customHeight="1">
      <c r="F30587" s="76"/>
      <c r="I30587" s="81"/>
    </row>
    <row r="30588" spans="6:9" ht="28.5" customHeight="1">
      <c r="F30588" s="76"/>
      <c r="I30588" s="81"/>
    </row>
    <row r="30589" spans="6:9" ht="28.5" customHeight="1">
      <c r="F30589" s="76"/>
      <c r="I30589" s="81"/>
    </row>
    <row r="30590" spans="6:9" ht="28.5" customHeight="1">
      <c r="F30590" s="76"/>
      <c r="I30590" s="81"/>
    </row>
    <row r="30591" spans="6:9" ht="28.5" customHeight="1">
      <c r="F30591" s="76"/>
      <c r="I30591" s="81"/>
    </row>
    <row r="30592" spans="6:9" ht="28.5" customHeight="1">
      <c r="F30592" s="76"/>
      <c r="I30592" s="81"/>
    </row>
    <row r="30593" spans="6:9" ht="28.5" customHeight="1">
      <c r="F30593" s="76"/>
      <c r="I30593" s="81"/>
    </row>
    <row r="30594" spans="6:9" ht="28.5" customHeight="1">
      <c r="F30594" s="76"/>
      <c r="I30594" s="81"/>
    </row>
    <row r="30595" spans="6:9" ht="28.5" customHeight="1">
      <c r="F30595" s="76"/>
      <c r="I30595" s="81"/>
    </row>
    <row r="30596" spans="6:9" ht="28.5" customHeight="1">
      <c r="F30596" s="76"/>
      <c r="I30596" s="81"/>
    </row>
    <row r="30597" spans="6:9" ht="28.5" customHeight="1">
      <c r="F30597" s="76"/>
      <c r="I30597" s="81"/>
    </row>
    <row r="30598" spans="6:9" ht="28.5" customHeight="1">
      <c r="F30598" s="76"/>
      <c r="I30598" s="81"/>
    </row>
    <row r="30599" spans="6:9" ht="28.5" customHeight="1">
      <c r="F30599" s="76"/>
      <c r="I30599" s="81"/>
    </row>
    <row r="30600" spans="6:9" ht="28.5" customHeight="1">
      <c r="F30600" s="76"/>
      <c r="I30600" s="81"/>
    </row>
    <row r="30601" spans="6:9" ht="28.5" customHeight="1">
      <c r="F30601" s="76"/>
      <c r="I30601" s="81"/>
    </row>
    <row r="30602" spans="6:9" ht="28.5" customHeight="1">
      <c r="F30602" s="76"/>
      <c r="I30602" s="81"/>
    </row>
    <row r="30603" spans="6:9" ht="28.5" customHeight="1">
      <c r="F30603" s="76"/>
      <c r="I30603" s="81"/>
    </row>
    <row r="30604" spans="6:9" ht="28.5" customHeight="1">
      <c r="F30604" s="76"/>
      <c r="I30604" s="81"/>
    </row>
    <row r="30605" spans="6:9" ht="28.5" customHeight="1">
      <c r="F30605" s="76"/>
      <c r="I30605" s="81"/>
    </row>
    <row r="30606" spans="6:9" ht="28.5" customHeight="1">
      <c r="F30606" s="76"/>
      <c r="I30606" s="81"/>
    </row>
    <row r="30607" spans="6:9" ht="28.5" customHeight="1">
      <c r="F30607" s="76"/>
      <c r="I30607" s="81"/>
    </row>
    <row r="30608" spans="6:9" ht="28.5" customHeight="1">
      <c r="F30608" s="76"/>
      <c r="I30608" s="81"/>
    </row>
    <row r="30609" spans="6:9" ht="28.5" customHeight="1">
      <c r="F30609" s="76"/>
      <c r="I30609" s="81"/>
    </row>
    <row r="30610" spans="6:9" ht="28.5" customHeight="1">
      <c r="F30610" s="76"/>
      <c r="I30610" s="81"/>
    </row>
    <row r="30611" spans="6:9" ht="28.5" customHeight="1">
      <c r="F30611" s="76"/>
      <c r="I30611" s="81"/>
    </row>
    <row r="30612" spans="6:9" ht="28.5" customHeight="1">
      <c r="F30612" s="76"/>
      <c r="I30612" s="81"/>
    </row>
    <row r="30613" spans="6:9" ht="28.5" customHeight="1">
      <c r="F30613" s="76"/>
      <c r="I30613" s="81"/>
    </row>
    <row r="30614" spans="6:9" ht="28.5" customHeight="1">
      <c r="F30614" s="76"/>
      <c r="I30614" s="81"/>
    </row>
    <row r="30615" spans="6:9" ht="28.5" customHeight="1">
      <c r="F30615" s="76"/>
      <c r="I30615" s="81"/>
    </row>
    <row r="30616" spans="6:9" ht="28.5" customHeight="1">
      <c r="F30616" s="76"/>
      <c r="I30616" s="81"/>
    </row>
    <row r="30617" spans="6:9" ht="28.5" customHeight="1">
      <c r="F30617" s="76"/>
      <c r="I30617" s="81"/>
    </row>
    <row r="30618" spans="6:9" ht="28.5" customHeight="1">
      <c r="F30618" s="76"/>
      <c r="I30618" s="81"/>
    </row>
    <row r="30619" spans="6:9" ht="28.5" customHeight="1">
      <c r="F30619" s="76"/>
      <c r="I30619" s="81"/>
    </row>
    <row r="30620" spans="6:9" ht="28.5" customHeight="1">
      <c r="F30620" s="76"/>
      <c r="I30620" s="81"/>
    </row>
    <row r="30621" spans="6:9" ht="28.5" customHeight="1">
      <c r="F30621" s="76"/>
      <c r="I30621" s="81"/>
    </row>
    <row r="30622" spans="6:9" ht="28.5" customHeight="1">
      <c r="F30622" s="76"/>
      <c r="I30622" s="81"/>
    </row>
    <row r="30623" spans="6:9" ht="28.5" customHeight="1">
      <c r="F30623" s="76"/>
      <c r="I30623" s="81"/>
    </row>
    <row r="30624" spans="6:9" ht="28.5" customHeight="1">
      <c r="F30624" s="76"/>
      <c r="I30624" s="81"/>
    </row>
    <row r="30625" spans="6:9" ht="28.5" customHeight="1">
      <c r="F30625" s="76"/>
      <c r="I30625" s="81"/>
    </row>
    <row r="30626" spans="6:9" ht="28.5" customHeight="1">
      <c r="F30626" s="76"/>
      <c r="I30626" s="81"/>
    </row>
    <row r="30627" spans="6:9" ht="28.5" customHeight="1">
      <c r="F30627" s="76"/>
      <c r="I30627" s="81"/>
    </row>
    <row r="30628" spans="6:9" ht="28.5" customHeight="1">
      <c r="F30628" s="76"/>
      <c r="I30628" s="81"/>
    </row>
    <row r="30629" spans="6:9" ht="28.5" customHeight="1">
      <c r="F30629" s="76"/>
      <c r="I30629" s="81"/>
    </row>
    <row r="30630" spans="6:9" ht="28.5" customHeight="1">
      <c r="F30630" s="76"/>
      <c r="I30630" s="81"/>
    </row>
    <row r="30631" spans="6:9" ht="28.5" customHeight="1">
      <c r="F30631" s="76"/>
      <c r="I30631" s="81"/>
    </row>
    <row r="30632" spans="6:9" ht="28.5" customHeight="1">
      <c r="F30632" s="76"/>
      <c r="I30632" s="81"/>
    </row>
    <row r="30633" spans="6:9" ht="28.5" customHeight="1">
      <c r="F30633" s="76"/>
      <c r="I30633" s="81"/>
    </row>
    <row r="30634" spans="6:9" ht="28.5" customHeight="1">
      <c r="F30634" s="76"/>
      <c r="I30634" s="81"/>
    </row>
    <row r="30635" spans="6:9" ht="28.5" customHeight="1">
      <c r="F30635" s="76"/>
      <c r="I30635" s="81"/>
    </row>
    <row r="30636" spans="6:9" ht="28.5" customHeight="1">
      <c r="F30636" s="76"/>
      <c r="I30636" s="81"/>
    </row>
    <row r="30637" spans="6:9" ht="28.5" customHeight="1">
      <c r="F30637" s="76"/>
      <c r="I30637" s="81"/>
    </row>
    <row r="30638" spans="6:9" ht="28.5" customHeight="1">
      <c r="F30638" s="76"/>
      <c r="I30638" s="81"/>
    </row>
    <row r="30639" spans="6:9" ht="28.5" customHeight="1">
      <c r="F30639" s="76"/>
      <c r="I30639" s="81"/>
    </row>
    <row r="30640" spans="6:9" ht="28.5" customHeight="1">
      <c r="F30640" s="76"/>
      <c r="I30640" s="81"/>
    </row>
    <row r="30641" spans="6:9" ht="28.5" customHeight="1">
      <c r="F30641" s="76"/>
      <c r="I30641" s="81"/>
    </row>
    <row r="30642" spans="6:9" ht="28.5" customHeight="1">
      <c r="F30642" s="76"/>
      <c r="I30642" s="81"/>
    </row>
    <row r="30643" spans="6:9" ht="28.5" customHeight="1">
      <c r="F30643" s="76"/>
      <c r="I30643" s="81"/>
    </row>
    <row r="30644" spans="6:9" ht="28.5" customHeight="1">
      <c r="F30644" s="76"/>
      <c r="I30644" s="81"/>
    </row>
    <row r="30645" spans="6:9" ht="28.5" customHeight="1">
      <c r="F30645" s="76"/>
      <c r="I30645" s="81"/>
    </row>
    <row r="30646" spans="6:9" ht="28.5" customHeight="1">
      <c r="F30646" s="76"/>
      <c r="I30646" s="81"/>
    </row>
    <row r="30647" spans="6:9" ht="28.5" customHeight="1">
      <c r="F30647" s="76"/>
      <c r="I30647" s="81"/>
    </row>
    <row r="30648" spans="6:9" ht="28.5" customHeight="1">
      <c r="F30648" s="76"/>
      <c r="I30648" s="81"/>
    </row>
    <row r="30649" spans="6:9" ht="28.5" customHeight="1">
      <c r="F30649" s="76"/>
      <c r="I30649" s="81"/>
    </row>
    <row r="30650" spans="6:9" ht="28.5" customHeight="1">
      <c r="F30650" s="76"/>
      <c r="I30650" s="81"/>
    </row>
    <row r="30651" spans="6:9" ht="28.5" customHeight="1">
      <c r="F30651" s="76"/>
      <c r="I30651" s="81"/>
    </row>
    <row r="30652" spans="6:9" ht="28.5" customHeight="1">
      <c r="F30652" s="76"/>
      <c r="I30652" s="81"/>
    </row>
    <row r="30653" spans="6:9" ht="28.5" customHeight="1">
      <c r="F30653" s="76"/>
      <c r="I30653" s="81"/>
    </row>
    <row r="30654" spans="6:9" ht="28.5" customHeight="1">
      <c r="F30654" s="76"/>
      <c r="I30654" s="81"/>
    </row>
    <row r="30655" spans="6:9" ht="28.5" customHeight="1">
      <c r="F30655" s="76"/>
      <c r="I30655" s="81"/>
    </row>
    <row r="30656" spans="6:9" ht="28.5" customHeight="1">
      <c r="F30656" s="76"/>
      <c r="I30656" s="81"/>
    </row>
    <row r="30657" spans="6:9" ht="28.5" customHeight="1">
      <c r="F30657" s="76"/>
      <c r="I30657" s="81"/>
    </row>
    <row r="30658" spans="6:9" ht="28.5" customHeight="1">
      <c r="F30658" s="76"/>
      <c r="I30658" s="81"/>
    </row>
    <row r="30659" spans="6:9" ht="28.5" customHeight="1">
      <c r="F30659" s="76"/>
      <c r="I30659" s="81"/>
    </row>
    <row r="30660" spans="6:9" ht="28.5" customHeight="1">
      <c r="F30660" s="76"/>
      <c r="I30660" s="81"/>
    </row>
    <row r="30661" spans="6:9" ht="28.5" customHeight="1">
      <c r="F30661" s="76"/>
      <c r="I30661" s="81"/>
    </row>
    <row r="30662" spans="6:9" ht="28.5" customHeight="1">
      <c r="F30662" s="76"/>
      <c r="I30662" s="81"/>
    </row>
    <row r="30663" spans="6:9" ht="28.5" customHeight="1">
      <c r="F30663" s="76"/>
      <c r="I30663" s="81"/>
    </row>
    <row r="30664" spans="6:9" ht="28.5" customHeight="1">
      <c r="F30664" s="76"/>
      <c r="I30664" s="81"/>
    </row>
    <row r="30665" spans="6:9" ht="28.5" customHeight="1">
      <c r="F30665" s="76"/>
      <c r="I30665" s="81"/>
    </row>
    <row r="30666" spans="6:9" ht="28.5" customHeight="1">
      <c r="F30666" s="76"/>
      <c r="I30666" s="81"/>
    </row>
    <row r="30667" spans="6:9" ht="28.5" customHeight="1">
      <c r="F30667" s="76"/>
      <c r="I30667" s="81"/>
    </row>
    <row r="30668" spans="6:9" ht="28.5" customHeight="1">
      <c r="F30668" s="76"/>
      <c r="I30668" s="81"/>
    </row>
    <row r="30669" spans="6:9" ht="28.5" customHeight="1">
      <c r="F30669" s="76"/>
      <c r="I30669" s="81"/>
    </row>
    <row r="30670" spans="6:9" ht="28.5" customHeight="1">
      <c r="F30670" s="76"/>
      <c r="I30670" s="81"/>
    </row>
    <row r="30671" spans="6:9" ht="28.5" customHeight="1">
      <c r="F30671" s="76"/>
      <c r="I30671" s="81"/>
    </row>
    <row r="30672" spans="6:9" ht="28.5" customHeight="1">
      <c r="F30672" s="76"/>
      <c r="I30672" s="81"/>
    </row>
    <row r="30673" spans="6:9" ht="28.5" customHeight="1">
      <c r="F30673" s="76"/>
      <c r="I30673" s="81"/>
    </row>
    <row r="30674" spans="6:9" ht="28.5" customHeight="1">
      <c r="F30674" s="76"/>
      <c r="I30674" s="81"/>
    </row>
    <row r="30675" spans="6:9" ht="28.5" customHeight="1">
      <c r="F30675" s="76"/>
      <c r="I30675" s="81"/>
    </row>
    <row r="30676" spans="6:9" ht="28.5" customHeight="1">
      <c r="F30676" s="76"/>
      <c r="I30676" s="81"/>
    </row>
    <row r="30677" spans="6:9" ht="28.5" customHeight="1">
      <c r="F30677" s="76"/>
      <c r="I30677" s="81"/>
    </row>
    <row r="30678" spans="6:9" ht="28.5" customHeight="1">
      <c r="F30678" s="76"/>
      <c r="I30678" s="81"/>
    </row>
    <row r="30679" spans="6:9" ht="28.5" customHeight="1">
      <c r="F30679" s="76"/>
      <c r="I30679" s="81"/>
    </row>
    <row r="30680" spans="6:9" ht="28.5" customHeight="1">
      <c r="F30680" s="76"/>
      <c r="I30680" s="81"/>
    </row>
    <row r="30681" spans="6:9" ht="28.5" customHeight="1">
      <c r="F30681" s="76"/>
      <c r="I30681" s="81"/>
    </row>
    <row r="30682" spans="6:9" ht="28.5" customHeight="1">
      <c r="F30682" s="76"/>
      <c r="I30682" s="81"/>
    </row>
    <row r="30683" spans="6:9" ht="28.5" customHeight="1">
      <c r="F30683" s="76"/>
      <c r="I30683" s="81"/>
    </row>
    <row r="30684" spans="6:9" ht="28.5" customHeight="1">
      <c r="F30684" s="76"/>
      <c r="I30684" s="81"/>
    </row>
    <row r="30685" spans="6:9" ht="28.5" customHeight="1">
      <c r="F30685" s="76"/>
      <c r="I30685" s="81"/>
    </row>
    <row r="30686" spans="6:9" ht="28.5" customHeight="1">
      <c r="F30686" s="76"/>
      <c r="I30686" s="81"/>
    </row>
    <row r="30687" spans="6:9" ht="28.5" customHeight="1">
      <c r="F30687" s="76"/>
      <c r="I30687" s="81"/>
    </row>
    <row r="30688" spans="6:9" ht="28.5" customHeight="1">
      <c r="F30688" s="76"/>
      <c r="I30688" s="81"/>
    </row>
    <row r="30689" spans="6:9" ht="28.5" customHeight="1">
      <c r="F30689" s="76"/>
      <c r="I30689" s="81"/>
    </row>
    <row r="30690" spans="6:9" ht="28.5" customHeight="1">
      <c r="F30690" s="76"/>
      <c r="I30690" s="81"/>
    </row>
    <row r="30691" spans="6:9" ht="28.5" customHeight="1">
      <c r="F30691" s="76"/>
      <c r="I30691" s="81"/>
    </row>
    <row r="30692" spans="6:9" ht="28.5" customHeight="1">
      <c r="F30692" s="76"/>
      <c r="I30692" s="81"/>
    </row>
    <row r="30693" spans="6:9" ht="28.5" customHeight="1">
      <c r="F30693" s="76"/>
      <c r="I30693" s="81"/>
    </row>
    <row r="30694" spans="6:9" ht="28.5" customHeight="1">
      <c r="F30694" s="76"/>
      <c r="I30694" s="81"/>
    </row>
    <row r="30695" spans="6:9" ht="28.5" customHeight="1">
      <c r="F30695" s="76"/>
      <c r="I30695" s="81"/>
    </row>
    <row r="30696" spans="6:9" ht="28.5" customHeight="1">
      <c r="F30696" s="76"/>
      <c r="I30696" s="81"/>
    </row>
    <row r="30697" spans="6:9" ht="28.5" customHeight="1">
      <c r="F30697" s="76"/>
      <c r="I30697" s="81"/>
    </row>
    <row r="30698" spans="6:9" ht="28.5" customHeight="1">
      <c r="F30698" s="76"/>
      <c r="I30698" s="81"/>
    </row>
    <row r="30699" spans="6:9" ht="28.5" customHeight="1">
      <c r="F30699" s="76"/>
      <c r="I30699" s="81"/>
    </row>
    <row r="30700" spans="6:9" ht="28.5" customHeight="1">
      <c r="F30700" s="76"/>
      <c r="I30700" s="81"/>
    </row>
    <row r="30701" spans="6:9" ht="28.5" customHeight="1">
      <c r="F30701" s="76"/>
      <c r="I30701" s="81"/>
    </row>
    <row r="30702" spans="6:9" ht="28.5" customHeight="1">
      <c r="F30702" s="76"/>
      <c r="I30702" s="81"/>
    </row>
    <row r="30703" spans="6:9" ht="28.5" customHeight="1">
      <c r="F30703" s="76"/>
      <c r="I30703" s="81"/>
    </row>
    <row r="30704" spans="6:9" ht="28.5" customHeight="1">
      <c r="F30704" s="76"/>
      <c r="I30704" s="81"/>
    </row>
    <row r="30705" spans="6:9" ht="28.5" customHeight="1">
      <c r="F30705" s="76"/>
      <c r="I30705" s="81"/>
    </row>
    <row r="30706" spans="6:9" ht="28.5" customHeight="1">
      <c r="F30706" s="76"/>
      <c r="I30706" s="81"/>
    </row>
    <row r="30707" spans="6:9" ht="28.5" customHeight="1">
      <c r="F30707" s="76"/>
      <c r="I30707" s="81"/>
    </row>
    <row r="30708" spans="6:9" ht="28.5" customHeight="1">
      <c r="F30708" s="76"/>
      <c r="I30708" s="81"/>
    </row>
    <row r="30709" spans="6:9" ht="28.5" customHeight="1">
      <c r="F30709" s="76"/>
      <c r="I30709" s="81"/>
    </row>
    <row r="30710" spans="6:9" ht="28.5" customHeight="1">
      <c r="F30710" s="76"/>
      <c r="I30710" s="81"/>
    </row>
    <row r="30711" spans="6:9" ht="28.5" customHeight="1">
      <c r="F30711" s="76"/>
      <c r="I30711" s="81"/>
    </row>
    <row r="30712" spans="6:9" ht="28.5" customHeight="1">
      <c r="F30712" s="76"/>
      <c r="I30712" s="81"/>
    </row>
    <row r="30713" spans="6:9" ht="28.5" customHeight="1">
      <c r="F30713" s="76"/>
      <c r="I30713" s="81"/>
    </row>
    <row r="30714" spans="6:9" ht="28.5" customHeight="1">
      <c r="F30714" s="76"/>
      <c r="I30714" s="81"/>
    </row>
    <row r="30715" spans="6:9" ht="28.5" customHeight="1">
      <c r="F30715" s="76"/>
      <c r="I30715" s="81"/>
    </row>
    <row r="30716" spans="6:9" ht="28.5" customHeight="1">
      <c r="F30716" s="76"/>
      <c r="I30716" s="81"/>
    </row>
    <row r="30717" spans="6:9" ht="28.5" customHeight="1">
      <c r="F30717" s="76"/>
      <c r="I30717" s="81"/>
    </row>
    <row r="30718" spans="6:9" ht="28.5" customHeight="1">
      <c r="F30718" s="76"/>
      <c r="I30718" s="81"/>
    </row>
    <row r="30719" spans="6:9" ht="28.5" customHeight="1">
      <c r="F30719" s="76"/>
      <c r="I30719" s="81"/>
    </row>
    <row r="30720" spans="6:9" ht="28.5" customHeight="1">
      <c r="F30720" s="76"/>
      <c r="I30720" s="81"/>
    </row>
    <row r="30721" spans="6:9" ht="28.5" customHeight="1">
      <c r="F30721" s="76"/>
      <c r="I30721" s="81"/>
    </row>
    <row r="30722" spans="6:9" ht="28.5" customHeight="1">
      <c r="F30722" s="76"/>
      <c r="I30722" s="81"/>
    </row>
    <row r="30723" spans="6:9" ht="28.5" customHeight="1">
      <c r="F30723" s="76"/>
      <c r="I30723" s="81"/>
    </row>
    <row r="30724" spans="6:9" ht="28.5" customHeight="1">
      <c r="F30724" s="76"/>
      <c r="I30724" s="81"/>
    </row>
    <row r="30725" spans="6:9" ht="28.5" customHeight="1">
      <c r="F30725" s="76"/>
      <c r="I30725" s="81"/>
    </row>
    <row r="30726" spans="6:9" ht="28.5" customHeight="1">
      <c r="F30726" s="76"/>
      <c r="I30726" s="81"/>
    </row>
    <row r="30727" spans="6:9" ht="28.5" customHeight="1">
      <c r="F30727" s="76"/>
      <c r="I30727" s="81"/>
    </row>
    <row r="30728" spans="6:9" ht="28.5" customHeight="1">
      <c r="F30728" s="76"/>
      <c r="I30728" s="81"/>
    </row>
    <row r="30729" spans="6:9" ht="28.5" customHeight="1">
      <c r="F30729" s="76"/>
      <c r="I30729" s="81"/>
    </row>
    <row r="30730" spans="6:9" ht="28.5" customHeight="1">
      <c r="F30730" s="76"/>
      <c r="I30730" s="81"/>
    </row>
    <row r="30731" spans="6:9" ht="28.5" customHeight="1">
      <c r="F30731" s="76"/>
      <c r="I30731" s="81"/>
    </row>
    <row r="30732" spans="6:9" ht="28.5" customHeight="1">
      <c r="F30732" s="76"/>
      <c r="I30732" s="81"/>
    </row>
    <row r="30733" spans="6:9" ht="28.5" customHeight="1">
      <c r="F30733" s="76"/>
      <c r="I30733" s="81"/>
    </row>
    <row r="30734" spans="6:9" ht="28.5" customHeight="1">
      <c r="F30734" s="76"/>
      <c r="I30734" s="81"/>
    </row>
    <row r="30735" spans="6:9" ht="28.5" customHeight="1">
      <c r="F30735" s="76"/>
      <c r="I30735" s="81"/>
    </row>
    <row r="30736" spans="6:9" ht="28.5" customHeight="1">
      <c r="F30736" s="76"/>
      <c r="I30736" s="81"/>
    </row>
    <row r="30737" spans="6:9" ht="28.5" customHeight="1">
      <c r="F30737" s="76"/>
      <c r="I30737" s="81"/>
    </row>
    <row r="30738" spans="6:9" ht="28.5" customHeight="1">
      <c r="F30738" s="76"/>
      <c r="I30738" s="81"/>
    </row>
    <row r="30739" spans="6:9" ht="28.5" customHeight="1">
      <c r="F30739" s="76"/>
      <c r="I30739" s="81"/>
    </row>
    <row r="30740" spans="6:9" ht="28.5" customHeight="1">
      <c r="F30740" s="76"/>
      <c r="I30740" s="81"/>
    </row>
    <row r="30741" spans="6:9" ht="28.5" customHeight="1">
      <c r="F30741" s="76"/>
      <c r="I30741" s="81"/>
    </row>
    <row r="30742" spans="6:9" ht="28.5" customHeight="1">
      <c r="F30742" s="76"/>
      <c r="I30742" s="81"/>
    </row>
    <row r="30743" spans="6:9" ht="28.5" customHeight="1">
      <c r="F30743" s="76"/>
      <c r="I30743" s="81"/>
    </row>
    <row r="30744" spans="6:9" ht="28.5" customHeight="1">
      <c r="F30744" s="76"/>
      <c r="I30744" s="81"/>
    </row>
    <row r="30745" spans="6:9" ht="28.5" customHeight="1">
      <c r="F30745" s="76"/>
      <c r="I30745" s="81"/>
    </row>
    <row r="30746" spans="6:9" ht="28.5" customHeight="1">
      <c r="F30746" s="76"/>
      <c r="I30746" s="81"/>
    </row>
    <row r="30747" spans="6:9" ht="28.5" customHeight="1">
      <c r="F30747" s="76"/>
      <c r="I30747" s="81"/>
    </row>
    <row r="30748" spans="6:9" ht="28.5" customHeight="1">
      <c r="F30748" s="76"/>
      <c r="I30748" s="81"/>
    </row>
    <row r="30749" spans="6:9" ht="28.5" customHeight="1">
      <c r="F30749" s="76"/>
      <c r="I30749" s="81"/>
    </row>
    <row r="30750" spans="6:9" ht="28.5" customHeight="1">
      <c r="F30750" s="76"/>
      <c r="I30750" s="81"/>
    </row>
    <row r="30751" spans="6:9" ht="28.5" customHeight="1">
      <c r="F30751" s="76"/>
      <c r="I30751" s="81"/>
    </row>
    <row r="30752" spans="6:9" ht="28.5" customHeight="1">
      <c r="F30752" s="76"/>
      <c r="I30752" s="81"/>
    </row>
    <row r="30753" spans="6:9" ht="28.5" customHeight="1">
      <c r="F30753" s="76"/>
      <c r="I30753" s="81"/>
    </row>
    <row r="30754" spans="6:9" ht="28.5" customHeight="1">
      <c r="F30754" s="76"/>
      <c r="I30754" s="81"/>
    </row>
    <row r="30755" spans="6:9" ht="28.5" customHeight="1">
      <c r="F30755" s="76"/>
      <c r="I30755" s="81"/>
    </row>
    <row r="30756" spans="6:9" ht="28.5" customHeight="1">
      <c r="F30756" s="76"/>
      <c r="I30756" s="81"/>
    </row>
    <row r="30757" spans="6:9" ht="28.5" customHeight="1">
      <c r="F30757" s="76"/>
      <c r="I30757" s="81"/>
    </row>
    <row r="30758" spans="6:9" ht="28.5" customHeight="1">
      <c r="F30758" s="76"/>
      <c r="I30758" s="81"/>
    </row>
    <row r="30759" spans="6:9" ht="28.5" customHeight="1">
      <c r="F30759" s="76"/>
      <c r="I30759" s="81"/>
    </row>
    <row r="30760" spans="6:9" ht="28.5" customHeight="1">
      <c r="F30760" s="76"/>
      <c r="I30760" s="81"/>
    </row>
    <row r="30761" spans="6:9" ht="28.5" customHeight="1">
      <c r="F30761" s="76"/>
      <c r="I30761" s="81"/>
    </row>
    <row r="30762" spans="6:9" ht="28.5" customHeight="1">
      <c r="F30762" s="76"/>
      <c r="I30762" s="81"/>
    </row>
    <row r="30763" spans="6:9" ht="28.5" customHeight="1">
      <c r="F30763" s="76"/>
      <c r="I30763" s="81"/>
    </row>
    <row r="30764" spans="6:9" ht="28.5" customHeight="1">
      <c r="F30764" s="76"/>
      <c r="I30764" s="81"/>
    </row>
    <row r="30765" spans="6:9" ht="28.5" customHeight="1">
      <c r="F30765" s="76"/>
      <c r="I30765" s="81"/>
    </row>
    <row r="30766" spans="6:9" ht="28.5" customHeight="1">
      <c r="F30766" s="76"/>
      <c r="I30766" s="81"/>
    </row>
    <row r="30767" spans="6:9" ht="28.5" customHeight="1">
      <c r="F30767" s="76"/>
      <c r="I30767" s="81"/>
    </row>
    <row r="30768" spans="6:9" ht="28.5" customHeight="1">
      <c r="F30768" s="76"/>
      <c r="I30768" s="81"/>
    </row>
    <row r="30769" spans="6:9" ht="28.5" customHeight="1">
      <c r="F30769" s="76"/>
      <c r="I30769" s="81"/>
    </row>
    <row r="30770" spans="6:9" ht="28.5" customHeight="1">
      <c r="F30770" s="76"/>
      <c r="I30770" s="81"/>
    </row>
    <row r="30771" spans="6:9" ht="28.5" customHeight="1">
      <c r="F30771" s="76"/>
      <c r="I30771" s="81"/>
    </row>
    <row r="30772" spans="6:9" ht="28.5" customHeight="1">
      <c r="F30772" s="76"/>
      <c r="I30772" s="81"/>
    </row>
    <row r="30773" spans="6:9" ht="28.5" customHeight="1">
      <c r="F30773" s="76"/>
      <c r="I30773" s="81"/>
    </row>
    <row r="30774" spans="6:9" ht="28.5" customHeight="1">
      <c r="F30774" s="76"/>
      <c r="I30774" s="81"/>
    </row>
    <row r="30775" spans="6:9" ht="28.5" customHeight="1">
      <c r="F30775" s="76"/>
      <c r="I30775" s="81"/>
    </row>
    <row r="30776" spans="6:9" ht="28.5" customHeight="1">
      <c r="F30776" s="76"/>
      <c r="I30776" s="81"/>
    </row>
    <row r="30777" spans="6:9" ht="28.5" customHeight="1">
      <c r="F30777" s="76"/>
      <c r="I30777" s="81"/>
    </row>
    <row r="30778" spans="6:9" ht="28.5" customHeight="1">
      <c r="F30778" s="76"/>
      <c r="I30778" s="81"/>
    </row>
    <row r="30779" spans="6:9" ht="28.5" customHeight="1">
      <c r="F30779" s="76"/>
      <c r="I30779" s="81"/>
    </row>
    <row r="30780" spans="6:9" ht="28.5" customHeight="1">
      <c r="F30780" s="76"/>
      <c r="I30780" s="81"/>
    </row>
    <row r="30781" spans="6:9" ht="28.5" customHeight="1">
      <c r="F30781" s="76"/>
      <c r="I30781" s="81"/>
    </row>
    <row r="30782" spans="6:9" ht="28.5" customHeight="1">
      <c r="F30782" s="76"/>
      <c r="I30782" s="81"/>
    </row>
    <row r="30783" spans="6:9" ht="28.5" customHeight="1">
      <c r="F30783" s="76"/>
      <c r="I30783" s="81"/>
    </row>
    <row r="30784" spans="6:9" ht="28.5" customHeight="1">
      <c r="F30784" s="76"/>
      <c r="I30784" s="81"/>
    </row>
    <row r="30785" spans="6:9" ht="28.5" customHeight="1">
      <c r="F30785" s="76"/>
      <c r="I30785" s="81"/>
    </row>
    <row r="30786" spans="6:9" ht="28.5" customHeight="1">
      <c r="F30786" s="76"/>
      <c r="I30786" s="81"/>
    </row>
    <row r="30787" spans="6:9" ht="28.5" customHeight="1">
      <c r="F30787" s="76"/>
      <c r="I30787" s="81"/>
    </row>
    <row r="30788" spans="6:9" ht="28.5" customHeight="1">
      <c r="F30788" s="76"/>
      <c r="I30788" s="81"/>
    </row>
    <row r="30789" spans="6:9" ht="28.5" customHeight="1">
      <c r="F30789" s="76"/>
      <c r="I30789" s="81"/>
    </row>
    <row r="30790" spans="6:9" ht="28.5" customHeight="1">
      <c r="F30790" s="76"/>
      <c r="I30790" s="81"/>
    </row>
    <row r="30791" spans="6:9" ht="28.5" customHeight="1">
      <c r="F30791" s="76"/>
      <c r="I30791" s="81"/>
    </row>
    <row r="30792" spans="6:9" ht="28.5" customHeight="1">
      <c r="F30792" s="76"/>
      <c r="I30792" s="81"/>
    </row>
    <row r="30793" spans="6:9" ht="28.5" customHeight="1">
      <c r="F30793" s="76"/>
      <c r="I30793" s="81"/>
    </row>
    <row r="30794" spans="6:9" ht="28.5" customHeight="1">
      <c r="F30794" s="76"/>
      <c r="I30794" s="81"/>
    </row>
    <row r="30795" spans="6:9" ht="28.5" customHeight="1">
      <c r="F30795" s="76"/>
      <c r="I30795" s="81"/>
    </row>
    <row r="30796" spans="6:9" ht="28.5" customHeight="1">
      <c r="F30796" s="76"/>
      <c r="I30796" s="81"/>
    </row>
    <row r="30797" spans="6:9" ht="28.5" customHeight="1">
      <c r="F30797" s="76"/>
      <c r="I30797" s="81"/>
    </row>
    <row r="30798" spans="6:9" ht="28.5" customHeight="1">
      <c r="F30798" s="76"/>
      <c r="I30798" s="81"/>
    </row>
    <row r="30799" spans="6:9" ht="28.5" customHeight="1">
      <c r="F30799" s="76"/>
      <c r="I30799" s="81"/>
    </row>
    <row r="30800" spans="6:9" ht="28.5" customHeight="1">
      <c r="F30800" s="76"/>
      <c r="I30800" s="81"/>
    </row>
    <row r="30801" spans="6:9" ht="28.5" customHeight="1">
      <c r="F30801" s="76"/>
      <c r="I30801" s="81"/>
    </row>
    <row r="30802" spans="6:9" ht="28.5" customHeight="1">
      <c r="F30802" s="76"/>
      <c r="I30802" s="81"/>
    </row>
    <row r="30803" spans="6:9" ht="28.5" customHeight="1">
      <c r="F30803" s="76"/>
      <c r="I30803" s="81"/>
    </row>
    <row r="30804" spans="6:9" ht="28.5" customHeight="1">
      <c r="F30804" s="76"/>
      <c r="I30804" s="81"/>
    </row>
    <row r="30805" spans="6:9" ht="28.5" customHeight="1">
      <c r="F30805" s="76"/>
      <c r="I30805" s="81"/>
    </row>
    <row r="30806" spans="6:9" ht="28.5" customHeight="1">
      <c r="F30806" s="76"/>
      <c r="I30806" s="81"/>
    </row>
    <row r="30807" spans="6:9" ht="28.5" customHeight="1">
      <c r="F30807" s="76"/>
      <c r="I30807" s="81"/>
    </row>
    <row r="30808" spans="6:9" ht="28.5" customHeight="1">
      <c r="F30808" s="76"/>
      <c r="I30808" s="81"/>
    </row>
    <row r="30809" spans="6:9" ht="28.5" customHeight="1">
      <c r="F30809" s="76"/>
      <c r="I30809" s="81"/>
    </row>
    <row r="30810" spans="6:9" ht="28.5" customHeight="1">
      <c r="F30810" s="76"/>
      <c r="I30810" s="81"/>
    </row>
    <row r="30811" spans="6:9" ht="28.5" customHeight="1">
      <c r="F30811" s="76"/>
      <c r="I30811" s="81"/>
    </row>
    <row r="30812" spans="6:9" ht="28.5" customHeight="1">
      <c r="F30812" s="76"/>
      <c r="I30812" s="81"/>
    </row>
    <row r="30813" spans="6:9" ht="28.5" customHeight="1">
      <c r="F30813" s="76"/>
      <c r="I30813" s="81"/>
    </row>
    <row r="30814" spans="6:9" ht="28.5" customHeight="1">
      <c r="F30814" s="76"/>
      <c r="I30814" s="81"/>
    </row>
    <row r="30815" spans="6:9" ht="28.5" customHeight="1">
      <c r="F30815" s="76"/>
      <c r="I30815" s="81"/>
    </row>
    <row r="30816" spans="6:9" ht="28.5" customHeight="1">
      <c r="F30816" s="76"/>
      <c r="I30816" s="81"/>
    </row>
    <row r="30817" spans="6:9" ht="28.5" customHeight="1">
      <c r="F30817" s="76"/>
      <c r="I30817" s="81"/>
    </row>
    <row r="30818" spans="6:9" ht="28.5" customHeight="1">
      <c r="F30818" s="76"/>
      <c r="I30818" s="81"/>
    </row>
    <row r="30819" spans="6:9" ht="28.5" customHeight="1">
      <c r="F30819" s="76"/>
      <c r="I30819" s="81"/>
    </row>
    <row r="30820" spans="6:9" ht="28.5" customHeight="1">
      <c r="F30820" s="76"/>
      <c r="I30820" s="81"/>
    </row>
    <row r="30821" spans="6:9" ht="28.5" customHeight="1">
      <c r="F30821" s="76"/>
      <c r="I30821" s="81"/>
    </row>
    <row r="30822" spans="6:9" ht="28.5" customHeight="1">
      <c r="F30822" s="76"/>
      <c r="I30822" s="81"/>
    </row>
    <row r="30823" spans="6:9" ht="28.5" customHeight="1">
      <c r="F30823" s="76"/>
      <c r="I30823" s="81"/>
    </row>
    <row r="30824" spans="6:9" ht="28.5" customHeight="1">
      <c r="F30824" s="76"/>
      <c r="I30824" s="81"/>
    </row>
    <row r="30825" spans="6:9" ht="28.5" customHeight="1">
      <c r="F30825" s="76"/>
      <c r="I30825" s="81"/>
    </row>
    <row r="30826" spans="6:9" ht="28.5" customHeight="1">
      <c r="F30826" s="76"/>
      <c r="I30826" s="81"/>
    </row>
    <row r="30827" spans="6:9" ht="28.5" customHeight="1">
      <c r="F30827" s="76"/>
      <c r="I30827" s="81"/>
    </row>
    <row r="30828" spans="6:9" ht="28.5" customHeight="1">
      <c r="F30828" s="76"/>
      <c r="I30828" s="81"/>
    </row>
    <row r="30829" spans="6:9" ht="28.5" customHeight="1">
      <c r="F30829" s="76"/>
      <c r="I30829" s="81"/>
    </row>
    <row r="30830" spans="6:9" ht="28.5" customHeight="1">
      <c r="F30830" s="76"/>
      <c r="I30830" s="81"/>
    </row>
    <row r="30831" spans="6:9" ht="28.5" customHeight="1">
      <c r="F30831" s="76"/>
      <c r="I30831" s="81"/>
    </row>
    <row r="30832" spans="6:9" ht="28.5" customHeight="1">
      <c r="F30832" s="76"/>
      <c r="I30832" s="81"/>
    </row>
    <row r="30833" spans="6:9" ht="28.5" customHeight="1">
      <c r="F30833" s="76"/>
      <c r="I30833" s="81"/>
    </row>
    <row r="30834" spans="6:9" ht="28.5" customHeight="1">
      <c r="F30834" s="76"/>
      <c r="I30834" s="81"/>
    </row>
    <row r="30835" spans="6:9" ht="28.5" customHeight="1">
      <c r="F30835" s="76"/>
      <c r="I30835" s="81"/>
    </row>
    <row r="30836" spans="6:9" ht="28.5" customHeight="1">
      <c r="F30836" s="76"/>
      <c r="I30836" s="81"/>
    </row>
    <row r="30837" spans="6:9" ht="28.5" customHeight="1">
      <c r="F30837" s="76"/>
      <c r="I30837" s="81"/>
    </row>
    <row r="30838" spans="6:9" ht="28.5" customHeight="1">
      <c r="F30838" s="76"/>
      <c r="I30838" s="81"/>
    </row>
    <row r="30839" spans="6:9" ht="28.5" customHeight="1">
      <c r="F30839" s="76"/>
      <c r="I30839" s="81"/>
    </row>
    <row r="30840" spans="6:9" ht="28.5" customHeight="1">
      <c r="F30840" s="76"/>
      <c r="I30840" s="81"/>
    </row>
    <row r="30841" spans="6:9" ht="28.5" customHeight="1">
      <c r="F30841" s="76"/>
      <c r="I30841" s="81"/>
    </row>
    <row r="30842" spans="6:9" ht="28.5" customHeight="1">
      <c r="F30842" s="76"/>
      <c r="I30842" s="81"/>
    </row>
    <row r="30843" spans="6:9" ht="28.5" customHeight="1">
      <c r="F30843" s="76"/>
      <c r="I30843" s="81"/>
    </row>
    <row r="30844" spans="6:9" ht="28.5" customHeight="1">
      <c r="F30844" s="76"/>
      <c r="I30844" s="81"/>
    </row>
    <row r="30845" spans="6:9" ht="28.5" customHeight="1">
      <c r="F30845" s="76"/>
      <c r="I30845" s="81"/>
    </row>
    <row r="30846" spans="6:9" ht="28.5" customHeight="1">
      <c r="F30846" s="76"/>
      <c r="I30846" s="81"/>
    </row>
    <row r="30847" spans="6:9" ht="28.5" customHeight="1">
      <c r="F30847" s="76"/>
      <c r="I30847" s="81"/>
    </row>
    <row r="30848" spans="6:9" ht="28.5" customHeight="1">
      <c r="F30848" s="76"/>
      <c r="I30848" s="81"/>
    </row>
    <row r="30849" spans="6:9" ht="28.5" customHeight="1">
      <c r="F30849" s="76"/>
      <c r="I30849" s="81"/>
    </row>
    <row r="30850" spans="6:9" ht="28.5" customHeight="1">
      <c r="F30850" s="76"/>
      <c r="I30850" s="81"/>
    </row>
    <row r="30851" spans="6:9" ht="28.5" customHeight="1">
      <c r="F30851" s="76"/>
      <c r="I30851" s="81"/>
    </row>
    <row r="30852" spans="6:9" ht="28.5" customHeight="1">
      <c r="F30852" s="76"/>
      <c r="I30852" s="81"/>
    </row>
    <row r="30853" spans="6:9" ht="28.5" customHeight="1">
      <c r="F30853" s="76"/>
      <c r="I30853" s="81"/>
    </row>
    <row r="30854" spans="6:9" ht="28.5" customHeight="1">
      <c r="F30854" s="76"/>
      <c r="I30854" s="81"/>
    </row>
    <row r="30855" spans="6:9" ht="28.5" customHeight="1">
      <c r="F30855" s="76"/>
      <c r="I30855" s="81"/>
    </row>
    <row r="30856" spans="6:9" ht="28.5" customHeight="1">
      <c r="F30856" s="76"/>
      <c r="I30856" s="81"/>
    </row>
    <row r="30857" spans="6:9" ht="28.5" customHeight="1">
      <c r="F30857" s="76"/>
      <c r="I30857" s="81"/>
    </row>
    <row r="30858" spans="6:9" ht="28.5" customHeight="1">
      <c r="F30858" s="76"/>
      <c r="I30858" s="81"/>
    </row>
    <row r="30859" spans="6:9" ht="28.5" customHeight="1">
      <c r="F30859" s="76"/>
      <c r="I30859" s="81"/>
    </row>
    <row r="30860" spans="6:9" ht="28.5" customHeight="1">
      <c r="F30860" s="76"/>
      <c r="I30860" s="81"/>
    </row>
    <row r="30861" spans="6:9" ht="28.5" customHeight="1">
      <c r="F30861" s="76"/>
      <c r="I30861" s="81"/>
    </row>
    <row r="30862" spans="6:9" ht="28.5" customHeight="1">
      <c r="F30862" s="76"/>
      <c r="I30862" s="81"/>
    </row>
    <row r="30863" spans="6:9" ht="28.5" customHeight="1">
      <c r="F30863" s="76"/>
      <c r="I30863" s="81"/>
    </row>
    <row r="30864" spans="6:9" ht="28.5" customHeight="1">
      <c r="F30864" s="76"/>
      <c r="I30864" s="81"/>
    </row>
    <row r="30865" spans="6:9" ht="28.5" customHeight="1">
      <c r="F30865" s="76"/>
      <c r="I30865" s="81"/>
    </row>
    <row r="30866" spans="6:9" ht="28.5" customHeight="1">
      <c r="F30866" s="76"/>
      <c r="I30866" s="81"/>
    </row>
    <row r="30867" spans="6:9" ht="28.5" customHeight="1">
      <c r="F30867" s="76"/>
      <c r="I30867" s="81"/>
    </row>
    <row r="30868" spans="6:9" ht="28.5" customHeight="1">
      <c r="F30868" s="76"/>
      <c r="I30868" s="81"/>
    </row>
    <row r="30869" spans="6:9" ht="28.5" customHeight="1">
      <c r="F30869" s="76"/>
      <c r="I30869" s="81"/>
    </row>
    <row r="30870" spans="6:9" ht="28.5" customHeight="1">
      <c r="F30870" s="76"/>
      <c r="I30870" s="81"/>
    </row>
    <row r="30871" spans="6:9" ht="28.5" customHeight="1">
      <c r="F30871" s="76"/>
      <c r="I30871" s="81"/>
    </row>
    <row r="30872" spans="6:9" ht="28.5" customHeight="1">
      <c r="F30872" s="76"/>
      <c r="I30872" s="81"/>
    </row>
    <row r="30873" spans="6:9" ht="28.5" customHeight="1">
      <c r="F30873" s="76"/>
      <c r="I30873" s="81"/>
    </row>
    <row r="30874" spans="6:9" ht="28.5" customHeight="1">
      <c r="F30874" s="76"/>
      <c r="I30874" s="81"/>
    </row>
    <row r="30875" spans="6:9" ht="28.5" customHeight="1">
      <c r="F30875" s="76"/>
      <c r="I30875" s="81"/>
    </row>
    <row r="30876" spans="6:9" ht="28.5" customHeight="1">
      <c r="F30876" s="76"/>
      <c r="I30876" s="81"/>
    </row>
    <row r="30877" spans="6:9" ht="28.5" customHeight="1">
      <c r="F30877" s="76"/>
      <c r="I30877" s="81"/>
    </row>
    <row r="30878" spans="6:9" ht="28.5" customHeight="1">
      <c r="F30878" s="76"/>
      <c r="I30878" s="81"/>
    </row>
    <row r="30879" spans="6:9" ht="28.5" customHeight="1">
      <c r="F30879" s="76"/>
      <c r="I30879" s="81"/>
    </row>
    <row r="30880" spans="6:9" ht="28.5" customHeight="1">
      <c r="F30880" s="76"/>
      <c r="I30880" s="81"/>
    </row>
    <row r="30881" spans="6:9" ht="28.5" customHeight="1">
      <c r="F30881" s="76"/>
      <c r="I30881" s="81"/>
    </row>
    <row r="30882" spans="6:9" ht="28.5" customHeight="1">
      <c r="F30882" s="76"/>
      <c r="I30882" s="81"/>
    </row>
    <row r="30883" spans="6:9" ht="28.5" customHeight="1">
      <c r="F30883" s="76"/>
      <c r="I30883" s="81"/>
    </row>
    <row r="30884" spans="6:9" ht="28.5" customHeight="1">
      <c r="F30884" s="76"/>
      <c r="I30884" s="81"/>
    </row>
    <row r="30885" spans="6:9" ht="28.5" customHeight="1">
      <c r="F30885" s="76"/>
      <c r="I30885" s="81"/>
    </row>
    <row r="30886" spans="6:9" ht="28.5" customHeight="1">
      <c r="F30886" s="76"/>
      <c r="I30886" s="81"/>
    </row>
    <row r="30887" spans="6:9" ht="28.5" customHeight="1">
      <c r="F30887" s="76"/>
      <c r="I30887" s="81"/>
    </row>
    <row r="30888" spans="6:9" ht="28.5" customHeight="1">
      <c r="F30888" s="76"/>
      <c r="I30888" s="81"/>
    </row>
    <row r="30889" spans="6:9" ht="28.5" customHeight="1">
      <c r="F30889" s="76"/>
      <c r="I30889" s="81"/>
    </row>
    <row r="30890" spans="6:9" ht="28.5" customHeight="1">
      <c r="F30890" s="76"/>
      <c r="I30890" s="81"/>
    </row>
    <row r="30891" spans="6:9" ht="28.5" customHeight="1">
      <c r="F30891" s="76"/>
      <c r="I30891" s="81"/>
    </row>
    <row r="30892" spans="6:9" ht="28.5" customHeight="1">
      <c r="F30892" s="76"/>
      <c r="I30892" s="81"/>
    </row>
    <row r="30893" spans="6:9" ht="28.5" customHeight="1">
      <c r="F30893" s="76"/>
      <c r="I30893" s="81"/>
    </row>
    <row r="30894" spans="6:9" ht="28.5" customHeight="1">
      <c r="F30894" s="76"/>
      <c r="I30894" s="81"/>
    </row>
    <row r="30895" spans="6:9" ht="28.5" customHeight="1">
      <c r="F30895" s="76"/>
      <c r="I30895" s="81"/>
    </row>
    <row r="30896" spans="6:9" ht="28.5" customHeight="1">
      <c r="F30896" s="76"/>
      <c r="I30896" s="81"/>
    </row>
    <row r="30897" spans="6:9" ht="28.5" customHeight="1">
      <c r="F30897" s="76"/>
      <c r="I30897" s="81"/>
    </row>
    <row r="30898" spans="6:9" ht="28.5" customHeight="1">
      <c r="F30898" s="76"/>
      <c r="I30898" s="81"/>
    </row>
    <row r="30899" spans="6:9" ht="28.5" customHeight="1">
      <c r="F30899" s="76"/>
      <c r="I30899" s="81"/>
    </row>
    <row r="30900" spans="6:9" ht="28.5" customHeight="1">
      <c r="F30900" s="76"/>
      <c r="I30900" s="81"/>
    </row>
    <row r="30901" spans="6:9" ht="28.5" customHeight="1">
      <c r="F30901" s="76"/>
      <c r="I30901" s="81"/>
    </row>
    <row r="30902" spans="6:9" ht="28.5" customHeight="1">
      <c r="F30902" s="76"/>
      <c r="I30902" s="81"/>
    </row>
    <row r="30903" spans="6:9" ht="28.5" customHeight="1">
      <c r="F30903" s="76"/>
      <c r="I30903" s="81"/>
    </row>
    <row r="30904" spans="6:9" ht="28.5" customHeight="1">
      <c r="F30904" s="76"/>
      <c r="I30904" s="81"/>
    </row>
    <row r="30905" spans="6:9" ht="28.5" customHeight="1">
      <c r="F30905" s="76"/>
      <c r="I30905" s="81"/>
    </row>
    <row r="30906" spans="6:9" ht="28.5" customHeight="1">
      <c r="F30906" s="76"/>
      <c r="I30906" s="81"/>
    </row>
    <row r="30907" spans="6:9" ht="28.5" customHeight="1">
      <c r="F30907" s="76"/>
      <c r="I30907" s="81"/>
    </row>
    <row r="30908" spans="6:9" ht="28.5" customHeight="1">
      <c r="F30908" s="76"/>
      <c r="I30908" s="81"/>
    </row>
    <row r="30909" spans="6:9" ht="28.5" customHeight="1">
      <c r="F30909" s="76"/>
      <c r="I30909" s="81"/>
    </row>
    <row r="30910" spans="6:9" ht="28.5" customHeight="1">
      <c r="F30910" s="76"/>
      <c r="I30910" s="81"/>
    </row>
    <row r="30911" spans="6:9" ht="28.5" customHeight="1">
      <c r="F30911" s="76"/>
      <c r="I30911" s="81"/>
    </row>
    <row r="30912" spans="6:9" ht="28.5" customHeight="1">
      <c r="F30912" s="76"/>
      <c r="I30912" s="81"/>
    </row>
    <row r="30913" spans="6:9" ht="28.5" customHeight="1">
      <c r="F30913" s="76"/>
      <c r="I30913" s="81"/>
    </row>
    <row r="30914" spans="6:9" ht="28.5" customHeight="1">
      <c r="F30914" s="76"/>
      <c r="I30914" s="81"/>
    </row>
    <row r="30915" spans="6:9" ht="28.5" customHeight="1">
      <c r="F30915" s="76"/>
      <c r="I30915" s="81"/>
    </row>
    <row r="30916" spans="6:9" ht="28.5" customHeight="1">
      <c r="F30916" s="76"/>
      <c r="I30916" s="81"/>
    </row>
    <row r="30917" spans="6:9" ht="28.5" customHeight="1">
      <c r="F30917" s="76"/>
      <c r="I30917" s="81"/>
    </row>
    <row r="30918" spans="6:9" ht="28.5" customHeight="1">
      <c r="F30918" s="76"/>
      <c r="I30918" s="81"/>
    </row>
    <row r="30919" spans="6:9" ht="28.5" customHeight="1">
      <c r="F30919" s="76"/>
      <c r="I30919" s="81"/>
    </row>
    <row r="30920" spans="6:9" ht="28.5" customHeight="1">
      <c r="F30920" s="76"/>
      <c r="I30920" s="81"/>
    </row>
    <row r="30921" spans="6:9" ht="28.5" customHeight="1">
      <c r="F30921" s="76"/>
      <c r="I30921" s="81"/>
    </row>
    <row r="30922" spans="6:9" ht="28.5" customHeight="1">
      <c r="F30922" s="76"/>
      <c r="I30922" s="81"/>
    </row>
    <row r="30923" spans="6:9" ht="28.5" customHeight="1">
      <c r="F30923" s="76"/>
      <c r="I30923" s="81"/>
    </row>
    <row r="30924" spans="6:9" ht="28.5" customHeight="1">
      <c r="F30924" s="76"/>
      <c r="I30924" s="81"/>
    </row>
    <row r="30925" spans="6:9" ht="28.5" customHeight="1">
      <c r="F30925" s="76"/>
      <c r="I30925" s="81"/>
    </row>
    <row r="30926" spans="6:9" ht="28.5" customHeight="1">
      <c r="F30926" s="76"/>
      <c r="I30926" s="81"/>
    </row>
    <row r="30927" spans="6:9" ht="28.5" customHeight="1">
      <c r="F30927" s="76"/>
      <c r="I30927" s="81"/>
    </row>
    <row r="30928" spans="6:9" ht="28.5" customHeight="1">
      <c r="F30928" s="76"/>
      <c r="I30928" s="81"/>
    </row>
    <row r="30929" spans="6:9" ht="28.5" customHeight="1">
      <c r="F30929" s="76"/>
      <c r="I30929" s="81"/>
    </row>
    <row r="30930" spans="6:9" ht="28.5" customHeight="1">
      <c r="F30930" s="76"/>
      <c r="I30930" s="81"/>
    </row>
    <row r="30931" spans="6:9" ht="28.5" customHeight="1">
      <c r="F30931" s="76"/>
      <c r="I30931" s="81"/>
    </row>
    <row r="30932" spans="6:9" ht="28.5" customHeight="1">
      <c r="F30932" s="76"/>
      <c r="I30932" s="81"/>
    </row>
    <row r="30933" spans="6:9" ht="28.5" customHeight="1">
      <c r="F30933" s="76"/>
      <c r="I30933" s="81"/>
    </row>
    <row r="30934" spans="6:9" ht="28.5" customHeight="1">
      <c r="F30934" s="76"/>
      <c r="I30934" s="81"/>
    </row>
    <row r="30935" spans="6:9" ht="28.5" customHeight="1">
      <c r="F30935" s="76"/>
      <c r="I30935" s="81"/>
    </row>
    <row r="30936" spans="6:9" ht="28.5" customHeight="1">
      <c r="F30936" s="76"/>
      <c r="I30936" s="81"/>
    </row>
    <row r="30937" spans="6:9" ht="28.5" customHeight="1">
      <c r="F30937" s="76"/>
      <c r="I30937" s="81"/>
    </row>
    <row r="30938" spans="6:9" ht="28.5" customHeight="1">
      <c r="F30938" s="76"/>
      <c r="I30938" s="81"/>
    </row>
    <row r="30939" spans="6:9" ht="28.5" customHeight="1">
      <c r="F30939" s="76"/>
      <c r="I30939" s="81"/>
    </row>
    <row r="30940" spans="6:9" ht="28.5" customHeight="1">
      <c r="F30940" s="76"/>
      <c r="I30940" s="81"/>
    </row>
    <row r="30941" spans="6:9" ht="28.5" customHeight="1">
      <c r="F30941" s="76"/>
      <c r="I30941" s="81"/>
    </row>
    <row r="30942" spans="6:9" ht="28.5" customHeight="1">
      <c r="F30942" s="76"/>
      <c r="I30942" s="81"/>
    </row>
    <row r="30943" spans="6:9" ht="28.5" customHeight="1">
      <c r="F30943" s="76"/>
      <c r="I30943" s="81"/>
    </row>
    <row r="30944" spans="6:9" ht="28.5" customHeight="1">
      <c r="F30944" s="76"/>
      <c r="I30944" s="81"/>
    </row>
    <row r="30945" spans="6:9" ht="28.5" customHeight="1">
      <c r="F30945" s="76"/>
      <c r="I30945" s="81"/>
    </row>
    <row r="30946" spans="6:9" ht="28.5" customHeight="1">
      <c r="F30946" s="76"/>
      <c r="I30946" s="81"/>
    </row>
    <row r="30947" spans="6:9" ht="28.5" customHeight="1">
      <c r="F30947" s="76"/>
      <c r="I30947" s="81"/>
    </row>
    <row r="30948" spans="6:9" ht="28.5" customHeight="1">
      <c r="F30948" s="76"/>
      <c r="I30948" s="81"/>
    </row>
    <row r="30949" spans="6:9" ht="28.5" customHeight="1">
      <c r="F30949" s="76"/>
      <c r="I30949" s="81"/>
    </row>
    <row r="30950" spans="6:9" ht="28.5" customHeight="1">
      <c r="F30950" s="76"/>
      <c r="I30950" s="81"/>
    </row>
    <row r="30951" spans="6:9" ht="28.5" customHeight="1">
      <c r="F30951" s="76"/>
      <c r="I30951" s="81"/>
    </row>
    <row r="30952" spans="6:9" ht="28.5" customHeight="1">
      <c r="F30952" s="76"/>
      <c r="I30952" s="81"/>
    </row>
    <row r="30953" spans="6:9" ht="28.5" customHeight="1">
      <c r="F30953" s="76"/>
      <c r="I30953" s="81"/>
    </row>
    <row r="30954" spans="6:9" ht="28.5" customHeight="1">
      <c r="F30954" s="76"/>
      <c r="I30954" s="81"/>
    </row>
    <row r="30955" spans="6:9" ht="28.5" customHeight="1">
      <c r="F30955" s="76"/>
      <c r="I30955" s="81"/>
    </row>
    <row r="30956" spans="6:9" ht="28.5" customHeight="1">
      <c r="F30956" s="76"/>
      <c r="I30956" s="81"/>
    </row>
    <row r="30957" spans="6:9" ht="28.5" customHeight="1">
      <c r="F30957" s="76"/>
      <c r="I30957" s="81"/>
    </row>
    <row r="30958" spans="6:9" ht="28.5" customHeight="1">
      <c r="F30958" s="76"/>
      <c r="I30958" s="81"/>
    </row>
    <row r="30959" spans="6:9" ht="28.5" customHeight="1">
      <c r="F30959" s="76"/>
      <c r="I30959" s="81"/>
    </row>
    <row r="30960" spans="6:9" ht="28.5" customHeight="1">
      <c r="F30960" s="76"/>
      <c r="I30960" s="81"/>
    </row>
    <row r="30961" spans="6:9" ht="28.5" customHeight="1">
      <c r="F30961" s="76"/>
      <c r="I30961" s="81"/>
    </row>
    <row r="30962" spans="6:9" ht="28.5" customHeight="1">
      <c r="F30962" s="76"/>
      <c r="I30962" s="81"/>
    </row>
    <row r="30963" spans="6:9" ht="28.5" customHeight="1">
      <c r="F30963" s="76"/>
      <c r="I30963" s="81"/>
    </row>
    <row r="30964" spans="6:9" ht="28.5" customHeight="1">
      <c r="F30964" s="76"/>
      <c r="I30964" s="81"/>
    </row>
    <row r="30965" spans="6:9" ht="28.5" customHeight="1">
      <c r="F30965" s="76"/>
      <c r="I30965" s="81"/>
    </row>
    <row r="30966" spans="6:9" ht="28.5" customHeight="1">
      <c r="F30966" s="76"/>
      <c r="I30966" s="81"/>
    </row>
    <row r="30967" spans="6:9" ht="28.5" customHeight="1">
      <c r="F30967" s="76"/>
      <c r="I30967" s="81"/>
    </row>
    <row r="30968" spans="6:9" ht="28.5" customHeight="1">
      <c r="F30968" s="76"/>
      <c r="I30968" s="81"/>
    </row>
    <row r="30969" spans="6:9" ht="28.5" customHeight="1">
      <c r="F30969" s="76"/>
      <c r="I30969" s="81"/>
    </row>
    <row r="30970" spans="6:9" ht="28.5" customHeight="1">
      <c r="F30970" s="76"/>
      <c r="I30970" s="81"/>
    </row>
    <row r="30971" spans="6:9" ht="28.5" customHeight="1">
      <c r="F30971" s="76"/>
      <c r="I30971" s="81"/>
    </row>
    <row r="30972" spans="6:9" ht="28.5" customHeight="1">
      <c r="F30972" s="76"/>
      <c r="I30972" s="81"/>
    </row>
    <row r="30973" spans="6:9" ht="28.5" customHeight="1">
      <c r="F30973" s="76"/>
      <c r="I30973" s="81"/>
    </row>
    <row r="30974" spans="6:9" ht="28.5" customHeight="1">
      <c r="F30974" s="76"/>
      <c r="I30974" s="81"/>
    </row>
    <row r="30975" spans="6:9" ht="28.5" customHeight="1">
      <c r="F30975" s="76"/>
      <c r="I30975" s="81"/>
    </row>
    <row r="30976" spans="6:9" ht="28.5" customHeight="1">
      <c r="F30976" s="76"/>
      <c r="I30976" s="81"/>
    </row>
    <row r="30977" spans="6:9" ht="28.5" customHeight="1">
      <c r="F30977" s="76"/>
      <c r="I30977" s="81"/>
    </row>
    <row r="30978" spans="6:9" ht="28.5" customHeight="1">
      <c r="F30978" s="76"/>
      <c r="I30978" s="81"/>
    </row>
    <row r="30979" spans="6:9" ht="28.5" customHeight="1">
      <c r="F30979" s="76"/>
      <c r="I30979" s="81"/>
    </row>
    <row r="30980" spans="6:9" ht="28.5" customHeight="1">
      <c r="F30980" s="76"/>
      <c r="I30980" s="81"/>
    </row>
    <row r="30981" spans="6:9" ht="28.5" customHeight="1">
      <c r="F30981" s="76"/>
      <c r="I30981" s="81"/>
    </row>
    <row r="30982" spans="6:9" ht="28.5" customHeight="1">
      <c r="F30982" s="76"/>
      <c r="I30982" s="81"/>
    </row>
    <row r="30983" spans="6:9" ht="28.5" customHeight="1">
      <c r="F30983" s="76"/>
      <c r="I30983" s="81"/>
    </row>
    <row r="30984" spans="6:9" ht="28.5" customHeight="1">
      <c r="F30984" s="76"/>
      <c r="I30984" s="81"/>
    </row>
    <row r="30985" spans="6:9" ht="28.5" customHeight="1">
      <c r="F30985" s="76"/>
      <c r="I30985" s="81"/>
    </row>
    <row r="30986" spans="6:9" ht="28.5" customHeight="1">
      <c r="F30986" s="76"/>
      <c r="I30986" s="81"/>
    </row>
    <row r="30987" spans="6:9" ht="28.5" customHeight="1">
      <c r="F30987" s="76"/>
      <c r="I30987" s="81"/>
    </row>
    <row r="30988" spans="6:9" ht="28.5" customHeight="1">
      <c r="F30988" s="76"/>
      <c r="I30988" s="81"/>
    </row>
    <row r="30989" spans="6:9" ht="28.5" customHeight="1">
      <c r="F30989" s="76"/>
      <c r="I30989" s="81"/>
    </row>
    <row r="30990" spans="6:9" ht="28.5" customHeight="1">
      <c r="F30990" s="76"/>
      <c r="I30990" s="81"/>
    </row>
    <row r="30991" spans="6:9" ht="28.5" customHeight="1">
      <c r="F30991" s="76"/>
      <c r="I30991" s="81"/>
    </row>
    <row r="30992" spans="6:9" ht="28.5" customHeight="1">
      <c r="F30992" s="76"/>
      <c r="I30992" s="81"/>
    </row>
    <row r="30993" spans="6:9" ht="28.5" customHeight="1">
      <c r="F30993" s="76"/>
      <c r="I30993" s="81"/>
    </row>
    <row r="30994" spans="6:9" ht="28.5" customHeight="1">
      <c r="F30994" s="76"/>
      <c r="I30994" s="81"/>
    </row>
    <row r="30995" spans="6:9" ht="28.5" customHeight="1">
      <c r="F30995" s="76"/>
      <c r="I30995" s="81"/>
    </row>
    <row r="30996" spans="6:9" ht="28.5" customHeight="1">
      <c r="F30996" s="76"/>
      <c r="I30996" s="81"/>
    </row>
    <row r="30997" spans="6:9" ht="28.5" customHeight="1">
      <c r="F30997" s="76"/>
      <c r="I30997" s="81"/>
    </row>
    <row r="30998" spans="6:9" ht="28.5" customHeight="1">
      <c r="F30998" s="76"/>
      <c r="I30998" s="81"/>
    </row>
    <row r="30999" spans="6:9" ht="28.5" customHeight="1">
      <c r="F30999" s="76"/>
      <c r="I30999" s="81"/>
    </row>
    <row r="31000" spans="6:9" ht="28.5" customHeight="1">
      <c r="F31000" s="76"/>
      <c r="I31000" s="81"/>
    </row>
    <row r="31001" spans="6:9" ht="28.5" customHeight="1">
      <c r="F31001" s="76"/>
      <c r="I31001" s="81"/>
    </row>
    <row r="31002" spans="6:9" ht="28.5" customHeight="1">
      <c r="F31002" s="76"/>
      <c r="I31002" s="81"/>
    </row>
    <row r="31003" spans="6:9" ht="28.5" customHeight="1">
      <c r="F31003" s="76"/>
      <c r="I31003" s="81"/>
    </row>
    <row r="31004" spans="6:9" ht="28.5" customHeight="1">
      <c r="F31004" s="76"/>
      <c r="I31004" s="81"/>
    </row>
    <row r="31005" spans="6:9" ht="28.5" customHeight="1">
      <c r="F31005" s="76"/>
      <c r="I31005" s="81"/>
    </row>
    <row r="31006" spans="6:9" ht="28.5" customHeight="1">
      <c r="F31006" s="76"/>
      <c r="I31006" s="81"/>
    </row>
    <row r="31007" spans="6:9" ht="28.5" customHeight="1">
      <c r="F31007" s="76"/>
      <c r="I31007" s="81"/>
    </row>
    <row r="31008" spans="6:9" ht="28.5" customHeight="1">
      <c r="F31008" s="76"/>
      <c r="I31008" s="81"/>
    </row>
    <row r="31009" spans="6:9" ht="28.5" customHeight="1">
      <c r="F31009" s="76"/>
      <c r="I31009" s="81"/>
    </row>
    <row r="31010" spans="6:9" ht="28.5" customHeight="1">
      <c r="F31010" s="76"/>
      <c r="I31010" s="81"/>
    </row>
    <row r="31011" spans="6:9" ht="28.5" customHeight="1">
      <c r="F31011" s="76"/>
      <c r="I31011" s="81"/>
    </row>
    <row r="31012" spans="6:9" ht="28.5" customHeight="1">
      <c r="F31012" s="76"/>
      <c r="I31012" s="81"/>
    </row>
    <row r="31013" spans="6:9" ht="28.5" customHeight="1">
      <c r="F31013" s="76"/>
      <c r="I31013" s="81"/>
    </row>
    <row r="31014" spans="6:9" ht="28.5" customHeight="1">
      <c r="F31014" s="76"/>
      <c r="I31014" s="81"/>
    </row>
    <row r="31015" spans="6:9" ht="28.5" customHeight="1">
      <c r="F31015" s="76"/>
      <c r="I31015" s="81"/>
    </row>
    <row r="31016" spans="6:9" ht="28.5" customHeight="1">
      <c r="F31016" s="76"/>
      <c r="I31016" s="81"/>
    </row>
    <row r="31017" spans="6:9" ht="28.5" customHeight="1">
      <c r="F31017" s="76"/>
      <c r="I31017" s="81"/>
    </row>
    <row r="31018" spans="6:9" ht="28.5" customHeight="1">
      <c r="F31018" s="76"/>
      <c r="I31018" s="81"/>
    </row>
    <row r="31019" spans="6:9" ht="28.5" customHeight="1">
      <c r="F31019" s="76"/>
      <c r="I31019" s="81"/>
    </row>
    <row r="31020" spans="6:9" ht="28.5" customHeight="1">
      <c r="F31020" s="76"/>
      <c r="I31020" s="81"/>
    </row>
    <row r="31021" spans="6:9" ht="28.5" customHeight="1">
      <c r="F31021" s="76"/>
      <c r="I31021" s="81"/>
    </row>
    <row r="31022" spans="6:9" ht="28.5" customHeight="1">
      <c r="F31022" s="76"/>
      <c r="I31022" s="81"/>
    </row>
    <row r="31023" spans="6:9" ht="28.5" customHeight="1">
      <c r="F31023" s="76"/>
      <c r="I31023" s="81"/>
    </row>
    <row r="31024" spans="6:9" ht="28.5" customHeight="1">
      <c r="F31024" s="76"/>
      <c r="I31024" s="81"/>
    </row>
    <row r="31025" spans="6:9" ht="28.5" customHeight="1">
      <c r="F31025" s="76"/>
      <c r="I31025" s="81"/>
    </row>
    <row r="31026" spans="6:9" ht="28.5" customHeight="1">
      <c r="F31026" s="76"/>
      <c r="I31026" s="81"/>
    </row>
    <row r="31027" spans="6:9" ht="28.5" customHeight="1">
      <c r="F31027" s="76"/>
      <c r="I31027" s="81"/>
    </row>
    <row r="31028" spans="6:9" ht="28.5" customHeight="1">
      <c r="F31028" s="76"/>
      <c r="I31028" s="81"/>
    </row>
    <row r="31029" spans="6:9" ht="28.5" customHeight="1">
      <c r="F31029" s="76"/>
      <c r="I31029" s="81"/>
    </row>
    <row r="31030" spans="6:9" ht="28.5" customHeight="1">
      <c r="F31030" s="76"/>
      <c r="I31030" s="81"/>
    </row>
    <row r="31031" spans="6:9" ht="28.5" customHeight="1">
      <c r="F31031" s="76"/>
      <c r="I31031" s="81"/>
    </row>
    <row r="31032" spans="6:9" ht="28.5" customHeight="1">
      <c r="F31032" s="76"/>
      <c r="I31032" s="81"/>
    </row>
    <row r="31033" spans="6:9" ht="28.5" customHeight="1">
      <c r="F31033" s="76"/>
      <c r="I31033" s="81"/>
    </row>
    <row r="31034" spans="6:9" ht="28.5" customHeight="1">
      <c r="F31034" s="76"/>
      <c r="I31034" s="81"/>
    </row>
    <row r="31035" spans="6:9" ht="28.5" customHeight="1">
      <c r="F31035" s="76"/>
      <c r="I31035" s="81"/>
    </row>
    <row r="31036" spans="6:9" ht="28.5" customHeight="1">
      <c r="F31036" s="76"/>
      <c r="I31036" s="81"/>
    </row>
    <row r="31037" spans="6:9" ht="28.5" customHeight="1">
      <c r="F31037" s="76"/>
      <c r="I31037" s="81"/>
    </row>
    <row r="31038" spans="6:9" ht="28.5" customHeight="1">
      <c r="F31038" s="76"/>
      <c r="I31038" s="81"/>
    </row>
    <row r="31039" spans="6:9" ht="28.5" customHeight="1">
      <c r="F31039" s="76"/>
      <c r="I31039" s="81"/>
    </row>
    <row r="31040" spans="6:9" ht="28.5" customHeight="1">
      <c r="F31040" s="76"/>
      <c r="I31040" s="81"/>
    </row>
    <row r="31041" spans="6:9" ht="28.5" customHeight="1">
      <c r="F31041" s="76"/>
      <c r="I31041" s="81"/>
    </row>
    <row r="31042" spans="6:9" ht="28.5" customHeight="1">
      <c r="F31042" s="76"/>
      <c r="I31042" s="81"/>
    </row>
    <row r="31043" spans="6:9" ht="28.5" customHeight="1">
      <c r="F31043" s="76"/>
      <c r="I31043" s="81"/>
    </row>
    <row r="31044" spans="6:9" ht="28.5" customHeight="1">
      <c r="F31044" s="76"/>
      <c r="I31044" s="81"/>
    </row>
    <row r="31045" spans="6:9" ht="28.5" customHeight="1">
      <c r="F31045" s="76"/>
      <c r="I31045" s="81"/>
    </row>
    <row r="31046" spans="6:9" ht="28.5" customHeight="1">
      <c r="F31046" s="76"/>
      <c r="I31046" s="81"/>
    </row>
    <row r="31047" spans="6:9" ht="28.5" customHeight="1">
      <c r="F31047" s="76"/>
      <c r="I31047" s="81"/>
    </row>
    <row r="31048" spans="6:9" ht="28.5" customHeight="1">
      <c r="F31048" s="76"/>
      <c r="I31048" s="81"/>
    </row>
    <row r="31049" spans="6:9" ht="28.5" customHeight="1">
      <c r="F31049" s="76"/>
      <c r="I31049" s="81"/>
    </row>
    <row r="31050" spans="6:9" ht="28.5" customHeight="1">
      <c r="F31050" s="76"/>
      <c r="I31050" s="81"/>
    </row>
    <row r="31051" spans="6:9" ht="28.5" customHeight="1">
      <c r="F31051" s="76"/>
      <c r="I31051" s="81"/>
    </row>
    <row r="31052" spans="6:9" ht="28.5" customHeight="1">
      <c r="F31052" s="76"/>
      <c r="I31052" s="81"/>
    </row>
    <row r="31053" spans="6:9" ht="28.5" customHeight="1">
      <c r="F31053" s="76"/>
      <c r="I31053" s="81"/>
    </row>
    <row r="31054" spans="6:9" ht="28.5" customHeight="1">
      <c r="F31054" s="76"/>
      <c r="I31054" s="81"/>
    </row>
    <row r="31055" spans="6:9" ht="28.5" customHeight="1">
      <c r="F31055" s="76"/>
      <c r="I31055" s="81"/>
    </row>
    <row r="31056" spans="6:9" ht="28.5" customHeight="1">
      <c r="F31056" s="76"/>
      <c r="I31056" s="81"/>
    </row>
    <row r="31057" spans="6:9" ht="28.5" customHeight="1">
      <c r="F31057" s="76"/>
      <c r="I31057" s="81"/>
    </row>
    <row r="31058" spans="6:9" ht="28.5" customHeight="1">
      <c r="F31058" s="76"/>
      <c r="I31058" s="81"/>
    </row>
    <row r="31059" spans="6:9" ht="28.5" customHeight="1">
      <c r="F31059" s="76"/>
      <c r="I31059" s="81"/>
    </row>
    <row r="31060" spans="6:9" ht="28.5" customHeight="1">
      <c r="F31060" s="76"/>
      <c r="I31060" s="81"/>
    </row>
    <row r="31061" spans="6:9" ht="28.5" customHeight="1">
      <c r="F31061" s="76"/>
      <c r="I31061" s="81"/>
    </row>
    <row r="31062" spans="6:9" ht="28.5" customHeight="1">
      <c r="F31062" s="76"/>
      <c r="I31062" s="81"/>
    </row>
    <row r="31063" spans="6:9" ht="28.5" customHeight="1">
      <c r="F31063" s="76"/>
      <c r="I31063" s="81"/>
    </row>
    <row r="31064" spans="6:9" ht="28.5" customHeight="1">
      <c r="F31064" s="76"/>
      <c r="I31064" s="81"/>
    </row>
    <row r="31065" spans="6:9" ht="28.5" customHeight="1">
      <c r="F31065" s="76"/>
      <c r="I31065" s="81"/>
    </row>
    <row r="31066" spans="6:9" ht="28.5" customHeight="1">
      <c r="F31066" s="76"/>
      <c r="I31066" s="81"/>
    </row>
    <row r="31067" spans="6:9" ht="28.5" customHeight="1">
      <c r="F31067" s="76"/>
      <c r="I31067" s="81"/>
    </row>
    <row r="31068" spans="6:9" ht="28.5" customHeight="1">
      <c r="F31068" s="76"/>
      <c r="I31068" s="81"/>
    </row>
    <row r="31069" spans="6:9" ht="28.5" customHeight="1">
      <c r="F31069" s="76"/>
      <c r="I31069" s="81"/>
    </row>
    <row r="31070" spans="6:9" ht="28.5" customHeight="1">
      <c r="F31070" s="76"/>
      <c r="I31070" s="81"/>
    </row>
    <row r="31071" spans="6:9" ht="28.5" customHeight="1">
      <c r="F31071" s="76"/>
      <c r="I31071" s="81"/>
    </row>
    <row r="31072" spans="6:9" ht="28.5" customHeight="1">
      <c r="F31072" s="76"/>
      <c r="I31072" s="81"/>
    </row>
    <row r="31073" spans="6:9" ht="28.5" customHeight="1">
      <c r="F31073" s="76"/>
      <c r="I31073" s="81"/>
    </row>
    <row r="31074" spans="6:9" ht="28.5" customHeight="1">
      <c r="F31074" s="76"/>
      <c r="I31074" s="81"/>
    </row>
    <row r="31075" spans="6:9" ht="28.5" customHeight="1">
      <c r="F31075" s="76"/>
      <c r="I31075" s="81"/>
    </row>
    <row r="31076" spans="6:9" ht="28.5" customHeight="1">
      <c r="F31076" s="76"/>
      <c r="I31076" s="81"/>
    </row>
    <row r="31077" spans="6:9" ht="28.5" customHeight="1">
      <c r="F31077" s="76"/>
      <c r="I31077" s="81"/>
    </row>
    <row r="31078" spans="6:9" ht="28.5" customHeight="1">
      <c r="F31078" s="76"/>
      <c r="I31078" s="81"/>
    </row>
    <row r="31079" spans="6:9" ht="28.5" customHeight="1">
      <c r="F31079" s="76"/>
      <c r="I31079" s="81"/>
    </row>
    <row r="31080" spans="6:9" ht="28.5" customHeight="1">
      <c r="F31080" s="76"/>
      <c r="I31080" s="81"/>
    </row>
    <row r="31081" spans="6:9" ht="28.5" customHeight="1">
      <c r="F31081" s="76"/>
      <c r="I31081" s="81"/>
    </row>
    <row r="31082" spans="6:9" ht="28.5" customHeight="1">
      <c r="F31082" s="76"/>
      <c r="I31082" s="81"/>
    </row>
    <row r="31083" spans="6:9" ht="28.5" customHeight="1">
      <c r="F31083" s="76"/>
      <c r="I31083" s="81"/>
    </row>
    <row r="31084" spans="6:9" ht="28.5" customHeight="1">
      <c r="F31084" s="76"/>
      <c r="I31084" s="81"/>
    </row>
    <row r="31085" spans="6:9" ht="28.5" customHeight="1">
      <c r="F31085" s="76"/>
      <c r="I31085" s="81"/>
    </row>
    <row r="31086" spans="6:9" ht="28.5" customHeight="1">
      <c r="F31086" s="76"/>
      <c r="I31086" s="81"/>
    </row>
    <row r="31087" spans="6:9" ht="28.5" customHeight="1">
      <c r="F31087" s="76"/>
      <c r="I31087" s="81"/>
    </row>
    <row r="31088" spans="6:9" ht="28.5" customHeight="1">
      <c r="F31088" s="76"/>
      <c r="I31088" s="81"/>
    </row>
    <row r="31089" spans="6:9" ht="28.5" customHeight="1">
      <c r="F31089" s="76"/>
      <c r="I31089" s="81"/>
    </row>
    <row r="31090" spans="6:9" ht="28.5" customHeight="1">
      <c r="F31090" s="76"/>
      <c r="I31090" s="81"/>
    </row>
    <row r="31091" spans="6:9" ht="28.5" customHeight="1">
      <c r="F31091" s="76"/>
      <c r="I31091" s="81"/>
    </row>
    <row r="31092" spans="6:9" ht="28.5" customHeight="1">
      <c r="F31092" s="76"/>
      <c r="I31092" s="81"/>
    </row>
    <row r="31093" spans="6:9" ht="28.5" customHeight="1">
      <c r="F31093" s="76"/>
      <c r="I31093" s="81"/>
    </row>
    <row r="31094" spans="6:9" ht="28.5" customHeight="1">
      <c r="F31094" s="76"/>
      <c r="I31094" s="81"/>
    </row>
    <row r="31095" spans="6:9" ht="28.5" customHeight="1">
      <c r="F31095" s="76"/>
      <c r="I31095" s="81"/>
    </row>
    <row r="31096" spans="6:9" ht="28.5" customHeight="1">
      <c r="F31096" s="76"/>
      <c r="I31096" s="81"/>
    </row>
    <row r="31097" spans="6:9" ht="28.5" customHeight="1">
      <c r="F31097" s="76"/>
      <c r="I31097" s="81"/>
    </row>
    <row r="31098" spans="6:9" ht="28.5" customHeight="1">
      <c r="F31098" s="76"/>
      <c r="I31098" s="81"/>
    </row>
    <row r="31099" spans="6:9" ht="28.5" customHeight="1">
      <c r="F31099" s="76"/>
      <c r="I31099" s="81"/>
    </row>
    <row r="31100" spans="6:9" ht="28.5" customHeight="1">
      <c r="F31100" s="76"/>
      <c r="I31100" s="81"/>
    </row>
    <row r="31101" spans="6:9" ht="28.5" customHeight="1">
      <c r="F31101" s="76"/>
      <c r="I31101" s="81"/>
    </row>
    <row r="31102" spans="6:9" ht="28.5" customHeight="1">
      <c r="F31102" s="76"/>
      <c r="I31102" s="81"/>
    </row>
    <row r="31103" spans="6:9" ht="28.5" customHeight="1">
      <c r="F31103" s="76"/>
      <c r="I31103" s="81"/>
    </row>
    <row r="31104" spans="6:9" ht="28.5" customHeight="1">
      <c r="F31104" s="76"/>
      <c r="I31104" s="81"/>
    </row>
    <row r="31105" spans="6:9" ht="28.5" customHeight="1">
      <c r="F31105" s="76"/>
      <c r="I31105" s="81"/>
    </row>
    <row r="31106" spans="6:9" ht="28.5" customHeight="1">
      <c r="F31106" s="76"/>
      <c r="I31106" s="81"/>
    </row>
    <row r="31107" spans="6:9" ht="28.5" customHeight="1">
      <c r="F31107" s="76"/>
      <c r="I31107" s="81"/>
    </row>
    <row r="31108" spans="6:9" ht="28.5" customHeight="1">
      <c r="F31108" s="76"/>
      <c r="I31108" s="81"/>
    </row>
    <row r="31109" spans="6:9" ht="28.5" customHeight="1">
      <c r="F31109" s="76"/>
      <c r="I31109" s="81"/>
    </row>
    <row r="31110" spans="6:9" ht="28.5" customHeight="1">
      <c r="F31110" s="76"/>
      <c r="I31110" s="81"/>
    </row>
    <row r="31111" spans="6:9" ht="28.5" customHeight="1">
      <c r="F31111" s="76"/>
      <c r="I31111" s="81"/>
    </row>
    <row r="31112" spans="6:9" ht="28.5" customHeight="1">
      <c r="F31112" s="76"/>
      <c r="I31112" s="81"/>
    </row>
    <row r="31113" spans="6:9" ht="28.5" customHeight="1">
      <c r="F31113" s="76"/>
      <c r="I31113" s="81"/>
    </row>
    <row r="31114" spans="6:9" ht="28.5" customHeight="1">
      <c r="F31114" s="76"/>
      <c r="I31114" s="81"/>
    </row>
    <row r="31115" spans="6:9" ht="28.5" customHeight="1">
      <c r="F31115" s="76"/>
      <c r="I31115" s="81"/>
    </row>
    <row r="31116" spans="6:9" ht="28.5" customHeight="1">
      <c r="F31116" s="76"/>
      <c r="I31116" s="81"/>
    </row>
    <row r="31117" spans="6:9" ht="28.5" customHeight="1">
      <c r="F31117" s="76"/>
      <c r="I31117" s="81"/>
    </row>
    <row r="31118" spans="6:9" ht="28.5" customHeight="1">
      <c r="F31118" s="76"/>
      <c r="I31118" s="81"/>
    </row>
    <row r="31119" spans="6:9" ht="28.5" customHeight="1">
      <c r="F31119" s="76"/>
      <c r="I31119" s="81"/>
    </row>
    <row r="31120" spans="6:9" ht="28.5" customHeight="1">
      <c r="F31120" s="76"/>
      <c r="I31120" s="81"/>
    </row>
    <row r="31121" spans="6:9" ht="28.5" customHeight="1">
      <c r="F31121" s="76"/>
      <c r="I31121" s="81"/>
    </row>
    <row r="31122" spans="6:9" ht="28.5" customHeight="1">
      <c r="F31122" s="76"/>
      <c r="I31122" s="81"/>
    </row>
    <row r="31123" spans="6:9" ht="28.5" customHeight="1">
      <c r="F31123" s="76"/>
      <c r="I31123" s="81"/>
    </row>
    <row r="31124" spans="6:9" ht="28.5" customHeight="1">
      <c r="F31124" s="76"/>
      <c r="I31124" s="81"/>
    </row>
    <row r="31125" spans="6:9" ht="28.5" customHeight="1">
      <c r="F31125" s="76"/>
      <c r="I31125" s="81"/>
    </row>
    <row r="31126" spans="6:9" ht="28.5" customHeight="1">
      <c r="F31126" s="76"/>
      <c r="I31126" s="81"/>
    </row>
    <row r="31127" spans="6:9" ht="28.5" customHeight="1">
      <c r="F31127" s="76"/>
      <c r="I31127" s="81"/>
    </row>
    <row r="31128" spans="6:9" ht="28.5" customHeight="1">
      <c r="F31128" s="76"/>
      <c r="I31128" s="81"/>
    </row>
    <row r="31129" spans="6:9" ht="28.5" customHeight="1">
      <c r="F31129" s="76"/>
      <c r="I31129" s="81"/>
    </row>
    <row r="31130" spans="6:9" ht="28.5" customHeight="1">
      <c r="F31130" s="76"/>
      <c r="I31130" s="81"/>
    </row>
    <row r="31131" spans="6:9" ht="28.5" customHeight="1">
      <c r="F31131" s="76"/>
      <c r="I31131" s="81"/>
    </row>
    <row r="31132" spans="6:9" ht="28.5" customHeight="1">
      <c r="F31132" s="76"/>
      <c r="I31132" s="81"/>
    </row>
    <row r="31133" spans="6:9" ht="28.5" customHeight="1">
      <c r="F31133" s="76"/>
      <c r="I31133" s="81"/>
    </row>
    <row r="31134" spans="6:9" ht="28.5" customHeight="1">
      <c r="F31134" s="76"/>
      <c r="I31134" s="81"/>
    </row>
    <row r="31135" spans="6:9" ht="28.5" customHeight="1">
      <c r="F31135" s="76"/>
      <c r="I31135" s="81"/>
    </row>
    <row r="31136" spans="6:9" ht="28.5" customHeight="1">
      <c r="F31136" s="76"/>
      <c r="I31136" s="81"/>
    </row>
    <row r="31137" spans="6:9" ht="28.5" customHeight="1">
      <c r="F31137" s="76"/>
      <c r="I31137" s="81"/>
    </row>
    <row r="31138" spans="6:9" ht="28.5" customHeight="1">
      <c r="F31138" s="76"/>
      <c r="I31138" s="81"/>
    </row>
    <row r="31139" spans="6:9" ht="28.5" customHeight="1">
      <c r="F31139" s="76"/>
      <c r="I31139" s="81"/>
    </row>
    <row r="31140" spans="6:9" ht="28.5" customHeight="1">
      <c r="F31140" s="76"/>
      <c r="I31140" s="81"/>
    </row>
    <row r="31141" spans="6:9" ht="28.5" customHeight="1">
      <c r="F31141" s="76"/>
      <c r="I31141" s="81"/>
    </row>
    <row r="31142" spans="6:9" ht="28.5" customHeight="1">
      <c r="F31142" s="76"/>
      <c r="I31142" s="81"/>
    </row>
    <row r="31143" spans="6:9" ht="28.5" customHeight="1">
      <c r="F31143" s="76"/>
      <c r="I31143" s="81"/>
    </row>
    <row r="31144" spans="6:9" ht="28.5" customHeight="1">
      <c r="F31144" s="76"/>
      <c r="I31144" s="81"/>
    </row>
    <row r="31145" spans="6:9" ht="28.5" customHeight="1">
      <c r="F31145" s="76"/>
      <c r="I31145" s="81"/>
    </row>
    <row r="31146" spans="6:9" ht="28.5" customHeight="1">
      <c r="F31146" s="76"/>
      <c r="I31146" s="81"/>
    </row>
    <row r="31147" spans="6:9" ht="28.5" customHeight="1">
      <c r="F31147" s="76"/>
      <c r="I31147" s="81"/>
    </row>
    <row r="31148" spans="6:9" ht="28.5" customHeight="1">
      <c r="F31148" s="76"/>
      <c r="I31148" s="81"/>
    </row>
    <row r="31149" spans="6:9" ht="28.5" customHeight="1">
      <c r="F31149" s="76"/>
      <c r="I31149" s="81"/>
    </row>
    <row r="31150" spans="6:9" ht="28.5" customHeight="1">
      <c r="F31150" s="76"/>
      <c r="I31150" s="81"/>
    </row>
    <row r="31151" spans="6:9" ht="28.5" customHeight="1">
      <c r="F31151" s="76"/>
      <c r="I31151" s="81"/>
    </row>
    <row r="31152" spans="6:9" ht="28.5" customHeight="1">
      <c r="F31152" s="76"/>
      <c r="I31152" s="81"/>
    </row>
    <row r="31153" spans="6:9" ht="28.5" customHeight="1">
      <c r="F31153" s="76"/>
      <c r="I31153" s="81"/>
    </row>
    <row r="31154" spans="6:9" ht="28.5" customHeight="1">
      <c r="F31154" s="76"/>
      <c r="I31154" s="81"/>
    </row>
    <row r="31155" spans="6:9" ht="28.5" customHeight="1">
      <c r="F31155" s="76"/>
      <c r="I31155" s="81"/>
    </row>
    <row r="31156" spans="6:9" ht="28.5" customHeight="1">
      <c r="F31156" s="76"/>
      <c r="I31156" s="81"/>
    </row>
    <row r="31157" spans="6:9" ht="28.5" customHeight="1">
      <c r="F31157" s="76"/>
      <c r="I31157" s="81"/>
    </row>
    <row r="31158" spans="6:9" ht="28.5" customHeight="1">
      <c r="F31158" s="76"/>
      <c r="I31158" s="81"/>
    </row>
    <row r="31159" spans="6:9" ht="28.5" customHeight="1">
      <c r="F31159" s="76"/>
      <c r="I31159" s="81"/>
    </row>
    <row r="31160" spans="6:9" ht="28.5" customHeight="1">
      <c r="F31160" s="76"/>
      <c r="I31160" s="81"/>
    </row>
    <row r="31161" spans="6:9" ht="28.5" customHeight="1">
      <c r="F31161" s="76"/>
      <c r="I31161" s="81"/>
    </row>
    <row r="31162" spans="6:9" ht="28.5" customHeight="1">
      <c r="F31162" s="76"/>
      <c r="I31162" s="81"/>
    </row>
    <row r="31163" spans="6:9" ht="28.5" customHeight="1">
      <c r="F31163" s="76"/>
      <c r="I31163" s="81"/>
    </row>
    <row r="31164" spans="6:9" ht="28.5" customHeight="1">
      <c r="F31164" s="76"/>
      <c r="I31164" s="81"/>
    </row>
    <row r="31165" spans="6:9" ht="28.5" customHeight="1">
      <c r="F31165" s="76"/>
      <c r="I31165" s="81"/>
    </row>
    <row r="31166" spans="6:9" ht="28.5" customHeight="1">
      <c r="F31166" s="76"/>
      <c r="I31166" s="81"/>
    </row>
    <row r="31167" spans="6:9" ht="28.5" customHeight="1">
      <c r="F31167" s="76"/>
      <c r="I31167" s="81"/>
    </row>
    <row r="31168" spans="6:9" ht="28.5" customHeight="1">
      <c r="F31168" s="76"/>
      <c r="I31168" s="81"/>
    </row>
    <row r="31169" spans="6:9" ht="28.5" customHeight="1">
      <c r="F31169" s="76"/>
      <c r="I31169" s="81"/>
    </row>
    <row r="31170" spans="6:9" ht="28.5" customHeight="1">
      <c r="F31170" s="76"/>
      <c r="I31170" s="81"/>
    </row>
    <row r="31171" spans="6:9" ht="28.5" customHeight="1">
      <c r="F31171" s="76"/>
      <c r="I31171" s="81"/>
    </row>
    <row r="31172" spans="6:9" ht="28.5" customHeight="1">
      <c r="F31172" s="76"/>
      <c r="I31172" s="81"/>
    </row>
    <row r="31173" spans="6:9" ht="28.5" customHeight="1">
      <c r="F31173" s="76"/>
      <c r="I31173" s="81"/>
    </row>
    <row r="31174" spans="6:9" ht="28.5" customHeight="1">
      <c r="F31174" s="76"/>
      <c r="I31174" s="81"/>
    </row>
    <row r="31175" spans="6:9" ht="28.5" customHeight="1">
      <c r="F31175" s="76"/>
      <c r="I31175" s="81"/>
    </row>
    <row r="31176" spans="6:9" ht="28.5" customHeight="1">
      <c r="F31176" s="76"/>
      <c r="I31176" s="81"/>
    </row>
    <row r="31177" spans="6:9" ht="28.5" customHeight="1">
      <c r="F31177" s="76"/>
      <c r="I31177" s="81"/>
    </row>
    <row r="31178" spans="6:9" ht="28.5" customHeight="1">
      <c r="F31178" s="76"/>
      <c r="I31178" s="81"/>
    </row>
    <row r="31179" spans="6:9" ht="28.5" customHeight="1">
      <c r="F31179" s="76"/>
      <c r="I31179" s="81"/>
    </row>
    <row r="31180" spans="6:9" ht="28.5" customHeight="1">
      <c r="F31180" s="76"/>
      <c r="I31180" s="81"/>
    </row>
    <row r="31181" spans="6:9" ht="28.5" customHeight="1">
      <c r="F31181" s="76"/>
      <c r="I31181" s="81"/>
    </row>
    <row r="31182" spans="6:9" ht="28.5" customHeight="1">
      <c r="F31182" s="76"/>
      <c r="I31182" s="81"/>
    </row>
    <row r="31183" spans="6:9" ht="28.5" customHeight="1">
      <c r="F31183" s="76"/>
      <c r="I31183" s="81"/>
    </row>
    <row r="31184" spans="6:9" ht="28.5" customHeight="1">
      <c r="F31184" s="76"/>
      <c r="I31184" s="81"/>
    </row>
    <row r="31185" spans="6:9" ht="28.5" customHeight="1">
      <c r="F31185" s="76"/>
      <c r="I31185" s="81"/>
    </row>
    <row r="31186" spans="6:9" ht="28.5" customHeight="1">
      <c r="F31186" s="76"/>
      <c r="I31186" s="81"/>
    </row>
    <row r="31187" spans="6:9" ht="28.5" customHeight="1">
      <c r="F31187" s="76"/>
      <c r="I31187" s="81"/>
    </row>
    <row r="31188" spans="6:9" ht="28.5" customHeight="1">
      <c r="F31188" s="76"/>
      <c r="I31188" s="81"/>
    </row>
    <row r="31189" spans="6:9" ht="28.5" customHeight="1">
      <c r="F31189" s="76"/>
      <c r="I31189" s="81"/>
    </row>
    <row r="31190" spans="6:9" ht="28.5" customHeight="1">
      <c r="F31190" s="76"/>
      <c r="I31190" s="81"/>
    </row>
    <row r="31191" spans="6:9" ht="28.5" customHeight="1">
      <c r="F31191" s="76"/>
      <c r="I31191" s="81"/>
    </row>
    <row r="31192" spans="6:9" ht="28.5" customHeight="1">
      <c r="F31192" s="76"/>
      <c r="I31192" s="81"/>
    </row>
    <row r="31193" spans="6:9" ht="28.5" customHeight="1">
      <c r="F31193" s="76"/>
      <c r="I31193" s="81"/>
    </row>
    <row r="31194" spans="6:9" ht="28.5" customHeight="1">
      <c r="F31194" s="76"/>
      <c r="I31194" s="81"/>
    </row>
    <row r="31195" spans="6:9" ht="28.5" customHeight="1">
      <c r="F31195" s="76"/>
      <c r="I31195" s="81"/>
    </row>
    <row r="31196" spans="6:9" ht="28.5" customHeight="1">
      <c r="F31196" s="76"/>
      <c r="I31196" s="81"/>
    </row>
    <row r="31197" spans="6:9" ht="28.5" customHeight="1">
      <c r="F31197" s="76"/>
      <c r="I31197" s="81"/>
    </row>
    <row r="31198" spans="6:9" ht="28.5" customHeight="1">
      <c r="F31198" s="76"/>
      <c r="I31198" s="81"/>
    </row>
    <row r="31199" spans="6:9" ht="28.5" customHeight="1">
      <c r="F31199" s="76"/>
      <c r="I31199" s="81"/>
    </row>
    <row r="31200" spans="6:9" ht="28.5" customHeight="1">
      <c r="F31200" s="76"/>
      <c r="I31200" s="81"/>
    </row>
    <row r="31201" spans="6:9" ht="28.5" customHeight="1">
      <c r="F31201" s="76"/>
      <c r="I31201" s="81"/>
    </row>
    <row r="31202" spans="6:9" ht="28.5" customHeight="1">
      <c r="F31202" s="76"/>
      <c r="I31202" s="81"/>
    </row>
    <row r="31203" spans="6:9" ht="28.5" customHeight="1">
      <c r="F31203" s="76"/>
      <c r="I31203" s="81"/>
    </row>
    <row r="31204" spans="6:9" ht="28.5" customHeight="1">
      <c r="F31204" s="76"/>
      <c r="I31204" s="81"/>
    </row>
    <row r="31205" spans="6:9" ht="28.5" customHeight="1">
      <c r="F31205" s="76"/>
      <c r="I31205" s="81"/>
    </row>
    <row r="31206" spans="6:9" ht="28.5" customHeight="1">
      <c r="F31206" s="76"/>
      <c r="I31206" s="81"/>
    </row>
    <row r="31207" spans="6:9" ht="28.5" customHeight="1">
      <c r="F31207" s="76"/>
      <c r="I31207" s="81"/>
    </row>
    <row r="31208" spans="6:9" ht="28.5" customHeight="1">
      <c r="F31208" s="76"/>
      <c r="I31208" s="81"/>
    </row>
    <row r="31209" spans="6:9" ht="28.5" customHeight="1">
      <c r="F31209" s="76"/>
      <c r="I31209" s="81"/>
    </row>
    <row r="31210" spans="6:9" ht="28.5" customHeight="1">
      <c r="F31210" s="76"/>
      <c r="I31210" s="81"/>
    </row>
    <row r="31211" spans="6:9" ht="28.5" customHeight="1">
      <c r="F31211" s="76"/>
      <c r="I31211" s="81"/>
    </row>
    <row r="31212" spans="6:9" ht="28.5" customHeight="1">
      <c r="F31212" s="76"/>
      <c r="I31212" s="81"/>
    </row>
    <row r="31213" spans="6:9" ht="28.5" customHeight="1">
      <c r="F31213" s="76"/>
      <c r="I31213" s="81"/>
    </row>
    <row r="31214" spans="6:9" ht="28.5" customHeight="1">
      <c r="F31214" s="76"/>
      <c r="I31214" s="81"/>
    </row>
    <row r="31215" spans="6:9" ht="28.5" customHeight="1">
      <c r="F31215" s="76"/>
      <c r="I31215" s="81"/>
    </row>
    <row r="31216" spans="6:9" ht="28.5" customHeight="1">
      <c r="F31216" s="76"/>
      <c r="I31216" s="81"/>
    </row>
    <row r="31217" spans="6:9" ht="28.5" customHeight="1">
      <c r="F31217" s="76"/>
      <c r="I31217" s="81"/>
    </row>
    <row r="31218" spans="6:9" ht="28.5" customHeight="1">
      <c r="F31218" s="76"/>
      <c r="I31218" s="81"/>
    </row>
    <row r="31219" spans="6:9" ht="28.5" customHeight="1">
      <c r="F31219" s="76"/>
      <c r="I31219" s="81"/>
    </row>
    <row r="31220" spans="6:9" ht="28.5" customHeight="1">
      <c r="F31220" s="76"/>
      <c r="I31220" s="81"/>
    </row>
    <row r="31221" spans="6:9" ht="28.5" customHeight="1">
      <c r="F31221" s="76"/>
      <c r="I31221" s="81"/>
    </row>
    <row r="31222" spans="6:9" ht="28.5" customHeight="1">
      <c r="F31222" s="76"/>
      <c r="I31222" s="81"/>
    </row>
    <row r="31223" spans="6:9" ht="28.5" customHeight="1">
      <c r="F31223" s="76"/>
      <c r="I31223" s="81"/>
    </row>
    <row r="31224" spans="6:9" ht="28.5" customHeight="1">
      <c r="F31224" s="76"/>
      <c r="I31224" s="81"/>
    </row>
    <row r="31225" spans="6:9" ht="28.5" customHeight="1">
      <c r="F31225" s="76"/>
      <c r="I31225" s="81"/>
    </row>
    <row r="31226" spans="6:9" ht="28.5" customHeight="1">
      <c r="F31226" s="76"/>
      <c r="I31226" s="81"/>
    </row>
    <row r="31227" spans="6:9" ht="28.5" customHeight="1">
      <c r="F31227" s="76"/>
      <c r="I31227" s="81"/>
    </row>
    <row r="31228" spans="6:9" ht="28.5" customHeight="1">
      <c r="F31228" s="76"/>
      <c r="I31228" s="81"/>
    </row>
    <row r="31229" spans="6:9" ht="28.5" customHeight="1">
      <c r="F31229" s="76"/>
      <c r="I31229" s="81"/>
    </row>
    <row r="31230" spans="6:9" ht="28.5" customHeight="1">
      <c r="F31230" s="76"/>
      <c r="I31230" s="81"/>
    </row>
    <row r="31231" spans="6:9" ht="28.5" customHeight="1">
      <c r="F31231" s="76"/>
      <c r="I31231" s="81"/>
    </row>
    <row r="31232" spans="6:9" ht="28.5" customHeight="1">
      <c r="F31232" s="76"/>
      <c r="I31232" s="81"/>
    </row>
    <row r="31233" spans="6:9" ht="28.5" customHeight="1">
      <c r="F31233" s="76"/>
      <c r="I31233" s="81"/>
    </row>
    <row r="31234" spans="6:9" ht="28.5" customHeight="1">
      <c r="F31234" s="76"/>
      <c r="I31234" s="81"/>
    </row>
    <row r="31235" spans="6:9" ht="28.5" customHeight="1">
      <c r="F31235" s="76"/>
      <c r="I31235" s="81"/>
    </row>
    <row r="31236" spans="6:9" ht="28.5" customHeight="1">
      <c r="F31236" s="76"/>
      <c r="I31236" s="81"/>
    </row>
    <row r="31237" spans="6:9" ht="28.5" customHeight="1">
      <c r="F31237" s="76"/>
      <c r="I31237" s="81"/>
    </row>
    <row r="31238" spans="6:9" ht="28.5" customHeight="1">
      <c r="F31238" s="76"/>
      <c r="I31238" s="81"/>
    </row>
    <row r="31239" spans="6:9" ht="28.5" customHeight="1">
      <c r="F31239" s="76"/>
      <c r="I31239" s="81"/>
    </row>
    <row r="31240" spans="6:9" ht="28.5" customHeight="1">
      <c r="F31240" s="76"/>
      <c r="I31240" s="81"/>
    </row>
    <row r="31241" spans="6:9" ht="28.5" customHeight="1">
      <c r="F31241" s="76"/>
      <c r="I31241" s="81"/>
    </row>
    <row r="31242" spans="6:9" ht="28.5" customHeight="1">
      <c r="F31242" s="76"/>
      <c r="I31242" s="81"/>
    </row>
    <row r="31243" spans="6:9" ht="28.5" customHeight="1">
      <c r="F31243" s="76"/>
      <c r="I31243" s="81"/>
    </row>
    <row r="31244" spans="6:9" ht="28.5" customHeight="1">
      <c r="F31244" s="76"/>
      <c r="I31244" s="81"/>
    </row>
    <row r="31245" spans="6:9" ht="28.5" customHeight="1">
      <c r="F31245" s="76"/>
      <c r="I31245" s="81"/>
    </row>
    <row r="31246" spans="6:9" ht="28.5" customHeight="1">
      <c r="F31246" s="76"/>
      <c r="I31246" s="81"/>
    </row>
    <row r="31247" spans="6:9" ht="28.5" customHeight="1">
      <c r="F31247" s="76"/>
      <c r="I31247" s="81"/>
    </row>
    <row r="31248" spans="6:9" ht="28.5" customHeight="1">
      <c r="F31248" s="76"/>
      <c r="I31248" s="81"/>
    </row>
    <row r="31249" spans="6:9" ht="28.5" customHeight="1">
      <c r="F31249" s="76"/>
      <c r="I31249" s="81"/>
    </row>
    <row r="31250" spans="6:9" ht="28.5" customHeight="1">
      <c r="F31250" s="76"/>
      <c r="I31250" s="81"/>
    </row>
    <row r="31251" spans="6:9" ht="28.5" customHeight="1">
      <c r="F31251" s="76"/>
      <c r="I31251" s="81"/>
    </row>
    <row r="31252" spans="6:9" ht="28.5" customHeight="1">
      <c r="F31252" s="76"/>
      <c r="I31252" s="81"/>
    </row>
    <row r="31253" spans="6:9" ht="28.5" customHeight="1">
      <c r="F31253" s="76"/>
      <c r="I31253" s="81"/>
    </row>
    <row r="31254" spans="6:9" ht="28.5" customHeight="1">
      <c r="F31254" s="76"/>
      <c r="I31254" s="81"/>
    </row>
    <row r="31255" spans="6:9" ht="28.5" customHeight="1">
      <c r="F31255" s="76"/>
      <c r="I31255" s="81"/>
    </row>
    <row r="31256" spans="6:9" ht="28.5" customHeight="1">
      <c r="F31256" s="76"/>
      <c r="I31256" s="81"/>
    </row>
    <row r="31257" spans="6:9" ht="28.5" customHeight="1">
      <c r="F31257" s="76"/>
      <c r="I31257" s="81"/>
    </row>
    <row r="31258" spans="6:9" ht="28.5" customHeight="1">
      <c r="F31258" s="76"/>
      <c r="I31258" s="81"/>
    </row>
    <row r="31259" spans="6:9" ht="28.5" customHeight="1">
      <c r="F31259" s="76"/>
      <c r="I31259" s="81"/>
    </row>
    <row r="31260" spans="6:9" ht="28.5" customHeight="1">
      <c r="F31260" s="76"/>
      <c r="I31260" s="81"/>
    </row>
    <row r="31261" spans="6:9" ht="28.5" customHeight="1">
      <c r="F31261" s="76"/>
      <c r="I31261" s="81"/>
    </row>
    <row r="31262" spans="6:9" ht="28.5" customHeight="1">
      <c r="F31262" s="76"/>
      <c r="I31262" s="81"/>
    </row>
    <row r="31263" spans="6:9" ht="28.5" customHeight="1">
      <c r="F31263" s="76"/>
      <c r="I31263" s="81"/>
    </row>
    <row r="31264" spans="6:9" ht="28.5" customHeight="1">
      <c r="F31264" s="76"/>
      <c r="I31264" s="81"/>
    </row>
    <row r="31265" spans="6:9" ht="28.5" customHeight="1">
      <c r="F31265" s="76"/>
      <c r="I31265" s="81"/>
    </row>
    <row r="31266" spans="6:9" ht="28.5" customHeight="1">
      <c r="F31266" s="76"/>
      <c r="I31266" s="81"/>
    </row>
    <row r="31267" spans="6:9" ht="28.5" customHeight="1">
      <c r="F31267" s="76"/>
      <c r="I31267" s="81"/>
    </row>
    <row r="31268" spans="6:9" ht="28.5" customHeight="1">
      <c r="F31268" s="76"/>
      <c r="I31268" s="81"/>
    </row>
    <row r="31269" spans="6:9" ht="28.5" customHeight="1">
      <c r="F31269" s="76"/>
      <c r="I31269" s="81"/>
    </row>
    <row r="31270" spans="6:9" ht="28.5" customHeight="1">
      <c r="F31270" s="76"/>
      <c r="I31270" s="81"/>
    </row>
    <row r="31271" spans="6:9" ht="28.5" customHeight="1">
      <c r="F31271" s="76"/>
      <c r="I31271" s="81"/>
    </row>
    <row r="31272" spans="6:9" ht="28.5" customHeight="1">
      <c r="F31272" s="76"/>
      <c r="I31272" s="81"/>
    </row>
    <row r="31273" spans="6:9" ht="28.5" customHeight="1">
      <c r="F31273" s="76"/>
      <c r="I31273" s="81"/>
    </row>
    <row r="31274" spans="6:9" ht="28.5" customHeight="1">
      <c r="F31274" s="76"/>
      <c r="I31274" s="81"/>
    </row>
    <row r="31275" spans="6:9" ht="28.5" customHeight="1">
      <c r="F31275" s="76"/>
      <c r="I31275" s="81"/>
    </row>
    <row r="31276" spans="6:9" ht="28.5" customHeight="1">
      <c r="F31276" s="76"/>
      <c r="I31276" s="81"/>
    </row>
    <row r="31277" spans="6:9" ht="28.5" customHeight="1">
      <c r="F31277" s="76"/>
      <c r="I31277" s="81"/>
    </row>
    <row r="31278" spans="6:9" ht="28.5" customHeight="1">
      <c r="F31278" s="76"/>
      <c r="I31278" s="81"/>
    </row>
    <row r="31279" spans="6:9" ht="28.5" customHeight="1">
      <c r="F31279" s="76"/>
      <c r="I31279" s="81"/>
    </row>
    <row r="31280" spans="6:9" ht="28.5" customHeight="1">
      <c r="F31280" s="76"/>
      <c r="I31280" s="81"/>
    </row>
    <row r="31281" spans="6:9" ht="28.5" customHeight="1">
      <c r="F31281" s="76"/>
      <c r="I31281" s="81"/>
    </row>
    <row r="31282" spans="6:9" ht="28.5" customHeight="1">
      <c r="F31282" s="76"/>
      <c r="I31282" s="81"/>
    </row>
    <row r="31283" spans="6:9" ht="28.5" customHeight="1">
      <c r="F31283" s="76"/>
      <c r="I31283" s="81"/>
    </row>
    <row r="31284" spans="6:9" ht="28.5" customHeight="1">
      <c r="F31284" s="76"/>
      <c r="I31284" s="81"/>
    </row>
    <row r="31285" spans="6:9" ht="28.5" customHeight="1">
      <c r="F31285" s="76"/>
      <c r="I31285" s="81"/>
    </row>
    <row r="31286" spans="6:9" ht="28.5" customHeight="1">
      <c r="F31286" s="76"/>
      <c r="I31286" s="81"/>
    </row>
    <row r="31287" spans="6:9" ht="28.5" customHeight="1">
      <c r="F31287" s="76"/>
      <c r="I31287" s="81"/>
    </row>
    <row r="31288" spans="6:9" ht="28.5" customHeight="1">
      <c r="F31288" s="76"/>
      <c r="I31288" s="81"/>
    </row>
    <row r="31289" spans="6:9" ht="28.5" customHeight="1">
      <c r="F31289" s="76"/>
      <c r="I31289" s="81"/>
    </row>
    <row r="31290" spans="6:9" ht="28.5" customHeight="1">
      <c r="F31290" s="76"/>
      <c r="I31290" s="81"/>
    </row>
    <row r="31291" spans="6:9" ht="28.5" customHeight="1">
      <c r="F31291" s="76"/>
      <c r="I31291" s="81"/>
    </row>
    <row r="31292" spans="6:9" ht="28.5" customHeight="1">
      <c r="F31292" s="76"/>
      <c r="I31292" s="81"/>
    </row>
    <row r="31293" spans="6:9" ht="28.5" customHeight="1">
      <c r="F31293" s="76"/>
      <c r="I31293" s="81"/>
    </row>
    <row r="31294" spans="6:9" ht="28.5" customHeight="1">
      <c r="F31294" s="76"/>
      <c r="I31294" s="81"/>
    </row>
    <row r="31295" spans="6:9" ht="28.5" customHeight="1">
      <c r="F31295" s="76"/>
      <c r="I31295" s="81"/>
    </row>
    <row r="31296" spans="6:9" ht="28.5" customHeight="1">
      <c r="F31296" s="76"/>
      <c r="I31296" s="81"/>
    </row>
    <row r="31297" spans="6:9" ht="28.5" customHeight="1">
      <c r="F31297" s="76"/>
      <c r="I31297" s="81"/>
    </row>
    <row r="31298" spans="6:9" ht="28.5" customHeight="1">
      <c r="F31298" s="76"/>
      <c r="I31298" s="81"/>
    </row>
    <row r="31299" spans="6:9" ht="28.5" customHeight="1">
      <c r="F31299" s="76"/>
      <c r="I31299" s="81"/>
    </row>
    <row r="31300" spans="6:9" ht="28.5" customHeight="1">
      <c r="F31300" s="76"/>
      <c r="I31300" s="81"/>
    </row>
    <row r="31301" spans="6:9" ht="28.5" customHeight="1">
      <c r="F31301" s="76"/>
      <c r="I31301" s="81"/>
    </row>
    <row r="31302" spans="6:9" ht="28.5" customHeight="1">
      <c r="F31302" s="76"/>
      <c r="I31302" s="81"/>
    </row>
    <row r="31303" spans="6:9" ht="28.5" customHeight="1">
      <c r="F31303" s="76"/>
      <c r="I31303" s="81"/>
    </row>
    <row r="31304" spans="6:9" ht="28.5" customHeight="1">
      <c r="F31304" s="76"/>
      <c r="I31304" s="81"/>
    </row>
    <row r="31305" spans="6:9" ht="28.5" customHeight="1">
      <c r="F31305" s="76"/>
      <c r="I31305" s="81"/>
    </row>
    <row r="31306" spans="6:9" ht="28.5" customHeight="1">
      <c r="F31306" s="76"/>
      <c r="I31306" s="81"/>
    </row>
    <row r="31307" spans="6:9" ht="28.5" customHeight="1">
      <c r="F31307" s="76"/>
      <c r="I31307" s="81"/>
    </row>
    <row r="31308" spans="6:9" ht="28.5" customHeight="1">
      <c r="F31308" s="76"/>
      <c r="I31308" s="81"/>
    </row>
    <row r="31309" spans="6:9" ht="28.5" customHeight="1">
      <c r="F31309" s="76"/>
      <c r="I31309" s="81"/>
    </row>
    <row r="31310" spans="6:9" ht="28.5" customHeight="1">
      <c r="F31310" s="76"/>
      <c r="I31310" s="81"/>
    </row>
    <row r="31311" spans="6:9" ht="28.5" customHeight="1">
      <c r="F31311" s="76"/>
      <c r="I31311" s="81"/>
    </row>
    <row r="31312" spans="6:9" ht="28.5" customHeight="1">
      <c r="F31312" s="76"/>
      <c r="I31312" s="81"/>
    </row>
    <row r="31313" spans="6:9" ht="28.5" customHeight="1">
      <c r="F31313" s="76"/>
      <c r="I31313" s="81"/>
    </row>
    <row r="31314" spans="6:9" ht="28.5" customHeight="1">
      <c r="F31314" s="76"/>
      <c r="I31314" s="81"/>
    </row>
    <row r="31315" spans="6:9" ht="28.5" customHeight="1">
      <c r="F31315" s="76"/>
      <c r="I31315" s="81"/>
    </row>
    <row r="31316" spans="6:9" ht="28.5" customHeight="1">
      <c r="F31316" s="76"/>
      <c r="I31316" s="81"/>
    </row>
    <row r="31317" spans="6:9" ht="28.5" customHeight="1">
      <c r="F31317" s="76"/>
      <c r="I31317" s="81"/>
    </row>
    <row r="31318" spans="6:9" ht="28.5" customHeight="1">
      <c r="F31318" s="76"/>
      <c r="I31318" s="81"/>
    </row>
    <row r="31319" spans="6:9" ht="28.5" customHeight="1">
      <c r="F31319" s="76"/>
      <c r="I31319" s="81"/>
    </row>
    <row r="31320" spans="6:9" ht="28.5" customHeight="1">
      <c r="F31320" s="76"/>
      <c r="I31320" s="81"/>
    </row>
    <row r="31321" spans="6:9" ht="28.5" customHeight="1">
      <c r="F31321" s="76"/>
      <c r="I31321" s="81"/>
    </row>
    <row r="31322" spans="6:9" ht="28.5" customHeight="1">
      <c r="F31322" s="76"/>
      <c r="I31322" s="81"/>
    </row>
    <row r="31323" spans="6:9" ht="28.5" customHeight="1">
      <c r="F31323" s="76"/>
      <c r="I31323" s="81"/>
    </row>
    <row r="31324" spans="6:9" ht="28.5" customHeight="1">
      <c r="F31324" s="76"/>
      <c r="I31324" s="81"/>
    </row>
    <row r="31325" spans="6:9" ht="28.5" customHeight="1">
      <c r="F31325" s="76"/>
      <c r="I31325" s="81"/>
    </row>
    <row r="31326" spans="6:9" ht="28.5" customHeight="1">
      <c r="F31326" s="76"/>
      <c r="I31326" s="81"/>
    </row>
    <row r="31327" spans="6:9" ht="28.5" customHeight="1">
      <c r="F31327" s="76"/>
      <c r="I31327" s="81"/>
    </row>
    <row r="31328" spans="6:9" ht="28.5" customHeight="1">
      <c r="F31328" s="76"/>
      <c r="I31328" s="81"/>
    </row>
    <row r="31329" spans="6:9" ht="28.5" customHeight="1">
      <c r="F31329" s="76"/>
      <c r="I31329" s="81"/>
    </row>
    <row r="31330" spans="6:9" ht="28.5" customHeight="1">
      <c r="F31330" s="76"/>
      <c r="I31330" s="81"/>
    </row>
    <row r="31331" spans="6:9" ht="28.5" customHeight="1">
      <c r="F31331" s="76"/>
      <c r="I31331" s="81"/>
    </row>
    <row r="31332" spans="6:9" ht="28.5" customHeight="1">
      <c r="F31332" s="76"/>
      <c r="I31332" s="81"/>
    </row>
    <row r="31333" spans="6:9" ht="28.5" customHeight="1">
      <c r="F31333" s="76"/>
      <c r="I31333" s="81"/>
    </row>
    <row r="31334" spans="6:9" ht="28.5" customHeight="1">
      <c r="F31334" s="76"/>
      <c r="I31334" s="81"/>
    </row>
    <row r="31335" spans="6:9" ht="28.5" customHeight="1">
      <c r="F31335" s="76"/>
      <c r="I31335" s="81"/>
    </row>
    <row r="31336" spans="6:9" ht="28.5" customHeight="1">
      <c r="F31336" s="76"/>
      <c r="I31336" s="81"/>
    </row>
    <row r="31337" spans="6:9" ht="28.5" customHeight="1">
      <c r="F31337" s="76"/>
      <c r="I31337" s="81"/>
    </row>
    <row r="31338" spans="6:9" ht="28.5" customHeight="1">
      <c r="F31338" s="76"/>
      <c r="I31338" s="81"/>
    </row>
    <row r="31339" spans="6:9" ht="28.5" customHeight="1">
      <c r="F31339" s="76"/>
      <c r="I31339" s="81"/>
    </row>
    <row r="31340" spans="6:9" ht="28.5" customHeight="1">
      <c r="F31340" s="76"/>
      <c r="I31340" s="81"/>
    </row>
    <row r="31341" spans="6:9" ht="28.5" customHeight="1">
      <c r="F31341" s="76"/>
      <c r="I31341" s="81"/>
    </row>
    <row r="31342" spans="6:9" ht="28.5" customHeight="1">
      <c r="F31342" s="76"/>
      <c r="I31342" s="81"/>
    </row>
    <row r="31343" spans="6:9" ht="28.5" customHeight="1">
      <c r="F31343" s="76"/>
      <c r="I31343" s="81"/>
    </row>
    <row r="31344" spans="6:9" ht="28.5" customHeight="1">
      <c r="F31344" s="76"/>
      <c r="I31344" s="81"/>
    </row>
    <row r="31345" spans="6:9" ht="28.5" customHeight="1">
      <c r="F31345" s="76"/>
      <c r="I31345" s="81"/>
    </row>
    <row r="31346" spans="6:9" ht="28.5" customHeight="1">
      <c r="F31346" s="76"/>
      <c r="I31346" s="81"/>
    </row>
    <row r="31347" spans="6:9" ht="28.5" customHeight="1">
      <c r="F31347" s="76"/>
      <c r="I31347" s="81"/>
    </row>
    <row r="31348" spans="6:9" ht="28.5" customHeight="1">
      <c r="F31348" s="76"/>
      <c r="I31348" s="81"/>
    </row>
    <row r="31349" spans="6:9" ht="28.5" customHeight="1">
      <c r="F31349" s="76"/>
      <c r="I31349" s="81"/>
    </row>
    <row r="31350" spans="6:9" ht="28.5" customHeight="1">
      <c r="F31350" s="76"/>
      <c r="I31350" s="81"/>
    </row>
    <row r="31351" spans="6:9" ht="28.5" customHeight="1">
      <c r="F31351" s="76"/>
      <c r="I31351" s="81"/>
    </row>
    <row r="31352" spans="6:9" ht="28.5" customHeight="1">
      <c r="F31352" s="76"/>
      <c r="I31352" s="81"/>
    </row>
    <row r="31353" spans="6:9" ht="28.5" customHeight="1">
      <c r="F31353" s="76"/>
      <c r="I31353" s="81"/>
    </row>
    <row r="31354" spans="6:9" ht="28.5" customHeight="1">
      <c r="F31354" s="76"/>
      <c r="I31354" s="81"/>
    </row>
    <row r="31355" spans="6:9" ht="28.5" customHeight="1">
      <c r="F31355" s="76"/>
      <c r="I31355" s="81"/>
    </row>
    <row r="31356" spans="6:9" ht="28.5" customHeight="1">
      <c r="F31356" s="76"/>
      <c r="I31356" s="81"/>
    </row>
    <row r="31357" spans="6:9" ht="28.5" customHeight="1">
      <c r="F31357" s="76"/>
      <c r="I31357" s="81"/>
    </row>
    <row r="31358" spans="6:9" ht="28.5" customHeight="1">
      <c r="F31358" s="76"/>
      <c r="I31358" s="81"/>
    </row>
    <row r="31359" spans="6:9" ht="28.5" customHeight="1">
      <c r="F31359" s="76"/>
      <c r="I31359" s="81"/>
    </row>
    <row r="31360" spans="6:9" ht="28.5" customHeight="1">
      <c r="F31360" s="76"/>
      <c r="I31360" s="81"/>
    </row>
    <row r="31361" spans="6:9" ht="28.5" customHeight="1">
      <c r="F31361" s="76"/>
      <c r="I31361" s="81"/>
    </row>
    <row r="31362" spans="6:9" ht="28.5" customHeight="1">
      <c r="F31362" s="76"/>
      <c r="I31362" s="81"/>
    </row>
    <row r="31363" spans="6:9" ht="28.5" customHeight="1">
      <c r="F31363" s="76"/>
      <c r="I31363" s="81"/>
    </row>
    <row r="31364" spans="6:9" ht="28.5" customHeight="1">
      <c r="F31364" s="76"/>
      <c r="I31364" s="81"/>
    </row>
    <row r="31365" spans="6:9" ht="28.5" customHeight="1">
      <c r="F31365" s="76"/>
      <c r="I31365" s="81"/>
    </row>
    <row r="31366" spans="6:9" ht="28.5" customHeight="1">
      <c r="F31366" s="76"/>
      <c r="I31366" s="81"/>
    </row>
    <row r="31367" spans="6:9" ht="28.5" customHeight="1">
      <c r="F31367" s="76"/>
      <c r="I31367" s="81"/>
    </row>
    <row r="31368" spans="6:9" ht="28.5" customHeight="1">
      <c r="F31368" s="76"/>
      <c r="I31368" s="81"/>
    </row>
    <row r="31369" spans="6:9" ht="28.5" customHeight="1">
      <c r="F31369" s="76"/>
      <c r="I31369" s="81"/>
    </row>
    <row r="31370" spans="6:9" ht="28.5" customHeight="1">
      <c r="F31370" s="76"/>
      <c r="I31370" s="81"/>
    </row>
    <row r="31371" spans="6:9" ht="28.5" customHeight="1">
      <c r="F31371" s="76"/>
      <c r="I31371" s="81"/>
    </row>
    <row r="31372" spans="6:9" ht="28.5" customHeight="1">
      <c r="F31372" s="76"/>
      <c r="I31372" s="81"/>
    </row>
    <row r="31373" spans="6:9" ht="28.5" customHeight="1">
      <c r="F31373" s="76"/>
      <c r="I31373" s="81"/>
    </row>
    <row r="31374" spans="6:9" ht="28.5" customHeight="1">
      <c r="F31374" s="76"/>
      <c r="I31374" s="81"/>
    </row>
    <row r="31375" spans="6:9" ht="28.5" customHeight="1">
      <c r="F31375" s="76"/>
      <c r="I31375" s="81"/>
    </row>
    <row r="31376" spans="6:9" ht="28.5" customHeight="1">
      <c r="F31376" s="76"/>
      <c r="I31376" s="81"/>
    </row>
    <row r="31377" spans="6:9" ht="28.5" customHeight="1">
      <c r="F31377" s="76"/>
      <c r="I31377" s="81"/>
    </row>
    <row r="31378" spans="6:9" ht="28.5" customHeight="1">
      <c r="F31378" s="76"/>
      <c r="I31378" s="81"/>
    </row>
    <row r="31379" spans="6:9" ht="28.5" customHeight="1">
      <c r="F31379" s="76"/>
      <c r="I31379" s="81"/>
    </row>
    <row r="31380" spans="6:9" ht="28.5" customHeight="1">
      <c r="F31380" s="76"/>
      <c r="I31380" s="81"/>
    </row>
    <row r="31381" spans="6:9" ht="28.5" customHeight="1">
      <c r="F31381" s="76"/>
      <c r="I31381" s="81"/>
    </row>
    <row r="31382" spans="6:9" ht="28.5" customHeight="1">
      <c r="F31382" s="76"/>
      <c r="I31382" s="81"/>
    </row>
    <row r="31383" spans="6:9" ht="28.5" customHeight="1">
      <c r="F31383" s="76"/>
      <c r="I31383" s="81"/>
    </row>
    <row r="31384" spans="6:9" ht="28.5" customHeight="1">
      <c r="F31384" s="76"/>
      <c r="I31384" s="81"/>
    </row>
    <row r="31385" spans="6:9" ht="28.5" customHeight="1">
      <c r="F31385" s="76"/>
      <c r="I31385" s="81"/>
    </row>
    <row r="31386" spans="6:9" ht="28.5" customHeight="1">
      <c r="F31386" s="76"/>
      <c r="I31386" s="81"/>
    </row>
    <row r="31387" spans="6:9" ht="28.5" customHeight="1">
      <c r="F31387" s="76"/>
      <c r="I31387" s="81"/>
    </row>
    <row r="31388" spans="6:9" ht="28.5" customHeight="1">
      <c r="F31388" s="76"/>
      <c r="I31388" s="81"/>
    </row>
    <row r="31389" spans="6:9" ht="28.5" customHeight="1">
      <c r="F31389" s="76"/>
      <c r="I31389" s="81"/>
    </row>
    <row r="31390" spans="6:9" ht="28.5" customHeight="1">
      <c r="F31390" s="76"/>
      <c r="I31390" s="81"/>
    </row>
    <row r="31391" spans="6:9" ht="28.5" customHeight="1">
      <c r="F31391" s="76"/>
      <c r="I31391" s="81"/>
    </row>
    <row r="31392" spans="6:9" ht="28.5" customHeight="1">
      <c r="F31392" s="76"/>
      <c r="I31392" s="81"/>
    </row>
    <row r="31393" spans="6:9" ht="28.5" customHeight="1">
      <c r="F31393" s="76"/>
      <c r="I31393" s="81"/>
    </row>
    <row r="31394" spans="6:9" ht="28.5" customHeight="1">
      <c r="F31394" s="76"/>
      <c r="I31394" s="81"/>
    </row>
    <row r="31395" spans="6:9" ht="28.5" customHeight="1">
      <c r="F31395" s="76"/>
      <c r="I31395" s="81"/>
    </row>
    <row r="31396" spans="6:9" ht="28.5" customHeight="1">
      <c r="F31396" s="76"/>
      <c r="I31396" s="81"/>
    </row>
    <row r="31397" spans="6:9" ht="28.5" customHeight="1">
      <c r="F31397" s="76"/>
      <c r="I31397" s="81"/>
    </row>
    <row r="31398" spans="6:9" ht="28.5" customHeight="1">
      <c r="F31398" s="76"/>
      <c r="I31398" s="81"/>
    </row>
    <row r="31399" spans="6:9" ht="28.5" customHeight="1">
      <c r="F31399" s="76"/>
      <c r="I31399" s="81"/>
    </row>
    <row r="31400" spans="6:9" ht="28.5" customHeight="1">
      <c r="F31400" s="76"/>
      <c r="I31400" s="81"/>
    </row>
    <row r="31401" spans="6:9" ht="28.5" customHeight="1">
      <c r="F31401" s="76"/>
      <c r="I31401" s="81"/>
    </row>
    <row r="31402" spans="6:9" ht="28.5" customHeight="1">
      <c r="F31402" s="76"/>
      <c r="I31402" s="81"/>
    </row>
    <row r="31403" spans="6:9" ht="28.5" customHeight="1">
      <c r="F31403" s="76"/>
      <c r="I31403" s="81"/>
    </row>
    <row r="31404" spans="6:9" ht="28.5" customHeight="1">
      <c r="F31404" s="76"/>
      <c r="I31404" s="81"/>
    </row>
    <row r="31405" spans="6:9" ht="28.5" customHeight="1">
      <c r="F31405" s="76"/>
      <c r="I31405" s="81"/>
    </row>
    <row r="31406" spans="6:9" ht="28.5" customHeight="1">
      <c r="F31406" s="76"/>
      <c r="I31406" s="81"/>
    </row>
    <row r="31407" spans="6:9" ht="28.5" customHeight="1">
      <c r="F31407" s="76"/>
      <c r="I31407" s="81"/>
    </row>
    <row r="31408" spans="6:9" ht="28.5" customHeight="1">
      <c r="F31408" s="76"/>
      <c r="I31408" s="81"/>
    </row>
    <row r="31409" spans="6:9" ht="28.5" customHeight="1">
      <c r="F31409" s="76"/>
      <c r="I31409" s="81"/>
    </row>
    <row r="31410" spans="6:9" ht="28.5" customHeight="1">
      <c r="F31410" s="76"/>
      <c r="I31410" s="81"/>
    </row>
    <row r="31411" spans="6:9" ht="28.5" customHeight="1">
      <c r="F31411" s="76"/>
      <c r="I31411" s="81"/>
    </row>
    <row r="31412" spans="6:9" ht="28.5" customHeight="1">
      <c r="F31412" s="76"/>
      <c r="I31412" s="81"/>
    </row>
    <row r="31413" spans="6:9" ht="28.5" customHeight="1">
      <c r="F31413" s="76"/>
      <c r="I31413" s="81"/>
    </row>
    <row r="31414" spans="6:9" ht="28.5" customHeight="1">
      <c r="F31414" s="76"/>
      <c r="I31414" s="81"/>
    </row>
    <row r="31415" spans="6:9" ht="28.5" customHeight="1">
      <c r="F31415" s="76"/>
      <c r="I31415" s="81"/>
    </row>
    <row r="31416" spans="6:9" ht="28.5" customHeight="1">
      <c r="F31416" s="76"/>
      <c r="I31416" s="81"/>
    </row>
    <row r="31417" spans="6:9" ht="28.5" customHeight="1">
      <c r="F31417" s="76"/>
      <c r="I31417" s="81"/>
    </row>
    <row r="31418" spans="6:9" ht="28.5" customHeight="1">
      <c r="F31418" s="76"/>
      <c r="I31418" s="81"/>
    </row>
    <row r="31419" spans="6:9" ht="28.5" customHeight="1">
      <c r="F31419" s="76"/>
      <c r="I31419" s="81"/>
    </row>
    <row r="31420" spans="6:9" ht="28.5" customHeight="1">
      <c r="F31420" s="76"/>
      <c r="I31420" s="81"/>
    </row>
    <row r="31421" spans="6:9" ht="28.5" customHeight="1">
      <c r="F31421" s="76"/>
      <c r="I31421" s="81"/>
    </row>
    <row r="31422" spans="6:9" ht="28.5" customHeight="1">
      <c r="F31422" s="76"/>
      <c r="I31422" s="81"/>
    </row>
    <row r="31423" spans="6:9" ht="28.5" customHeight="1">
      <c r="F31423" s="76"/>
      <c r="I31423" s="81"/>
    </row>
    <row r="31424" spans="6:9" ht="28.5" customHeight="1">
      <c r="F31424" s="76"/>
      <c r="I31424" s="81"/>
    </row>
    <row r="31425" spans="6:9" ht="28.5" customHeight="1">
      <c r="F31425" s="76"/>
      <c r="I31425" s="81"/>
    </row>
    <row r="31426" spans="6:9" ht="28.5" customHeight="1">
      <c r="F31426" s="76"/>
      <c r="I31426" s="81"/>
    </row>
    <row r="31427" spans="6:9" ht="28.5" customHeight="1">
      <c r="F31427" s="76"/>
      <c r="I31427" s="81"/>
    </row>
    <row r="31428" spans="6:9" ht="28.5" customHeight="1">
      <c r="F31428" s="76"/>
      <c r="I31428" s="81"/>
    </row>
    <row r="31429" spans="6:9" ht="28.5" customHeight="1">
      <c r="F31429" s="76"/>
      <c r="I31429" s="81"/>
    </row>
    <row r="31430" spans="6:9" ht="28.5" customHeight="1">
      <c r="F31430" s="76"/>
      <c r="I31430" s="81"/>
    </row>
    <row r="31431" spans="6:9" ht="28.5" customHeight="1">
      <c r="F31431" s="76"/>
      <c r="I31431" s="81"/>
    </row>
    <row r="31432" spans="6:9" ht="28.5" customHeight="1">
      <c r="F31432" s="76"/>
      <c r="I31432" s="81"/>
    </row>
    <row r="31433" spans="6:9" ht="28.5" customHeight="1">
      <c r="F31433" s="76"/>
      <c r="I31433" s="81"/>
    </row>
    <row r="31434" spans="6:9" ht="28.5" customHeight="1">
      <c r="F31434" s="76"/>
      <c r="I31434" s="81"/>
    </row>
    <row r="31435" spans="6:9" ht="28.5" customHeight="1">
      <c r="F31435" s="76"/>
      <c r="I31435" s="81"/>
    </row>
    <row r="31436" spans="6:9" ht="28.5" customHeight="1">
      <c r="F31436" s="76"/>
      <c r="I31436" s="81"/>
    </row>
    <row r="31437" spans="6:9" ht="28.5" customHeight="1">
      <c r="F31437" s="76"/>
      <c r="I31437" s="81"/>
    </row>
    <row r="31438" spans="6:9" ht="28.5" customHeight="1">
      <c r="F31438" s="76"/>
      <c r="I31438" s="81"/>
    </row>
    <row r="31439" spans="6:9" ht="28.5" customHeight="1">
      <c r="F31439" s="76"/>
      <c r="I31439" s="81"/>
    </row>
    <row r="31440" spans="6:9" ht="28.5" customHeight="1">
      <c r="F31440" s="76"/>
      <c r="I31440" s="81"/>
    </row>
    <row r="31441" spans="6:9" ht="28.5" customHeight="1">
      <c r="F31441" s="76"/>
      <c r="I31441" s="81"/>
    </row>
    <row r="31442" spans="6:9" ht="28.5" customHeight="1">
      <c r="F31442" s="76"/>
      <c r="I31442" s="81"/>
    </row>
    <row r="31443" spans="6:9" ht="28.5" customHeight="1">
      <c r="F31443" s="76"/>
      <c r="I31443" s="81"/>
    </row>
    <row r="31444" spans="6:9" ht="28.5" customHeight="1">
      <c r="F31444" s="76"/>
      <c r="I31444" s="81"/>
    </row>
    <row r="31445" spans="6:9" ht="28.5" customHeight="1">
      <c r="F31445" s="76"/>
      <c r="I31445" s="81"/>
    </row>
    <row r="31446" spans="6:9" ht="28.5" customHeight="1">
      <c r="F31446" s="76"/>
      <c r="I31446" s="81"/>
    </row>
    <row r="31447" spans="6:9" ht="28.5" customHeight="1">
      <c r="F31447" s="76"/>
      <c r="I31447" s="81"/>
    </row>
    <row r="31448" spans="6:9" ht="28.5" customHeight="1">
      <c r="F31448" s="76"/>
      <c r="I31448" s="81"/>
    </row>
    <row r="31449" spans="6:9" ht="28.5" customHeight="1">
      <c r="F31449" s="76"/>
      <c r="I31449" s="81"/>
    </row>
    <row r="31450" spans="6:9" ht="28.5" customHeight="1">
      <c r="F31450" s="76"/>
      <c r="I31450" s="81"/>
    </row>
    <row r="31451" spans="6:9" ht="28.5" customHeight="1">
      <c r="F31451" s="76"/>
      <c r="I31451" s="81"/>
    </row>
    <row r="31452" spans="6:9" ht="28.5" customHeight="1">
      <c r="F31452" s="76"/>
      <c r="I31452" s="81"/>
    </row>
    <row r="31453" spans="6:9" ht="28.5" customHeight="1">
      <c r="F31453" s="76"/>
      <c r="I31453" s="81"/>
    </row>
    <row r="31454" spans="6:9" ht="28.5" customHeight="1">
      <c r="F31454" s="76"/>
      <c r="I31454" s="81"/>
    </row>
    <row r="31455" spans="6:9" ht="28.5" customHeight="1">
      <c r="F31455" s="76"/>
      <c r="I31455" s="81"/>
    </row>
    <row r="31456" spans="6:9" ht="28.5" customHeight="1">
      <c r="F31456" s="76"/>
      <c r="I31456" s="81"/>
    </row>
    <row r="31457" spans="6:9" ht="28.5" customHeight="1">
      <c r="F31457" s="76"/>
      <c r="I31457" s="81"/>
    </row>
    <row r="31458" spans="6:9" ht="28.5" customHeight="1">
      <c r="F31458" s="76"/>
      <c r="I31458" s="81"/>
    </row>
    <row r="31459" spans="6:9" ht="28.5" customHeight="1">
      <c r="F31459" s="76"/>
      <c r="I31459" s="81"/>
    </row>
    <row r="31460" spans="6:9" ht="28.5" customHeight="1">
      <c r="F31460" s="76"/>
      <c r="I31460" s="81"/>
    </row>
    <row r="31461" spans="6:9" ht="28.5" customHeight="1">
      <c r="F31461" s="76"/>
      <c r="I31461" s="81"/>
    </row>
    <row r="31462" spans="6:9" ht="28.5" customHeight="1">
      <c r="F31462" s="76"/>
      <c r="I31462" s="81"/>
    </row>
    <row r="31463" spans="6:9" ht="28.5" customHeight="1">
      <c r="F31463" s="76"/>
      <c r="I31463" s="81"/>
    </row>
    <row r="31464" spans="6:9" ht="28.5" customHeight="1">
      <c r="F31464" s="76"/>
      <c r="I31464" s="81"/>
    </row>
    <row r="31465" spans="6:9" ht="28.5" customHeight="1">
      <c r="F31465" s="76"/>
      <c r="I31465" s="81"/>
    </row>
    <row r="31466" spans="6:9" ht="28.5" customHeight="1">
      <c r="F31466" s="76"/>
      <c r="I31466" s="81"/>
    </row>
    <row r="31467" spans="6:9" ht="28.5" customHeight="1">
      <c r="F31467" s="76"/>
      <c r="I31467" s="81"/>
    </row>
    <row r="31468" spans="6:9" ht="28.5" customHeight="1">
      <c r="F31468" s="76"/>
      <c r="I31468" s="81"/>
    </row>
    <row r="31469" spans="6:9" ht="28.5" customHeight="1">
      <c r="F31469" s="76"/>
      <c r="I31469" s="81"/>
    </row>
    <row r="31470" spans="6:9" ht="28.5" customHeight="1">
      <c r="F31470" s="76"/>
      <c r="I31470" s="81"/>
    </row>
    <row r="31471" spans="6:9" ht="28.5" customHeight="1">
      <c r="F31471" s="76"/>
      <c r="I31471" s="81"/>
    </row>
    <row r="31472" spans="6:9" ht="28.5" customHeight="1">
      <c r="F31472" s="76"/>
      <c r="I31472" s="81"/>
    </row>
    <row r="31473" spans="6:9" ht="28.5" customHeight="1">
      <c r="F31473" s="76"/>
      <c r="I31473" s="81"/>
    </row>
    <row r="31474" spans="6:9" ht="28.5" customHeight="1">
      <c r="F31474" s="76"/>
      <c r="I31474" s="81"/>
    </row>
    <row r="31475" spans="6:9" ht="28.5" customHeight="1">
      <c r="F31475" s="76"/>
      <c r="I31475" s="81"/>
    </row>
    <row r="31476" spans="6:9" ht="28.5" customHeight="1">
      <c r="F31476" s="76"/>
      <c r="I31476" s="81"/>
    </row>
    <row r="31477" spans="6:9" ht="28.5" customHeight="1">
      <c r="F31477" s="76"/>
      <c r="I31477" s="81"/>
    </row>
    <row r="31478" spans="6:9" ht="28.5" customHeight="1">
      <c r="F31478" s="76"/>
      <c r="I31478" s="81"/>
    </row>
    <row r="31479" spans="6:9" ht="28.5" customHeight="1">
      <c r="F31479" s="76"/>
      <c r="I31479" s="81"/>
    </row>
    <row r="31480" spans="6:9" ht="28.5" customHeight="1">
      <c r="F31480" s="76"/>
      <c r="I31480" s="81"/>
    </row>
    <row r="31481" spans="6:9" ht="28.5" customHeight="1">
      <c r="F31481" s="76"/>
      <c r="I31481" s="81"/>
    </row>
    <row r="31482" spans="6:9" ht="28.5" customHeight="1">
      <c r="F31482" s="76"/>
      <c r="I31482" s="81"/>
    </row>
    <row r="31483" spans="6:9" ht="28.5" customHeight="1">
      <c r="F31483" s="76"/>
      <c r="I31483" s="81"/>
    </row>
    <row r="31484" spans="6:9" ht="28.5" customHeight="1">
      <c r="F31484" s="76"/>
      <c r="I31484" s="81"/>
    </row>
    <row r="31485" spans="6:9" ht="28.5" customHeight="1">
      <c r="F31485" s="76"/>
      <c r="I31485" s="81"/>
    </row>
    <row r="31486" spans="6:9" ht="28.5" customHeight="1">
      <c r="F31486" s="76"/>
      <c r="I31486" s="81"/>
    </row>
    <row r="31487" spans="6:9" ht="28.5" customHeight="1">
      <c r="F31487" s="76"/>
      <c r="I31487" s="81"/>
    </row>
    <row r="31488" spans="6:9" ht="28.5" customHeight="1">
      <c r="F31488" s="76"/>
      <c r="I31488" s="81"/>
    </row>
    <row r="31489" spans="6:9" ht="28.5" customHeight="1">
      <c r="F31489" s="76"/>
      <c r="I31489" s="81"/>
    </row>
    <row r="31490" spans="6:9" ht="28.5" customHeight="1">
      <c r="F31490" s="76"/>
      <c r="I31490" s="81"/>
    </row>
    <row r="31491" spans="6:9" ht="28.5" customHeight="1">
      <c r="F31491" s="76"/>
      <c r="I31491" s="81"/>
    </row>
    <row r="31492" spans="6:9" ht="28.5" customHeight="1">
      <c r="F31492" s="76"/>
      <c r="I31492" s="81"/>
    </row>
    <row r="31493" spans="6:9" ht="28.5" customHeight="1">
      <c r="F31493" s="76"/>
      <c r="I31493" s="81"/>
    </row>
    <row r="31494" spans="6:9" ht="28.5" customHeight="1">
      <c r="F31494" s="76"/>
      <c r="I31494" s="81"/>
    </row>
    <row r="31495" spans="6:9" ht="28.5" customHeight="1">
      <c r="F31495" s="76"/>
      <c r="I31495" s="81"/>
    </row>
    <row r="31496" spans="6:9" ht="28.5" customHeight="1">
      <c r="F31496" s="76"/>
      <c r="I31496" s="81"/>
    </row>
    <row r="31497" spans="6:9" ht="28.5" customHeight="1">
      <c r="F31497" s="76"/>
      <c r="I31497" s="81"/>
    </row>
    <row r="31498" spans="6:9" ht="28.5" customHeight="1">
      <c r="F31498" s="76"/>
      <c r="I31498" s="81"/>
    </row>
    <row r="31499" spans="6:9" ht="28.5" customHeight="1">
      <c r="F31499" s="76"/>
      <c r="I31499" s="81"/>
    </row>
    <row r="31500" spans="6:9" ht="28.5" customHeight="1">
      <c r="F31500" s="76"/>
      <c r="I31500" s="81"/>
    </row>
    <row r="31501" spans="6:9" ht="28.5" customHeight="1">
      <c r="F31501" s="76"/>
      <c r="I31501" s="81"/>
    </row>
    <row r="31502" spans="6:9" ht="28.5" customHeight="1">
      <c r="F31502" s="76"/>
      <c r="I31502" s="81"/>
    </row>
    <row r="31503" spans="6:9" ht="28.5" customHeight="1">
      <c r="F31503" s="76"/>
      <c r="I31503" s="81"/>
    </row>
    <row r="31504" spans="6:9" ht="28.5" customHeight="1">
      <c r="F31504" s="76"/>
      <c r="I31504" s="81"/>
    </row>
    <row r="31505" spans="6:9" ht="28.5" customHeight="1">
      <c r="F31505" s="76"/>
      <c r="I31505" s="81"/>
    </row>
    <row r="31506" spans="6:9" ht="28.5" customHeight="1">
      <c r="F31506" s="76"/>
      <c r="I31506" s="81"/>
    </row>
    <row r="31507" spans="6:9" ht="28.5" customHeight="1">
      <c r="F31507" s="76"/>
      <c r="I31507" s="81"/>
    </row>
    <row r="31508" spans="6:9" ht="28.5" customHeight="1">
      <c r="F31508" s="76"/>
      <c r="I31508" s="81"/>
    </row>
    <row r="31509" spans="6:9" ht="28.5" customHeight="1">
      <c r="F31509" s="76"/>
      <c r="I31509" s="81"/>
    </row>
    <row r="31510" spans="6:9" ht="28.5" customHeight="1">
      <c r="F31510" s="76"/>
      <c r="I31510" s="81"/>
    </row>
    <row r="31511" spans="6:9" ht="28.5" customHeight="1">
      <c r="F31511" s="76"/>
      <c r="I31511" s="81"/>
    </row>
    <row r="31512" spans="6:9" ht="28.5" customHeight="1">
      <c r="F31512" s="76"/>
      <c r="I31512" s="81"/>
    </row>
    <row r="31513" spans="6:9" ht="28.5" customHeight="1">
      <c r="F31513" s="76"/>
      <c r="I31513" s="81"/>
    </row>
    <row r="31514" spans="6:9" ht="28.5" customHeight="1">
      <c r="F31514" s="76"/>
      <c r="I31514" s="81"/>
    </row>
    <row r="31515" spans="6:9" ht="28.5" customHeight="1">
      <c r="F31515" s="76"/>
      <c r="I31515" s="81"/>
    </row>
    <row r="31516" spans="6:9" ht="28.5" customHeight="1">
      <c r="F31516" s="76"/>
      <c r="I31516" s="81"/>
    </row>
    <row r="31517" spans="6:9" ht="28.5" customHeight="1">
      <c r="F31517" s="76"/>
      <c r="I31517" s="81"/>
    </row>
    <row r="31518" spans="6:9" ht="28.5" customHeight="1">
      <c r="F31518" s="76"/>
      <c r="I31518" s="81"/>
    </row>
    <row r="31519" spans="6:9" ht="28.5" customHeight="1">
      <c r="F31519" s="76"/>
      <c r="I31519" s="81"/>
    </row>
    <row r="31520" spans="6:9" ht="28.5" customHeight="1">
      <c r="F31520" s="76"/>
      <c r="I31520" s="81"/>
    </row>
    <row r="31521" spans="6:9" ht="28.5" customHeight="1">
      <c r="F31521" s="76"/>
      <c r="I31521" s="81"/>
    </row>
    <row r="31522" spans="6:9" ht="28.5" customHeight="1">
      <c r="F31522" s="76"/>
      <c r="I31522" s="81"/>
    </row>
    <row r="31523" spans="6:9" ht="28.5" customHeight="1">
      <c r="F31523" s="76"/>
      <c r="I31523" s="81"/>
    </row>
    <row r="31524" spans="6:9" ht="28.5" customHeight="1">
      <c r="F31524" s="76"/>
      <c r="I31524" s="81"/>
    </row>
    <row r="31525" spans="6:9" ht="28.5" customHeight="1">
      <c r="F31525" s="76"/>
      <c r="I31525" s="81"/>
    </row>
    <row r="31526" spans="6:9" ht="28.5" customHeight="1">
      <c r="F31526" s="76"/>
      <c r="I31526" s="81"/>
    </row>
    <row r="31527" spans="6:9" ht="28.5" customHeight="1">
      <c r="F31527" s="76"/>
      <c r="I31527" s="81"/>
    </row>
    <row r="31528" spans="6:9" ht="28.5" customHeight="1">
      <c r="F31528" s="76"/>
      <c r="I31528" s="81"/>
    </row>
    <row r="31529" spans="6:9" ht="28.5" customHeight="1">
      <c r="F31529" s="76"/>
      <c r="I31529" s="81"/>
    </row>
    <row r="31530" spans="6:9" ht="28.5" customHeight="1">
      <c r="F31530" s="76"/>
      <c r="I31530" s="81"/>
    </row>
    <row r="31531" spans="6:9" ht="28.5" customHeight="1">
      <c r="F31531" s="76"/>
      <c r="I31531" s="81"/>
    </row>
    <row r="31532" spans="6:9" ht="28.5" customHeight="1">
      <c r="F31532" s="76"/>
      <c r="I31532" s="81"/>
    </row>
    <row r="31533" spans="6:9" ht="28.5" customHeight="1">
      <c r="F31533" s="76"/>
      <c r="I31533" s="81"/>
    </row>
    <row r="31534" spans="6:9" ht="28.5" customHeight="1">
      <c r="F31534" s="76"/>
      <c r="I31534" s="81"/>
    </row>
    <row r="31535" spans="6:9" ht="28.5" customHeight="1">
      <c r="F31535" s="76"/>
      <c r="I31535" s="81"/>
    </row>
    <row r="31536" spans="6:9" ht="28.5" customHeight="1">
      <c r="F31536" s="76"/>
      <c r="I31536" s="81"/>
    </row>
    <row r="31537" spans="6:9" ht="28.5" customHeight="1">
      <c r="F31537" s="76"/>
      <c r="I31537" s="81"/>
    </row>
    <row r="31538" spans="6:9" ht="28.5" customHeight="1">
      <c r="F31538" s="76"/>
      <c r="I31538" s="81"/>
    </row>
    <row r="31539" spans="6:9" ht="28.5" customHeight="1">
      <c r="F31539" s="76"/>
      <c r="I31539" s="81"/>
    </row>
    <row r="31540" spans="6:9" ht="28.5" customHeight="1">
      <c r="F31540" s="76"/>
      <c r="I31540" s="81"/>
    </row>
    <row r="31541" spans="6:9" ht="28.5" customHeight="1">
      <c r="F31541" s="76"/>
      <c r="I31541" s="81"/>
    </row>
    <row r="31542" spans="6:9" ht="28.5" customHeight="1">
      <c r="F31542" s="76"/>
      <c r="I31542" s="81"/>
    </row>
    <row r="31543" spans="6:9" ht="28.5" customHeight="1">
      <c r="F31543" s="76"/>
      <c r="I31543" s="81"/>
    </row>
    <row r="31544" spans="6:9" ht="28.5" customHeight="1">
      <c r="F31544" s="76"/>
      <c r="I31544" s="81"/>
    </row>
    <row r="31545" spans="6:9" ht="28.5" customHeight="1">
      <c r="F31545" s="76"/>
      <c r="I31545" s="81"/>
    </row>
    <row r="31546" spans="6:9" ht="28.5" customHeight="1">
      <c r="F31546" s="76"/>
      <c r="I31546" s="81"/>
    </row>
    <row r="31547" spans="6:9" ht="28.5" customHeight="1">
      <c r="F31547" s="76"/>
      <c r="I31547" s="81"/>
    </row>
    <row r="31548" spans="6:9" ht="28.5" customHeight="1">
      <c r="F31548" s="76"/>
      <c r="I31548" s="81"/>
    </row>
    <row r="31549" spans="6:9" ht="28.5" customHeight="1">
      <c r="F31549" s="76"/>
      <c r="I31549" s="81"/>
    </row>
    <row r="31550" spans="6:9" ht="28.5" customHeight="1">
      <c r="F31550" s="76"/>
      <c r="I31550" s="81"/>
    </row>
    <row r="31551" spans="6:9" ht="28.5" customHeight="1">
      <c r="F31551" s="76"/>
      <c r="I31551" s="81"/>
    </row>
    <row r="31552" spans="6:9" ht="28.5" customHeight="1">
      <c r="F31552" s="76"/>
      <c r="I31552" s="81"/>
    </row>
    <row r="31553" spans="6:9" ht="28.5" customHeight="1">
      <c r="F31553" s="76"/>
      <c r="I31553" s="81"/>
    </row>
    <row r="31554" spans="6:9" ht="28.5" customHeight="1">
      <c r="F31554" s="76"/>
      <c r="I31554" s="81"/>
    </row>
    <row r="31555" spans="6:9" ht="28.5" customHeight="1">
      <c r="F31555" s="76"/>
      <c r="I31555" s="81"/>
    </row>
    <row r="31556" spans="6:9" ht="28.5" customHeight="1">
      <c r="F31556" s="76"/>
      <c r="I31556" s="81"/>
    </row>
    <row r="31557" spans="6:9" ht="28.5" customHeight="1">
      <c r="F31557" s="76"/>
      <c r="I31557" s="81"/>
    </row>
    <row r="31558" spans="6:9" ht="28.5" customHeight="1">
      <c r="F31558" s="76"/>
      <c r="I31558" s="81"/>
    </row>
    <row r="31559" spans="6:9" ht="28.5" customHeight="1">
      <c r="F31559" s="76"/>
      <c r="I31559" s="81"/>
    </row>
    <row r="31560" spans="6:9" ht="28.5" customHeight="1">
      <c r="F31560" s="76"/>
      <c r="I31560" s="81"/>
    </row>
    <row r="31561" spans="6:9" ht="28.5" customHeight="1">
      <c r="F31561" s="76"/>
      <c r="I31561" s="81"/>
    </row>
    <row r="31562" spans="6:9" ht="28.5" customHeight="1">
      <c r="F31562" s="76"/>
      <c r="I31562" s="81"/>
    </row>
    <row r="31563" spans="6:9" ht="28.5" customHeight="1">
      <c r="F31563" s="76"/>
      <c r="I31563" s="81"/>
    </row>
    <row r="31564" spans="6:9" ht="28.5" customHeight="1">
      <c r="F31564" s="76"/>
      <c r="I31564" s="81"/>
    </row>
    <row r="31565" spans="6:9" ht="28.5" customHeight="1">
      <c r="F31565" s="76"/>
      <c r="I31565" s="81"/>
    </row>
    <row r="31566" spans="6:9" ht="28.5" customHeight="1">
      <c r="F31566" s="76"/>
      <c r="I31566" s="81"/>
    </row>
    <row r="31567" spans="6:9" ht="28.5" customHeight="1">
      <c r="F31567" s="76"/>
      <c r="I31567" s="81"/>
    </row>
    <row r="31568" spans="6:9" ht="28.5" customHeight="1">
      <c r="F31568" s="76"/>
      <c r="I31568" s="81"/>
    </row>
    <row r="31569" spans="6:9" ht="28.5" customHeight="1">
      <c r="F31569" s="76"/>
      <c r="I31569" s="81"/>
    </row>
    <row r="31570" spans="6:9" ht="28.5" customHeight="1">
      <c r="F31570" s="76"/>
      <c r="I31570" s="81"/>
    </row>
    <row r="31571" spans="6:9" ht="28.5" customHeight="1">
      <c r="F31571" s="76"/>
      <c r="I31571" s="81"/>
    </row>
    <row r="31572" spans="6:9" ht="28.5" customHeight="1">
      <c r="F31572" s="76"/>
      <c r="I31572" s="81"/>
    </row>
    <row r="31573" spans="6:9" ht="28.5" customHeight="1">
      <c r="F31573" s="76"/>
      <c r="I31573" s="81"/>
    </row>
    <row r="31574" spans="6:9" ht="28.5" customHeight="1">
      <c r="F31574" s="76"/>
      <c r="I31574" s="81"/>
    </row>
    <row r="31575" spans="6:9" ht="28.5" customHeight="1">
      <c r="F31575" s="76"/>
      <c r="I31575" s="81"/>
    </row>
    <row r="31576" spans="6:9" ht="28.5" customHeight="1">
      <c r="F31576" s="76"/>
      <c r="I31576" s="81"/>
    </row>
    <row r="31577" spans="6:9" ht="28.5" customHeight="1">
      <c r="F31577" s="76"/>
      <c r="I31577" s="81"/>
    </row>
    <row r="31578" spans="6:9" ht="28.5" customHeight="1">
      <c r="F31578" s="76"/>
      <c r="I31578" s="81"/>
    </row>
    <row r="31579" spans="6:9" ht="28.5" customHeight="1">
      <c r="F31579" s="76"/>
      <c r="I31579" s="81"/>
    </row>
    <row r="31580" spans="6:9" ht="28.5" customHeight="1">
      <c r="F31580" s="76"/>
      <c r="I31580" s="81"/>
    </row>
    <row r="31581" spans="6:9" ht="28.5" customHeight="1">
      <c r="F31581" s="76"/>
      <c r="I31581" s="81"/>
    </row>
    <row r="31582" spans="6:9" ht="28.5" customHeight="1">
      <c r="F31582" s="76"/>
      <c r="I31582" s="81"/>
    </row>
    <row r="31583" spans="6:9" ht="28.5" customHeight="1">
      <c r="F31583" s="76"/>
      <c r="I31583" s="81"/>
    </row>
    <row r="31584" spans="6:9" ht="28.5" customHeight="1">
      <c r="F31584" s="76"/>
      <c r="I31584" s="81"/>
    </row>
    <row r="31585" spans="6:9" ht="28.5" customHeight="1">
      <c r="F31585" s="76"/>
      <c r="I31585" s="81"/>
    </row>
    <row r="31586" spans="6:9" ht="28.5" customHeight="1">
      <c r="F31586" s="76"/>
      <c r="I31586" s="81"/>
    </row>
    <row r="31587" spans="6:9" ht="28.5" customHeight="1">
      <c r="F31587" s="76"/>
      <c r="I31587" s="81"/>
    </row>
    <row r="31588" spans="6:9" ht="28.5" customHeight="1">
      <c r="F31588" s="76"/>
      <c r="I31588" s="81"/>
    </row>
    <row r="31589" spans="6:9" ht="28.5" customHeight="1">
      <c r="F31589" s="76"/>
      <c r="I31589" s="81"/>
    </row>
    <row r="31590" spans="6:9" ht="28.5" customHeight="1">
      <c r="F31590" s="76"/>
      <c r="I31590" s="81"/>
    </row>
    <row r="31591" spans="6:9" ht="28.5" customHeight="1">
      <c r="F31591" s="76"/>
      <c r="I31591" s="81"/>
    </row>
    <row r="31592" spans="6:9" ht="28.5" customHeight="1">
      <c r="F31592" s="76"/>
      <c r="I31592" s="81"/>
    </row>
    <row r="31593" spans="6:9" ht="28.5" customHeight="1">
      <c r="F31593" s="76"/>
      <c r="I31593" s="81"/>
    </row>
    <row r="31594" spans="6:9" ht="28.5" customHeight="1">
      <c r="F31594" s="76"/>
      <c r="I31594" s="81"/>
    </row>
    <row r="31595" spans="6:9" ht="28.5" customHeight="1">
      <c r="F31595" s="76"/>
      <c r="I31595" s="81"/>
    </row>
    <row r="31596" spans="6:9" ht="28.5" customHeight="1">
      <c r="F31596" s="76"/>
      <c r="I31596" s="81"/>
    </row>
    <row r="31597" spans="6:9" ht="28.5" customHeight="1">
      <c r="F31597" s="76"/>
      <c r="I31597" s="81"/>
    </row>
    <row r="31598" spans="6:9" ht="28.5" customHeight="1">
      <c r="F31598" s="76"/>
      <c r="I31598" s="81"/>
    </row>
    <row r="31599" spans="6:9" ht="28.5" customHeight="1">
      <c r="F31599" s="76"/>
      <c r="I31599" s="81"/>
    </row>
    <row r="31600" spans="6:9" ht="28.5" customHeight="1">
      <c r="F31600" s="76"/>
      <c r="I31600" s="81"/>
    </row>
    <row r="31601" spans="6:9" ht="28.5" customHeight="1">
      <c r="F31601" s="76"/>
      <c r="I31601" s="81"/>
    </row>
    <row r="31602" spans="6:9" ht="28.5" customHeight="1">
      <c r="F31602" s="76"/>
      <c r="I31602" s="81"/>
    </row>
    <row r="31603" spans="6:9" ht="28.5" customHeight="1">
      <c r="F31603" s="76"/>
      <c r="I31603" s="81"/>
    </row>
    <row r="31604" spans="6:9" ht="28.5" customHeight="1">
      <c r="F31604" s="76"/>
      <c r="I31604" s="81"/>
    </row>
    <row r="31605" spans="6:9" ht="28.5" customHeight="1">
      <c r="F31605" s="76"/>
      <c r="I31605" s="81"/>
    </row>
    <row r="31606" spans="6:9" ht="28.5" customHeight="1">
      <c r="F31606" s="76"/>
      <c r="I31606" s="81"/>
    </row>
    <row r="31607" spans="6:9" ht="28.5" customHeight="1">
      <c r="F31607" s="76"/>
      <c r="I31607" s="81"/>
    </row>
    <row r="31608" spans="6:9" ht="28.5" customHeight="1">
      <c r="F31608" s="76"/>
      <c r="I31608" s="81"/>
    </row>
    <row r="31609" spans="6:9" ht="28.5" customHeight="1">
      <c r="F31609" s="76"/>
      <c r="I31609" s="81"/>
    </row>
    <row r="31610" spans="6:9" ht="28.5" customHeight="1">
      <c r="F31610" s="76"/>
      <c r="I31610" s="81"/>
    </row>
    <row r="31611" spans="6:9" ht="28.5" customHeight="1">
      <c r="F31611" s="76"/>
      <c r="I31611" s="81"/>
    </row>
    <row r="31612" spans="6:9" ht="28.5" customHeight="1">
      <c r="F31612" s="76"/>
      <c r="I31612" s="81"/>
    </row>
    <row r="31613" spans="6:9" ht="28.5" customHeight="1">
      <c r="F31613" s="76"/>
      <c r="I31613" s="81"/>
    </row>
    <row r="31614" spans="6:9" ht="28.5" customHeight="1">
      <c r="F31614" s="76"/>
      <c r="I31614" s="81"/>
    </row>
    <row r="31615" spans="6:9" ht="28.5" customHeight="1">
      <c r="F31615" s="76"/>
      <c r="I31615" s="81"/>
    </row>
    <row r="31616" spans="6:9" ht="28.5" customHeight="1">
      <c r="F31616" s="76"/>
      <c r="I31616" s="81"/>
    </row>
    <row r="31617" spans="6:9" ht="28.5" customHeight="1">
      <c r="F31617" s="76"/>
      <c r="I31617" s="81"/>
    </row>
    <row r="31618" spans="6:9" ht="28.5" customHeight="1">
      <c r="F31618" s="76"/>
      <c r="I31618" s="81"/>
    </row>
    <row r="31619" spans="6:9" ht="28.5" customHeight="1">
      <c r="F31619" s="76"/>
      <c r="I31619" s="81"/>
    </row>
    <row r="31620" spans="6:9" ht="28.5" customHeight="1">
      <c r="F31620" s="76"/>
      <c r="I31620" s="81"/>
    </row>
    <row r="31621" spans="6:9" ht="28.5" customHeight="1">
      <c r="F31621" s="76"/>
      <c r="I31621" s="81"/>
    </row>
    <row r="31622" spans="6:9" ht="28.5" customHeight="1">
      <c r="F31622" s="76"/>
      <c r="I31622" s="81"/>
    </row>
    <row r="31623" spans="6:9" ht="28.5" customHeight="1">
      <c r="F31623" s="76"/>
      <c r="I31623" s="81"/>
    </row>
    <row r="31624" spans="6:9" ht="28.5" customHeight="1">
      <c r="F31624" s="76"/>
      <c r="I31624" s="81"/>
    </row>
    <row r="31625" spans="6:9" ht="28.5" customHeight="1">
      <c r="F31625" s="76"/>
      <c r="I31625" s="81"/>
    </row>
    <row r="31626" spans="6:9" ht="28.5" customHeight="1">
      <c r="F31626" s="76"/>
      <c r="I31626" s="81"/>
    </row>
    <row r="31627" spans="6:9" ht="28.5" customHeight="1">
      <c r="F31627" s="76"/>
      <c r="I31627" s="81"/>
    </row>
    <row r="31628" spans="6:9" ht="28.5" customHeight="1">
      <c r="F31628" s="76"/>
      <c r="I31628" s="81"/>
    </row>
    <row r="31629" spans="6:9" ht="28.5" customHeight="1">
      <c r="F31629" s="76"/>
      <c r="I31629" s="81"/>
    </row>
    <row r="31630" spans="6:9" ht="28.5" customHeight="1">
      <c r="F31630" s="76"/>
      <c r="I31630" s="81"/>
    </row>
    <row r="31631" spans="6:9" ht="28.5" customHeight="1">
      <c r="F31631" s="76"/>
      <c r="I31631" s="81"/>
    </row>
    <row r="31632" spans="6:9" ht="28.5" customHeight="1">
      <c r="F31632" s="76"/>
      <c r="I31632" s="81"/>
    </row>
    <row r="31633" spans="6:9" ht="28.5" customHeight="1">
      <c r="F31633" s="76"/>
      <c r="I31633" s="81"/>
    </row>
    <row r="31634" spans="6:9" ht="28.5" customHeight="1">
      <c r="F31634" s="76"/>
      <c r="I31634" s="81"/>
    </row>
    <row r="31635" spans="6:9" ht="28.5" customHeight="1">
      <c r="F31635" s="76"/>
      <c r="I31635" s="81"/>
    </row>
    <row r="31636" spans="6:9" ht="28.5" customHeight="1">
      <c r="F31636" s="76"/>
      <c r="I31636" s="81"/>
    </row>
    <row r="31637" spans="6:9" ht="28.5" customHeight="1">
      <c r="F31637" s="76"/>
      <c r="I31637" s="81"/>
    </row>
    <row r="31638" spans="6:9" ht="28.5" customHeight="1">
      <c r="F31638" s="76"/>
      <c r="I31638" s="81"/>
    </row>
    <row r="31639" spans="6:9" ht="28.5" customHeight="1">
      <c r="F31639" s="76"/>
      <c r="I31639" s="81"/>
    </row>
    <row r="31640" spans="6:9" ht="28.5" customHeight="1">
      <c r="F31640" s="76"/>
      <c r="I31640" s="81"/>
    </row>
    <row r="31641" spans="6:9" ht="28.5" customHeight="1">
      <c r="F31641" s="76"/>
      <c r="I31641" s="81"/>
    </row>
    <row r="31642" spans="6:9" ht="28.5" customHeight="1">
      <c r="F31642" s="76"/>
      <c r="I31642" s="81"/>
    </row>
    <row r="31643" spans="6:9" ht="28.5" customHeight="1">
      <c r="F31643" s="76"/>
      <c r="I31643" s="81"/>
    </row>
    <row r="31644" spans="6:9" ht="28.5" customHeight="1">
      <c r="F31644" s="76"/>
      <c r="I31644" s="81"/>
    </row>
    <row r="31645" spans="6:9" ht="28.5" customHeight="1">
      <c r="F31645" s="76"/>
      <c r="I31645" s="81"/>
    </row>
    <row r="31646" spans="6:9" ht="28.5" customHeight="1">
      <c r="F31646" s="76"/>
      <c r="I31646" s="81"/>
    </row>
    <row r="31647" spans="6:9" ht="28.5" customHeight="1">
      <c r="F31647" s="76"/>
      <c r="I31647" s="81"/>
    </row>
    <row r="31648" spans="6:9" ht="28.5" customHeight="1">
      <c r="F31648" s="76"/>
      <c r="I31648" s="81"/>
    </row>
    <row r="31649" spans="6:9" ht="28.5" customHeight="1">
      <c r="F31649" s="76"/>
      <c r="I31649" s="81"/>
    </row>
    <row r="31650" spans="6:9" ht="28.5" customHeight="1">
      <c r="F31650" s="76"/>
      <c r="I31650" s="81"/>
    </row>
    <row r="31651" spans="6:9" ht="28.5" customHeight="1">
      <c r="F31651" s="76"/>
      <c r="I31651" s="81"/>
    </row>
    <row r="31652" spans="6:9" ht="28.5" customHeight="1">
      <c r="F31652" s="76"/>
      <c r="I31652" s="81"/>
    </row>
    <row r="31653" spans="6:9" ht="28.5" customHeight="1">
      <c r="F31653" s="76"/>
      <c r="I31653" s="81"/>
    </row>
    <row r="31654" spans="6:9" ht="28.5" customHeight="1">
      <c r="F31654" s="76"/>
      <c r="I31654" s="81"/>
    </row>
    <row r="31655" spans="6:9" ht="28.5" customHeight="1">
      <c r="F31655" s="76"/>
      <c r="I31655" s="81"/>
    </row>
    <row r="31656" spans="6:9" ht="28.5" customHeight="1">
      <c r="F31656" s="76"/>
      <c r="I31656" s="81"/>
    </row>
    <row r="31657" spans="6:9" ht="28.5" customHeight="1">
      <c r="F31657" s="76"/>
      <c r="I31657" s="81"/>
    </row>
    <row r="31658" spans="6:9" ht="28.5" customHeight="1">
      <c r="F31658" s="76"/>
      <c r="I31658" s="81"/>
    </row>
    <row r="31659" spans="6:9" ht="28.5" customHeight="1">
      <c r="F31659" s="76"/>
      <c r="I31659" s="81"/>
    </row>
    <row r="31660" spans="6:9" ht="28.5" customHeight="1">
      <c r="F31660" s="76"/>
      <c r="I31660" s="81"/>
    </row>
    <row r="31661" spans="6:9" ht="28.5" customHeight="1">
      <c r="F31661" s="76"/>
      <c r="I31661" s="81"/>
    </row>
    <row r="31662" spans="6:9" ht="28.5" customHeight="1">
      <c r="F31662" s="76"/>
      <c r="I31662" s="81"/>
    </row>
    <row r="31663" spans="6:9" ht="28.5" customHeight="1">
      <c r="F31663" s="76"/>
      <c r="I31663" s="81"/>
    </row>
    <row r="31664" spans="6:9" ht="28.5" customHeight="1">
      <c r="F31664" s="76"/>
      <c r="I31664" s="81"/>
    </row>
    <row r="31665" spans="6:9" ht="28.5" customHeight="1">
      <c r="F31665" s="76"/>
      <c r="I31665" s="81"/>
    </row>
    <row r="31666" spans="6:9" ht="28.5" customHeight="1">
      <c r="F31666" s="76"/>
      <c r="I31666" s="81"/>
    </row>
    <row r="31667" spans="6:9" ht="28.5" customHeight="1">
      <c r="F31667" s="76"/>
      <c r="I31667" s="81"/>
    </row>
    <row r="31668" spans="6:9" ht="28.5" customHeight="1">
      <c r="F31668" s="76"/>
      <c r="I31668" s="81"/>
    </row>
    <row r="31669" spans="6:9" ht="28.5" customHeight="1">
      <c r="F31669" s="76"/>
      <c r="I31669" s="81"/>
    </row>
    <row r="31670" spans="6:9" ht="28.5" customHeight="1">
      <c r="F31670" s="76"/>
      <c r="I31670" s="81"/>
    </row>
    <row r="31671" spans="6:9" ht="28.5" customHeight="1">
      <c r="F31671" s="76"/>
      <c r="I31671" s="81"/>
    </row>
    <row r="31672" spans="6:9" ht="28.5" customHeight="1">
      <c r="F31672" s="76"/>
      <c r="I31672" s="81"/>
    </row>
    <row r="31673" spans="6:9" ht="28.5" customHeight="1">
      <c r="F31673" s="76"/>
      <c r="I31673" s="81"/>
    </row>
    <row r="31674" spans="6:9" ht="28.5" customHeight="1">
      <c r="F31674" s="76"/>
      <c r="I31674" s="81"/>
    </row>
    <row r="31675" spans="6:9" ht="28.5" customHeight="1">
      <c r="F31675" s="76"/>
      <c r="I31675" s="81"/>
    </row>
    <row r="31676" spans="6:9" ht="28.5" customHeight="1">
      <c r="F31676" s="76"/>
      <c r="I31676" s="81"/>
    </row>
    <row r="31677" spans="6:9" ht="28.5" customHeight="1">
      <c r="F31677" s="76"/>
      <c r="I31677" s="81"/>
    </row>
    <row r="31678" spans="6:9" ht="28.5" customHeight="1">
      <c r="F31678" s="76"/>
      <c r="I31678" s="81"/>
    </row>
    <row r="31679" spans="6:9" ht="28.5" customHeight="1">
      <c r="F31679" s="76"/>
      <c r="I31679" s="81"/>
    </row>
    <row r="31680" spans="6:9" ht="28.5" customHeight="1">
      <c r="F31680" s="76"/>
      <c r="I31680" s="81"/>
    </row>
    <row r="31681" spans="6:9" ht="28.5" customHeight="1">
      <c r="F31681" s="76"/>
      <c r="I31681" s="81"/>
    </row>
    <row r="31682" spans="6:9" ht="28.5" customHeight="1">
      <c r="F31682" s="76"/>
      <c r="I31682" s="81"/>
    </row>
    <row r="31683" spans="6:9" ht="28.5" customHeight="1">
      <c r="F31683" s="76"/>
      <c r="I31683" s="81"/>
    </row>
    <row r="31684" spans="6:9" ht="28.5" customHeight="1">
      <c r="F31684" s="76"/>
      <c r="I31684" s="81"/>
    </row>
    <row r="31685" spans="6:9" ht="28.5" customHeight="1">
      <c r="F31685" s="76"/>
      <c r="I31685" s="81"/>
    </row>
    <row r="31686" spans="6:9" ht="28.5" customHeight="1">
      <c r="F31686" s="76"/>
      <c r="I31686" s="81"/>
    </row>
    <row r="31687" spans="6:9" ht="28.5" customHeight="1">
      <c r="F31687" s="76"/>
      <c r="I31687" s="81"/>
    </row>
    <row r="31688" spans="6:9" ht="28.5" customHeight="1">
      <c r="F31688" s="76"/>
      <c r="I31688" s="81"/>
    </row>
    <row r="31689" spans="6:9" ht="28.5" customHeight="1">
      <c r="F31689" s="76"/>
      <c r="I31689" s="81"/>
    </row>
    <row r="31690" spans="6:9" ht="28.5" customHeight="1">
      <c r="F31690" s="76"/>
      <c r="I31690" s="81"/>
    </row>
    <row r="31691" spans="6:9" ht="28.5" customHeight="1">
      <c r="F31691" s="76"/>
      <c r="I31691" s="81"/>
    </row>
    <row r="31692" spans="6:9" ht="28.5" customHeight="1">
      <c r="F31692" s="76"/>
      <c r="I31692" s="81"/>
    </row>
    <row r="31693" spans="6:9" ht="28.5" customHeight="1">
      <c r="F31693" s="76"/>
      <c r="I31693" s="81"/>
    </row>
    <row r="31694" spans="6:9" ht="28.5" customHeight="1">
      <c r="F31694" s="76"/>
      <c r="I31694" s="81"/>
    </row>
    <row r="31695" spans="6:9" ht="28.5" customHeight="1">
      <c r="F31695" s="76"/>
      <c r="I31695" s="81"/>
    </row>
    <row r="31696" spans="6:9" ht="28.5" customHeight="1">
      <c r="F31696" s="76"/>
      <c r="I31696" s="81"/>
    </row>
    <row r="31697" spans="6:9" ht="28.5" customHeight="1">
      <c r="F31697" s="76"/>
      <c r="I31697" s="81"/>
    </row>
    <row r="31698" spans="6:9" ht="28.5" customHeight="1">
      <c r="F31698" s="76"/>
      <c r="I31698" s="81"/>
    </row>
    <row r="31699" spans="6:9" ht="28.5" customHeight="1">
      <c r="F31699" s="76"/>
      <c r="I31699" s="81"/>
    </row>
    <row r="31700" spans="6:9" ht="28.5" customHeight="1">
      <c r="F31700" s="76"/>
      <c r="I31700" s="81"/>
    </row>
    <row r="31701" spans="6:9" ht="28.5" customHeight="1">
      <c r="F31701" s="76"/>
      <c r="I31701" s="81"/>
    </row>
    <row r="31702" spans="6:9" ht="28.5" customHeight="1">
      <c r="F31702" s="76"/>
      <c r="I31702" s="81"/>
    </row>
    <row r="31703" spans="6:9" ht="28.5" customHeight="1">
      <c r="F31703" s="76"/>
      <c r="I31703" s="81"/>
    </row>
    <row r="31704" spans="6:9" ht="28.5" customHeight="1">
      <c r="F31704" s="76"/>
      <c r="I31704" s="81"/>
    </row>
    <row r="31705" spans="6:9" ht="28.5" customHeight="1">
      <c r="F31705" s="76"/>
      <c r="I31705" s="81"/>
    </row>
    <row r="31706" spans="6:9" ht="28.5" customHeight="1">
      <c r="F31706" s="76"/>
      <c r="I31706" s="81"/>
    </row>
    <row r="31707" spans="6:9" ht="28.5" customHeight="1">
      <c r="F31707" s="76"/>
      <c r="I31707" s="81"/>
    </row>
    <row r="31708" spans="6:9" ht="28.5" customHeight="1">
      <c r="F31708" s="76"/>
      <c r="I31708" s="81"/>
    </row>
    <row r="31709" spans="6:9" ht="28.5" customHeight="1">
      <c r="F31709" s="76"/>
      <c r="I31709" s="81"/>
    </row>
    <row r="31710" spans="6:9" ht="28.5" customHeight="1">
      <c r="F31710" s="76"/>
      <c r="I31710" s="81"/>
    </row>
    <row r="31711" spans="6:9" ht="28.5" customHeight="1">
      <c r="F31711" s="76"/>
      <c r="I31711" s="81"/>
    </row>
    <row r="31712" spans="6:9" ht="28.5" customHeight="1">
      <c r="F31712" s="76"/>
      <c r="I31712" s="81"/>
    </row>
    <row r="31713" spans="6:9" ht="28.5" customHeight="1">
      <c r="F31713" s="76"/>
      <c r="I31713" s="81"/>
    </row>
    <row r="31714" spans="6:9" ht="28.5" customHeight="1">
      <c r="F31714" s="76"/>
      <c r="I31714" s="81"/>
    </row>
    <row r="31715" spans="6:9" ht="28.5" customHeight="1">
      <c r="F31715" s="76"/>
      <c r="I31715" s="81"/>
    </row>
    <row r="31716" spans="6:9" ht="28.5" customHeight="1">
      <c r="F31716" s="76"/>
      <c r="I31716" s="81"/>
    </row>
    <row r="31717" spans="6:9" ht="28.5" customHeight="1">
      <c r="F31717" s="76"/>
      <c r="I31717" s="81"/>
    </row>
    <row r="31718" spans="6:9" ht="28.5" customHeight="1">
      <c r="F31718" s="76"/>
      <c r="I31718" s="81"/>
    </row>
    <row r="31719" spans="6:9" ht="28.5" customHeight="1">
      <c r="F31719" s="76"/>
      <c r="I31719" s="81"/>
    </row>
    <row r="31720" spans="6:9" ht="28.5" customHeight="1">
      <c r="F31720" s="76"/>
      <c r="I31720" s="81"/>
    </row>
    <row r="31721" spans="6:9" ht="28.5" customHeight="1">
      <c r="F31721" s="76"/>
      <c r="I31721" s="81"/>
    </row>
    <row r="31722" spans="6:9" ht="28.5" customHeight="1">
      <c r="F31722" s="76"/>
      <c r="I31722" s="81"/>
    </row>
    <row r="31723" spans="6:9" ht="28.5" customHeight="1">
      <c r="F31723" s="76"/>
      <c r="I31723" s="81"/>
    </row>
    <row r="31724" spans="6:9" ht="28.5" customHeight="1">
      <c r="F31724" s="76"/>
      <c r="I31724" s="81"/>
    </row>
    <row r="31725" spans="6:9" ht="28.5" customHeight="1">
      <c r="F31725" s="76"/>
      <c r="I31725" s="81"/>
    </row>
    <row r="31726" spans="6:9" ht="28.5" customHeight="1">
      <c r="F31726" s="76"/>
      <c r="I31726" s="81"/>
    </row>
    <row r="31727" spans="6:9" ht="28.5" customHeight="1">
      <c r="F31727" s="76"/>
      <c r="I31727" s="81"/>
    </row>
    <row r="31728" spans="6:9" ht="28.5" customHeight="1">
      <c r="F31728" s="76"/>
      <c r="I31728" s="81"/>
    </row>
    <row r="31729" spans="6:9" ht="28.5" customHeight="1">
      <c r="F31729" s="76"/>
      <c r="I31729" s="81"/>
    </row>
    <row r="31730" spans="6:9" ht="28.5" customHeight="1">
      <c r="F31730" s="76"/>
      <c r="I31730" s="81"/>
    </row>
    <row r="31731" spans="6:9" ht="28.5" customHeight="1">
      <c r="F31731" s="76"/>
      <c r="I31731" s="81"/>
    </row>
    <row r="31732" spans="6:9" ht="28.5" customHeight="1">
      <c r="F31732" s="76"/>
      <c r="I31732" s="81"/>
    </row>
    <row r="31733" spans="6:9" ht="28.5" customHeight="1">
      <c r="F31733" s="76"/>
      <c r="I31733" s="81"/>
    </row>
    <row r="31734" spans="6:9" ht="28.5" customHeight="1">
      <c r="F31734" s="76"/>
      <c r="I31734" s="81"/>
    </row>
    <row r="31735" spans="6:9" ht="28.5" customHeight="1">
      <c r="F31735" s="76"/>
      <c r="I31735" s="81"/>
    </row>
    <row r="31736" spans="6:9" ht="28.5" customHeight="1">
      <c r="F31736" s="76"/>
      <c r="I31736" s="81"/>
    </row>
    <row r="31737" spans="6:9" ht="28.5" customHeight="1">
      <c r="F31737" s="76"/>
      <c r="I31737" s="81"/>
    </row>
    <row r="31738" spans="6:9" ht="28.5" customHeight="1">
      <c r="F31738" s="76"/>
      <c r="I31738" s="81"/>
    </row>
    <row r="31739" spans="6:9" ht="28.5" customHeight="1">
      <c r="F31739" s="76"/>
      <c r="I31739" s="81"/>
    </row>
    <row r="31740" spans="6:9" ht="28.5" customHeight="1">
      <c r="F31740" s="76"/>
      <c r="I31740" s="81"/>
    </row>
    <row r="31741" spans="6:9" ht="28.5" customHeight="1">
      <c r="F31741" s="76"/>
      <c r="I31741" s="81"/>
    </row>
    <row r="31742" spans="6:9" ht="28.5" customHeight="1">
      <c r="F31742" s="76"/>
      <c r="I31742" s="81"/>
    </row>
    <row r="31743" spans="6:9" ht="28.5" customHeight="1">
      <c r="F31743" s="76"/>
      <c r="I31743" s="81"/>
    </row>
    <row r="31744" spans="6:9" ht="28.5" customHeight="1">
      <c r="F31744" s="76"/>
      <c r="I31744" s="81"/>
    </row>
    <row r="31745" spans="6:9" ht="28.5" customHeight="1">
      <c r="F31745" s="76"/>
      <c r="I31745" s="81"/>
    </row>
    <row r="31746" spans="6:9" ht="28.5" customHeight="1">
      <c r="F31746" s="76"/>
      <c r="I31746" s="81"/>
    </row>
    <row r="31747" spans="6:9" ht="28.5" customHeight="1">
      <c r="F31747" s="76"/>
      <c r="I31747" s="81"/>
    </row>
    <row r="31748" spans="6:9" ht="28.5" customHeight="1">
      <c r="F31748" s="76"/>
      <c r="I31748" s="81"/>
    </row>
    <row r="31749" spans="6:9" ht="28.5" customHeight="1">
      <c r="F31749" s="76"/>
      <c r="I31749" s="81"/>
    </row>
    <row r="31750" spans="6:9" ht="28.5" customHeight="1">
      <c r="F31750" s="76"/>
      <c r="I31750" s="81"/>
    </row>
    <row r="31751" spans="6:9" ht="28.5" customHeight="1">
      <c r="F31751" s="76"/>
      <c r="I31751" s="81"/>
    </row>
    <row r="31752" spans="6:9" ht="28.5" customHeight="1">
      <c r="F31752" s="76"/>
      <c r="I31752" s="81"/>
    </row>
    <row r="31753" spans="6:9" ht="28.5" customHeight="1">
      <c r="F31753" s="76"/>
      <c r="I31753" s="81"/>
    </row>
    <row r="31754" spans="6:9" ht="28.5" customHeight="1">
      <c r="F31754" s="76"/>
      <c r="I31754" s="81"/>
    </row>
    <row r="31755" spans="6:9" ht="28.5" customHeight="1">
      <c r="F31755" s="76"/>
      <c r="I31755" s="81"/>
    </row>
    <row r="31756" spans="6:9" ht="28.5" customHeight="1">
      <c r="F31756" s="76"/>
      <c r="I31756" s="81"/>
    </row>
    <row r="31757" spans="6:9" ht="28.5" customHeight="1">
      <c r="F31757" s="76"/>
      <c r="I31757" s="81"/>
    </row>
    <row r="31758" spans="6:9" ht="28.5" customHeight="1">
      <c r="F31758" s="76"/>
      <c r="I31758" s="81"/>
    </row>
    <row r="31759" spans="6:9" ht="28.5" customHeight="1">
      <c r="F31759" s="76"/>
      <c r="I31759" s="81"/>
    </row>
    <row r="31760" spans="6:9" ht="28.5" customHeight="1">
      <c r="F31760" s="76"/>
      <c r="I31760" s="81"/>
    </row>
    <row r="31761" spans="6:9" ht="28.5" customHeight="1">
      <c r="F31761" s="76"/>
      <c r="I31761" s="81"/>
    </row>
    <row r="31762" spans="6:9" ht="28.5" customHeight="1">
      <c r="F31762" s="76"/>
      <c r="I31762" s="81"/>
    </row>
    <row r="31763" spans="6:9" ht="28.5" customHeight="1">
      <c r="F31763" s="76"/>
      <c r="I31763" s="81"/>
    </row>
    <row r="31764" spans="6:9" ht="28.5" customHeight="1">
      <c r="F31764" s="76"/>
      <c r="I31764" s="81"/>
    </row>
    <row r="31765" spans="6:9" ht="28.5" customHeight="1">
      <c r="F31765" s="76"/>
      <c r="I31765" s="81"/>
    </row>
    <row r="31766" spans="6:9" ht="28.5" customHeight="1">
      <c r="F31766" s="76"/>
      <c r="I31766" s="81"/>
    </row>
    <row r="31767" spans="6:9" ht="28.5" customHeight="1">
      <c r="F31767" s="76"/>
      <c r="I31767" s="81"/>
    </row>
    <row r="31768" spans="6:9" ht="28.5" customHeight="1">
      <c r="F31768" s="76"/>
      <c r="I31768" s="81"/>
    </row>
    <row r="31769" spans="6:9" ht="28.5" customHeight="1">
      <c r="F31769" s="76"/>
      <c r="I31769" s="81"/>
    </row>
    <row r="31770" spans="6:9" ht="28.5" customHeight="1">
      <c r="F31770" s="76"/>
      <c r="I31770" s="81"/>
    </row>
    <row r="31771" spans="6:9" ht="28.5" customHeight="1">
      <c r="F31771" s="76"/>
      <c r="I31771" s="81"/>
    </row>
    <row r="31772" spans="6:9" ht="28.5" customHeight="1">
      <c r="F31772" s="76"/>
      <c r="I31772" s="81"/>
    </row>
    <row r="31773" spans="6:9" ht="28.5" customHeight="1">
      <c r="F31773" s="76"/>
      <c r="I31773" s="81"/>
    </row>
    <row r="31774" spans="6:9" ht="28.5" customHeight="1">
      <c r="F31774" s="76"/>
      <c r="I31774" s="81"/>
    </row>
    <row r="31775" spans="6:9" ht="28.5" customHeight="1">
      <c r="F31775" s="76"/>
      <c r="I31775" s="81"/>
    </row>
    <row r="31776" spans="6:9" ht="28.5" customHeight="1">
      <c r="F31776" s="76"/>
      <c r="I31776" s="81"/>
    </row>
    <row r="31777" spans="6:9" ht="28.5" customHeight="1">
      <c r="F31777" s="76"/>
      <c r="I31777" s="81"/>
    </row>
    <row r="31778" spans="6:9" ht="28.5" customHeight="1">
      <c r="F31778" s="76"/>
      <c r="I31778" s="81"/>
    </row>
    <row r="31779" spans="6:9" ht="28.5" customHeight="1">
      <c r="F31779" s="76"/>
      <c r="I31779" s="81"/>
    </row>
    <row r="31780" spans="6:9" ht="28.5" customHeight="1">
      <c r="F31780" s="76"/>
      <c r="I31780" s="81"/>
    </row>
    <row r="31781" spans="6:9" ht="28.5" customHeight="1">
      <c r="F31781" s="76"/>
      <c r="I31781" s="81"/>
    </row>
    <row r="31782" spans="6:9" ht="28.5" customHeight="1">
      <c r="F31782" s="76"/>
      <c r="I31782" s="81"/>
    </row>
    <row r="31783" spans="6:9" ht="28.5" customHeight="1">
      <c r="F31783" s="76"/>
      <c r="I31783" s="81"/>
    </row>
    <row r="31784" spans="6:9" ht="28.5" customHeight="1">
      <c r="F31784" s="76"/>
      <c r="I31784" s="81"/>
    </row>
    <row r="31785" spans="6:9" ht="28.5" customHeight="1">
      <c r="F31785" s="76"/>
      <c r="I31785" s="81"/>
    </row>
    <row r="31786" spans="6:9" ht="28.5" customHeight="1">
      <c r="F31786" s="76"/>
      <c r="I31786" s="81"/>
    </row>
    <row r="31787" spans="6:9" ht="28.5" customHeight="1">
      <c r="F31787" s="76"/>
      <c r="I31787" s="81"/>
    </row>
    <row r="31788" spans="6:9" ht="28.5" customHeight="1">
      <c r="F31788" s="76"/>
      <c r="I31788" s="81"/>
    </row>
    <row r="31789" spans="6:9" ht="28.5" customHeight="1">
      <c r="F31789" s="76"/>
      <c r="I31789" s="81"/>
    </row>
    <row r="31790" spans="6:9" ht="28.5" customHeight="1">
      <c r="F31790" s="76"/>
      <c r="I31790" s="81"/>
    </row>
    <row r="31791" spans="6:9" ht="28.5" customHeight="1">
      <c r="F31791" s="76"/>
      <c r="I31791" s="81"/>
    </row>
    <row r="31792" spans="6:9" ht="28.5" customHeight="1">
      <c r="F31792" s="76"/>
      <c r="I31792" s="81"/>
    </row>
    <row r="31793" spans="6:9" ht="28.5" customHeight="1">
      <c r="F31793" s="76"/>
      <c r="I31793" s="81"/>
    </row>
    <row r="31794" spans="6:9" ht="28.5" customHeight="1">
      <c r="F31794" s="76"/>
      <c r="I31794" s="81"/>
    </row>
    <row r="31795" spans="6:9" ht="28.5" customHeight="1">
      <c r="F31795" s="76"/>
      <c r="I31795" s="81"/>
    </row>
    <row r="31796" spans="6:9" ht="28.5" customHeight="1">
      <c r="F31796" s="76"/>
      <c r="I31796" s="81"/>
    </row>
    <row r="31797" spans="6:9" ht="28.5" customHeight="1">
      <c r="F31797" s="76"/>
      <c r="I31797" s="81"/>
    </row>
    <row r="31798" spans="6:9" ht="28.5" customHeight="1">
      <c r="F31798" s="76"/>
      <c r="I31798" s="81"/>
    </row>
    <row r="31799" spans="6:9" ht="28.5" customHeight="1">
      <c r="F31799" s="76"/>
      <c r="I31799" s="81"/>
    </row>
    <row r="31800" spans="6:9" ht="28.5" customHeight="1">
      <c r="F31800" s="76"/>
      <c r="I31800" s="81"/>
    </row>
    <row r="31801" spans="6:9" ht="28.5" customHeight="1">
      <c r="F31801" s="76"/>
      <c r="I31801" s="81"/>
    </row>
    <row r="31802" spans="6:9" ht="28.5" customHeight="1">
      <c r="F31802" s="76"/>
      <c r="I31802" s="81"/>
    </row>
    <row r="31803" spans="6:9" ht="28.5" customHeight="1">
      <c r="F31803" s="76"/>
      <c r="I31803" s="81"/>
    </row>
    <row r="31804" spans="6:9" ht="28.5" customHeight="1">
      <c r="F31804" s="76"/>
      <c r="I31804" s="81"/>
    </row>
    <row r="31805" spans="6:9" ht="28.5" customHeight="1">
      <c r="F31805" s="76"/>
      <c r="I31805" s="81"/>
    </row>
    <row r="31806" spans="6:9" ht="28.5" customHeight="1">
      <c r="F31806" s="76"/>
      <c r="I31806" s="81"/>
    </row>
    <row r="31807" spans="6:9" ht="28.5" customHeight="1">
      <c r="F31807" s="76"/>
      <c r="I31807" s="81"/>
    </row>
    <row r="31808" spans="6:9" ht="28.5" customHeight="1">
      <c r="F31808" s="76"/>
      <c r="I31808" s="81"/>
    </row>
    <row r="31809" spans="6:9" ht="28.5" customHeight="1">
      <c r="F31809" s="76"/>
      <c r="I31809" s="81"/>
    </row>
    <row r="31810" spans="6:9" ht="28.5" customHeight="1">
      <c r="F31810" s="76"/>
      <c r="I31810" s="81"/>
    </row>
    <row r="31811" spans="6:9" ht="28.5" customHeight="1">
      <c r="F31811" s="76"/>
      <c r="I31811" s="81"/>
    </row>
    <row r="31812" spans="6:9" ht="28.5" customHeight="1">
      <c r="F31812" s="76"/>
      <c r="I31812" s="81"/>
    </row>
    <row r="31813" spans="6:9" ht="28.5" customHeight="1">
      <c r="F31813" s="76"/>
      <c r="I31813" s="81"/>
    </row>
    <row r="31814" spans="6:9" ht="28.5" customHeight="1">
      <c r="F31814" s="76"/>
      <c r="I31814" s="81"/>
    </row>
    <row r="31815" spans="6:9" ht="28.5" customHeight="1">
      <c r="F31815" s="76"/>
      <c r="I31815" s="81"/>
    </row>
    <row r="31816" spans="6:9" ht="28.5" customHeight="1">
      <c r="F31816" s="76"/>
      <c r="I31816" s="81"/>
    </row>
    <row r="31817" spans="6:9" ht="28.5" customHeight="1">
      <c r="F31817" s="76"/>
      <c r="I31817" s="81"/>
    </row>
    <row r="31818" spans="6:9" ht="28.5" customHeight="1">
      <c r="F31818" s="76"/>
      <c r="I31818" s="81"/>
    </row>
    <row r="31819" spans="6:9" ht="28.5" customHeight="1">
      <c r="F31819" s="76"/>
      <c r="I31819" s="81"/>
    </row>
    <row r="31820" spans="6:9" ht="28.5" customHeight="1">
      <c r="F31820" s="76"/>
      <c r="I31820" s="81"/>
    </row>
    <row r="31821" spans="6:9" ht="28.5" customHeight="1">
      <c r="F31821" s="76"/>
      <c r="I31821" s="81"/>
    </row>
    <row r="31822" spans="6:9" ht="28.5" customHeight="1">
      <c r="F31822" s="76"/>
      <c r="I31822" s="81"/>
    </row>
    <row r="31823" spans="6:9" ht="28.5" customHeight="1">
      <c r="F31823" s="76"/>
      <c r="I31823" s="81"/>
    </row>
    <row r="31824" spans="6:9" ht="28.5" customHeight="1">
      <c r="F31824" s="76"/>
      <c r="I31824" s="81"/>
    </row>
    <row r="31825" spans="6:9" ht="28.5" customHeight="1">
      <c r="F31825" s="76"/>
      <c r="I31825" s="81"/>
    </row>
    <row r="31826" spans="6:9" ht="28.5" customHeight="1">
      <c r="F31826" s="76"/>
      <c r="I31826" s="81"/>
    </row>
    <row r="31827" spans="6:9" ht="28.5" customHeight="1">
      <c r="F31827" s="76"/>
      <c r="I31827" s="81"/>
    </row>
    <row r="31828" spans="6:9" ht="28.5" customHeight="1">
      <c r="F31828" s="76"/>
      <c r="I31828" s="81"/>
    </row>
    <row r="31829" spans="6:9" ht="28.5" customHeight="1">
      <c r="F31829" s="76"/>
      <c r="I31829" s="81"/>
    </row>
    <row r="31830" spans="6:9" ht="28.5" customHeight="1">
      <c r="F31830" s="76"/>
      <c r="I31830" s="81"/>
    </row>
    <row r="31831" spans="6:9" ht="28.5" customHeight="1">
      <c r="F31831" s="76"/>
      <c r="I31831" s="81"/>
    </row>
    <row r="31832" spans="6:9" ht="28.5" customHeight="1">
      <c r="F31832" s="76"/>
      <c r="I31832" s="81"/>
    </row>
    <row r="31833" spans="6:9" ht="28.5" customHeight="1">
      <c r="F31833" s="76"/>
      <c r="I31833" s="81"/>
    </row>
    <row r="31834" spans="6:9" ht="28.5" customHeight="1">
      <c r="F31834" s="76"/>
      <c r="I31834" s="81"/>
    </row>
    <row r="31835" spans="6:9" ht="28.5" customHeight="1">
      <c r="F31835" s="76"/>
      <c r="I31835" s="81"/>
    </row>
    <row r="31836" spans="6:9" ht="28.5" customHeight="1">
      <c r="F31836" s="76"/>
      <c r="I31836" s="81"/>
    </row>
    <row r="31837" spans="6:9" ht="28.5" customHeight="1">
      <c r="F31837" s="76"/>
      <c r="I31837" s="81"/>
    </row>
    <row r="31838" spans="6:9" ht="28.5" customHeight="1">
      <c r="F31838" s="76"/>
      <c r="I31838" s="81"/>
    </row>
    <row r="31839" spans="6:9" ht="28.5" customHeight="1">
      <c r="F31839" s="76"/>
      <c r="I31839" s="81"/>
    </row>
    <row r="31840" spans="6:9" ht="28.5" customHeight="1">
      <c r="F31840" s="76"/>
      <c r="I31840" s="81"/>
    </row>
    <row r="31841" spans="6:9" ht="28.5" customHeight="1">
      <c r="F31841" s="76"/>
      <c r="I31841" s="81"/>
    </row>
    <row r="31842" spans="6:9" ht="28.5" customHeight="1">
      <c r="F31842" s="76"/>
      <c r="I31842" s="81"/>
    </row>
    <row r="31843" spans="6:9" ht="28.5" customHeight="1">
      <c r="F31843" s="76"/>
      <c r="I31843" s="81"/>
    </row>
    <row r="31844" spans="6:9" ht="28.5" customHeight="1">
      <c r="F31844" s="76"/>
      <c r="I31844" s="81"/>
    </row>
    <row r="31845" spans="6:9" ht="28.5" customHeight="1">
      <c r="F31845" s="76"/>
      <c r="I31845" s="81"/>
    </row>
    <row r="31846" spans="6:9" ht="28.5" customHeight="1">
      <c r="F31846" s="76"/>
      <c r="I31846" s="81"/>
    </row>
    <row r="31847" spans="6:9" ht="28.5" customHeight="1">
      <c r="F31847" s="76"/>
      <c r="I31847" s="81"/>
    </row>
    <row r="31848" spans="6:9" ht="28.5" customHeight="1">
      <c r="F31848" s="76"/>
      <c r="I31848" s="81"/>
    </row>
    <row r="31849" spans="6:9" ht="28.5" customHeight="1">
      <c r="F31849" s="76"/>
      <c r="I31849" s="81"/>
    </row>
    <row r="31850" spans="6:9" ht="28.5" customHeight="1">
      <c r="F31850" s="76"/>
      <c r="I31850" s="81"/>
    </row>
    <row r="31851" spans="6:9" ht="28.5" customHeight="1">
      <c r="F31851" s="76"/>
      <c r="I31851" s="81"/>
    </row>
    <row r="31852" spans="6:9" ht="28.5" customHeight="1">
      <c r="F31852" s="76"/>
      <c r="I31852" s="81"/>
    </row>
    <row r="31853" spans="6:9" ht="28.5" customHeight="1">
      <c r="F31853" s="76"/>
      <c r="I31853" s="81"/>
    </row>
    <row r="31854" spans="6:9" ht="28.5" customHeight="1">
      <c r="F31854" s="76"/>
      <c r="I31854" s="81"/>
    </row>
    <row r="31855" spans="6:9" ht="28.5" customHeight="1">
      <c r="F31855" s="76"/>
      <c r="I31855" s="81"/>
    </row>
    <row r="31856" spans="6:9" ht="28.5" customHeight="1">
      <c r="F31856" s="76"/>
      <c r="I31856" s="81"/>
    </row>
    <row r="31857" spans="6:9" ht="28.5" customHeight="1">
      <c r="F31857" s="76"/>
      <c r="I31857" s="81"/>
    </row>
    <row r="31858" spans="6:9" ht="28.5" customHeight="1">
      <c r="F31858" s="76"/>
      <c r="I31858" s="81"/>
    </row>
    <row r="31859" spans="6:9" ht="28.5" customHeight="1">
      <c r="F31859" s="76"/>
      <c r="I31859" s="81"/>
    </row>
    <row r="31860" spans="6:9" ht="28.5" customHeight="1">
      <c r="F31860" s="76"/>
      <c r="I31860" s="81"/>
    </row>
    <row r="31861" spans="6:9" ht="28.5" customHeight="1">
      <c r="F31861" s="76"/>
      <c r="I31861" s="81"/>
    </row>
    <row r="31862" spans="6:9" ht="28.5" customHeight="1">
      <c r="F31862" s="76"/>
      <c r="I31862" s="81"/>
    </row>
    <row r="31863" spans="6:9" ht="28.5" customHeight="1">
      <c r="F31863" s="76"/>
      <c r="I31863" s="81"/>
    </row>
    <row r="31864" spans="6:9" ht="28.5" customHeight="1">
      <c r="F31864" s="76"/>
      <c r="I31864" s="81"/>
    </row>
    <row r="31865" spans="6:9" ht="28.5" customHeight="1">
      <c r="F31865" s="76"/>
      <c r="I31865" s="81"/>
    </row>
    <row r="31866" spans="6:9" ht="28.5" customHeight="1">
      <c r="F31866" s="76"/>
      <c r="I31866" s="81"/>
    </row>
    <row r="31867" spans="6:9" ht="28.5" customHeight="1">
      <c r="F31867" s="76"/>
      <c r="I31867" s="81"/>
    </row>
    <row r="31868" spans="6:9" ht="28.5" customHeight="1">
      <c r="F31868" s="76"/>
      <c r="I31868" s="81"/>
    </row>
    <row r="31869" spans="6:9" ht="28.5" customHeight="1">
      <c r="F31869" s="76"/>
      <c r="I31869" s="81"/>
    </row>
    <row r="31870" spans="6:9" ht="28.5" customHeight="1">
      <c r="F31870" s="76"/>
      <c r="I31870" s="81"/>
    </row>
    <row r="31871" spans="6:9" ht="28.5" customHeight="1">
      <c r="F31871" s="76"/>
      <c r="I31871" s="81"/>
    </row>
    <row r="31872" spans="6:9" ht="28.5" customHeight="1">
      <c r="F31872" s="76"/>
      <c r="I31872" s="81"/>
    </row>
    <row r="31873" spans="6:9" ht="28.5" customHeight="1">
      <c r="F31873" s="76"/>
      <c r="I31873" s="81"/>
    </row>
    <row r="31874" spans="6:9" ht="28.5" customHeight="1">
      <c r="F31874" s="76"/>
      <c r="I31874" s="81"/>
    </row>
    <row r="31875" spans="6:9" ht="28.5" customHeight="1">
      <c r="F31875" s="76"/>
      <c r="I31875" s="81"/>
    </row>
    <row r="31876" spans="6:9" ht="28.5" customHeight="1">
      <c r="F31876" s="76"/>
      <c r="I31876" s="81"/>
    </row>
    <row r="31877" spans="6:9" ht="28.5" customHeight="1">
      <c r="F31877" s="76"/>
      <c r="I31877" s="81"/>
    </row>
    <row r="31878" spans="6:9" ht="28.5" customHeight="1">
      <c r="F31878" s="76"/>
      <c r="I31878" s="81"/>
    </row>
    <row r="31879" spans="6:9" ht="28.5" customHeight="1">
      <c r="F31879" s="76"/>
      <c r="I31879" s="81"/>
    </row>
    <row r="31880" spans="6:9" ht="28.5" customHeight="1">
      <c r="F31880" s="76"/>
      <c r="I31880" s="81"/>
    </row>
    <row r="31881" spans="6:9" ht="28.5" customHeight="1">
      <c r="F31881" s="76"/>
      <c r="I31881" s="81"/>
    </row>
    <row r="31882" spans="6:9" ht="28.5" customHeight="1">
      <c r="F31882" s="76"/>
      <c r="I31882" s="81"/>
    </row>
    <row r="31883" spans="6:9" ht="28.5" customHeight="1">
      <c r="F31883" s="76"/>
      <c r="I31883" s="81"/>
    </row>
    <row r="31884" spans="6:9" ht="28.5" customHeight="1">
      <c r="F31884" s="76"/>
      <c r="I31884" s="81"/>
    </row>
    <row r="31885" spans="6:9" ht="28.5" customHeight="1">
      <c r="F31885" s="76"/>
      <c r="I31885" s="81"/>
    </row>
    <row r="31886" spans="6:9" ht="28.5" customHeight="1">
      <c r="F31886" s="76"/>
      <c r="I31886" s="81"/>
    </row>
    <row r="31887" spans="6:9" ht="28.5" customHeight="1">
      <c r="F31887" s="76"/>
      <c r="I31887" s="81"/>
    </row>
    <row r="31888" spans="6:9" ht="28.5" customHeight="1">
      <c r="F31888" s="76"/>
      <c r="I31888" s="81"/>
    </row>
    <row r="31889" spans="6:9" ht="28.5" customHeight="1">
      <c r="F31889" s="76"/>
      <c r="I31889" s="81"/>
    </row>
    <row r="31890" spans="6:9" ht="28.5" customHeight="1">
      <c r="F31890" s="76"/>
      <c r="I31890" s="81"/>
    </row>
    <row r="31891" spans="6:9" ht="28.5" customHeight="1">
      <c r="F31891" s="76"/>
      <c r="I31891" s="81"/>
    </row>
    <row r="31892" spans="6:9" ht="28.5" customHeight="1">
      <c r="F31892" s="76"/>
      <c r="I31892" s="81"/>
    </row>
    <row r="31893" spans="6:9" ht="28.5" customHeight="1">
      <c r="F31893" s="76"/>
      <c r="I31893" s="81"/>
    </row>
    <row r="31894" spans="6:9" ht="28.5" customHeight="1">
      <c r="F31894" s="76"/>
      <c r="I31894" s="81"/>
    </row>
    <row r="31895" spans="6:9" ht="28.5" customHeight="1">
      <c r="F31895" s="76"/>
      <c r="I31895" s="81"/>
    </row>
    <row r="31896" spans="6:9" ht="28.5" customHeight="1">
      <c r="F31896" s="76"/>
      <c r="I31896" s="81"/>
    </row>
    <row r="31897" spans="6:9" ht="28.5" customHeight="1">
      <c r="F31897" s="76"/>
      <c r="I31897" s="81"/>
    </row>
    <row r="31898" spans="6:9" ht="28.5" customHeight="1">
      <c r="F31898" s="76"/>
      <c r="I31898" s="81"/>
    </row>
    <row r="31899" spans="6:9" ht="28.5" customHeight="1">
      <c r="F31899" s="76"/>
      <c r="I31899" s="81"/>
    </row>
    <row r="31900" spans="6:9" ht="28.5" customHeight="1">
      <c r="F31900" s="76"/>
      <c r="I31900" s="81"/>
    </row>
    <row r="31901" spans="6:9" ht="28.5" customHeight="1">
      <c r="F31901" s="76"/>
      <c r="I31901" s="81"/>
    </row>
    <row r="31902" spans="6:9" ht="28.5" customHeight="1">
      <c r="F31902" s="76"/>
      <c r="I31902" s="81"/>
    </row>
    <row r="31903" spans="6:9" ht="28.5" customHeight="1">
      <c r="F31903" s="76"/>
      <c r="I31903" s="81"/>
    </row>
    <row r="31904" spans="6:9" ht="28.5" customHeight="1">
      <c r="F31904" s="76"/>
      <c r="I31904" s="81"/>
    </row>
    <row r="31905" spans="6:9" ht="28.5" customHeight="1">
      <c r="F31905" s="76"/>
      <c r="I31905" s="81"/>
    </row>
    <row r="31906" spans="6:9" ht="28.5" customHeight="1">
      <c r="F31906" s="76"/>
      <c r="I31906" s="81"/>
    </row>
    <row r="31907" spans="6:9" ht="28.5" customHeight="1">
      <c r="F31907" s="76"/>
      <c r="I31907" s="81"/>
    </row>
    <row r="31908" spans="6:9" ht="28.5" customHeight="1">
      <c r="F31908" s="76"/>
      <c r="I31908" s="81"/>
    </row>
    <row r="31909" spans="6:9" ht="28.5" customHeight="1">
      <c r="F31909" s="76"/>
      <c r="I31909" s="81"/>
    </row>
    <row r="31910" spans="6:9" ht="28.5" customHeight="1">
      <c r="F31910" s="76"/>
      <c r="I31910" s="81"/>
    </row>
    <row r="31911" spans="6:9" ht="28.5" customHeight="1">
      <c r="F31911" s="76"/>
      <c r="I31911" s="81"/>
    </row>
    <row r="31912" spans="6:9" ht="28.5" customHeight="1">
      <c r="F31912" s="76"/>
      <c r="I31912" s="81"/>
    </row>
    <row r="31913" spans="6:9" ht="28.5" customHeight="1">
      <c r="F31913" s="76"/>
      <c r="I31913" s="81"/>
    </row>
    <row r="31914" spans="6:9" ht="28.5" customHeight="1">
      <c r="F31914" s="76"/>
      <c r="I31914" s="81"/>
    </row>
    <row r="31915" spans="6:9" ht="28.5" customHeight="1">
      <c r="F31915" s="76"/>
      <c r="I31915" s="81"/>
    </row>
    <row r="31916" spans="6:9" ht="28.5" customHeight="1">
      <c r="F31916" s="76"/>
      <c r="I31916" s="81"/>
    </row>
    <row r="31917" spans="6:9" ht="28.5" customHeight="1">
      <c r="F31917" s="76"/>
      <c r="I31917" s="81"/>
    </row>
    <row r="31918" spans="6:9" ht="28.5" customHeight="1">
      <c r="F31918" s="76"/>
      <c r="I31918" s="81"/>
    </row>
    <row r="31919" spans="6:9" ht="28.5" customHeight="1">
      <c r="F31919" s="76"/>
      <c r="I31919" s="81"/>
    </row>
    <row r="31920" spans="6:9" ht="28.5" customHeight="1">
      <c r="F31920" s="76"/>
      <c r="I31920" s="81"/>
    </row>
    <row r="31921" spans="6:9" ht="28.5" customHeight="1">
      <c r="F31921" s="76"/>
      <c r="I31921" s="81"/>
    </row>
    <row r="31922" spans="6:9" ht="28.5" customHeight="1">
      <c r="F31922" s="76"/>
      <c r="I31922" s="81"/>
    </row>
    <row r="31923" spans="6:9" ht="28.5" customHeight="1">
      <c r="F31923" s="76"/>
      <c r="I31923" s="81"/>
    </row>
    <row r="31924" spans="6:9" ht="28.5" customHeight="1">
      <c r="F31924" s="76"/>
      <c r="I31924" s="81"/>
    </row>
    <row r="31925" spans="6:9" ht="28.5" customHeight="1">
      <c r="F31925" s="76"/>
      <c r="I31925" s="81"/>
    </row>
    <row r="31926" spans="6:9" ht="28.5" customHeight="1">
      <c r="F31926" s="76"/>
      <c r="I31926" s="81"/>
    </row>
    <row r="31927" spans="6:9" ht="28.5" customHeight="1">
      <c r="F31927" s="76"/>
      <c r="I31927" s="81"/>
    </row>
    <row r="31928" spans="6:9" ht="28.5" customHeight="1">
      <c r="F31928" s="76"/>
      <c r="I31928" s="81"/>
    </row>
    <row r="31929" spans="6:9" ht="28.5" customHeight="1">
      <c r="F31929" s="76"/>
      <c r="I31929" s="81"/>
    </row>
    <row r="31930" spans="6:9" ht="28.5" customHeight="1">
      <c r="F31930" s="76"/>
      <c r="I31930" s="81"/>
    </row>
    <row r="31931" spans="6:9" ht="28.5" customHeight="1">
      <c r="F31931" s="76"/>
      <c r="I31931" s="81"/>
    </row>
    <row r="31932" spans="6:9" ht="28.5" customHeight="1">
      <c r="F31932" s="76"/>
      <c r="I31932" s="81"/>
    </row>
    <row r="31933" spans="6:9" ht="28.5" customHeight="1">
      <c r="F31933" s="76"/>
      <c r="I31933" s="81"/>
    </row>
    <row r="31934" spans="6:9" ht="28.5" customHeight="1">
      <c r="F31934" s="76"/>
      <c r="I31934" s="81"/>
    </row>
    <row r="31935" spans="6:9" ht="28.5" customHeight="1">
      <c r="F31935" s="76"/>
      <c r="I31935" s="81"/>
    </row>
    <row r="31936" spans="6:9" ht="28.5" customHeight="1">
      <c r="F31936" s="76"/>
      <c r="I31936" s="81"/>
    </row>
    <row r="31937" spans="6:9" ht="28.5" customHeight="1">
      <c r="F31937" s="76"/>
      <c r="I31937" s="81"/>
    </row>
    <row r="31938" spans="6:9" ht="28.5" customHeight="1">
      <c r="F31938" s="76"/>
      <c r="I31938" s="81"/>
    </row>
    <row r="31939" spans="6:9" ht="28.5" customHeight="1">
      <c r="F31939" s="76"/>
      <c r="I31939" s="81"/>
    </row>
    <row r="31940" spans="6:9" ht="28.5" customHeight="1">
      <c r="F31940" s="76"/>
      <c r="I31940" s="81"/>
    </row>
    <row r="31941" spans="6:9" ht="28.5" customHeight="1">
      <c r="F31941" s="76"/>
      <c r="I31941" s="81"/>
    </row>
    <row r="31942" spans="6:9" ht="28.5" customHeight="1">
      <c r="F31942" s="76"/>
      <c r="I31942" s="81"/>
    </row>
    <row r="31943" spans="6:9" ht="28.5" customHeight="1">
      <c r="F31943" s="76"/>
      <c r="I31943" s="81"/>
    </row>
    <row r="31944" spans="6:9" ht="28.5" customHeight="1">
      <c r="F31944" s="76"/>
      <c r="I31944" s="81"/>
    </row>
    <row r="31945" spans="6:9" ht="28.5" customHeight="1">
      <c r="F31945" s="76"/>
      <c r="I31945" s="81"/>
    </row>
    <row r="31946" spans="6:9" ht="28.5" customHeight="1">
      <c r="F31946" s="76"/>
      <c r="I31946" s="81"/>
    </row>
    <row r="31947" spans="6:9" ht="28.5" customHeight="1">
      <c r="F31947" s="76"/>
      <c r="I31947" s="81"/>
    </row>
    <row r="31948" spans="6:9" ht="28.5" customHeight="1">
      <c r="F31948" s="76"/>
      <c r="I31948" s="81"/>
    </row>
    <row r="31949" spans="6:9" ht="28.5" customHeight="1">
      <c r="F31949" s="76"/>
      <c r="I31949" s="81"/>
    </row>
    <row r="31950" spans="6:9" ht="28.5" customHeight="1">
      <c r="F31950" s="76"/>
      <c r="I31950" s="81"/>
    </row>
    <row r="31951" spans="6:9" ht="28.5" customHeight="1">
      <c r="F31951" s="76"/>
      <c r="I31951" s="81"/>
    </row>
    <row r="31952" spans="6:9" ht="28.5" customHeight="1">
      <c r="F31952" s="76"/>
      <c r="I31952" s="81"/>
    </row>
    <row r="31953" spans="6:9" ht="28.5" customHeight="1">
      <c r="F31953" s="76"/>
      <c r="I31953" s="81"/>
    </row>
    <row r="31954" spans="6:9" ht="28.5" customHeight="1">
      <c r="F31954" s="76"/>
      <c r="I31954" s="81"/>
    </row>
    <row r="31955" spans="6:9" ht="28.5" customHeight="1">
      <c r="F31955" s="76"/>
      <c r="I31955" s="81"/>
    </row>
    <row r="31956" spans="6:9" ht="28.5" customHeight="1">
      <c r="F31956" s="76"/>
      <c r="I31956" s="81"/>
    </row>
    <row r="31957" spans="6:9" ht="28.5" customHeight="1">
      <c r="F31957" s="76"/>
      <c r="I31957" s="81"/>
    </row>
    <row r="31958" spans="6:9" ht="28.5" customHeight="1">
      <c r="F31958" s="76"/>
      <c r="I31958" s="81"/>
    </row>
    <row r="31959" spans="6:9" ht="28.5" customHeight="1">
      <c r="F31959" s="76"/>
      <c r="I31959" s="81"/>
    </row>
    <row r="31960" spans="6:9" ht="28.5" customHeight="1">
      <c r="F31960" s="76"/>
      <c r="I31960" s="81"/>
    </row>
    <row r="31961" spans="6:9" ht="28.5" customHeight="1">
      <c r="F31961" s="76"/>
      <c r="I31961" s="81"/>
    </row>
    <row r="31962" spans="6:9" ht="28.5" customHeight="1">
      <c r="F31962" s="76"/>
      <c r="I31962" s="81"/>
    </row>
    <row r="31963" spans="6:9" ht="28.5" customHeight="1">
      <c r="F31963" s="76"/>
      <c r="I31963" s="81"/>
    </row>
    <row r="31964" spans="6:9" ht="28.5" customHeight="1">
      <c r="F31964" s="76"/>
      <c r="I31964" s="81"/>
    </row>
    <row r="31965" spans="6:9" ht="28.5" customHeight="1">
      <c r="F31965" s="76"/>
      <c r="I31965" s="81"/>
    </row>
    <row r="31966" spans="6:9" ht="28.5" customHeight="1">
      <c r="F31966" s="76"/>
      <c r="I31966" s="81"/>
    </row>
    <row r="31967" spans="6:9" ht="28.5" customHeight="1">
      <c r="F31967" s="76"/>
      <c r="I31967" s="81"/>
    </row>
    <row r="31968" spans="6:9" ht="28.5" customHeight="1">
      <c r="F31968" s="76"/>
      <c r="I31968" s="81"/>
    </row>
    <row r="31969" spans="6:9" ht="28.5" customHeight="1">
      <c r="F31969" s="76"/>
      <c r="I31969" s="81"/>
    </row>
    <row r="31970" spans="6:9" ht="28.5" customHeight="1">
      <c r="F31970" s="76"/>
      <c r="I31970" s="81"/>
    </row>
    <row r="31971" spans="6:9" ht="28.5" customHeight="1">
      <c r="F31971" s="76"/>
      <c r="I31971" s="81"/>
    </row>
    <row r="31972" spans="6:9" ht="28.5" customHeight="1">
      <c r="F31972" s="76"/>
      <c r="I31972" s="81"/>
    </row>
    <row r="31973" spans="6:9" ht="28.5" customHeight="1">
      <c r="F31973" s="76"/>
      <c r="I31973" s="81"/>
    </row>
    <row r="31974" spans="6:9" ht="28.5" customHeight="1">
      <c r="F31974" s="76"/>
      <c r="I31974" s="81"/>
    </row>
    <row r="31975" spans="6:9" ht="28.5" customHeight="1">
      <c r="F31975" s="76"/>
      <c r="I31975" s="81"/>
    </row>
    <row r="31976" spans="6:9" ht="28.5" customHeight="1">
      <c r="F31976" s="76"/>
      <c r="I31976" s="81"/>
    </row>
    <row r="31977" spans="6:9" ht="28.5" customHeight="1">
      <c r="F31977" s="76"/>
      <c r="I31977" s="81"/>
    </row>
    <row r="31978" spans="6:9" ht="28.5" customHeight="1">
      <c r="F31978" s="76"/>
      <c r="I31978" s="81"/>
    </row>
    <row r="31979" spans="6:9" ht="28.5" customHeight="1">
      <c r="F31979" s="76"/>
      <c r="I31979" s="81"/>
    </row>
    <row r="31980" spans="6:9" ht="28.5" customHeight="1">
      <c r="F31980" s="76"/>
      <c r="I31980" s="81"/>
    </row>
    <row r="31981" spans="6:9" ht="28.5" customHeight="1">
      <c r="F31981" s="76"/>
      <c r="I31981" s="81"/>
    </row>
    <row r="31982" spans="6:9" ht="28.5" customHeight="1">
      <c r="F31982" s="76"/>
      <c r="I31982" s="81"/>
    </row>
    <row r="31983" spans="6:9" ht="28.5" customHeight="1">
      <c r="F31983" s="76"/>
      <c r="I31983" s="81"/>
    </row>
    <row r="31984" spans="6:9" ht="28.5" customHeight="1">
      <c r="F31984" s="76"/>
      <c r="I31984" s="81"/>
    </row>
    <row r="31985" spans="6:9" ht="28.5" customHeight="1">
      <c r="F31985" s="76"/>
      <c r="I31985" s="81"/>
    </row>
    <row r="31986" spans="6:9" ht="28.5" customHeight="1">
      <c r="F31986" s="76"/>
      <c r="I31986" s="81"/>
    </row>
    <row r="31987" spans="6:9" ht="28.5" customHeight="1">
      <c r="F31987" s="76"/>
      <c r="I31987" s="81"/>
    </row>
    <row r="31988" spans="6:9" ht="28.5" customHeight="1">
      <c r="F31988" s="76"/>
      <c r="I31988" s="81"/>
    </row>
    <row r="31989" spans="6:9" ht="28.5" customHeight="1">
      <c r="F31989" s="76"/>
      <c r="I31989" s="81"/>
    </row>
    <row r="31990" spans="6:9" ht="28.5" customHeight="1">
      <c r="F31990" s="76"/>
      <c r="I31990" s="81"/>
    </row>
    <row r="31991" spans="6:9" ht="28.5" customHeight="1">
      <c r="F31991" s="76"/>
      <c r="I31991" s="81"/>
    </row>
    <row r="31992" spans="6:9" ht="28.5" customHeight="1">
      <c r="F31992" s="76"/>
      <c r="I31992" s="81"/>
    </row>
    <row r="31993" spans="6:9" ht="28.5" customHeight="1">
      <c r="F31993" s="76"/>
      <c r="I31993" s="81"/>
    </row>
    <row r="31994" spans="6:9" ht="28.5" customHeight="1">
      <c r="F31994" s="76"/>
      <c r="I31994" s="81"/>
    </row>
    <row r="31995" spans="6:9" ht="28.5" customHeight="1">
      <c r="F31995" s="76"/>
      <c r="I31995" s="81"/>
    </row>
    <row r="31996" spans="6:9" ht="28.5" customHeight="1">
      <c r="F31996" s="76"/>
      <c r="I31996" s="81"/>
    </row>
    <row r="31997" spans="6:9" ht="28.5" customHeight="1">
      <c r="F31997" s="76"/>
      <c r="I31997" s="81"/>
    </row>
    <row r="31998" spans="6:9" ht="28.5" customHeight="1">
      <c r="F31998" s="76"/>
      <c r="I31998" s="81"/>
    </row>
    <row r="31999" spans="6:9" ht="28.5" customHeight="1">
      <c r="F31999" s="76"/>
      <c r="I31999" s="81"/>
    </row>
    <row r="32000" spans="6:9" ht="28.5" customHeight="1">
      <c r="F32000" s="76"/>
      <c r="I32000" s="81"/>
    </row>
    <row r="32001" spans="6:9" ht="28.5" customHeight="1">
      <c r="F32001" s="76"/>
      <c r="I32001" s="81"/>
    </row>
    <row r="32002" spans="6:9" ht="28.5" customHeight="1">
      <c r="F32002" s="76"/>
      <c r="I32002" s="81"/>
    </row>
    <row r="32003" spans="6:9" ht="28.5" customHeight="1">
      <c r="F32003" s="76"/>
      <c r="I32003" s="81"/>
    </row>
    <row r="32004" spans="6:9" ht="28.5" customHeight="1">
      <c r="F32004" s="76"/>
      <c r="I32004" s="81"/>
    </row>
    <row r="32005" spans="6:9" ht="28.5" customHeight="1">
      <c r="F32005" s="76"/>
      <c r="I32005" s="81"/>
    </row>
    <row r="32006" spans="6:9" ht="28.5" customHeight="1">
      <c r="F32006" s="76"/>
      <c r="I32006" s="81"/>
    </row>
    <row r="32007" spans="6:9" ht="28.5" customHeight="1">
      <c r="F32007" s="76"/>
      <c r="I32007" s="81"/>
    </row>
    <row r="32008" spans="6:9" ht="28.5" customHeight="1">
      <c r="F32008" s="76"/>
      <c r="I32008" s="81"/>
    </row>
    <row r="32009" spans="6:9" ht="28.5" customHeight="1">
      <c r="F32009" s="76"/>
      <c r="I32009" s="81"/>
    </row>
    <row r="32010" spans="6:9" ht="28.5" customHeight="1">
      <c r="F32010" s="76"/>
      <c r="I32010" s="81"/>
    </row>
    <row r="32011" spans="6:9" ht="28.5" customHeight="1">
      <c r="F32011" s="76"/>
      <c r="I32011" s="81"/>
    </row>
    <row r="32012" spans="6:9" ht="28.5" customHeight="1">
      <c r="F32012" s="76"/>
      <c r="I32012" s="81"/>
    </row>
    <row r="32013" spans="6:9" ht="28.5" customHeight="1">
      <c r="F32013" s="76"/>
      <c r="I32013" s="81"/>
    </row>
    <row r="32014" spans="6:9" ht="28.5" customHeight="1">
      <c r="F32014" s="76"/>
      <c r="I32014" s="81"/>
    </row>
    <row r="32015" spans="6:9" ht="28.5" customHeight="1">
      <c r="F32015" s="76"/>
      <c r="I32015" s="81"/>
    </row>
    <row r="32016" spans="6:9" ht="28.5" customHeight="1">
      <c r="F32016" s="76"/>
      <c r="I32016" s="81"/>
    </row>
    <row r="32017" spans="6:9" ht="28.5" customHeight="1">
      <c r="F32017" s="76"/>
      <c r="I32017" s="81"/>
    </row>
    <row r="32018" spans="6:9" ht="28.5" customHeight="1">
      <c r="F32018" s="76"/>
      <c r="I32018" s="81"/>
    </row>
    <row r="32019" spans="6:9" ht="28.5" customHeight="1">
      <c r="F32019" s="76"/>
      <c r="I32019" s="81"/>
    </row>
    <row r="32020" spans="6:9" ht="28.5" customHeight="1">
      <c r="F32020" s="76"/>
      <c r="I32020" s="81"/>
    </row>
    <row r="32021" spans="6:9" ht="28.5" customHeight="1">
      <c r="F32021" s="76"/>
      <c r="I32021" s="81"/>
    </row>
    <row r="32022" spans="6:9" ht="28.5" customHeight="1">
      <c r="F32022" s="76"/>
      <c r="I32022" s="81"/>
    </row>
    <row r="32023" spans="6:9" ht="28.5" customHeight="1">
      <c r="F32023" s="76"/>
      <c r="I32023" s="81"/>
    </row>
    <row r="32024" spans="6:9" ht="28.5" customHeight="1">
      <c r="F32024" s="76"/>
      <c r="I32024" s="81"/>
    </row>
    <row r="32025" spans="6:9" ht="28.5" customHeight="1">
      <c r="F32025" s="76"/>
      <c r="I32025" s="81"/>
    </row>
    <row r="32026" spans="6:9" ht="28.5" customHeight="1">
      <c r="F32026" s="76"/>
      <c r="I32026" s="81"/>
    </row>
    <row r="32027" spans="6:9" ht="28.5" customHeight="1">
      <c r="F32027" s="76"/>
      <c r="I32027" s="81"/>
    </row>
    <row r="32028" spans="6:9" ht="28.5" customHeight="1">
      <c r="F32028" s="76"/>
      <c r="I32028" s="81"/>
    </row>
    <row r="32029" spans="6:9" ht="28.5" customHeight="1">
      <c r="F32029" s="76"/>
      <c r="I32029" s="81"/>
    </row>
    <row r="32030" spans="6:9" ht="28.5" customHeight="1">
      <c r="F32030" s="76"/>
      <c r="I32030" s="81"/>
    </row>
    <row r="32031" spans="6:9" ht="28.5" customHeight="1">
      <c r="F32031" s="76"/>
      <c r="I32031" s="81"/>
    </row>
    <row r="32032" spans="6:9" ht="28.5" customHeight="1">
      <c r="F32032" s="76"/>
      <c r="I32032" s="81"/>
    </row>
    <row r="32033" spans="6:9" ht="28.5" customHeight="1">
      <c r="F32033" s="76"/>
      <c r="I32033" s="81"/>
    </row>
    <row r="32034" spans="6:9" ht="28.5" customHeight="1">
      <c r="F32034" s="76"/>
      <c r="I32034" s="81"/>
    </row>
    <row r="32035" spans="6:9" ht="28.5" customHeight="1">
      <c r="F32035" s="76"/>
      <c r="I32035" s="81"/>
    </row>
    <row r="32036" spans="6:9" ht="28.5" customHeight="1">
      <c r="F32036" s="76"/>
      <c r="I32036" s="81"/>
    </row>
    <row r="32037" spans="6:9" ht="28.5" customHeight="1">
      <c r="F32037" s="76"/>
      <c r="I32037" s="81"/>
    </row>
    <row r="32038" spans="6:9" ht="28.5" customHeight="1">
      <c r="F32038" s="76"/>
      <c r="I32038" s="81"/>
    </row>
    <row r="32039" spans="6:9" ht="28.5" customHeight="1">
      <c r="F32039" s="76"/>
      <c r="I32039" s="81"/>
    </row>
    <row r="32040" spans="6:9" ht="28.5" customHeight="1">
      <c r="F32040" s="76"/>
      <c r="I32040" s="81"/>
    </row>
    <row r="32041" spans="6:9" ht="28.5" customHeight="1">
      <c r="F32041" s="76"/>
      <c r="I32041" s="81"/>
    </row>
    <row r="32042" spans="6:9" ht="28.5" customHeight="1">
      <c r="F32042" s="76"/>
      <c r="I32042" s="81"/>
    </row>
    <row r="32043" spans="6:9" ht="28.5" customHeight="1">
      <c r="F32043" s="76"/>
      <c r="I32043" s="81"/>
    </row>
    <row r="32044" spans="6:9" ht="28.5" customHeight="1">
      <c r="F32044" s="76"/>
      <c r="I32044" s="81"/>
    </row>
    <row r="32045" spans="6:9" ht="28.5" customHeight="1">
      <c r="F32045" s="76"/>
      <c r="I32045" s="81"/>
    </row>
    <row r="32046" spans="6:9" ht="28.5" customHeight="1">
      <c r="F32046" s="76"/>
      <c r="I32046" s="81"/>
    </row>
    <row r="32047" spans="6:9" ht="28.5" customHeight="1">
      <c r="F32047" s="76"/>
      <c r="I32047" s="81"/>
    </row>
    <row r="32048" spans="6:9" ht="28.5" customHeight="1">
      <c r="F32048" s="76"/>
      <c r="I32048" s="81"/>
    </row>
    <row r="32049" spans="6:9" ht="28.5" customHeight="1">
      <c r="F32049" s="76"/>
      <c r="I32049" s="81"/>
    </row>
    <row r="32050" spans="6:9" ht="28.5" customHeight="1">
      <c r="F32050" s="76"/>
      <c r="I32050" s="81"/>
    </row>
    <row r="32051" spans="6:9" ht="28.5" customHeight="1">
      <c r="F32051" s="76"/>
      <c r="I32051" s="81"/>
    </row>
    <row r="32052" spans="6:9" ht="28.5" customHeight="1">
      <c r="F32052" s="76"/>
      <c r="I32052" s="81"/>
    </row>
    <row r="32053" spans="6:9" ht="28.5" customHeight="1">
      <c r="F32053" s="76"/>
      <c r="I32053" s="81"/>
    </row>
    <row r="32054" spans="6:9" ht="28.5" customHeight="1">
      <c r="F32054" s="76"/>
      <c r="I32054" s="81"/>
    </row>
    <row r="32055" spans="6:9" ht="28.5" customHeight="1">
      <c r="F32055" s="76"/>
      <c r="I32055" s="81"/>
    </row>
    <row r="32056" spans="6:9" ht="28.5" customHeight="1">
      <c r="F32056" s="76"/>
      <c r="I32056" s="81"/>
    </row>
    <row r="32057" spans="6:9" ht="28.5" customHeight="1">
      <c r="F32057" s="76"/>
      <c r="I32057" s="81"/>
    </row>
    <row r="32058" spans="6:9" ht="28.5" customHeight="1">
      <c r="F32058" s="76"/>
      <c r="I32058" s="81"/>
    </row>
    <row r="32059" spans="6:9" ht="28.5" customHeight="1">
      <c r="F32059" s="76"/>
      <c r="I32059" s="81"/>
    </row>
    <row r="32060" spans="6:9" ht="28.5" customHeight="1">
      <c r="F32060" s="76"/>
      <c r="I32060" s="81"/>
    </row>
    <row r="32061" spans="6:9" ht="28.5" customHeight="1">
      <c r="F32061" s="76"/>
      <c r="I32061" s="81"/>
    </row>
    <row r="32062" spans="6:9" ht="28.5" customHeight="1">
      <c r="F32062" s="76"/>
      <c r="I32062" s="81"/>
    </row>
    <row r="32063" spans="6:9" ht="28.5" customHeight="1">
      <c r="F32063" s="76"/>
      <c r="I32063" s="81"/>
    </row>
    <row r="32064" spans="6:9" ht="28.5" customHeight="1">
      <c r="F32064" s="76"/>
      <c r="I32064" s="81"/>
    </row>
    <row r="32065" spans="6:9" ht="28.5" customHeight="1">
      <c r="F32065" s="76"/>
      <c r="I32065" s="81"/>
    </row>
    <row r="32066" spans="6:9" ht="28.5" customHeight="1">
      <c r="F32066" s="76"/>
      <c r="I32066" s="81"/>
    </row>
    <row r="32067" spans="6:9" ht="28.5" customHeight="1">
      <c r="F32067" s="76"/>
      <c r="I32067" s="81"/>
    </row>
    <row r="32068" spans="6:9" ht="28.5" customHeight="1">
      <c r="F32068" s="76"/>
      <c r="I32068" s="81"/>
    </row>
    <row r="32069" spans="6:9" ht="28.5" customHeight="1">
      <c r="F32069" s="76"/>
      <c r="I32069" s="81"/>
    </row>
    <row r="32070" spans="6:9" ht="28.5" customHeight="1">
      <c r="F32070" s="76"/>
      <c r="I32070" s="81"/>
    </row>
    <row r="32071" spans="6:9" ht="28.5" customHeight="1">
      <c r="F32071" s="76"/>
      <c r="I32071" s="81"/>
    </row>
    <row r="32072" spans="6:9" ht="28.5" customHeight="1">
      <c r="F32072" s="76"/>
      <c r="I32072" s="81"/>
    </row>
    <row r="32073" spans="6:9" ht="28.5" customHeight="1">
      <c r="F32073" s="76"/>
      <c r="I32073" s="81"/>
    </row>
    <row r="32074" spans="6:9" ht="28.5" customHeight="1">
      <c r="F32074" s="76"/>
      <c r="I32074" s="81"/>
    </row>
    <row r="32075" spans="6:9" ht="28.5" customHeight="1">
      <c r="F32075" s="76"/>
      <c r="I32075" s="81"/>
    </row>
    <row r="32076" spans="6:9" ht="28.5" customHeight="1">
      <c r="F32076" s="76"/>
      <c r="I32076" s="81"/>
    </row>
    <row r="32077" spans="6:9" ht="28.5" customHeight="1">
      <c r="F32077" s="76"/>
      <c r="I32077" s="81"/>
    </row>
    <row r="32078" spans="6:9" ht="28.5" customHeight="1">
      <c r="F32078" s="76"/>
      <c r="I32078" s="81"/>
    </row>
    <row r="32079" spans="6:9" ht="28.5" customHeight="1">
      <c r="F32079" s="76"/>
      <c r="I32079" s="81"/>
    </row>
    <row r="32080" spans="6:9" ht="28.5" customHeight="1">
      <c r="F32080" s="76"/>
      <c r="I32080" s="81"/>
    </row>
    <row r="32081" spans="6:9" ht="28.5" customHeight="1">
      <c r="F32081" s="76"/>
      <c r="I32081" s="81"/>
    </row>
    <row r="32082" spans="6:9" ht="28.5" customHeight="1">
      <c r="F32082" s="76"/>
      <c r="I32082" s="81"/>
    </row>
    <row r="32083" spans="6:9" ht="28.5" customHeight="1">
      <c r="F32083" s="76"/>
      <c r="I32083" s="81"/>
    </row>
    <row r="32084" spans="6:9" ht="28.5" customHeight="1">
      <c r="F32084" s="76"/>
      <c r="I32084" s="81"/>
    </row>
    <row r="32085" spans="6:9" ht="28.5" customHeight="1">
      <c r="F32085" s="76"/>
      <c r="I32085" s="81"/>
    </row>
    <row r="32086" spans="6:9" ht="28.5" customHeight="1">
      <c r="F32086" s="76"/>
      <c r="I32086" s="81"/>
    </row>
    <row r="32087" spans="6:9" ht="28.5" customHeight="1">
      <c r="F32087" s="76"/>
      <c r="I32087" s="81"/>
    </row>
    <row r="32088" spans="6:9" ht="28.5" customHeight="1">
      <c r="F32088" s="76"/>
      <c r="I32088" s="81"/>
    </row>
    <row r="32089" spans="6:9" ht="28.5" customHeight="1">
      <c r="F32089" s="76"/>
      <c r="I32089" s="81"/>
    </row>
    <row r="32090" spans="6:9" ht="28.5" customHeight="1">
      <c r="F32090" s="76"/>
      <c r="I32090" s="81"/>
    </row>
    <row r="32091" spans="6:9" ht="28.5" customHeight="1">
      <c r="F32091" s="76"/>
      <c r="I32091" s="81"/>
    </row>
    <row r="32092" spans="6:9" ht="28.5" customHeight="1">
      <c r="F32092" s="76"/>
      <c r="I32092" s="81"/>
    </row>
    <row r="32093" spans="6:9" ht="28.5" customHeight="1">
      <c r="F32093" s="76"/>
      <c r="I32093" s="81"/>
    </row>
    <row r="32094" spans="6:9" ht="28.5" customHeight="1">
      <c r="F32094" s="76"/>
      <c r="I32094" s="81"/>
    </row>
    <row r="32095" spans="6:9" ht="28.5" customHeight="1">
      <c r="F32095" s="76"/>
      <c r="I32095" s="81"/>
    </row>
    <row r="32096" spans="6:9" ht="28.5" customHeight="1">
      <c r="F32096" s="76"/>
      <c r="I32096" s="81"/>
    </row>
    <row r="32097" spans="6:9" ht="28.5" customHeight="1">
      <c r="F32097" s="76"/>
      <c r="I32097" s="81"/>
    </row>
    <row r="32098" spans="6:9" ht="28.5" customHeight="1">
      <c r="F32098" s="76"/>
      <c r="I32098" s="81"/>
    </row>
    <row r="32099" spans="6:9" ht="28.5" customHeight="1">
      <c r="F32099" s="76"/>
      <c r="I32099" s="81"/>
    </row>
    <row r="32100" spans="6:9" ht="28.5" customHeight="1">
      <c r="F32100" s="76"/>
      <c r="I32100" s="81"/>
    </row>
    <row r="32101" spans="6:9" ht="28.5" customHeight="1">
      <c r="F32101" s="76"/>
      <c r="I32101" s="81"/>
    </row>
    <row r="32102" spans="6:9" ht="28.5" customHeight="1">
      <c r="F32102" s="76"/>
      <c r="I32102" s="81"/>
    </row>
    <row r="32103" spans="6:9" ht="28.5" customHeight="1">
      <c r="F32103" s="76"/>
      <c r="I32103" s="81"/>
    </row>
    <row r="32104" spans="6:9" ht="28.5" customHeight="1">
      <c r="F32104" s="76"/>
      <c r="I32104" s="81"/>
    </row>
    <row r="32105" spans="6:9" ht="28.5" customHeight="1">
      <c r="F32105" s="76"/>
      <c r="I32105" s="81"/>
    </row>
    <row r="32106" spans="6:9" ht="28.5" customHeight="1">
      <c r="F32106" s="76"/>
      <c r="I32106" s="81"/>
    </row>
    <row r="32107" spans="6:9" ht="28.5" customHeight="1">
      <c r="F32107" s="76"/>
      <c r="I32107" s="81"/>
    </row>
    <row r="32108" spans="6:9" ht="28.5" customHeight="1">
      <c r="F32108" s="76"/>
      <c r="I32108" s="81"/>
    </row>
    <row r="32109" spans="6:9" ht="28.5" customHeight="1">
      <c r="F32109" s="76"/>
      <c r="I32109" s="81"/>
    </row>
    <row r="32110" spans="6:9" ht="28.5" customHeight="1">
      <c r="F32110" s="76"/>
      <c r="I32110" s="81"/>
    </row>
    <row r="32111" spans="6:9" ht="28.5" customHeight="1">
      <c r="F32111" s="76"/>
      <c r="I32111" s="81"/>
    </row>
    <row r="32112" spans="6:9" ht="28.5" customHeight="1">
      <c r="F32112" s="76"/>
      <c r="I32112" s="81"/>
    </row>
    <row r="32113" spans="6:9" ht="28.5" customHeight="1">
      <c r="F32113" s="76"/>
      <c r="I32113" s="81"/>
    </row>
    <row r="32114" spans="6:9" ht="28.5" customHeight="1">
      <c r="F32114" s="76"/>
      <c r="I32114" s="81"/>
    </row>
    <row r="32115" spans="6:9" ht="28.5" customHeight="1">
      <c r="F32115" s="76"/>
      <c r="I32115" s="81"/>
    </row>
    <row r="32116" spans="6:9" ht="28.5" customHeight="1">
      <c r="F32116" s="76"/>
      <c r="I32116" s="81"/>
    </row>
    <row r="32117" spans="6:9" ht="28.5" customHeight="1">
      <c r="F32117" s="76"/>
      <c r="I32117" s="81"/>
    </row>
    <row r="32118" spans="6:9" ht="28.5" customHeight="1">
      <c r="F32118" s="76"/>
      <c r="I32118" s="81"/>
    </row>
    <row r="32119" spans="6:9" ht="28.5" customHeight="1">
      <c r="F32119" s="76"/>
      <c r="I32119" s="81"/>
    </row>
    <row r="32120" spans="6:9" ht="28.5" customHeight="1">
      <c r="F32120" s="76"/>
      <c r="I32120" s="81"/>
    </row>
    <row r="32121" spans="6:9" ht="28.5" customHeight="1">
      <c r="F32121" s="76"/>
      <c r="I32121" s="81"/>
    </row>
    <row r="32122" spans="6:9" ht="28.5" customHeight="1">
      <c r="F32122" s="76"/>
      <c r="I32122" s="81"/>
    </row>
    <row r="32123" spans="6:9" ht="28.5" customHeight="1">
      <c r="F32123" s="76"/>
      <c r="I32123" s="81"/>
    </row>
    <row r="32124" spans="6:9" ht="28.5" customHeight="1">
      <c r="F32124" s="76"/>
      <c r="I32124" s="81"/>
    </row>
    <row r="32125" spans="6:9" ht="28.5" customHeight="1">
      <c r="F32125" s="76"/>
      <c r="I32125" s="81"/>
    </row>
    <row r="32126" spans="6:9" ht="28.5" customHeight="1">
      <c r="F32126" s="76"/>
      <c r="I32126" s="81"/>
    </row>
    <row r="32127" spans="6:9" ht="28.5" customHeight="1">
      <c r="F32127" s="76"/>
      <c r="I32127" s="81"/>
    </row>
    <row r="32128" spans="6:9" ht="28.5" customHeight="1">
      <c r="F32128" s="76"/>
      <c r="I32128" s="81"/>
    </row>
    <row r="32129" spans="6:9" ht="28.5" customHeight="1">
      <c r="F32129" s="76"/>
      <c r="I32129" s="81"/>
    </row>
    <row r="32130" spans="6:9" ht="28.5" customHeight="1">
      <c r="F32130" s="76"/>
      <c r="I32130" s="81"/>
    </row>
    <row r="32131" spans="6:9" ht="28.5" customHeight="1">
      <c r="F32131" s="76"/>
      <c r="I32131" s="81"/>
    </row>
    <row r="32132" spans="6:9" ht="28.5" customHeight="1">
      <c r="F32132" s="76"/>
      <c r="I32132" s="81"/>
    </row>
    <row r="32133" spans="6:9" ht="28.5" customHeight="1">
      <c r="F32133" s="76"/>
      <c r="I32133" s="81"/>
    </row>
    <row r="32134" spans="6:9" ht="28.5" customHeight="1">
      <c r="F32134" s="76"/>
      <c r="I32134" s="81"/>
    </row>
    <row r="32135" spans="6:9" ht="28.5" customHeight="1">
      <c r="F32135" s="76"/>
      <c r="I32135" s="81"/>
    </row>
    <row r="32136" spans="6:9" ht="28.5" customHeight="1">
      <c r="F32136" s="76"/>
      <c r="I32136" s="81"/>
    </row>
    <row r="32137" spans="6:9" ht="28.5" customHeight="1">
      <c r="F32137" s="76"/>
      <c r="I32137" s="81"/>
    </row>
    <row r="32138" spans="6:9" ht="28.5" customHeight="1">
      <c r="F32138" s="76"/>
      <c r="I32138" s="81"/>
    </row>
    <row r="32139" spans="6:9" ht="28.5" customHeight="1">
      <c r="F32139" s="76"/>
      <c r="I32139" s="81"/>
    </row>
    <row r="32140" spans="6:9" ht="28.5" customHeight="1">
      <c r="F32140" s="76"/>
      <c r="I32140" s="81"/>
    </row>
    <row r="32141" spans="6:9" ht="28.5" customHeight="1">
      <c r="F32141" s="76"/>
      <c r="I32141" s="81"/>
    </row>
    <row r="32142" spans="6:9" ht="28.5" customHeight="1">
      <c r="F32142" s="76"/>
      <c r="I32142" s="81"/>
    </row>
    <row r="32143" spans="6:9" ht="28.5" customHeight="1">
      <c r="F32143" s="76"/>
      <c r="I32143" s="81"/>
    </row>
    <row r="32144" spans="6:9" ht="28.5" customHeight="1">
      <c r="F32144" s="76"/>
      <c r="I32144" s="81"/>
    </row>
    <row r="32145" spans="6:9" ht="28.5" customHeight="1">
      <c r="F32145" s="76"/>
      <c r="I32145" s="81"/>
    </row>
    <row r="32146" spans="6:9" ht="28.5" customHeight="1">
      <c r="F32146" s="76"/>
      <c r="I32146" s="81"/>
    </row>
    <row r="32147" spans="6:9" ht="28.5" customHeight="1">
      <c r="F32147" s="76"/>
      <c r="I32147" s="81"/>
    </row>
    <row r="32148" spans="6:9" ht="28.5" customHeight="1">
      <c r="F32148" s="76"/>
      <c r="I32148" s="81"/>
    </row>
    <row r="32149" spans="6:9" ht="28.5" customHeight="1">
      <c r="F32149" s="76"/>
      <c r="I32149" s="81"/>
    </row>
    <row r="32150" spans="6:9" ht="28.5" customHeight="1">
      <c r="F32150" s="76"/>
      <c r="I32150" s="81"/>
    </row>
    <row r="32151" spans="6:9" ht="28.5" customHeight="1">
      <c r="F32151" s="76"/>
      <c r="I32151" s="81"/>
    </row>
    <row r="32152" spans="6:9" ht="28.5" customHeight="1">
      <c r="F32152" s="76"/>
      <c r="I32152" s="81"/>
    </row>
    <row r="32153" spans="6:9" ht="28.5" customHeight="1">
      <c r="F32153" s="76"/>
      <c r="I32153" s="81"/>
    </row>
    <row r="32154" spans="6:9" ht="28.5" customHeight="1">
      <c r="F32154" s="76"/>
      <c r="I32154" s="81"/>
    </row>
    <row r="32155" spans="6:9" ht="28.5" customHeight="1">
      <c r="F32155" s="76"/>
      <c r="I32155" s="81"/>
    </row>
    <row r="32156" spans="6:9" ht="28.5" customHeight="1">
      <c r="F32156" s="76"/>
      <c r="I32156" s="81"/>
    </row>
    <row r="32157" spans="6:9" ht="28.5" customHeight="1">
      <c r="F32157" s="76"/>
      <c r="I32157" s="81"/>
    </row>
    <row r="32158" spans="6:9" ht="28.5" customHeight="1">
      <c r="F32158" s="76"/>
      <c r="I32158" s="81"/>
    </row>
    <row r="32159" spans="6:9" ht="28.5" customHeight="1">
      <c r="F32159" s="76"/>
      <c r="I32159" s="81"/>
    </row>
    <row r="32160" spans="6:9" ht="28.5" customHeight="1">
      <c r="F32160" s="76"/>
      <c r="I32160" s="81"/>
    </row>
    <row r="32161" spans="6:9" ht="28.5" customHeight="1">
      <c r="F32161" s="76"/>
      <c r="I32161" s="81"/>
    </row>
    <row r="32162" spans="6:9" ht="28.5" customHeight="1">
      <c r="F32162" s="76"/>
      <c r="I32162" s="81"/>
    </row>
    <row r="32163" spans="6:9" ht="28.5" customHeight="1">
      <c r="F32163" s="76"/>
      <c r="I32163" s="81"/>
    </row>
    <row r="32164" spans="6:9" ht="28.5" customHeight="1">
      <c r="F32164" s="76"/>
      <c r="I32164" s="81"/>
    </row>
    <row r="32165" spans="6:9" ht="28.5" customHeight="1">
      <c r="F32165" s="76"/>
      <c r="I32165" s="81"/>
    </row>
    <row r="32166" spans="6:9" ht="28.5" customHeight="1">
      <c r="F32166" s="76"/>
      <c r="I32166" s="81"/>
    </row>
    <row r="32167" spans="6:9" ht="28.5" customHeight="1">
      <c r="F32167" s="76"/>
      <c r="I32167" s="81"/>
    </row>
    <row r="32168" spans="6:9" ht="28.5" customHeight="1">
      <c r="F32168" s="76"/>
      <c r="I32168" s="81"/>
    </row>
    <row r="32169" spans="6:9" ht="28.5" customHeight="1">
      <c r="F32169" s="76"/>
      <c r="I32169" s="81"/>
    </row>
    <row r="32170" spans="6:9" ht="28.5" customHeight="1">
      <c r="F32170" s="76"/>
      <c r="I32170" s="81"/>
    </row>
    <row r="32171" spans="6:9" ht="28.5" customHeight="1">
      <c r="F32171" s="76"/>
      <c r="I32171" s="81"/>
    </row>
    <row r="32172" spans="6:9" ht="28.5" customHeight="1">
      <c r="F32172" s="76"/>
      <c r="I32172" s="81"/>
    </row>
    <row r="32173" spans="6:9" ht="28.5" customHeight="1">
      <c r="F32173" s="76"/>
      <c r="I32173" s="81"/>
    </row>
    <row r="32174" spans="6:9" ht="28.5" customHeight="1">
      <c r="F32174" s="76"/>
      <c r="I32174" s="81"/>
    </row>
    <row r="32175" spans="6:9" ht="28.5" customHeight="1">
      <c r="F32175" s="76"/>
      <c r="I32175" s="81"/>
    </row>
    <row r="32176" spans="6:9" ht="28.5" customHeight="1">
      <c r="F32176" s="76"/>
      <c r="I32176" s="81"/>
    </row>
    <row r="32177" spans="6:9" ht="28.5" customHeight="1">
      <c r="F32177" s="76"/>
      <c r="I32177" s="81"/>
    </row>
    <row r="32178" spans="6:9" ht="28.5" customHeight="1">
      <c r="F32178" s="76"/>
      <c r="I32178" s="81"/>
    </row>
    <row r="32179" spans="6:9" ht="28.5" customHeight="1">
      <c r="F32179" s="76"/>
      <c r="I32179" s="81"/>
    </row>
    <row r="32180" spans="6:9" ht="28.5" customHeight="1">
      <c r="F32180" s="76"/>
      <c r="I32180" s="81"/>
    </row>
    <row r="32181" spans="6:9" ht="28.5" customHeight="1">
      <c r="F32181" s="76"/>
      <c r="I32181" s="81"/>
    </row>
    <row r="32182" spans="6:9" ht="28.5" customHeight="1">
      <c r="F32182" s="76"/>
      <c r="I32182" s="81"/>
    </row>
    <row r="32183" spans="6:9" ht="28.5" customHeight="1">
      <c r="F32183" s="76"/>
      <c r="I32183" s="81"/>
    </row>
    <row r="32184" spans="6:9" ht="28.5" customHeight="1">
      <c r="F32184" s="76"/>
      <c r="I32184" s="81"/>
    </row>
    <row r="32185" spans="6:9" ht="28.5" customHeight="1">
      <c r="F32185" s="76"/>
      <c r="I32185" s="81"/>
    </row>
    <row r="32186" spans="6:9" ht="28.5" customHeight="1">
      <c r="F32186" s="76"/>
      <c r="I32186" s="81"/>
    </row>
    <row r="32187" spans="6:9" ht="28.5" customHeight="1">
      <c r="F32187" s="76"/>
      <c r="I32187" s="81"/>
    </row>
    <row r="32188" spans="6:9" ht="28.5" customHeight="1">
      <c r="F32188" s="76"/>
      <c r="I32188" s="81"/>
    </row>
    <row r="32189" spans="6:9" ht="28.5" customHeight="1">
      <c r="F32189" s="76"/>
      <c r="I32189" s="81"/>
    </row>
    <row r="32190" spans="6:9" ht="28.5" customHeight="1">
      <c r="F32190" s="76"/>
      <c r="I32190" s="81"/>
    </row>
    <row r="32191" spans="6:9" ht="28.5" customHeight="1">
      <c r="F32191" s="76"/>
      <c r="I32191" s="81"/>
    </row>
    <row r="32192" spans="6:9" ht="28.5" customHeight="1">
      <c r="F32192" s="76"/>
      <c r="I32192" s="81"/>
    </row>
    <row r="32193" spans="6:9" ht="28.5" customHeight="1">
      <c r="F32193" s="76"/>
      <c r="I32193" s="81"/>
    </row>
    <row r="32194" spans="6:9" ht="28.5" customHeight="1">
      <c r="F32194" s="76"/>
      <c r="I32194" s="81"/>
    </row>
    <row r="32195" spans="6:9" ht="28.5" customHeight="1">
      <c r="F32195" s="76"/>
      <c r="I32195" s="81"/>
    </row>
    <row r="32196" spans="6:9" ht="28.5" customHeight="1">
      <c r="F32196" s="76"/>
      <c r="I32196" s="81"/>
    </row>
    <row r="32197" spans="6:9" ht="28.5" customHeight="1">
      <c r="F32197" s="76"/>
      <c r="I32197" s="81"/>
    </row>
    <row r="32198" spans="6:9" ht="28.5" customHeight="1">
      <c r="F32198" s="76"/>
      <c r="I32198" s="81"/>
    </row>
    <row r="32199" spans="6:9" ht="28.5" customHeight="1">
      <c r="F32199" s="76"/>
      <c r="I32199" s="81"/>
    </row>
    <row r="32200" spans="6:9" ht="28.5" customHeight="1">
      <c r="F32200" s="76"/>
      <c r="I32200" s="81"/>
    </row>
    <row r="32201" spans="6:9" ht="28.5" customHeight="1">
      <c r="F32201" s="76"/>
      <c r="I32201" s="81"/>
    </row>
    <row r="32202" spans="6:9" ht="28.5" customHeight="1">
      <c r="F32202" s="76"/>
      <c r="I32202" s="81"/>
    </row>
    <row r="32203" spans="6:9" ht="28.5" customHeight="1">
      <c r="F32203" s="76"/>
      <c r="I32203" s="81"/>
    </row>
    <row r="32204" spans="6:9" ht="28.5" customHeight="1">
      <c r="F32204" s="76"/>
      <c r="I32204" s="81"/>
    </row>
    <row r="32205" spans="6:9" ht="28.5" customHeight="1">
      <c r="F32205" s="76"/>
      <c r="I32205" s="81"/>
    </row>
    <row r="32206" spans="6:9" ht="28.5" customHeight="1">
      <c r="F32206" s="76"/>
      <c r="I32206" s="81"/>
    </row>
    <row r="32207" spans="6:9" ht="28.5" customHeight="1">
      <c r="F32207" s="76"/>
      <c r="I32207" s="81"/>
    </row>
    <row r="32208" spans="6:9" ht="28.5" customHeight="1">
      <c r="F32208" s="76"/>
      <c r="I32208" s="81"/>
    </row>
    <row r="32209" spans="6:9" ht="28.5" customHeight="1">
      <c r="F32209" s="76"/>
      <c r="I32209" s="81"/>
    </row>
    <row r="32210" spans="6:9" ht="28.5" customHeight="1">
      <c r="F32210" s="76"/>
      <c r="I32210" s="81"/>
    </row>
    <row r="32211" spans="6:9" ht="28.5" customHeight="1">
      <c r="F32211" s="76"/>
      <c r="I32211" s="81"/>
    </row>
    <row r="32212" spans="6:9" ht="28.5" customHeight="1">
      <c r="F32212" s="76"/>
      <c r="I32212" s="81"/>
    </row>
    <row r="32213" spans="6:9" ht="28.5" customHeight="1">
      <c r="F32213" s="76"/>
      <c r="I32213" s="81"/>
    </row>
    <row r="32214" spans="6:9" ht="28.5" customHeight="1">
      <c r="F32214" s="76"/>
      <c r="I32214" s="81"/>
    </row>
    <row r="32215" spans="6:9" ht="28.5" customHeight="1">
      <c r="F32215" s="76"/>
      <c r="I32215" s="81"/>
    </row>
    <row r="32216" spans="6:9" ht="28.5" customHeight="1">
      <c r="F32216" s="76"/>
      <c r="I32216" s="81"/>
    </row>
    <row r="32217" spans="6:9" ht="28.5" customHeight="1">
      <c r="F32217" s="76"/>
      <c r="I32217" s="81"/>
    </row>
    <row r="32218" spans="6:9" ht="28.5" customHeight="1">
      <c r="F32218" s="76"/>
      <c r="I32218" s="81"/>
    </row>
    <row r="32219" spans="6:9" ht="28.5" customHeight="1">
      <c r="F32219" s="76"/>
      <c r="I32219" s="81"/>
    </row>
    <row r="32220" spans="6:9" ht="28.5" customHeight="1">
      <c r="F32220" s="76"/>
      <c r="I32220" s="81"/>
    </row>
    <row r="32221" spans="6:9" ht="28.5" customHeight="1">
      <c r="F32221" s="76"/>
      <c r="I32221" s="81"/>
    </row>
    <row r="32222" spans="6:9" ht="28.5" customHeight="1">
      <c r="F32222" s="76"/>
      <c r="I32222" s="81"/>
    </row>
    <row r="32223" spans="6:9" ht="28.5" customHeight="1">
      <c r="F32223" s="76"/>
      <c r="I32223" s="81"/>
    </row>
    <row r="32224" spans="6:9" ht="28.5" customHeight="1">
      <c r="F32224" s="76"/>
      <c r="I32224" s="81"/>
    </row>
    <row r="32225" spans="6:9" ht="28.5" customHeight="1">
      <c r="F32225" s="76"/>
      <c r="I32225" s="81"/>
    </row>
    <row r="32226" spans="6:9" ht="28.5" customHeight="1">
      <c r="F32226" s="76"/>
      <c r="I32226" s="81"/>
    </row>
    <row r="32227" spans="6:9" ht="28.5" customHeight="1">
      <c r="F32227" s="76"/>
      <c r="I32227" s="81"/>
    </row>
    <row r="32228" spans="6:9" ht="28.5" customHeight="1">
      <c r="F32228" s="76"/>
      <c r="I32228" s="81"/>
    </row>
    <row r="32229" spans="6:9" ht="28.5" customHeight="1">
      <c r="F32229" s="76"/>
      <c r="I32229" s="81"/>
    </row>
    <row r="32230" spans="6:9" ht="28.5" customHeight="1">
      <c r="F32230" s="76"/>
      <c r="I32230" s="81"/>
    </row>
    <row r="32231" spans="6:9" ht="28.5" customHeight="1">
      <c r="F32231" s="76"/>
      <c r="I32231" s="81"/>
    </row>
    <row r="32232" spans="6:9" ht="28.5" customHeight="1">
      <c r="F32232" s="76"/>
      <c r="I32232" s="81"/>
    </row>
    <row r="32233" spans="6:9" ht="28.5" customHeight="1">
      <c r="F32233" s="76"/>
      <c r="I32233" s="81"/>
    </row>
    <row r="32234" spans="6:9" ht="28.5" customHeight="1">
      <c r="F32234" s="76"/>
      <c r="I32234" s="81"/>
    </row>
    <row r="32235" spans="6:9" ht="28.5" customHeight="1">
      <c r="F32235" s="76"/>
      <c r="I32235" s="81"/>
    </row>
    <row r="32236" spans="6:9" ht="28.5" customHeight="1">
      <c r="F32236" s="76"/>
      <c r="I32236" s="81"/>
    </row>
    <row r="32237" spans="6:9" ht="28.5" customHeight="1">
      <c r="F32237" s="76"/>
      <c r="I32237" s="81"/>
    </row>
    <row r="32238" spans="6:9" ht="28.5" customHeight="1">
      <c r="F32238" s="76"/>
      <c r="I32238" s="81"/>
    </row>
    <row r="32239" spans="6:9" ht="28.5" customHeight="1">
      <c r="F32239" s="76"/>
      <c r="I32239" s="81"/>
    </row>
    <row r="32240" spans="6:9" ht="28.5" customHeight="1">
      <c r="F32240" s="76"/>
      <c r="I32240" s="81"/>
    </row>
    <row r="32241" spans="6:9" ht="28.5" customHeight="1">
      <c r="F32241" s="76"/>
      <c r="I32241" s="81"/>
    </row>
    <row r="32242" spans="6:9" ht="28.5" customHeight="1">
      <c r="F32242" s="76"/>
      <c r="I32242" s="81"/>
    </row>
    <row r="32243" spans="6:9" ht="28.5" customHeight="1">
      <c r="F32243" s="76"/>
      <c r="I32243" s="81"/>
    </row>
    <row r="32244" spans="6:9" ht="28.5" customHeight="1">
      <c r="F32244" s="76"/>
      <c r="I32244" s="81"/>
    </row>
    <row r="32245" spans="6:9" ht="28.5" customHeight="1">
      <c r="F32245" s="76"/>
      <c r="I32245" s="81"/>
    </row>
    <row r="32246" spans="6:9" ht="28.5" customHeight="1">
      <c r="F32246" s="76"/>
      <c r="I32246" s="81"/>
    </row>
    <row r="32247" spans="6:9" ht="28.5" customHeight="1">
      <c r="F32247" s="76"/>
      <c r="I32247" s="81"/>
    </row>
    <row r="32248" spans="6:9" ht="28.5" customHeight="1">
      <c r="F32248" s="76"/>
      <c r="I32248" s="81"/>
    </row>
    <row r="32249" spans="6:9" ht="28.5" customHeight="1">
      <c r="F32249" s="76"/>
      <c r="I32249" s="81"/>
    </row>
    <row r="32250" spans="6:9" ht="28.5" customHeight="1">
      <c r="F32250" s="76"/>
      <c r="I32250" s="81"/>
    </row>
    <row r="32251" spans="6:9" ht="28.5" customHeight="1">
      <c r="F32251" s="76"/>
      <c r="I32251" s="81"/>
    </row>
    <row r="32252" spans="6:9" ht="28.5" customHeight="1">
      <c r="F32252" s="76"/>
      <c r="I32252" s="81"/>
    </row>
    <row r="32253" spans="6:9" ht="28.5" customHeight="1">
      <c r="F32253" s="76"/>
      <c r="I32253" s="81"/>
    </row>
    <row r="32254" spans="6:9" ht="28.5" customHeight="1">
      <c r="F32254" s="76"/>
      <c r="I32254" s="81"/>
    </row>
    <row r="32255" spans="6:9" ht="28.5" customHeight="1">
      <c r="F32255" s="76"/>
      <c r="I32255" s="81"/>
    </row>
    <row r="32256" spans="6:9" ht="28.5" customHeight="1">
      <c r="F32256" s="76"/>
      <c r="I32256" s="81"/>
    </row>
    <row r="32257" spans="6:9" ht="28.5" customHeight="1">
      <c r="F32257" s="76"/>
      <c r="I32257" s="81"/>
    </row>
    <row r="32258" spans="6:9" ht="28.5" customHeight="1">
      <c r="F32258" s="76"/>
      <c r="I32258" s="81"/>
    </row>
    <row r="32259" spans="6:9" ht="28.5" customHeight="1">
      <c r="F32259" s="76"/>
      <c r="I32259" s="81"/>
    </row>
    <row r="32260" spans="6:9" ht="28.5" customHeight="1">
      <c r="F32260" s="76"/>
      <c r="I32260" s="81"/>
    </row>
    <row r="32261" spans="6:9" ht="28.5" customHeight="1">
      <c r="F32261" s="76"/>
      <c r="I32261" s="81"/>
    </row>
    <row r="32262" spans="6:9" ht="28.5" customHeight="1">
      <c r="F32262" s="76"/>
      <c r="I32262" s="81"/>
    </row>
    <row r="32263" spans="6:9" ht="28.5" customHeight="1">
      <c r="F32263" s="76"/>
      <c r="I32263" s="81"/>
    </row>
    <row r="32264" spans="6:9" ht="28.5" customHeight="1">
      <c r="F32264" s="76"/>
      <c r="I32264" s="81"/>
    </row>
    <row r="32265" spans="6:9" ht="28.5" customHeight="1">
      <c r="F32265" s="76"/>
      <c r="I32265" s="81"/>
    </row>
    <row r="32266" spans="6:9" ht="28.5" customHeight="1">
      <c r="F32266" s="76"/>
      <c r="I32266" s="81"/>
    </row>
    <row r="32267" spans="6:9" ht="28.5" customHeight="1">
      <c r="F32267" s="76"/>
      <c r="I32267" s="81"/>
    </row>
    <row r="32268" spans="6:9" ht="28.5" customHeight="1">
      <c r="F32268" s="76"/>
      <c r="I32268" s="81"/>
    </row>
    <row r="32269" spans="6:9" ht="28.5" customHeight="1">
      <c r="F32269" s="76"/>
      <c r="I32269" s="81"/>
    </row>
    <row r="32270" spans="6:9" ht="28.5" customHeight="1">
      <c r="F32270" s="76"/>
      <c r="I32270" s="81"/>
    </row>
    <row r="32271" spans="6:9" ht="28.5" customHeight="1">
      <c r="F32271" s="76"/>
      <c r="I32271" s="81"/>
    </row>
    <row r="32272" spans="6:9" ht="28.5" customHeight="1">
      <c r="F32272" s="76"/>
      <c r="I32272" s="81"/>
    </row>
    <row r="32273" spans="6:9" ht="28.5" customHeight="1">
      <c r="F32273" s="76"/>
      <c r="I32273" s="81"/>
    </row>
    <row r="32274" spans="6:9" ht="28.5" customHeight="1">
      <c r="F32274" s="76"/>
      <c r="I32274" s="81"/>
    </row>
    <row r="32275" spans="6:9" ht="28.5" customHeight="1">
      <c r="F32275" s="76"/>
      <c r="I32275" s="81"/>
    </row>
    <row r="32276" spans="6:9" ht="28.5" customHeight="1">
      <c r="F32276" s="76"/>
      <c r="I32276" s="81"/>
    </row>
    <row r="32277" spans="6:9" ht="28.5" customHeight="1">
      <c r="F32277" s="76"/>
      <c r="I32277" s="81"/>
    </row>
    <row r="32278" spans="6:9" ht="28.5" customHeight="1">
      <c r="F32278" s="76"/>
      <c r="I32278" s="81"/>
    </row>
    <row r="32279" spans="6:9" ht="28.5" customHeight="1">
      <c r="F32279" s="76"/>
      <c r="I32279" s="81"/>
    </row>
    <row r="32280" spans="6:9" ht="28.5" customHeight="1">
      <c r="F32280" s="76"/>
      <c r="I32280" s="81"/>
    </row>
    <row r="32281" spans="6:9" ht="28.5" customHeight="1">
      <c r="F32281" s="76"/>
      <c r="I32281" s="81"/>
    </row>
    <row r="32282" spans="6:9" ht="28.5" customHeight="1">
      <c r="F32282" s="76"/>
      <c r="I32282" s="81"/>
    </row>
    <row r="32283" spans="6:9" ht="28.5" customHeight="1">
      <c r="F32283" s="76"/>
      <c r="I32283" s="81"/>
    </row>
    <row r="32284" spans="6:9" ht="28.5" customHeight="1">
      <c r="F32284" s="76"/>
      <c r="I32284" s="81"/>
    </row>
    <row r="32285" spans="6:9" ht="28.5" customHeight="1">
      <c r="F32285" s="76"/>
      <c r="I32285" s="81"/>
    </row>
    <row r="32286" spans="6:9" ht="28.5" customHeight="1">
      <c r="F32286" s="76"/>
      <c r="I32286" s="81"/>
    </row>
    <row r="32287" spans="6:9" ht="28.5" customHeight="1">
      <c r="F32287" s="76"/>
      <c r="I32287" s="81"/>
    </row>
    <row r="32288" spans="6:9" ht="28.5" customHeight="1">
      <c r="F32288" s="76"/>
      <c r="I32288" s="81"/>
    </row>
    <row r="32289" spans="6:9" ht="28.5" customHeight="1">
      <c r="F32289" s="76"/>
      <c r="I32289" s="81"/>
    </row>
    <row r="32290" spans="6:9" ht="28.5" customHeight="1">
      <c r="F32290" s="76"/>
      <c r="I32290" s="81"/>
    </row>
    <row r="32291" spans="6:9" ht="28.5" customHeight="1">
      <c r="F32291" s="76"/>
      <c r="I32291" s="81"/>
    </row>
    <row r="32292" spans="6:9" ht="28.5" customHeight="1">
      <c r="F32292" s="76"/>
      <c r="I32292" s="81"/>
    </row>
    <row r="32293" spans="6:9" ht="28.5" customHeight="1">
      <c r="F32293" s="76"/>
      <c r="I32293" s="81"/>
    </row>
    <row r="32294" spans="6:9" ht="28.5" customHeight="1">
      <c r="F32294" s="76"/>
      <c r="I32294" s="81"/>
    </row>
    <row r="32295" spans="6:9" ht="28.5" customHeight="1">
      <c r="F32295" s="76"/>
      <c r="I32295" s="81"/>
    </row>
    <row r="32296" spans="6:9" ht="28.5" customHeight="1">
      <c r="F32296" s="76"/>
      <c r="I32296" s="81"/>
    </row>
    <row r="32297" spans="6:9" ht="28.5" customHeight="1">
      <c r="F32297" s="76"/>
      <c r="I32297" s="81"/>
    </row>
    <row r="32298" spans="6:9" ht="28.5" customHeight="1">
      <c r="F32298" s="76"/>
      <c r="I32298" s="81"/>
    </row>
    <row r="32299" spans="6:9" ht="28.5" customHeight="1">
      <c r="F32299" s="76"/>
      <c r="I32299" s="81"/>
    </row>
    <row r="32300" spans="6:9" ht="28.5" customHeight="1">
      <c r="F32300" s="76"/>
      <c r="I32300" s="81"/>
    </row>
    <row r="32301" spans="6:9" ht="28.5" customHeight="1">
      <c r="F32301" s="76"/>
      <c r="I32301" s="81"/>
    </row>
    <row r="32302" spans="6:9" ht="28.5" customHeight="1">
      <c r="F32302" s="76"/>
      <c r="I32302" s="81"/>
    </row>
    <row r="32303" spans="6:9" ht="28.5" customHeight="1">
      <c r="F32303" s="76"/>
      <c r="I32303" s="81"/>
    </row>
    <row r="32304" spans="6:9" ht="28.5" customHeight="1">
      <c r="F32304" s="76"/>
      <c r="I32304" s="81"/>
    </row>
    <row r="32305" spans="6:9" ht="28.5" customHeight="1">
      <c r="F32305" s="76"/>
      <c r="I32305" s="81"/>
    </row>
    <row r="32306" spans="6:9" ht="28.5" customHeight="1">
      <c r="F32306" s="76"/>
      <c r="I32306" s="81"/>
    </row>
    <row r="32307" spans="6:9" ht="28.5" customHeight="1">
      <c r="F32307" s="76"/>
      <c r="I32307" s="81"/>
    </row>
    <row r="32308" spans="6:9" ht="28.5" customHeight="1">
      <c r="F32308" s="76"/>
      <c r="I32308" s="81"/>
    </row>
    <row r="32309" spans="6:9" ht="28.5" customHeight="1">
      <c r="F32309" s="76"/>
      <c r="I32309" s="81"/>
    </row>
    <row r="32310" spans="6:9" ht="28.5" customHeight="1">
      <c r="F32310" s="76"/>
      <c r="I32310" s="81"/>
    </row>
    <row r="32311" spans="6:9" ht="28.5" customHeight="1">
      <c r="F32311" s="76"/>
      <c r="I32311" s="81"/>
    </row>
    <row r="32312" spans="6:9" ht="28.5" customHeight="1">
      <c r="F32312" s="76"/>
      <c r="I32312" s="81"/>
    </row>
    <row r="32313" spans="6:9" ht="28.5" customHeight="1">
      <c r="F32313" s="76"/>
      <c r="I32313" s="81"/>
    </row>
    <row r="32314" spans="6:9" ht="28.5" customHeight="1">
      <c r="F32314" s="76"/>
      <c r="I32314" s="81"/>
    </row>
    <row r="32315" spans="6:9" ht="28.5" customHeight="1">
      <c r="F32315" s="76"/>
      <c r="I32315" s="81"/>
    </row>
    <row r="32316" spans="6:9" ht="28.5" customHeight="1">
      <c r="F32316" s="76"/>
      <c r="I32316" s="81"/>
    </row>
    <row r="32317" spans="6:9" ht="28.5" customHeight="1">
      <c r="F32317" s="76"/>
      <c r="I32317" s="81"/>
    </row>
    <row r="32318" spans="6:9" ht="28.5" customHeight="1">
      <c r="F32318" s="76"/>
      <c r="I32318" s="81"/>
    </row>
    <row r="32319" spans="6:9" ht="28.5" customHeight="1">
      <c r="F32319" s="76"/>
      <c r="I32319" s="81"/>
    </row>
    <row r="32320" spans="6:9" ht="28.5" customHeight="1">
      <c r="F32320" s="76"/>
      <c r="I32320" s="81"/>
    </row>
    <row r="32321" spans="6:9" ht="28.5" customHeight="1">
      <c r="F32321" s="76"/>
      <c r="I32321" s="81"/>
    </row>
    <row r="32322" spans="6:9" ht="28.5" customHeight="1">
      <c r="F32322" s="76"/>
      <c r="I32322" s="81"/>
    </row>
    <row r="32323" spans="6:9" ht="28.5" customHeight="1">
      <c r="F32323" s="76"/>
      <c r="I32323" s="81"/>
    </row>
    <row r="32324" spans="6:9" ht="28.5" customHeight="1">
      <c r="F32324" s="76"/>
      <c r="I32324" s="81"/>
    </row>
    <row r="32325" spans="6:9" ht="28.5" customHeight="1">
      <c r="F32325" s="76"/>
      <c r="I32325" s="81"/>
    </row>
    <row r="32326" spans="6:9" ht="28.5" customHeight="1">
      <c r="F32326" s="76"/>
      <c r="I32326" s="81"/>
    </row>
    <row r="32327" spans="6:9" ht="28.5" customHeight="1">
      <c r="F32327" s="76"/>
      <c r="I32327" s="81"/>
    </row>
    <row r="32328" spans="6:9" ht="28.5" customHeight="1">
      <c r="F32328" s="76"/>
      <c r="I32328" s="81"/>
    </row>
    <row r="32329" spans="6:9" ht="28.5" customHeight="1">
      <c r="F32329" s="76"/>
      <c r="I32329" s="81"/>
    </row>
    <row r="32330" spans="6:9" ht="28.5" customHeight="1">
      <c r="F32330" s="76"/>
      <c r="I32330" s="81"/>
    </row>
    <row r="32331" spans="6:9" ht="28.5" customHeight="1">
      <c r="F32331" s="76"/>
      <c r="I32331" s="81"/>
    </row>
    <row r="32332" spans="6:9" ht="28.5" customHeight="1">
      <c r="F32332" s="76"/>
      <c r="I32332" s="81"/>
    </row>
    <row r="32333" spans="6:9" ht="28.5" customHeight="1">
      <c r="F32333" s="76"/>
      <c r="I32333" s="81"/>
    </row>
    <row r="32334" spans="6:9" ht="28.5" customHeight="1">
      <c r="F32334" s="76"/>
      <c r="I32334" s="81"/>
    </row>
    <row r="32335" spans="6:9" ht="28.5" customHeight="1">
      <c r="F32335" s="76"/>
      <c r="I32335" s="81"/>
    </row>
    <row r="32336" spans="6:9" ht="28.5" customHeight="1">
      <c r="F32336" s="76"/>
      <c r="I32336" s="81"/>
    </row>
    <row r="32337" spans="6:9" ht="28.5" customHeight="1">
      <c r="F32337" s="76"/>
      <c r="I32337" s="81"/>
    </row>
    <row r="32338" spans="6:9" ht="28.5" customHeight="1">
      <c r="F32338" s="76"/>
      <c r="I32338" s="81"/>
    </row>
    <row r="32339" spans="6:9" ht="28.5" customHeight="1">
      <c r="F32339" s="76"/>
      <c r="I32339" s="81"/>
    </row>
    <row r="32340" spans="6:9" ht="28.5" customHeight="1">
      <c r="F32340" s="76"/>
      <c r="I32340" s="81"/>
    </row>
    <row r="32341" spans="6:9" ht="28.5" customHeight="1">
      <c r="F32341" s="76"/>
      <c r="I32341" s="81"/>
    </row>
    <row r="32342" spans="6:9" ht="28.5" customHeight="1">
      <c r="F32342" s="76"/>
      <c r="I32342" s="81"/>
    </row>
    <row r="32343" spans="6:9" ht="28.5" customHeight="1">
      <c r="F32343" s="76"/>
      <c r="I32343" s="81"/>
    </row>
    <row r="32344" spans="6:9" ht="28.5" customHeight="1">
      <c r="F32344" s="76"/>
      <c r="I32344" s="81"/>
    </row>
    <row r="32345" spans="6:9" ht="28.5" customHeight="1">
      <c r="F32345" s="76"/>
      <c r="I32345" s="81"/>
    </row>
    <row r="32346" spans="6:9" ht="28.5" customHeight="1">
      <c r="F32346" s="76"/>
      <c r="I32346" s="81"/>
    </row>
    <row r="32347" spans="6:9" ht="28.5" customHeight="1">
      <c r="F32347" s="76"/>
      <c r="I32347" s="81"/>
    </row>
    <row r="32348" spans="6:9" ht="28.5" customHeight="1">
      <c r="F32348" s="76"/>
      <c r="I32348" s="81"/>
    </row>
    <row r="32349" spans="6:9" ht="28.5" customHeight="1">
      <c r="F32349" s="76"/>
      <c r="I32349" s="81"/>
    </row>
    <row r="32350" spans="6:9" ht="28.5" customHeight="1">
      <c r="F32350" s="76"/>
      <c r="I32350" s="81"/>
    </row>
    <row r="32351" spans="6:9" ht="28.5" customHeight="1">
      <c r="F32351" s="76"/>
      <c r="I32351" s="81"/>
    </row>
    <row r="32352" spans="6:9" ht="28.5" customHeight="1">
      <c r="F32352" s="76"/>
      <c r="I32352" s="81"/>
    </row>
    <row r="32353" spans="6:9" ht="28.5" customHeight="1">
      <c r="F32353" s="76"/>
      <c r="I32353" s="81"/>
    </row>
    <row r="32354" spans="6:9" ht="28.5" customHeight="1">
      <c r="F32354" s="76"/>
      <c r="I32354" s="81"/>
    </row>
    <row r="32355" spans="6:9" ht="28.5" customHeight="1">
      <c r="F32355" s="76"/>
      <c r="I32355" s="81"/>
    </row>
    <row r="32356" spans="6:9" ht="28.5" customHeight="1">
      <c r="F32356" s="76"/>
      <c r="I32356" s="81"/>
    </row>
    <row r="32357" spans="6:9" ht="28.5" customHeight="1">
      <c r="F32357" s="76"/>
      <c r="I32357" s="81"/>
    </row>
    <row r="32358" spans="6:9" ht="28.5" customHeight="1">
      <c r="F32358" s="76"/>
      <c r="I32358" s="81"/>
    </row>
    <row r="32359" spans="6:9" ht="28.5" customHeight="1">
      <c r="F32359" s="76"/>
      <c r="I32359" s="81"/>
    </row>
    <row r="32360" spans="6:9" ht="28.5" customHeight="1">
      <c r="F32360" s="76"/>
      <c r="I32360" s="81"/>
    </row>
    <row r="32361" spans="6:9" ht="28.5" customHeight="1">
      <c r="F32361" s="76"/>
      <c r="I32361" s="81"/>
    </row>
    <row r="32362" spans="6:9" ht="28.5" customHeight="1">
      <c r="F32362" s="76"/>
      <c r="I32362" s="81"/>
    </row>
    <row r="32363" spans="6:9" ht="28.5" customHeight="1">
      <c r="F32363" s="76"/>
      <c r="I32363" s="81"/>
    </row>
    <row r="32364" spans="6:9" ht="28.5" customHeight="1">
      <c r="F32364" s="76"/>
      <c r="I32364" s="81"/>
    </row>
    <row r="32365" spans="6:9" ht="28.5" customHeight="1">
      <c r="F32365" s="76"/>
      <c r="I32365" s="81"/>
    </row>
    <row r="32366" spans="6:9" ht="28.5" customHeight="1">
      <c r="F32366" s="76"/>
      <c r="I32366" s="81"/>
    </row>
    <row r="32367" spans="6:9" ht="28.5" customHeight="1">
      <c r="F32367" s="76"/>
      <c r="I32367" s="81"/>
    </row>
    <row r="32368" spans="6:9" ht="28.5" customHeight="1">
      <c r="F32368" s="76"/>
      <c r="I32368" s="81"/>
    </row>
    <row r="32369" spans="6:9" ht="28.5" customHeight="1">
      <c r="F32369" s="76"/>
      <c r="I32369" s="81"/>
    </row>
    <row r="32370" spans="6:9" ht="28.5" customHeight="1">
      <c r="F32370" s="76"/>
      <c r="I32370" s="81"/>
    </row>
    <row r="32371" spans="6:9" ht="28.5" customHeight="1">
      <c r="F32371" s="76"/>
      <c r="I32371" s="81"/>
    </row>
    <row r="32372" spans="6:9" ht="28.5" customHeight="1">
      <c r="F32372" s="76"/>
      <c r="I32372" s="81"/>
    </row>
    <row r="32373" spans="6:9" ht="28.5" customHeight="1">
      <c r="F32373" s="76"/>
      <c r="I32373" s="81"/>
    </row>
    <row r="32374" spans="6:9" ht="28.5" customHeight="1">
      <c r="F32374" s="76"/>
      <c r="I32374" s="81"/>
    </row>
    <row r="32375" spans="6:9" ht="28.5" customHeight="1">
      <c r="F32375" s="76"/>
      <c r="I32375" s="81"/>
    </row>
    <row r="32376" spans="6:9" ht="28.5" customHeight="1">
      <c r="F32376" s="76"/>
      <c r="I32376" s="81"/>
    </row>
    <row r="32377" spans="6:9" ht="28.5" customHeight="1">
      <c r="F32377" s="76"/>
      <c r="I32377" s="81"/>
    </row>
    <row r="32378" spans="6:9" ht="28.5" customHeight="1">
      <c r="F32378" s="76"/>
      <c r="I32378" s="81"/>
    </row>
    <row r="32379" spans="6:9" ht="28.5" customHeight="1">
      <c r="F32379" s="76"/>
      <c r="I32379" s="81"/>
    </row>
    <row r="32380" spans="6:9" ht="28.5" customHeight="1">
      <c r="F32380" s="76"/>
      <c r="I32380" s="81"/>
    </row>
    <row r="32381" spans="6:9" ht="28.5" customHeight="1">
      <c r="F32381" s="76"/>
      <c r="I32381" s="81"/>
    </row>
    <row r="32382" spans="6:9" ht="28.5" customHeight="1">
      <c r="F32382" s="76"/>
      <c r="I32382" s="81"/>
    </row>
    <row r="32383" spans="6:9" ht="28.5" customHeight="1">
      <c r="F32383" s="76"/>
      <c r="I32383" s="81"/>
    </row>
    <row r="32384" spans="6:9" ht="28.5" customHeight="1">
      <c r="F32384" s="76"/>
      <c r="I32384" s="81"/>
    </row>
    <row r="32385" spans="6:9" ht="28.5" customHeight="1">
      <c r="F32385" s="76"/>
      <c r="I32385" s="81"/>
    </row>
    <row r="32386" spans="6:9" ht="28.5" customHeight="1">
      <c r="F32386" s="76"/>
      <c r="I32386" s="81"/>
    </row>
    <row r="32387" spans="6:9" ht="28.5" customHeight="1">
      <c r="F32387" s="76"/>
      <c r="I32387" s="81"/>
    </row>
    <row r="32388" spans="6:9" ht="28.5" customHeight="1">
      <c r="F32388" s="76"/>
      <c r="I32388" s="81"/>
    </row>
    <row r="32389" spans="6:9" ht="28.5" customHeight="1">
      <c r="F32389" s="76"/>
      <c r="I32389" s="81"/>
    </row>
    <row r="32390" spans="6:9" ht="28.5" customHeight="1">
      <c r="F32390" s="76"/>
      <c r="I32390" s="81"/>
    </row>
    <row r="32391" spans="6:9" ht="28.5" customHeight="1">
      <c r="F32391" s="76"/>
      <c r="I32391" s="81"/>
    </row>
    <row r="32392" spans="6:9" ht="28.5" customHeight="1">
      <c r="F32392" s="76"/>
      <c r="I32392" s="81"/>
    </row>
    <row r="32393" spans="6:9" ht="28.5" customHeight="1">
      <c r="F32393" s="76"/>
      <c r="I32393" s="81"/>
    </row>
    <row r="32394" spans="6:9" ht="28.5" customHeight="1">
      <c r="F32394" s="76"/>
      <c r="I32394" s="81"/>
    </row>
    <row r="32395" spans="6:9" ht="28.5" customHeight="1">
      <c r="F32395" s="76"/>
      <c r="I32395" s="81"/>
    </row>
    <row r="32396" spans="6:9" ht="28.5" customHeight="1">
      <c r="F32396" s="76"/>
      <c r="I32396" s="81"/>
    </row>
    <row r="32397" spans="6:9" ht="28.5" customHeight="1">
      <c r="F32397" s="76"/>
      <c r="I32397" s="81"/>
    </row>
    <row r="32398" spans="6:9" ht="28.5" customHeight="1">
      <c r="F32398" s="76"/>
      <c r="I32398" s="81"/>
    </row>
    <row r="32399" spans="6:9" ht="28.5" customHeight="1">
      <c r="F32399" s="76"/>
      <c r="I32399" s="81"/>
    </row>
    <row r="32400" spans="6:9" ht="28.5" customHeight="1">
      <c r="F32400" s="76"/>
      <c r="I32400" s="81"/>
    </row>
    <row r="32401" spans="6:9" ht="28.5" customHeight="1">
      <c r="F32401" s="76"/>
      <c r="I32401" s="81"/>
    </row>
    <row r="32402" spans="6:9" ht="28.5" customHeight="1">
      <c r="F32402" s="76"/>
      <c r="I32402" s="81"/>
    </row>
    <row r="32403" spans="6:9" ht="28.5" customHeight="1">
      <c r="F32403" s="76"/>
      <c r="I32403" s="81"/>
    </row>
    <row r="32404" spans="6:9" ht="28.5" customHeight="1">
      <c r="F32404" s="76"/>
      <c r="I32404" s="81"/>
    </row>
    <row r="32405" spans="6:9" ht="28.5" customHeight="1">
      <c r="F32405" s="76"/>
      <c r="I32405" s="81"/>
    </row>
    <row r="32406" spans="6:9" ht="28.5" customHeight="1">
      <c r="F32406" s="76"/>
      <c r="I32406" s="81"/>
    </row>
    <row r="32407" spans="6:9" ht="28.5" customHeight="1">
      <c r="F32407" s="76"/>
      <c r="I32407" s="81"/>
    </row>
    <row r="32408" spans="6:9" ht="28.5" customHeight="1">
      <c r="F32408" s="76"/>
      <c r="I32408" s="81"/>
    </row>
    <row r="32409" spans="6:9" ht="28.5" customHeight="1">
      <c r="F32409" s="76"/>
      <c r="I32409" s="81"/>
    </row>
    <row r="32410" spans="6:9" ht="28.5" customHeight="1">
      <c r="F32410" s="76"/>
      <c r="I32410" s="81"/>
    </row>
    <row r="32411" spans="6:9" ht="28.5" customHeight="1">
      <c r="F32411" s="76"/>
      <c r="I32411" s="81"/>
    </row>
    <row r="32412" spans="6:9" ht="28.5" customHeight="1">
      <c r="F32412" s="76"/>
      <c r="I32412" s="81"/>
    </row>
    <row r="32413" spans="6:9" ht="28.5" customHeight="1">
      <c r="F32413" s="76"/>
      <c r="I32413" s="81"/>
    </row>
    <row r="32414" spans="6:9" ht="28.5" customHeight="1">
      <c r="F32414" s="76"/>
      <c r="I32414" s="81"/>
    </row>
    <row r="32415" spans="6:9" ht="28.5" customHeight="1">
      <c r="F32415" s="76"/>
      <c r="I32415" s="81"/>
    </row>
    <row r="32416" spans="6:9" ht="28.5" customHeight="1">
      <c r="F32416" s="76"/>
      <c r="I32416" s="81"/>
    </row>
    <row r="32417" spans="6:9" ht="28.5" customHeight="1">
      <c r="F32417" s="76"/>
      <c r="I32417" s="81"/>
    </row>
    <row r="32418" spans="6:9" ht="28.5" customHeight="1">
      <c r="F32418" s="76"/>
      <c r="I32418" s="81"/>
    </row>
    <row r="32419" spans="6:9" ht="28.5" customHeight="1">
      <c r="F32419" s="76"/>
      <c r="I32419" s="81"/>
    </row>
    <row r="32420" spans="6:9" ht="28.5" customHeight="1">
      <c r="F32420" s="76"/>
      <c r="I32420" s="81"/>
    </row>
    <row r="32421" spans="6:9" ht="28.5" customHeight="1">
      <c r="F32421" s="76"/>
      <c r="I32421" s="81"/>
    </row>
    <row r="32422" spans="6:9" ht="28.5" customHeight="1">
      <c r="F32422" s="76"/>
      <c r="I32422" s="81"/>
    </row>
    <row r="32423" spans="6:9" ht="28.5" customHeight="1">
      <c r="F32423" s="76"/>
      <c r="I32423" s="81"/>
    </row>
    <row r="32424" spans="6:9" ht="28.5" customHeight="1">
      <c r="F32424" s="76"/>
      <c r="I32424" s="81"/>
    </row>
    <row r="32425" spans="6:9" ht="28.5" customHeight="1">
      <c r="F32425" s="76"/>
      <c r="I32425" s="81"/>
    </row>
    <row r="32426" spans="6:9" ht="28.5" customHeight="1">
      <c r="F32426" s="76"/>
      <c r="I32426" s="81"/>
    </row>
    <row r="32427" spans="6:9" ht="28.5" customHeight="1">
      <c r="F32427" s="76"/>
      <c r="I32427" s="81"/>
    </row>
    <row r="32428" spans="6:9" ht="28.5" customHeight="1">
      <c r="F32428" s="76"/>
      <c r="I32428" s="81"/>
    </row>
    <row r="32429" spans="6:9" ht="28.5" customHeight="1">
      <c r="F32429" s="76"/>
      <c r="I32429" s="81"/>
    </row>
    <row r="32430" spans="6:9" ht="28.5" customHeight="1">
      <c r="F32430" s="76"/>
      <c r="I32430" s="81"/>
    </row>
    <row r="32431" spans="6:9" ht="28.5" customHeight="1">
      <c r="F32431" s="76"/>
      <c r="I32431" s="81"/>
    </row>
    <row r="32432" spans="6:9" ht="28.5" customHeight="1">
      <c r="F32432" s="76"/>
      <c r="I32432" s="81"/>
    </row>
    <row r="32433" spans="6:9" ht="28.5" customHeight="1">
      <c r="F32433" s="76"/>
      <c r="I32433" s="81"/>
    </row>
    <row r="32434" spans="6:9" ht="28.5" customHeight="1">
      <c r="F32434" s="76"/>
      <c r="I32434" s="81"/>
    </row>
    <row r="32435" spans="6:9" ht="28.5" customHeight="1">
      <c r="F32435" s="76"/>
      <c r="I32435" s="81"/>
    </row>
    <row r="32436" spans="6:9" ht="28.5" customHeight="1">
      <c r="F32436" s="76"/>
      <c r="I32436" s="81"/>
    </row>
    <row r="32437" spans="6:9" ht="28.5" customHeight="1">
      <c r="F32437" s="76"/>
      <c r="I32437" s="81"/>
    </row>
    <row r="32438" spans="6:9" ht="28.5" customHeight="1">
      <c r="F32438" s="76"/>
      <c r="I32438" s="81"/>
    </row>
    <row r="32439" spans="6:9" ht="28.5" customHeight="1">
      <c r="F32439" s="76"/>
      <c r="I32439" s="81"/>
    </row>
    <row r="32440" spans="6:9" ht="28.5" customHeight="1">
      <c r="F32440" s="76"/>
      <c r="I32440" s="81"/>
    </row>
    <row r="32441" spans="6:9" ht="28.5" customHeight="1">
      <c r="F32441" s="76"/>
      <c r="I32441" s="81"/>
    </row>
    <row r="32442" spans="6:9" ht="28.5" customHeight="1">
      <c r="F32442" s="76"/>
      <c r="I32442" s="81"/>
    </row>
    <row r="32443" spans="6:9" ht="28.5" customHeight="1">
      <c r="F32443" s="76"/>
      <c r="I32443" s="81"/>
    </row>
    <row r="32444" spans="6:9" ht="28.5" customHeight="1">
      <c r="F32444" s="76"/>
      <c r="I32444" s="81"/>
    </row>
    <row r="32445" spans="6:9" ht="28.5" customHeight="1">
      <c r="F32445" s="76"/>
      <c r="I32445" s="81"/>
    </row>
    <row r="32446" spans="6:9" ht="28.5" customHeight="1">
      <c r="F32446" s="76"/>
      <c r="I32446" s="81"/>
    </row>
    <row r="32447" spans="6:9" ht="28.5" customHeight="1">
      <c r="F32447" s="76"/>
      <c r="I32447" s="81"/>
    </row>
    <row r="32448" spans="6:9" ht="28.5" customHeight="1">
      <c r="F32448" s="76"/>
      <c r="I32448" s="81"/>
    </row>
    <row r="32449" spans="6:9" ht="28.5" customHeight="1">
      <c r="F32449" s="76"/>
      <c r="I32449" s="81"/>
    </row>
    <row r="32450" spans="6:9" ht="28.5" customHeight="1">
      <c r="F32450" s="76"/>
      <c r="I32450" s="81"/>
    </row>
    <row r="32451" spans="6:9" ht="28.5" customHeight="1">
      <c r="F32451" s="76"/>
      <c r="I32451" s="81"/>
    </row>
    <row r="32452" spans="6:9" ht="28.5" customHeight="1">
      <c r="F32452" s="76"/>
      <c r="I32452" s="81"/>
    </row>
    <row r="32453" spans="6:9" ht="28.5" customHeight="1">
      <c r="F32453" s="76"/>
      <c r="I32453" s="81"/>
    </row>
    <row r="32454" spans="6:9" ht="28.5" customHeight="1">
      <c r="F32454" s="76"/>
      <c r="I32454" s="81"/>
    </row>
    <row r="32455" spans="6:9" ht="28.5" customHeight="1">
      <c r="F32455" s="76"/>
      <c r="I32455" s="81"/>
    </row>
    <row r="32456" spans="6:9" ht="28.5" customHeight="1">
      <c r="F32456" s="76"/>
      <c r="I32456" s="81"/>
    </row>
    <row r="32457" spans="6:9" ht="28.5" customHeight="1">
      <c r="F32457" s="76"/>
      <c r="I32457" s="81"/>
    </row>
    <row r="32458" spans="6:9" ht="28.5" customHeight="1">
      <c r="F32458" s="76"/>
      <c r="I32458" s="81"/>
    </row>
    <row r="32459" spans="6:9" ht="28.5" customHeight="1">
      <c r="F32459" s="76"/>
      <c r="I32459" s="81"/>
    </row>
    <row r="32460" spans="6:9" ht="28.5" customHeight="1">
      <c r="F32460" s="76"/>
      <c r="I32460" s="81"/>
    </row>
    <row r="32461" spans="6:9" ht="28.5" customHeight="1">
      <c r="F32461" s="76"/>
      <c r="I32461" s="81"/>
    </row>
    <row r="32462" spans="6:9" ht="28.5" customHeight="1">
      <c r="F32462" s="76"/>
      <c r="I32462" s="81"/>
    </row>
    <row r="32463" spans="6:9" ht="28.5" customHeight="1">
      <c r="F32463" s="76"/>
      <c r="I32463" s="81"/>
    </row>
    <row r="32464" spans="6:9" ht="28.5" customHeight="1">
      <c r="F32464" s="76"/>
      <c r="I32464" s="81"/>
    </row>
    <row r="32465" spans="6:9" ht="28.5" customHeight="1">
      <c r="F32465" s="76"/>
      <c r="I32465" s="81"/>
    </row>
    <row r="32466" spans="6:9" ht="28.5" customHeight="1">
      <c r="F32466" s="76"/>
      <c r="I32466" s="81"/>
    </row>
    <row r="32467" spans="6:9" ht="28.5" customHeight="1">
      <c r="F32467" s="76"/>
      <c r="I32467" s="81"/>
    </row>
    <row r="32468" spans="6:9" ht="28.5" customHeight="1">
      <c r="F32468" s="76"/>
      <c r="I32468" s="81"/>
    </row>
    <row r="32469" spans="6:9" ht="28.5" customHeight="1">
      <c r="F32469" s="76"/>
      <c r="I32469" s="81"/>
    </row>
    <row r="32470" spans="6:9" ht="28.5" customHeight="1">
      <c r="F32470" s="76"/>
      <c r="I32470" s="81"/>
    </row>
    <row r="32471" spans="6:9" ht="28.5" customHeight="1">
      <c r="F32471" s="76"/>
      <c r="I32471" s="81"/>
    </row>
    <row r="32472" spans="6:9" ht="28.5" customHeight="1">
      <c r="F32472" s="76"/>
      <c r="I32472" s="81"/>
    </row>
    <row r="32473" spans="6:9" ht="28.5" customHeight="1">
      <c r="F32473" s="76"/>
      <c r="I32473" s="81"/>
    </row>
    <row r="32474" spans="6:9" ht="28.5" customHeight="1">
      <c r="F32474" s="76"/>
      <c r="I32474" s="81"/>
    </row>
    <row r="32475" spans="6:9" ht="28.5" customHeight="1">
      <c r="F32475" s="76"/>
      <c r="I32475" s="81"/>
    </row>
    <row r="32476" spans="6:9" ht="28.5" customHeight="1">
      <c r="F32476" s="76"/>
      <c r="I32476" s="81"/>
    </row>
    <row r="32477" spans="6:9" ht="28.5" customHeight="1">
      <c r="F32477" s="76"/>
      <c r="I32477" s="81"/>
    </row>
    <row r="32478" spans="6:9" ht="28.5" customHeight="1">
      <c r="F32478" s="76"/>
      <c r="I32478" s="81"/>
    </row>
    <row r="32479" spans="6:9" ht="28.5" customHeight="1">
      <c r="F32479" s="76"/>
      <c r="I32479" s="81"/>
    </row>
    <row r="32480" spans="6:9" ht="28.5" customHeight="1">
      <c r="F32480" s="76"/>
      <c r="I32480" s="81"/>
    </row>
    <row r="32481" spans="6:9" ht="28.5" customHeight="1">
      <c r="F32481" s="76"/>
      <c r="I32481" s="81"/>
    </row>
    <row r="32482" spans="6:9" ht="28.5" customHeight="1">
      <c r="F32482" s="76"/>
      <c r="I32482" s="81"/>
    </row>
    <row r="32483" spans="6:9" ht="28.5" customHeight="1">
      <c r="F32483" s="76"/>
      <c r="I32483" s="81"/>
    </row>
    <row r="32484" spans="6:9" ht="28.5" customHeight="1">
      <c r="F32484" s="76"/>
      <c r="I32484" s="81"/>
    </row>
    <row r="32485" spans="6:9" ht="28.5" customHeight="1">
      <c r="F32485" s="76"/>
      <c r="I32485" s="81"/>
    </row>
    <row r="32486" spans="6:9" ht="28.5" customHeight="1">
      <c r="F32486" s="76"/>
      <c r="I32486" s="81"/>
    </row>
    <row r="32487" spans="6:9" ht="28.5" customHeight="1">
      <c r="F32487" s="76"/>
      <c r="I32487" s="81"/>
    </row>
    <row r="32488" spans="6:9" ht="28.5" customHeight="1">
      <c r="F32488" s="76"/>
      <c r="I32488" s="81"/>
    </row>
    <row r="32489" spans="6:9" ht="28.5" customHeight="1">
      <c r="F32489" s="76"/>
      <c r="I32489" s="81"/>
    </row>
    <row r="32490" spans="6:9" ht="28.5" customHeight="1">
      <c r="F32490" s="76"/>
      <c r="I32490" s="81"/>
    </row>
    <row r="32491" spans="6:9" ht="28.5" customHeight="1">
      <c r="F32491" s="76"/>
      <c r="I32491" s="81"/>
    </row>
    <row r="32492" spans="6:9" ht="28.5" customHeight="1">
      <c r="F32492" s="76"/>
      <c r="I32492" s="81"/>
    </row>
    <row r="32493" spans="6:9" ht="28.5" customHeight="1">
      <c r="F32493" s="76"/>
      <c r="I32493" s="81"/>
    </row>
    <row r="32494" spans="6:9" ht="28.5" customHeight="1">
      <c r="F32494" s="76"/>
      <c r="I32494" s="81"/>
    </row>
    <row r="32495" spans="6:9" ht="28.5" customHeight="1">
      <c r="F32495" s="76"/>
      <c r="I32495" s="81"/>
    </row>
    <row r="32496" spans="6:9" ht="28.5" customHeight="1">
      <c r="F32496" s="76"/>
      <c r="I32496" s="81"/>
    </row>
    <row r="32497" spans="6:9" ht="28.5" customHeight="1">
      <c r="F32497" s="76"/>
      <c r="I32497" s="81"/>
    </row>
    <row r="32498" spans="6:9" ht="28.5" customHeight="1">
      <c r="F32498" s="76"/>
      <c r="I32498" s="81"/>
    </row>
    <row r="32499" spans="6:9" ht="28.5" customHeight="1">
      <c r="F32499" s="76"/>
      <c r="I32499" s="81"/>
    </row>
    <row r="32500" spans="6:9" ht="28.5" customHeight="1">
      <c r="F32500" s="76"/>
      <c r="I32500" s="81"/>
    </row>
    <row r="32501" spans="6:9" ht="28.5" customHeight="1">
      <c r="F32501" s="76"/>
      <c r="I32501" s="81"/>
    </row>
    <row r="32502" spans="6:9" ht="28.5" customHeight="1">
      <c r="F32502" s="76"/>
      <c r="I32502" s="81"/>
    </row>
    <row r="32503" spans="6:9" ht="28.5" customHeight="1">
      <c r="F32503" s="76"/>
      <c r="I32503" s="81"/>
    </row>
    <row r="32504" spans="6:9" ht="28.5" customHeight="1">
      <c r="F32504" s="76"/>
      <c r="I32504" s="81"/>
    </row>
    <row r="32505" spans="6:9" ht="28.5" customHeight="1">
      <c r="F32505" s="76"/>
      <c r="I32505" s="81"/>
    </row>
    <row r="32506" spans="6:9" ht="28.5" customHeight="1">
      <c r="F32506" s="76"/>
      <c r="I32506" s="81"/>
    </row>
    <row r="32507" spans="6:9" ht="28.5" customHeight="1">
      <c r="F32507" s="76"/>
      <c r="I32507" s="81"/>
    </row>
    <row r="32508" spans="6:9" ht="28.5" customHeight="1">
      <c r="F32508" s="76"/>
      <c r="I32508" s="81"/>
    </row>
    <row r="32509" spans="6:9" ht="28.5" customHeight="1">
      <c r="F32509" s="76"/>
      <c r="I32509" s="81"/>
    </row>
    <row r="32510" spans="6:9" ht="28.5" customHeight="1">
      <c r="F32510" s="76"/>
      <c r="I32510" s="81"/>
    </row>
    <row r="32511" spans="6:9" ht="28.5" customHeight="1">
      <c r="F32511" s="76"/>
      <c r="I32511" s="81"/>
    </row>
    <row r="32512" spans="6:9" ht="28.5" customHeight="1">
      <c r="F32512" s="76"/>
      <c r="I32512" s="81"/>
    </row>
    <row r="32513" spans="6:9" ht="28.5" customHeight="1">
      <c r="F32513" s="76"/>
      <c r="I32513" s="81"/>
    </row>
    <row r="32514" spans="6:9" ht="28.5" customHeight="1">
      <c r="F32514" s="76"/>
      <c r="I32514" s="81"/>
    </row>
    <row r="32515" spans="6:9" ht="28.5" customHeight="1">
      <c r="F32515" s="76"/>
      <c r="I32515" s="81"/>
    </row>
    <row r="32516" spans="6:9" ht="28.5" customHeight="1">
      <c r="F32516" s="76"/>
      <c r="I32516" s="81"/>
    </row>
    <row r="32517" spans="6:9" ht="28.5" customHeight="1">
      <c r="F32517" s="76"/>
      <c r="I32517" s="81"/>
    </row>
    <row r="32518" spans="6:9" ht="28.5" customHeight="1">
      <c r="F32518" s="76"/>
      <c r="I32518" s="81"/>
    </row>
    <row r="32519" spans="6:9" ht="28.5" customHeight="1">
      <c r="F32519" s="76"/>
      <c r="I32519" s="81"/>
    </row>
    <row r="32520" spans="6:9" ht="28.5" customHeight="1">
      <c r="F32520" s="76"/>
      <c r="I32520" s="81"/>
    </row>
    <row r="32521" spans="6:9" ht="28.5" customHeight="1">
      <c r="F32521" s="76"/>
      <c r="I32521" s="81"/>
    </row>
    <row r="32522" spans="6:9" ht="28.5" customHeight="1">
      <c r="F32522" s="76"/>
      <c r="I32522" s="81"/>
    </row>
    <row r="32523" spans="6:9" ht="28.5" customHeight="1">
      <c r="F32523" s="76"/>
      <c r="I32523" s="81"/>
    </row>
    <row r="32524" spans="6:9" ht="28.5" customHeight="1">
      <c r="F32524" s="76"/>
      <c r="I32524" s="81"/>
    </row>
    <row r="32525" spans="6:9" ht="28.5" customHeight="1">
      <c r="F32525" s="76"/>
      <c r="I32525" s="81"/>
    </row>
    <row r="32526" spans="6:9" ht="28.5" customHeight="1">
      <c r="F32526" s="76"/>
      <c r="I32526" s="81"/>
    </row>
    <row r="32527" spans="6:9" ht="28.5" customHeight="1">
      <c r="F32527" s="76"/>
      <c r="I32527" s="81"/>
    </row>
    <row r="32528" spans="6:9" ht="28.5" customHeight="1">
      <c r="F32528" s="76"/>
      <c r="I32528" s="81"/>
    </row>
    <row r="32529" spans="6:9" ht="28.5" customHeight="1">
      <c r="F32529" s="76"/>
      <c r="I32529" s="81"/>
    </row>
    <row r="32530" spans="6:9" ht="28.5" customHeight="1">
      <c r="F32530" s="76"/>
      <c r="I32530" s="81"/>
    </row>
    <row r="32531" spans="6:9" ht="28.5" customHeight="1">
      <c r="F32531" s="76"/>
      <c r="I32531" s="81"/>
    </row>
    <row r="32532" spans="6:9" ht="28.5" customHeight="1">
      <c r="F32532" s="76"/>
      <c r="I32532" s="81"/>
    </row>
    <row r="32533" spans="6:9" ht="28.5" customHeight="1">
      <c r="F32533" s="76"/>
      <c r="I32533" s="81"/>
    </row>
    <row r="32534" spans="6:9" ht="28.5" customHeight="1">
      <c r="F32534" s="76"/>
      <c r="I32534" s="81"/>
    </row>
    <row r="32535" spans="6:9" ht="28.5" customHeight="1">
      <c r="F32535" s="76"/>
      <c r="I32535" s="81"/>
    </row>
    <row r="32536" spans="6:9" ht="28.5" customHeight="1">
      <c r="F32536" s="76"/>
      <c r="I32536" s="81"/>
    </row>
    <row r="32537" spans="6:9" ht="28.5" customHeight="1">
      <c r="F32537" s="76"/>
      <c r="I32537" s="81"/>
    </row>
    <row r="32538" spans="6:9" ht="28.5" customHeight="1">
      <c r="F32538" s="76"/>
      <c r="I32538" s="81"/>
    </row>
    <row r="32539" spans="6:9" ht="28.5" customHeight="1">
      <c r="F32539" s="76"/>
      <c r="I32539" s="81"/>
    </row>
    <row r="32540" spans="6:9" ht="28.5" customHeight="1">
      <c r="F32540" s="76"/>
      <c r="I32540" s="81"/>
    </row>
    <row r="32541" spans="6:9" ht="28.5" customHeight="1">
      <c r="F32541" s="76"/>
      <c r="I32541" s="81"/>
    </row>
    <row r="32542" spans="6:9" ht="28.5" customHeight="1">
      <c r="F32542" s="76"/>
      <c r="I32542" s="81"/>
    </row>
    <row r="32543" spans="6:9" ht="28.5" customHeight="1">
      <c r="F32543" s="76"/>
      <c r="I32543" s="81"/>
    </row>
    <row r="32544" spans="6:9" ht="28.5" customHeight="1">
      <c r="F32544" s="76"/>
      <c r="I32544" s="81"/>
    </row>
    <row r="32545" spans="6:9" ht="28.5" customHeight="1">
      <c r="F32545" s="76"/>
      <c r="I32545" s="81"/>
    </row>
    <row r="32546" spans="6:9" ht="28.5" customHeight="1">
      <c r="F32546" s="76"/>
      <c r="I32546" s="81"/>
    </row>
    <row r="32547" spans="6:9" ht="28.5" customHeight="1">
      <c r="F32547" s="76"/>
      <c r="I32547" s="81"/>
    </row>
    <row r="32548" spans="6:9" ht="28.5" customHeight="1">
      <c r="F32548" s="76"/>
      <c r="I32548" s="81"/>
    </row>
    <row r="32549" spans="6:9" ht="28.5" customHeight="1">
      <c r="F32549" s="76"/>
      <c r="I32549" s="81"/>
    </row>
    <row r="32550" spans="6:9" ht="28.5" customHeight="1">
      <c r="F32550" s="76"/>
      <c r="I32550" s="81"/>
    </row>
    <row r="32551" spans="6:9" ht="28.5" customHeight="1">
      <c r="F32551" s="76"/>
      <c r="I32551" s="81"/>
    </row>
    <row r="32552" spans="6:9" ht="28.5" customHeight="1">
      <c r="F32552" s="76"/>
      <c r="I32552" s="81"/>
    </row>
    <row r="32553" spans="6:9" ht="28.5" customHeight="1">
      <c r="F32553" s="76"/>
      <c r="I32553" s="81"/>
    </row>
    <row r="32554" spans="6:9" ht="28.5" customHeight="1">
      <c r="F32554" s="76"/>
      <c r="I32554" s="81"/>
    </row>
    <row r="32555" spans="6:9" ht="28.5" customHeight="1">
      <c r="F32555" s="76"/>
      <c r="I32555" s="81"/>
    </row>
    <row r="32556" spans="6:9" ht="28.5" customHeight="1">
      <c r="F32556" s="76"/>
      <c r="I32556" s="81"/>
    </row>
    <row r="32557" spans="6:9" ht="28.5" customHeight="1">
      <c r="F32557" s="76"/>
      <c r="I32557" s="81"/>
    </row>
    <row r="32558" spans="6:9" ht="28.5" customHeight="1">
      <c r="F32558" s="76"/>
      <c r="I32558" s="81"/>
    </row>
    <row r="32559" spans="6:9" ht="28.5" customHeight="1">
      <c r="F32559" s="76"/>
      <c r="I32559" s="81"/>
    </row>
    <row r="32560" spans="6:9" ht="28.5" customHeight="1">
      <c r="F32560" s="76"/>
      <c r="I32560" s="81"/>
    </row>
    <row r="32561" spans="6:9" ht="28.5" customHeight="1">
      <c r="F32561" s="76"/>
      <c r="I32561" s="81"/>
    </row>
    <row r="32562" spans="6:9" ht="28.5" customHeight="1">
      <c r="F32562" s="76"/>
      <c r="I32562" s="81"/>
    </row>
    <row r="32563" spans="6:9" ht="28.5" customHeight="1">
      <c r="F32563" s="76"/>
      <c r="I32563" s="81"/>
    </row>
    <row r="32564" spans="6:9" ht="28.5" customHeight="1">
      <c r="F32564" s="76"/>
      <c r="I32564" s="81"/>
    </row>
    <row r="32565" spans="6:9" ht="28.5" customHeight="1">
      <c r="F32565" s="76"/>
      <c r="I32565" s="81"/>
    </row>
    <row r="32566" spans="6:9" ht="28.5" customHeight="1">
      <c r="F32566" s="76"/>
      <c r="I32566" s="81"/>
    </row>
    <row r="32567" spans="6:9" ht="28.5" customHeight="1">
      <c r="F32567" s="76"/>
      <c r="I32567" s="81"/>
    </row>
    <row r="32568" spans="6:9" ht="28.5" customHeight="1">
      <c r="F32568" s="76"/>
      <c r="I32568" s="81"/>
    </row>
    <row r="32569" spans="6:9" ht="28.5" customHeight="1">
      <c r="F32569" s="76"/>
      <c r="I32569" s="81"/>
    </row>
    <row r="32570" spans="6:9" ht="28.5" customHeight="1">
      <c r="F32570" s="76"/>
      <c r="I32570" s="81"/>
    </row>
    <row r="32571" spans="6:9" ht="28.5" customHeight="1">
      <c r="F32571" s="76"/>
      <c r="I32571" s="81"/>
    </row>
    <row r="32572" spans="6:9" ht="28.5" customHeight="1">
      <c r="F32572" s="76"/>
      <c r="I32572" s="81"/>
    </row>
    <row r="32573" spans="6:9" ht="28.5" customHeight="1">
      <c r="F32573" s="76"/>
      <c r="I32573" s="81"/>
    </row>
    <row r="32574" spans="6:9" ht="28.5" customHeight="1">
      <c r="F32574" s="76"/>
      <c r="I32574" s="81"/>
    </row>
    <row r="32575" spans="6:9" ht="28.5" customHeight="1">
      <c r="F32575" s="76"/>
      <c r="I32575" s="81"/>
    </row>
    <row r="32576" spans="6:9" ht="28.5" customHeight="1">
      <c r="F32576" s="76"/>
      <c r="I32576" s="81"/>
    </row>
    <row r="32577" spans="6:9" ht="28.5" customHeight="1">
      <c r="F32577" s="76"/>
      <c r="I32577" s="81"/>
    </row>
    <row r="32578" spans="6:9" ht="28.5" customHeight="1">
      <c r="F32578" s="76"/>
      <c r="I32578" s="81"/>
    </row>
    <row r="32579" spans="6:9" ht="28.5" customHeight="1">
      <c r="F32579" s="76"/>
      <c r="I32579" s="81"/>
    </row>
    <row r="32580" spans="6:9" ht="28.5" customHeight="1">
      <c r="F32580" s="76"/>
      <c r="I32580" s="81"/>
    </row>
    <row r="32581" spans="6:9" ht="28.5" customHeight="1">
      <c r="F32581" s="76"/>
      <c r="I32581" s="81"/>
    </row>
    <row r="32582" spans="6:9" ht="28.5" customHeight="1">
      <c r="F32582" s="76"/>
      <c r="I32582" s="81"/>
    </row>
    <row r="32583" spans="6:9" ht="28.5" customHeight="1">
      <c r="F32583" s="76"/>
      <c r="I32583" s="81"/>
    </row>
    <row r="32584" spans="6:9" ht="28.5" customHeight="1">
      <c r="F32584" s="76"/>
      <c r="I32584" s="81"/>
    </row>
    <row r="32585" spans="6:9" ht="28.5" customHeight="1">
      <c r="F32585" s="76"/>
      <c r="I32585" s="81"/>
    </row>
    <row r="32586" spans="6:9" ht="28.5" customHeight="1">
      <c r="F32586" s="76"/>
      <c r="I32586" s="81"/>
    </row>
    <row r="32587" spans="6:9" ht="28.5" customHeight="1">
      <c r="F32587" s="76"/>
      <c r="I32587" s="81"/>
    </row>
    <row r="32588" spans="6:9" ht="28.5" customHeight="1">
      <c r="F32588" s="76"/>
      <c r="I32588" s="81"/>
    </row>
    <row r="32589" spans="6:9" ht="28.5" customHeight="1">
      <c r="F32589" s="76"/>
      <c r="I32589" s="81"/>
    </row>
    <row r="32590" spans="6:9" ht="28.5" customHeight="1">
      <c r="F32590" s="76"/>
      <c r="I32590" s="81"/>
    </row>
    <row r="32591" spans="6:9" ht="28.5" customHeight="1">
      <c r="F32591" s="76"/>
      <c r="I32591" s="81"/>
    </row>
    <row r="32592" spans="6:9" ht="28.5" customHeight="1">
      <c r="F32592" s="76"/>
      <c r="I32592" s="81"/>
    </row>
    <row r="32593" spans="6:9" ht="28.5" customHeight="1">
      <c r="F32593" s="76"/>
      <c r="I32593" s="81"/>
    </row>
    <row r="32594" spans="6:9" ht="28.5" customHeight="1">
      <c r="F32594" s="76"/>
      <c r="I32594" s="81"/>
    </row>
    <row r="32595" spans="6:9" ht="28.5" customHeight="1">
      <c r="F32595" s="76"/>
      <c r="I32595" s="81"/>
    </row>
    <row r="32596" spans="6:9" ht="28.5" customHeight="1">
      <c r="F32596" s="76"/>
      <c r="I32596" s="81"/>
    </row>
    <row r="32597" spans="6:9" ht="28.5" customHeight="1">
      <c r="F32597" s="76"/>
      <c r="I32597" s="81"/>
    </row>
    <row r="32598" spans="6:9" ht="28.5" customHeight="1">
      <c r="F32598" s="76"/>
      <c r="I32598" s="81"/>
    </row>
    <row r="32599" spans="6:9" ht="28.5" customHeight="1">
      <c r="F32599" s="76"/>
      <c r="I32599" s="81"/>
    </row>
    <row r="32600" spans="6:9" ht="28.5" customHeight="1">
      <c r="F32600" s="76"/>
      <c r="I32600" s="81"/>
    </row>
    <row r="32601" spans="6:9" ht="28.5" customHeight="1">
      <c r="F32601" s="76"/>
      <c r="I32601" s="81"/>
    </row>
    <row r="32602" spans="6:9" ht="28.5" customHeight="1">
      <c r="F32602" s="76"/>
      <c r="I32602" s="81"/>
    </row>
    <row r="32603" spans="6:9" ht="28.5" customHeight="1">
      <c r="F32603" s="76"/>
      <c r="I32603" s="81"/>
    </row>
    <row r="32604" spans="6:9" ht="28.5" customHeight="1">
      <c r="F32604" s="76"/>
      <c r="I32604" s="81"/>
    </row>
    <row r="32605" spans="6:9" ht="28.5" customHeight="1">
      <c r="F32605" s="76"/>
      <c r="I32605" s="81"/>
    </row>
    <row r="32606" spans="6:9" ht="28.5" customHeight="1">
      <c r="F32606" s="76"/>
      <c r="I32606" s="81"/>
    </row>
    <row r="32607" spans="6:9" ht="28.5" customHeight="1">
      <c r="F32607" s="76"/>
      <c r="I32607" s="81"/>
    </row>
    <row r="32608" spans="6:9" ht="28.5" customHeight="1">
      <c r="F32608" s="76"/>
      <c r="I32608" s="81"/>
    </row>
    <row r="32609" spans="6:9" ht="28.5" customHeight="1">
      <c r="F32609" s="76"/>
      <c r="I32609" s="81"/>
    </row>
    <row r="32610" spans="6:9" ht="28.5" customHeight="1">
      <c r="F32610" s="76"/>
      <c r="I32610" s="81"/>
    </row>
    <row r="32611" spans="6:9" ht="28.5" customHeight="1">
      <c r="F32611" s="76"/>
      <c r="I32611" s="81"/>
    </row>
    <row r="32612" spans="6:9" ht="28.5" customHeight="1">
      <c r="F32612" s="76"/>
      <c r="I32612" s="81"/>
    </row>
    <row r="32613" spans="6:9" ht="28.5" customHeight="1">
      <c r="F32613" s="76"/>
      <c r="I32613" s="81"/>
    </row>
    <row r="32614" spans="6:9" ht="28.5" customHeight="1">
      <c r="F32614" s="76"/>
      <c r="I32614" s="81"/>
    </row>
    <row r="32615" spans="6:9" ht="28.5" customHeight="1">
      <c r="F32615" s="76"/>
      <c r="I32615" s="81"/>
    </row>
    <row r="32616" spans="6:9" ht="28.5" customHeight="1">
      <c r="F32616" s="76"/>
      <c r="I32616" s="81"/>
    </row>
    <row r="32617" spans="6:9" ht="28.5" customHeight="1">
      <c r="F32617" s="76"/>
      <c r="I32617" s="81"/>
    </row>
    <row r="32618" spans="6:9" ht="28.5" customHeight="1">
      <c r="F32618" s="76"/>
      <c r="I32618" s="81"/>
    </row>
    <row r="32619" spans="6:9" ht="28.5" customHeight="1">
      <c r="F32619" s="76"/>
      <c r="I32619" s="81"/>
    </row>
    <row r="32620" spans="6:9" ht="28.5" customHeight="1">
      <c r="F32620" s="76"/>
      <c r="I32620" s="81"/>
    </row>
    <row r="32621" spans="6:9" ht="28.5" customHeight="1">
      <c r="F32621" s="76"/>
      <c r="I32621" s="81"/>
    </row>
    <row r="32622" spans="6:9" ht="28.5" customHeight="1">
      <c r="F32622" s="76"/>
      <c r="I32622" s="81"/>
    </row>
    <row r="32623" spans="6:9" ht="28.5" customHeight="1">
      <c r="F32623" s="76"/>
      <c r="I32623" s="81"/>
    </row>
    <row r="32624" spans="6:9" ht="28.5" customHeight="1">
      <c r="F32624" s="76"/>
      <c r="I32624" s="81"/>
    </row>
    <row r="32625" spans="6:9" ht="28.5" customHeight="1">
      <c r="F32625" s="76"/>
      <c r="I32625" s="81"/>
    </row>
    <row r="32626" spans="6:9" ht="28.5" customHeight="1">
      <c r="F32626" s="76"/>
      <c r="I32626" s="81"/>
    </row>
    <row r="32627" spans="6:9" ht="28.5" customHeight="1">
      <c r="F32627" s="76"/>
      <c r="I32627" s="81"/>
    </row>
    <row r="32628" spans="6:9" ht="28.5" customHeight="1">
      <c r="F32628" s="76"/>
      <c r="I32628" s="81"/>
    </row>
    <row r="32629" spans="6:9" ht="28.5" customHeight="1">
      <c r="F32629" s="76"/>
      <c r="I32629" s="81"/>
    </row>
    <row r="32630" spans="6:9" ht="28.5" customHeight="1">
      <c r="F32630" s="76"/>
      <c r="I32630" s="81"/>
    </row>
    <row r="32631" spans="6:9" ht="28.5" customHeight="1">
      <c r="F32631" s="76"/>
      <c r="I32631" s="81"/>
    </row>
    <row r="32632" spans="6:9" ht="28.5" customHeight="1">
      <c r="F32632" s="76"/>
      <c r="I32632" s="81"/>
    </row>
    <row r="32633" spans="6:9" ht="28.5" customHeight="1">
      <c r="F32633" s="76"/>
      <c r="I32633" s="81"/>
    </row>
    <row r="32634" spans="6:9" ht="28.5" customHeight="1">
      <c r="F32634" s="76"/>
      <c r="I32634" s="81"/>
    </row>
    <row r="32635" spans="6:9" ht="28.5" customHeight="1">
      <c r="F32635" s="76"/>
      <c r="I32635" s="81"/>
    </row>
    <row r="32636" spans="6:9" ht="28.5" customHeight="1">
      <c r="F32636" s="76"/>
      <c r="I32636" s="81"/>
    </row>
    <row r="32637" spans="6:9" ht="28.5" customHeight="1">
      <c r="F32637" s="76"/>
      <c r="I32637" s="81"/>
    </row>
    <row r="32638" spans="6:9" ht="28.5" customHeight="1">
      <c r="F32638" s="76"/>
      <c r="I32638" s="81"/>
    </row>
    <row r="32639" spans="6:9" ht="28.5" customHeight="1">
      <c r="F32639" s="76"/>
      <c r="I32639" s="81"/>
    </row>
    <row r="32640" spans="6:9" ht="28.5" customHeight="1">
      <c r="F32640" s="76"/>
      <c r="I32640" s="81"/>
    </row>
    <row r="32641" spans="6:9" ht="28.5" customHeight="1">
      <c r="F32641" s="76"/>
      <c r="I32641" s="81"/>
    </row>
    <row r="32642" spans="6:9" ht="28.5" customHeight="1">
      <c r="F32642" s="76"/>
      <c r="I32642" s="81"/>
    </row>
    <row r="32643" spans="6:9" ht="28.5" customHeight="1">
      <c r="F32643" s="76"/>
      <c r="I32643" s="81"/>
    </row>
    <row r="32644" spans="6:9" ht="28.5" customHeight="1">
      <c r="F32644" s="76"/>
      <c r="I32644" s="81"/>
    </row>
    <row r="32645" spans="6:9" ht="28.5" customHeight="1">
      <c r="F32645" s="76"/>
      <c r="I32645" s="81"/>
    </row>
    <row r="32646" spans="6:9" ht="28.5" customHeight="1">
      <c r="F32646" s="76"/>
      <c r="I32646" s="81"/>
    </row>
    <row r="32647" spans="6:9" ht="28.5" customHeight="1">
      <c r="F32647" s="76"/>
      <c r="I32647" s="81"/>
    </row>
    <row r="32648" spans="6:9" ht="28.5" customHeight="1">
      <c r="F32648" s="76"/>
      <c r="I32648" s="81"/>
    </row>
    <row r="32649" spans="6:9" ht="28.5" customHeight="1">
      <c r="F32649" s="76"/>
      <c r="I32649" s="81"/>
    </row>
    <row r="32650" spans="6:9" ht="28.5" customHeight="1">
      <c r="F32650" s="76"/>
      <c r="I32650" s="81"/>
    </row>
    <row r="32651" spans="6:9" ht="28.5" customHeight="1">
      <c r="F32651" s="76"/>
      <c r="I32651" s="81"/>
    </row>
    <row r="32652" spans="6:9" ht="28.5" customHeight="1">
      <c r="F32652" s="76"/>
      <c r="I32652" s="81"/>
    </row>
    <row r="32653" spans="6:9" ht="28.5" customHeight="1">
      <c r="F32653" s="76"/>
      <c r="I32653" s="81"/>
    </row>
    <row r="32654" spans="6:9" ht="28.5" customHeight="1">
      <c r="F32654" s="76"/>
      <c r="I32654" s="81"/>
    </row>
    <row r="32655" spans="6:9" ht="28.5" customHeight="1">
      <c r="F32655" s="76"/>
      <c r="I32655" s="81"/>
    </row>
    <row r="32656" spans="6:9" ht="28.5" customHeight="1">
      <c r="F32656" s="76"/>
      <c r="I32656" s="81"/>
    </row>
    <row r="32657" spans="6:9" ht="28.5" customHeight="1">
      <c r="F32657" s="76"/>
      <c r="I32657" s="81"/>
    </row>
    <row r="32658" spans="6:9" ht="28.5" customHeight="1">
      <c r="F32658" s="76"/>
      <c r="I32658" s="81"/>
    </row>
    <row r="32659" spans="6:9" ht="28.5" customHeight="1">
      <c r="F32659" s="76"/>
      <c r="I32659" s="81"/>
    </row>
    <row r="32660" spans="6:9" ht="28.5" customHeight="1">
      <c r="F32660" s="76"/>
      <c r="I32660" s="81"/>
    </row>
    <row r="32661" spans="6:9" ht="28.5" customHeight="1">
      <c r="F32661" s="76"/>
      <c r="I32661" s="81"/>
    </row>
    <row r="32662" spans="6:9" ht="28.5" customHeight="1">
      <c r="F32662" s="76"/>
      <c r="I32662" s="81"/>
    </row>
    <row r="32663" spans="6:9" ht="28.5" customHeight="1">
      <c r="F32663" s="76"/>
      <c r="I32663" s="81"/>
    </row>
    <row r="32664" spans="6:9" ht="28.5" customHeight="1">
      <c r="F32664" s="76"/>
      <c r="I32664" s="81"/>
    </row>
    <row r="32665" spans="6:9" ht="28.5" customHeight="1">
      <c r="F32665" s="76"/>
      <c r="I32665" s="81"/>
    </row>
    <row r="32666" spans="6:9" ht="28.5" customHeight="1">
      <c r="F32666" s="76"/>
      <c r="I32666" s="81"/>
    </row>
    <row r="32667" spans="6:9" ht="28.5" customHeight="1">
      <c r="F32667" s="76"/>
      <c r="I32667" s="81"/>
    </row>
    <row r="32668" spans="6:9" ht="28.5" customHeight="1">
      <c r="F32668" s="76"/>
      <c r="I32668" s="81"/>
    </row>
    <row r="32669" spans="6:9" ht="28.5" customHeight="1">
      <c r="F32669" s="76"/>
      <c r="I32669" s="81"/>
    </row>
    <row r="32670" spans="6:9" ht="28.5" customHeight="1">
      <c r="F32670" s="76"/>
      <c r="I32670" s="81"/>
    </row>
    <row r="32671" spans="6:9" ht="28.5" customHeight="1">
      <c r="F32671" s="76"/>
      <c r="I32671" s="81"/>
    </row>
    <row r="32672" spans="6:9" ht="28.5" customHeight="1">
      <c r="F32672" s="76"/>
      <c r="I32672" s="81"/>
    </row>
    <row r="32673" spans="6:9" ht="28.5" customHeight="1">
      <c r="F32673" s="76"/>
      <c r="I32673" s="81"/>
    </row>
    <row r="32674" spans="6:9" ht="28.5" customHeight="1">
      <c r="F32674" s="76"/>
      <c r="I32674" s="81"/>
    </row>
    <row r="32675" spans="6:9" ht="28.5" customHeight="1">
      <c r="F32675" s="76"/>
      <c r="I32675" s="81"/>
    </row>
    <row r="32676" spans="6:9" ht="28.5" customHeight="1">
      <c r="F32676" s="76"/>
      <c r="I32676" s="81"/>
    </row>
    <row r="32677" spans="6:9" ht="28.5" customHeight="1">
      <c r="F32677" s="76"/>
      <c r="I32677" s="81"/>
    </row>
    <row r="32678" spans="6:9" ht="28.5" customHeight="1">
      <c r="F32678" s="76"/>
      <c r="I32678" s="81"/>
    </row>
    <row r="32679" spans="6:9" ht="28.5" customHeight="1">
      <c r="F32679" s="76"/>
      <c r="I32679" s="81"/>
    </row>
    <row r="32680" spans="6:9" ht="28.5" customHeight="1">
      <c r="F32680" s="76"/>
      <c r="I32680" s="81"/>
    </row>
    <row r="32681" spans="6:9" ht="28.5" customHeight="1">
      <c r="F32681" s="76"/>
      <c r="I32681" s="81"/>
    </row>
    <row r="32682" spans="6:9" ht="28.5" customHeight="1">
      <c r="F32682" s="76"/>
      <c r="I32682" s="81"/>
    </row>
    <row r="32683" spans="6:9" ht="28.5" customHeight="1">
      <c r="F32683" s="76"/>
      <c r="I32683" s="81"/>
    </row>
    <row r="32684" spans="6:9" ht="28.5" customHeight="1">
      <c r="F32684" s="76"/>
      <c r="I32684" s="81"/>
    </row>
    <row r="32685" spans="6:9" ht="28.5" customHeight="1">
      <c r="F32685" s="76"/>
      <c r="I32685" s="81"/>
    </row>
    <row r="32686" spans="6:9" ht="28.5" customHeight="1">
      <c r="F32686" s="76"/>
      <c r="I32686" s="81"/>
    </row>
    <row r="32687" spans="6:9" ht="28.5" customHeight="1">
      <c r="F32687" s="76"/>
      <c r="I32687" s="81"/>
    </row>
    <row r="32688" spans="6:9" ht="28.5" customHeight="1">
      <c r="F32688" s="76"/>
      <c r="I32688" s="81"/>
    </row>
    <row r="32689" spans="6:9" ht="28.5" customHeight="1">
      <c r="F32689" s="76"/>
      <c r="I32689" s="81"/>
    </row>
    <row r="32690" spans="6:9" ht="28.5" customHeight="1">
      <c r="F32690" s="76"/>
      <c r="I32690" s="81"/>
    </row>
    <row r="32691" spans="6:9" ht="28.5" customHeight="1">
      <c r="F32691" s="76"/>
      <c r="I32691" s="81"/>
    </row>
    <row r="32692" spans="6:9" ht="28.5" customHeight="1">
      <c r="F32692" s="76"/>
      <c r="I32692" s="81"/>
    </row>
    <row r="32693" spans="6:9" ht="28.5" customHeight="1">
      <c r="F32693" s="76"/>
      <c r="I32693" s="81"/>
    </row>
    <row r="32694" spans="6:9" ht="28.5" customHeight="1">
      <c r="F32694" s="76"/>
      <c r="I32694" s="81"/>
    </row>
    <row r="32695" spans="6:9" ht="28.5" customHeight="1">
      <c r="F32695" s="76"/>
      <c r="I32695" s="81"/>
    </row>
    <row r="32696" spans="6:9" ht="28.5" customHeight="1">
      <c r="F32696" s="76"/>
      <c r="I32696" s="81"/>
    </row>
    <row r="32697" spans="6:9" ht="28.5" customHeight="1">
      <c r="F32697" s="76"/>
      <c r="I32697" s="81"/>
    </row>
    <row r="32698" spans="6:9" ht="28.5" customHeight="1">
      <c r="F32698" s="76"/>
      <c r="I32698" s="81"/>
    </row>
    <row r="32699" spans="6:9" ht="28.5" customHeight="1">
      <c r="F32699" s="76"/>
      <c r="I32699" s="81"/>
    </row>
    <row r="32700" spans="6:9" ht="28.5" customHeight="1">
      <c r="F32700" s="76"/>
      <c r="I32700" s="81"/>
    </row>
    <row r="32701" spans="6:9" ht="28.5" customHeight="1">
      <c r="F32701" s="76"/>
      <c r="I32701" s="81"/>
    </row>
    <row r="32702" spans="6:9" ht="28.5" customHeight="1">
      <c r="F32702" s="76"/>
      <c r="I32702" s="81"/>
    </row>
    <row r="32703" spans="6:9" ht="28.5" customHeight="1">
      <c r="F32703" s="76"/>
      <c r="I32703" s="81"/>
    </row>
    <row r="32704" spans="6:9" ht="28.5" customHeight="1">
      <c r="F32704" s="76"/>
      <c r="I32704" s="81"/>
    </row>
    <row r="32705" spans="6:9" ht="28.5" customHeight="1">
      <c r="F32705" s="76"/>
      <c r="I32705" s="81"/>
    </row>
    <row r="32706" spans="6:9" ht="28.5" customHeight="1">
      <c r="F32706" s="76"/>
      <c r="I32706" s="81"/>
    </row>
    <row r="32707" spans="6:9" ht="28.5" customHeight="1">
      <c r="F32707" s="76"/>
      <c r="I32707" s="81"/>
    </row>
    <row r="32708" spans="6:9" ht="28.5" customHeight="1">
      <c r="F32708" s="76"/>
      <c r="I32708" s="81"/>
    </row>
    <row r="32709" spans="6:9" ht="28.5" customHeight="1">
      <c r="F32709" s="76"/>
      <c r="I32709" s="81"/>
    </row>
    <row r="32710" spans="6:9" ht="28.5" customHeight="1">
      <c r="F32710" s="76"/>
      <c r="I32710" s="81"/>
    </row>
    <row r="32711" spans="6:9" ht="28.5" customHeight="1">
      <c r="F32711" s="76"/>
      <c r="I32711" s="81"/>
    </row>
    <row r="32712" spans="6:9" ht="28.5" customHeight="1">
      <c r="F32712" s="76"/>
      <c r="I32712" s="81"/>
    </row>
    <row r="32713" spans="6:9" ht="28.5" customHeight="1">
      <c r="F32713" s="76"/>
      <c r="I32713" s="81"/>
    </row>
    <row r="32714" spans="6:9" ht="28.5" customHeight="1">
      <c r="F32714" s="76"/>
      <c r="I32714" s="81"/>
    </row>
    <row r="32715" spans="6:9" ht="28.5" customHeight="1">
      <c r="F32715" s="76"/>
      <c r="I32715" s="81"/>
    </row>
    <row r="32716" spans="6:9" ht="28.5" customHeight="1">
      <c r="F32716" s="76"/>
      <c r="I32716" s="81"/>
    </row>
    <row r="32717" spans="6:9" ht="28.5" customHeight="1">
      <c r="F32717" s="76"/>
      <c r="I32717" s="81"/>
    </row>
    <row r="32718" spans="6:9" ht="28.5" customHeight="1">
      <c r="F32718" s="76"/>
      <c r="I32718" s="81"/>
    </row>
    <row r="32719" spans="6:9" ht="28.5" customHeight="1">
      <c r="F32719" s="76"/>
      <c r="I32719" s="81"/>
    </row>
    <row r="32720" spans="6:9" ht="28.5" customHeight="1">
      <c r="F32720" s="76"/>
      <c r="I32720" s="81"/>
    </row>
    <row r="32721" spans="6:9" ht="28.5" customHeight="1">
      <c r="F32721" s="76"/>
      <c r="I32721" s="81"/>
    </row>
    <row r="32722" spans="6:9" ht="28.5" customHeight="1">
      <c r="F32722" s="76"/>
      <c r="I32722" s="81"/>
    </row>
    <row r="32723" spans="6:9" ht="28.5" customHeight="1">
      <c r="F32723" s="76"/>
      <c r="I32723" s="81"/>
    </row>
    <row r="32724" spans="6:9" ht="28.5" customHeight="1">
      <c r="F32724" s="76"/>
      <c r="I32724" s="81"/>
    </row>
    <row r="32725" spans="6:9" ht="28.5" customHeight="1">
      <c r="F32725" s="76"/>
      <c r="I32725" s="81"/>
    </row>
    <row r="32726" spans="6:9" ht="28.5" customHeight="1">
      <c r="F32726" s="76"/>
      <c r="I32726" s="81"/>
    </row>
    <row r="32727" spans="6:9" ht="28.5" customHeight="1">
      <c r="F32727" s="76"/>
      <c r="I32727" s="81"/>
    </row>
    <row r="32728" spans="6:9" ht="28.5" customHeight="1">
      <c r="F32728" s="76"/>
      <c r="I32728" s="81"/>
    </row>
    <row r="32729" spans="6:9" ht="28.5" customHeight="1">
      <c r="F32729" s="76"/>
      <c r="I32729" s="81"/>
    </row>
    <row r="32730" spans="6:9" ht="28.5" customHeight="1">
      <c r="F32730" s="76"/>
      <c r="I32730" s="81"/>
    </row>
    <row r="32731" spans="6:9" ht="28.5" customHeight="1">
      <c r="F32731" s="76"/>
      <c r="I32731" s="81"/>
    </row>
    <row r="32732" spans="6:9" ht="28.5" customHeight="1">
      <c r="F32732" s="76"/>
      <c r="I32732" s="81"/>
    </row>
    <row r="32733" spans="6:9" ht="28.5" customHeight="1">
      <c r="F32733" s="76"/>
      <c r="I32733" s="81"/>
    </row>
    <row r="32734" spans="6:9" ht="28.5" customHeight="1">
      <c r="F32734" s="76"/>
      <c r="I32734" s="81"/>
    </row>
    <row r="32735" spans="6:9" ht="28.5" customHeight="1">
      <c r="F32735" s="76"/>
      <c r="I32735" s="81"/>
    </row>
    <row r="32736" spans="6:9" ht="28.5" customHeight="1">
      <c r="F32736" s="76"/>
      <c r="I32736" s="81"/>
    </row>
    <row r="32737" spans="6:9" ht="28.5" customHeight="1">
      <c r="F32737" s="76"/>
      <c r="I32737" s="81"/>
    </row>
    <row r="32738" spans="6:9" ht="28.5" customHeight="1">
      <c r="F32738" s="76"/>
      <c r="I32738" s="81"/>
    </row>
    <row r="32739" spans="6:9" ht="28.5" customHeight="1">
      <c r="F32739" s="76"/>
      <c r="I32739" s="81"/>
    </row>
    <row r="32740" spans="6:9" ht="28.5" customHeight="1">
      <c r="F32740" s="76"/>
      <c r="I32740" s="81"/>
    </row>
    <row r="32741" spans="6:9" ht="28.5" customHeight="1">
      <c r="F32741" s="76"/>
      <c r="I32741" s="81"/>
    </row>
    <row r="32742" spans="6:9" ht="28.5" customHeight="1">
      <c r="F32742" s="76"/>
      <c r="I32742" s="81"/>
    </row>
    <row r="32743" spans="6:9" ht="28.5" customHeight="1">
      <c r="F32743" s="76"/>
      <c r="I32743" s="81"/>
    </row>
    <row r="32744" spans="6:9" ht="28.5" customHeight="1">
      <c r="F32744" s="76"/>
      <c r="I32744" s="81"/>
    </row>
    <row r="32745" spans="6:9" ht="28.5" customHeight="1">
      <c r="F32745" s="76"/>
      <c r="I32745" s="81"/>
    </row>
    <row r="32746" spans="6:9" ht="28.5" customHeight="1">
      <c r="F32746" s="76"/>
      <c r="I32746" s="81"/>
    </row>
    <row r="32747" spans="6:9" ht="28.5" customHeight="1">
      <c r="F32747" s="76"/>
      <c r="I32747" s="81"/>
    </row>
    <row r="32748" spans="6:9" ht="28.5" customHeight="1">
      <c r="F32748" s="76"/>
      <c r="I32748" s="81"/>
    </row>
    <row r="32749" spans="6:9" ht="28.5" customHeight="1">
      <c r="F32749" s="76"/>
      <c r="I32749" s="81"/>
    </row>
    <row r="32750" spans="6:9" ht="28.5" customHeight="1">
      <c r="F32750" s="76"/>
      <c r="I32750" s="81"/>
    </row>
    <row r="32751" spans="6:9" ht="28.5" customHeight="1">
      <c r="F32751" s="76"/>
      <c r="I32751" s="81"/>
    </row>
    <row r="32752" spans="6:9" ht="28.5" customHeight="1">
      <c r="F32752" s="76"/>
      <c r="I32752" s="81"/>
    </row>
    <row r="32753" spans="6:9" ht="28.5" customHeight="1">
      <c r="F32753" s="76"/>
      <c r="I32753" s="81"/>
    </row>
    <row r="32754" spans="6:9" ht="28.5" customHeight="1">
      <c r="F32754" s="76"/>
      <c r="I32754" s="81"/>
    </row>
    <row r="32755" spans="6:9" ht="28.5" customHeight="1">
      <c r="F32755" s="76"/>
      <c r="I32755" s="81"/>
    </row>
    <row r="32756" spans="6:9" ht="28.5" customHeight="1">
      <c r="F32756" s="76"/>
      <c r="I32756" s="81"/>
    </row>
    <row r="32757" spans="6:9" ht="28.5" customHeight="1">
      <c r="F32757" s="76"/>
      <c r="I32757" s="81"/>
    </row>
    <row r="32758" spans="6:9" ht="28.5" customHeight="1">
      <c r="F32758" s="76"/>
      <c r="I32758" s="81"/>
    </row>
    <row r="32759" spans="6:9" ht="28.5" customHeight="1">
      <c r="F32759" s="76"/>
      <c r="I32759" s="81"/>
    </row>
    <row r="32760" spans="6:9" ht="28.5" customHeight="1">
      <c r="F32760" s="76"/>
      <c r="I32760" s="81"/>
    </row>
    <row r="32761" spans="6:9" ht="28.5" customHeight="1">
      <c r="F32761" s="76"/>
      <c r="I32761" s="81"/>
    </row>
    <row r="32762" spans="6:9" ht="28.5" customHeight="1">
      <c r="F32762" s="76"/>
      <c r="I32762" s="81"/>
    </row>
    <row r="32763" spans="6:9" ht="28.5" customHeight="1">
      <c r="F32763" s="76"/>
      <c r="I32763" s="81"/>
    </row>
    <row r="32764" spans="6:9" ht="28.5" customHeight="1">
      <c r="F32764" s="76"/>
      <c r="I32764" s="81"/>
    </row>
    <row r="32765" spans="6:9" ht="28.5" customHeight="1">
      <c r="F32765" s="76"/>
      <c r="I32765" s="81"/>
    </row>
    <row r="32766" spans="6:9" ht="28.5" customHeight="1">
      <c r="F32766" s="76"/>
      <c r="I32766" s="81"/>
    </row>
    <row r="32767" spans="6:9" ht="28.5" customHeight="1">
      <c r="F32767" s="76"/>
      <c r="I32767" s="81"/>
    </row>
    <row r="32768" spans="6:9" ht="28.5" customHeight="1">
      <c r="F32768" s="76"/>
      <c r="I32768" s="81"/>
    </row>
    <row r="32769" spans="6:9" ht="28.5" customHeight="1">
      <c r="F32769" s="76"/>
      <c r="I32769" s="81"/>
    </row>
    <row r="32770" spans="6:9" ht="28.5" customHeight="1">
      <c r="F32770" s="76"/>
      <c r="I32770" s="81"/>
    </row>
    <row r="32771" spans="6:9" ht="28.5" customHeight="1">
      <c r="F32771" s="76"/>
      <c r="I32771" s="81"/>
    </row>
    <row r="32772" spans="6:9" ht="28.5" customHeight="1">
      <c r="F32772" s="76"/>
      <c r="I32772" s="81"/>
    </row>
    <row r="32773" spans="6:9" ht="28.5" customHeight="1">
      <c r="F32773" s="76"/>
      <c r="I32773" s="81"/>
    </row>
    <row r="32774" spans="6:9" ht="28.5" customHeight="1">
      <c r="F32774" s="76"/>
      <c r="I32774" s="81"/>
    </row>
    <row r="32775" spans="6:9" ht="28.5" customHeight="1">
      <c r="F32775" s="76"/>
      <c r="I32775" s="81"/>
    </row>
    <row r="32776" spans="6:9" ht="28.5" customHeight="1">
      <c r="F32776" s="76"/>
      <c r="I32776" s="81"/>
    </row>
    <row r="32777" spans="6:9" ht="28.5" customHeight="1">
      <c r="F32777" s="76"/>
      <c r="I32777" s="81"/>
    </row>
    <row r="32778" spans="6:9" ht="28.5" customHeight="1">
      <c r="F32778" s="76"/>
      <c r="I32778" s="81"/>
    </row>
    <row r="32779" spans="6:9" ht="28.5" customHeight="1">
      <c r="F32779" s="76"/>
      <c r="I32779" s="81"/>
    </row>
    <row r="32780" spans="6:9" ht="28.5" customHeight="1">
      <c r="F32780" s="76"/>
      <c r="I32780" s="81"/>
    </row>
    <row r="32781" spans="6:9" ht="28.5" customHeight="1">
      <c r="F32781" s="76"/>
      <c r="I32781" s="81"/>
    </row>
    <row r="32782" spans="6:9" ht="28.5" customHeight="1">
      <c r="F32782" s="76"/>
      <c r="I32782" s="81"/>
    </row>
    <row r="32783" spans="6:9" ht="28.5" customHeight="1">
      <c r="F32783" s="76"/>
      <c r="I32783" s="81"/>
    </row>
    <row r="32784" spans="6:9" ht="28.5" customHeight="1">
      <c r="F32784" s="76"/>
      <c r="I32784" s="81"/>
    </row>
    <row r="32785" spans="6:9" ht="28.5" customHeight="1">
      <c r="F32785" s="76"/>
      <c r="I32785" s="81"/>
    </row>
    <row r="32786" spans="6:9" ht="28.5" customHeight="1">
      <c r="F32786" s="76"/>
      <c r="I32786" s="81"/>
    </row>
    <row r="32787" spans="6:9" ht="28.5" customHeight="1">
      <c r="F32787" s="76"/>
      <c r="I32787" s="81"/>
    </row>
    <row r="32788" spans="6:9" ht="28.5" customHeight="1">
      <c r="F32788" s="76"/>
      <c r="I32788" s="81"/>
    </row>
    <row r="32789" spans="6:9" ht="28.5" customHeight="1">
      <c r="F32789" s="76"/>
      <c r="I32789" s="81"/>
    </row>
    <row r="32790" spans="6:9" ht="28.5" customHeight="1">
      <c r="F32790" s="76"/>
      <c r="I32790" s="81"/>
    </row>
    <row r="32791" spans="6:9" ht="28.5" customHeight="1">
      <c r="F32791" s="76"/>
      <c r="I32791" s="81"/>
    </row>
    <row r="32792" spans="6:9" ht="28.5" customHeight="1">
      <c r="F32792" s="76"/>
      <c r="I32792" s="81"/>
    </row>
    <row r="32793" spans="6:9" ht="28.5" customHeight="1">
      <c r="F32793" s="76"/>
      <c r="I32793" s="81"/>
    </row>
    <row r="32794" spans="6:9" ht="28.5" customHeight="1">
      <c r="F32794" s="76"/>
      <c r="I32794" s="81"/>
    </row>
    <row r="32795" spans="6:9" ht="28.5" customHeight="1">
      <c r="F32795" s="76"/>
      <c r="I32795" s="81"/>
    </row>
    <row r="32796" spans="6:9" ht="28.5" customHeight="1">
      <c r="F32796" s="76"/>
      <c r="I32796" s="81"/>
    </row>
    <row r="32797" spans="6:9" ht="28.5" customHeight="1">
      <c r="F32797" s="76"/>
      <c r="I32797" s="81"/>
    </row>
    <row r="32798" spans="6:9" ht="28.5" customHeight="1">
      <c r="F32798" s="76"/>
      <c r="I32798" s="81"/>
    </row>
    <row r="32799" spans="6:9" ht="28.5" customHeight="1">
      <c r="F32799" s="76"/>
      <c r="I32799" s="81"/>
    </row>
    <row r="32800" spans="6:9" ht="28.5" customHeight="1">
      <c r="F32800" s="76"/>
      <c r="I32800" s="81"/>
    </row>
    <row r="32801" spans="6:9" ht="28.5" customHeight="1">
      <c r="F32801" s="76"/>
      <c r="I32801" s="81"/>
    </row>
    <row r="32802" spans="6:9" ht="28.5" customHeight="1">
      <c r="F32802" s="76"/>
      <c r="I32802" s="81"/>
    </row>
    <row r="32803" spans="6:9" ht="28.5" customHeight="1">
      <c r="F32803" s="76"/>
      <c r="I32803" s="81"/>
    </row>
    <row r="32804" spans="6:9" ht="28.5" customHeight="1">
      <c r="F32804" s="76"/>
      <c r="I32804" s="81"/>
    </row>
    <row r="32805" spans="6:9" ht="28.5" customHeight="1">
      <c r="F32805" s="76"/>
      <c r="I32805" s="81"/>
    </row>
    <row r="32806" spans="6:9" ht="28.5" customHeight="1">
      <c r="F32806" s="76"/>
      <c r="I32806" s="81"/>
    </row>
    <row r="32807" spans="6:9" ht="28.5" customHeight="1">
      <c r="F32807" s="76"/>
      <c r="I32807" s="81"/>
    </row>
    <row r="32808" spans="6:9" ht="28.5" customHeight="1">
      <c r="F32808" s="76"/>
      <c r="I32808" s="81"/>
    </row>
    <row r="32809" spans="6:9" ht="28.5" customHeight="1">
      <c r="F32809" s="76"/>
      <c r="I32809" s="81"/>
    </row>
    <row r="32810" spans="6:9" ht="28.5" customHeight="1">
      <c r="F32810" s="76"/>
      <c r="I32810" s="81"/>
    </row>
    <row r="32811" spans="6:9" ht="28.5" customHeight="1">
      <c r="F32811" s="76"/>
      <c r="I32811" s="81"/>
    </row>
    <row r="32812" spans="6:9" ht="28.5" customHeight="1">
      <c r="F32812" s="76"/>
      <c r="I32812" s="81"/>
    </row>
    <row r="32813" spans="6:9" ht="28.5" customHeight="1">
      <c r="F32813" s="76"/>
      <c r="I32813" s="81"/>
    </row>
    <row r="32814" spans="6:9" ht="28.5" customHeight="1">
      <c r="F32814" s="76"/>
      <c r="I32814" s="81"/>
    </row>
    <row r="32815" spans="6:9" ht="28.5" customHeight="1">
      <c r="F32815" s="76"/>
      <c r="I32815" s="81"/>
    </row>
    <row r="32816" spans="6:9" ht="28.5" customHeight="1">
      <c r="F32816" s="76"/>
      <c r="I32816" s="81"/>
    </row>
    <row r="32817" spans="6:9" ht="28.5" customHeight="1">
      <c r="F32817" s="76"/>
      <c r="I32817" s="81"/>
    </row>
    <row r="32818" spans="6:9" ht="28.5" customHeight="1">
      <c r="F32818" s="76"/>
      <c r="I32818" s="81"/>
    </row>
    <row r="32819" spans="6:9" ht="28.5" customHeight="1">
      <c r="F32819" s="76"/>
      <c r="I32819" s="81"/>
    </row>
    <row r="32820" spans="6:9" ht="28.5" customHeight="1">
      <c r="F32820" s="76"/>
      <c r="I32820" s="81"/>
    </row>
    <row r="32821" spans="6:9" ht="28.5" customHeight="1">
      <c r="F32821" s="76"/>
      <c r="I32821" s="81"/>
    </row>
    <row r="32822" spans="6:9" ht="28.5" customHeight="1">
      <c r="F32822" s="76"/>
      <c r="I32822" s="81"/>
    </row>
    <row r="32823" spans="6:9" ht="28.5" customHeight="1">
      <c r="F32823" s="76"/>
      <c r="I32823" s="81"/>
    </row>
    <row r="32824" spans="6:9" ht="28.5" customHeight="1">
      <c r="F32824" s="76"/>
      <c r="I32824" s="81"/>
    </row>
    <row r="32825" spans="6:9" ht="28.5" customHeight="1">
      <c r="F32825" s="76"/>
      <c r="I32825" s="81"/>
    </row>
    <row r="32826" spans="6:9" ht="28.5" customHeight="1">
      <c r="F32826" s="76"/>
      <c r="I32826" s="81"/>
    </row>
    <row r="32827" spans="6:9" ht="28.5" customHeight="1">
      <c r="F32827" s="76"/>
      <c r="I32827" s="81"/>
    </row>
    <row r="32828" spans="6:9" ht="28.5" customHeight="1">
      <c r="F32828" s="76"/>
      <c r="I32828" s="81"/>
    </row>
    <row r="32829" spans="6:9" ht="28.5" customHeight="1">
      <c r="F32829" s="76"/>
      <c r="I32829" s="81"/>
    </row>
    <row r="32830" spans="6:9" ht="28.5" customHeight="1">
      <c r="F32830" s="76"/>
      <c r="I32830" s="81"/>
    </row>
    <row r="32831" spans="6:9" ht="28.5" customHeight="1">
      <c r="F32831" s="76"/>
      <c r="I32831" s="81"/>
    </row>
    <row r="32832" spans="6:9" ht="28.5" customHeight="1">
      <c r="F32832" s="76"/>
      <c r="I32832" s="81"/>
    </row>
    <row r="32833" spans="6:9" ht="28.5" customHeight="1">
      <c r="F32833" s="76"/>
      <c r="I32833" s="81"/>
    </row>
    <row r="32834" spans="6:9" ht="28.5" customHeight="1">
      <c r="F32834" s="76"/>
      <c r="I32834" s="81"/>
    </row>
    <row r="32835" spans="6:9" ht="28.5" customHeight="1">
      <c r="F32835" s="76"/>
      <c r="I32835" s="81"/>
    </row>
    <row r="32836" spans="6:9" ht="28.5" customHeight="1">
      <c r="F32836" s="76"/>
      <c r="I32836" s="81"/>
    </row>
    <row r="32837" spans="6:9" ht="28.5" customHeight="1">
      <c r="F32837" s="76"/>
      <c r="I32837" s="81"/>
    </row>
    <row r="32838" spans="6:9" ht="28.5" customHeight="1">
      <c r="F32838" s="76"/>
      <c r="I32838" s="81"/>
    </row>
    <row r="32839" spans="6:9" ht="28.5" customHeight="1">
      <c r="F32839" s="76"/>
      <c r="I32839" s="81"/>
    </row>
    <row r="32840" spans="6:9" ht="28.5" customHeight="1">
      <c r="F32840" s="76"/>
      <c r="I32840" s="81"/>
    </row>
    <row r="32841" spans="6:9" ht="28.5" customHeight="1">
      <c r="F32841" s="76"/>
      <c r="I32841" s="81"/>
    </row>
    <row r="32842" spans="6:9" ht="28.5" customHeight="1">
      <c r="F32842" s="76"/>
      <c r="I32842" s="81"/>
    </row>
    <row r="32843" spans="6:9" ht="28.5" customHeight="1">
      <c r="F32843" s="76"/>
      <c r="I32843" s="81"/>
    </row>
    <row r="32844" spans="6:9" ht="28.5" customHeight="1">
      <c r="F32844" s="76"/>
      <c r="I32844" s="81"/>
    </row>
    <row r="32845" spans="6:9" ht="28.5" customHeight="1">
      <c r="F32845" s="76"/>
      <c r="I32845" s="81"/>
    </row>
    <row r="32846" spans="6:9" ht="28.5" customHeight="1">
      <c r="F32846" s="76"/>
      <c r="I32846" s="81"/>
    </row>
    <row r="32847" spans="6:9" ht="28.5" customHeight="1">
      <c r="F32847" s="76"/>
      <c r="I32847" s="81"/>
    </row>
    <row r="32848" spans="6:9" ht="28.5" customHeight="1">
      <c r="F32848" s="76"/>
      <c r="I32848" s="81"/>
    </row>
    <row r="32849" spans="6:9" ht="28.5" customHeight="1">
      <c r="F32849" s="76"/>
      <c r="I32849" s="81"/>
    </row>
    <row r="32850" spans="6:9" ht="28.5" customHeight="1">
      <c r="F32850" s="76"/>
      <c r="I32850" s="81"/>
    </row>
    <row r="32851" spans="6:9" ht="28.5" customHeight="1">
      <c r="F32851" s="76"/>
      <c r="I32851" s="81"/>
    </row>
    <row r="32852" spans="6:9" ht="28.5" customHeight="1">
      <c r="F32852" s="76"/>
      <c r="I32852" s="81"/>
    </row>
    <row r="32853" spans="6:9" ht="28.5" customHeight="1">
      <c r="F32853" s="76"/>
      <c r="I32853" s="81"/>
    </row>
    <row r="32854" spans="6:9" ht="28.5" customHeight="1">
      <c r="F32854" s="76"/>
      <c r="I32854" s="81"/>
    </row>
    <row r="32855" spans="6:9" ht="28.5" customHeight="1">
      <c r="F32855" s="76"/>
      <c r="I32855" s="81"/>
    </row>
    <row r="32856" spans="6:9" ht="28.5" customHeight="1">
      <c r="F32856" s="76"/>
      <c r="I32856" s="81"/>
    </row>
    <row r="32857" spans="6:9" ht="28.5" customHeight="1">
      <c r="F32857" s="76"/>
      <c r="I32857" s="81"/>
    </row>
    <row r="32858" spans="6:9" ht="28.5" customHeight="1">
      <c r="F32858" s="76"/>
      <c r="I32858" s="81"/>
    </row>
    <row r="32859" spans="6:9" ht="28.5" customHeight="1">
      <c r="F32859" s="76"/>
      <c r="I32859" s="81"/>
    </row>
    <row r="32860" spans="6:9" ht="28.5" customHeight="1">
      <c r="F32860" s="76"/>
      <c r="I32860" s="81"/>
    </row>
    <row r="32861" spans="6:9" ht="28.5" customHeight="1">
      <c r="F32861" s="76"/>
      <c r="I32861" s="81"/>
    </row>
    <row r="32862" spans="6:9" ht="28.5" customHeight="1">
      <c r="F32862" s="76"/>
      <c r="I32862" s="81"/>
    </row>
    <row r="32863" spans="6:9" ht="28.5" customHeight="1">
      <c r="F32863" s="76"/>
      <c r="I32863" s="81"/>
    </row>
    <row r="32864" spans="6:9" ht="28.5" customHeight="1">
      <c r="F32864" s="76"/>
      <c r="I32864" s="81"/>
    </row>
    <row r="32865" spans="6:9" ht="28.5" customHeight="1">
      <c r="F32865" s="76"/>
      <c r="I32865" s="81"/>
    </row>
    <row r="32866" spans="6:9" ht="28.5" customHeight="1">
      <c r="F32866" s="76"/>
      <c r="I32866" s="81"/>
    </row>
    <row r="32867" spans="6:9" ht="28.5" customHeight="1">
      <c r="F32867" s="76"/>
      <c r="I32867" s="81"/>
    </row>
    <row r="32868" spans="6:9" ht="28.5" customHeight="1">
      <c r="F32868" s="76"/>
      <c r="I32868" s="81"/>
    </row>
    <row r="32869" spans="6:9" ht="28.5" customHeight="1">
      <c r="F32869" s="76"/>
      <c r="I32869" s="81"/>
    </row>
    <row r="32870" spans="6:9" ht="28.5" customHeight="1">
      <c r="F32870" s="76"/>
      <c r="I32870" s="81"/>
    </row>
    <row r="32871" spans="6:9" ht="28.5" customHeight="1">
      <c r="F32871" s="76"/>
      <c r="I32871" s="81"/>
    </row>
    <row r="32872" spans="6:9" ht="28.5" customHeight="1">
      <c r="F32872" s="76"/>
      <c r="I32872" s="81"/>
    </row>
    <row r="32873" spans="6:9" ht="28.5" customHeight="1">
      <c r="F32873" s="76"/>
      <c r="I32873" s="81"/>
    </row>
    <row r="32874" spans="6:9" ht="28.5" customHeight="1">
      <c r="F32874" s="76"/>
      <c r="I32874" s="81"/>
    </row>
    <row r="32875" spans="6:9" ht="28.5" customHeight="1">
      <c r="F32875" s="76"/>
      <c r="I32875" s="81"/>
    </row>
    <row r="32876" spans="6:9" ht="28.5" customHeight="1">
      <c r="F32876" s="76"/>
      <c r="I32876" s="81"/>
    </row>
    <row r="32877" spans="6:9" ht="28.5" customHeight="1">
      <c r="F32877" s="76"/>
      <c r="I32877" s="81"/>
    </row>
    <row r="32878" spans="6:9" ht="28.5" customHeight="1">
      <c r="F32878" s="76"/>
      <c r="I32878" s="81"/>
    </row>
    <row r="32879" spans="6:9" ht="28.5" customHeight="1">
      <c r="F32879" s="76"/>
      <c r="I32879" s="81"/>
    </row>
    <row r="32880" spans="6:9" ht="28.5" customHeight="1">
      <c r="F32880" s="76"/>
      <c r="I32880" s="81"/>
    </row>
    <row r="32881" spans="6:9" ht="28.5" customHeight="1">
      <c r="F32881" s="76"/>
      <c r="I32881" s="81"/>
    </row>
    <row r="32882" spans="6:9" ht="28.5" customHeight="1">
      <c r="F32882" s="76"/>
      <c r="I32882" s="81"/>
    </row>
    <row r="32883" spans="6:9" ht="28.5" customHeight="1">
      <c r="F32883" s="76"/>
      <c r="I32883" s="81"/>
    </row>
    <row r="32884" spans="6:9" ht="28.5" customHeight="1">
      <c r="F32884" s="76"/>
      <c r="I32884" s="81"/>
    </row>
    <row r="32885" spans="6:9" ht="28.5" customHeight="1">
      <c r="F32885" s="76"/>
      <c r="I32885" s="81"/>
    </row>
    <row r="32886" spans="6:9" ht="28.5" customHeight="1">
      <c r="F32886" s="76"/>
      <c r="I32886" s="81"/>
    </row>
    <row r="32887" spans="6:9" ht="28.5" customHeight="1">
      <c r="F32887" s="76"/>
      <c r="I32887" s="81"/>
    </row>
    <row r="32888" spans="6:9" ht="28.5" customHeight="1">
      <c r="F32888" s="76"/>
      <c r="I32888" s="81"/>
    </row>
    <row r="32889" spans="6:9" ht="28.5" customHeight="1">
      <c r="F32889" s="76"/>
      <c r="I32889" s="81"/>
    </row>
    <row r="32890" spans="6:9" ht="28.5" customHeight="1">
      <c r="F32890" s="76"/>
      <c r="I32890" s="81"/>
    </row>
    <row r="32891" spans="6:9" ht="28.5" customHeight="1">
      <c r="F32891" s="76"/>
      <c r="I32891" s="81"/>
    </row>
    <row r="32892" spans="6:9" ht="28.5" customHeight="1">
      <c r="F32892" s="76"/>
      <c r="I32892" s="81"/>
    </row>
    <row r="32893" spans="6:9" ht="28.5" customHeight="1">
      <c r="F32893" s="76"/>
      <c r="I32893" s="81"/>
    </row>
    <row r="32894" spans="6:9" ht="28.5" customHeight="1">
      <c r="F32894" s="76"/>
      <c r="I32894" s="81"/>
    </row>
    <row r="32895" spans="6:9" ht="28.5" customHeight="1">
      <c r="F32895" s="76"/>
      <c r="I32895" s="81"/>
    </row>
    <row r="32896" spans="6:9" ht="28.5" customHeight="1">
      <c r="F32896" s="76"/>
      <c r="I32896" s="81"/>
    </row>
    <row r="32897" spans="6:9" ht="28.5" customHeight="1">
      <c r="F32897" s="76"/>
      <c r="I32897" s="81"/>
    </row>
    <row r="32898" spans="6:9" ht="28.5" customHeight="1">
      <c r="F32898" s="76"/>
      <c r="I32898" s="81"/>
    </row>
    <row r="32899" spans="6:9" ht="28.5" customHeight="1">
      <c r="F32899" s="76"/>
      <c r="I32899" s="81"/>
    </row>
    <row r="32900" spans="6:9" ht="28.5" customHeight="1">
      <c r="F32900" s="76"/>
      <c r="I32900" s="81"/>
    </row>
    <row r="32901" spans="6:9" ht="28.5" customHeight="1">
      <c r="F32901" s="76"/>
      <c r="I32901" s="81"/>
    </row>
    <row r="32902" spans="6:9" ht="28.5" customHeight="1">
      <c r="F32902" s="76"/>
      <c r="I32902" s="81"/>
    </row>
    <row r="32903" spans="6:9" ht="28.5" customHeight="1">
      <c r="F32903" s="76"/>
      <c r="I32903" s="81"/>
    </row>
    <row r="32904" spans="6:9" ht="28.5" customHeight="1">
      <c r="F32904" s="76"/>
      <c r="I32904" s="81"/>
    </row>
    <row r="32905" spans="6:9" ht="28.5" customHeight="1">
      <c r="F32905" s="76"/>
      <c r="I32905" s="81"/>
    </row>
    <row r="32906" spans="6:9" ht="28.5" customHeight="1">
      <c r="F32906" s="76"/>
      <c r="I32906" s="81"/>
    </row>
    <row r="32907" spans="6:9" ht="28.5" customHeight="1">
      <c r="F32907" s="76"/>
      <c r="I32907" s="81"/>
    </row>
    <row r="32908" spans="6:9" ht="28.5" customHeight="1">
      <c r="F32908" s="76"/>
      <c r="I32908" s="81"/>
    </row>
    <row r="32909" spans="6:9" ht="28.5" customHeight="1">
      <c r="F32909" s="76"/>
      <c r="I32909" s="81"/>
    </row>
    <row r="32910" spans="6:9" ht="28.5" customHeight="1">
      <c r="F32910" s="76"/>
      <c r="I32910" s="81"/>
    </row>
    <row r="32911" spans="6:9" ht="28.5" customHeight="1">
      <c r="F32911" s="76"/>
      <c r="I32911" s="81"/>
    </row>
    <row r="32912" spans="6:9" ht="28.5" customHeight="1">
      <c r="F32912" s="76"/>
      <c r="I32912" s="81"/>
    </row>
    <row r="32913" spans="6:9" ht="28.5" customHeight="1">
      <c r="F32913" s="76"/>
      <c r="I32913" s="81"/>
    </row>
    <row r="32914" spans="6:9" ht="28.5" customHeight="1">
      <c r="F32914" s="76"/>
      <c r="I32914" s="81"/>
    </row>
    <row r="32915" spans="6:9" ht="28.5" customHeight="1">
      <c r="F32915" s="76"/>
      <c r="I32915" s="81"/>
    </row>
    <row r="32916" spans="6:9" ht="28.5" customHeight="1">
      <c r="F32916" s="76"/>
      <c r="I32916" s="81"/>
    </row>
    <row r="32917" spans="6:9" ht="28.5" customHeight="1">
      <c r="F32917" s="76"/>
      <c r="I32917" s="81"/>
    </row>
    <row r="32918" spans="6:9" ht="28.5" customHeight="1">
      <c r="F32918" s="76"/>
      <c r="I32918" s="81"/>
    </row>
    <row r="32919" spans="6:9" ht="28.5" customHeight="1">
      <c r="F32919" s="76"/>
      <c r="I32919" s="81"/>
    </row>
    <row r="32920" spans="6:9" ht="28.5" customHeight="1">
      <c r="F32920" s="76"/>
      <c r="I32920" s="81"/>
    </row>
    <row r="32921" spans="6:9" ht="28.5" customHeight="1">
      <c r="F32921" s="76"/>
      <c r="I32921" s="81"/>
    </row>
    <row r="32922" spans="6:9" ht="28.5" customHeight="1">
      <c r="F32922" s="76"/>
      <c r="I32922" s="81"/>
    </row>
    <row r="32923" spans="6:9" ht="28.5" customHeight="1">
      <c r="F32923" s="76"/>
      <c r="I32923" s="81"/>
    </row>
    <row r="32924" spans="6:9" ht="28.5" customHeight="1">
      <c r="F32924" s="76"/>
      <c r="I32924" s="81"/>
    </row>
    <row r="32925" spans="6:9" ht="28.5" customHeight="1">
      <c r="F32925" s="76"/>
      <c r="I32925" s="81"/>
    </row>
    <row r="32926" spans="6:9" ht="28.5" customHeight="1">
      <c r="F32926" s="76"/>
      <c r="I32926" s="81"/>
    </row>
    <row r="32927" spans="6:9" ht="28.5" customHeight="1">
      <c r="F32927" s="76"/>
      <c r="I32927" s="81"/>
    </row>
    <row r="32928" spans="6:9" ht="28.5" customHeight="1">
      <c r="F32928" s="76"/>
      <c r="I32928" s="81"/>
    </row>
    <row r="32929" spans="6:9" ht="28.5" customHeight="1">
      <c r="F32929" s="76"/>
      <c r="I32929" s="81"/>
    </row>
    <row r="32930" spans="6:9" ht="28.5" customHeight="1">
      <c r="F32930" s="76"/>
      <c r="I32930" s="81"/>
    </row>
    <row r="32931" spans="6:9" ht="28.5" customHeight="1">
      <c r="F32931" s="76"/>
      <c r="I32931" s="81"/>
    </row>
    <row r="32932" spans="6:9" ht="28.5" customHeight="1">
      <c r="F32932" s="76"/>
      <c r="I32932" s="81"/>
    </row>
    <row r="32933" spans="6:9" ht="28.5" customHeight="1">
      <c r="F32933" s="76"/>
      <c r="I32933" s="81"/>
    </row>
    <row r="32934" spans="6:9" ht="28.5" customHeight="1">
      <c r="F32934" s="76"/>
      <c r="I32934" s="81"/>
    </row>
    <row r="32935" spans="6:9" ht="28.5" customHeight="1">
      <c r="F32935" s="76"/>
      <c r="I32935" s="81"/>
    </row>
    <row r="32936" spans="6:9" ht="28.5" customHeight="1">
      <c r="F32936" s="76"/>
      <c r="I32936" s="81"/>
    </row>
    <row r="32937" spans="6:9" ht="28.5" customHeight="1">
      <c r="F32937" s="76"/>
      <c r="I32937" s="81"/>
    </row>
    <row r="32938" spans="6:9" ht="28.5" customHeight="1">
      <c r="F32938" s="76"/>
      <c r="I32938" s="81"/>
    </row>
    <row r="32939" spans="6:9" ht="28.5" customHeight="1">
      <c r="F32939" s="76"/>
      <c r="I32939" s="81"/>
    </row>
    <row r="32940" spans="6:9" ht="28.5" customHeight="1">
      <c r="F32940" s="76"/>
      <c r="I32940" s="81"/>
    </row>
    <row r="32941" spans="6:9" ht="28.5" customHeight="1">
      <c r="F32941" s="76"/>
      <c r="I32941" s="81"/>
    </row>
    <row r="32942" spans="6:9" ht="28.5" customHeight="1">
      <c r="F32942" s="76"/>
      <c r="I32942" s="81"/>
    </row>
    <row r="32943" spans="6:9" ht="28.5" customHeight="1">
      <c r="F32943" s="76"/>
      <c r="I32943" s="81"/>
    </row>
    <row r="32944" spans="6:9" ht="28.5" customHeight="1">
      <c r="F32944" s="76"/>
      <c r="I32944" s="81"/>
    </row>
    <row r="32945" spans="6:9" ht="28.5" customHeight="1">
      <c r="F32945" s="76"/>
      <c r="I32945" s="81"/>
    </row>
    <row r="32946" spans="6:9" ht="28.5" customHeight="1">
      <c r="F32946" s="76"/>
      <c r="I32946" s="81"/>
    </row>
    <row r="32947" spans="6:9" ht="28.5" customHeight="1">
      <c r="F32947" s="76"/>
      <c r="I32947" s="81"/>
    </row>
    <row r="32948" spans="6:9" ht="28.5" customHeight="1">
      <c r="F32948" s="76"/>
      <c r="I32948" s="81"/>
    </row>
    <row r="32949" spans="6:9" ht="28.5" customHeight="1">
      <c r="F32949" s="76"/>
      <c r="I32949" s="81"/>
    </row>
    <row r="32950" spans="6:9" ht="28.5" customHeight="1">
      <c r="F32950" s="76"/>
      <c r="I32950" s="81"/>
    </row>
    <row r="32951" spans="6:9" ht="28.5" customHeight="1">
      <c r="F32951" s="76"/>
      <c r="I32951" s="81"/>
    </row>
    <row r="32952" spans="6:9" ht="28.5" customHeight="1">
      <c r="F32952" s="76"/>
      <c r="I32952" s="81"/>
    </row>
    <row r="32953" spans="6:9" ht="28.5" customHeight="1">
      <c r="F32953" s="76"/>
      <c r="I32953" s="81"/>
    </row>
    <row r="32954" spans="6:9" ht="28.5" customHeight="1">
      <c r="F32954" s="76"/>
      <c r="I32954" s="81"/>
    </row>
    <row r="32955" spans="6:9" ht="28.5" customHeight="1">
      <c r="F32955" s="76"/>
      <c r="I32955" s="81"/>
    </row>
    <row r="32956" spans="6:9" ht="28.5" customHeight="1">
      <c r="F32956" s="76"/>
      <c r="I32956" s="81"/>
    </row>
    <row r="32957" spans="6:9" ht="28.5" customHeight="1">
      <c r="F32957" s="76"/>
      <c r="I32957" s="81"/>
    </row>
    <row r="32958" spans="6:9" ht="28.5" customHeight="1">
      <c r="F32958" s="76"/>
      <c r="I32958" s="81"/>
    </row>
    <row r="32959" spans="6:9" ht="28.5" customHeight="1">
      <c r="F32959" s="76"/>
      <c r="I32959" s="81"/>
    </row>
    <row r="32960" spans="6:9" ht="28.5" customHeight="1">
      <c r="F32960" s="76"/>
      <c r="I32960" s="81"/>
    </row>
    <row r="32961" spans="6:9" ht="28.5" customHeight="1">
      <c r="F32961" s="76"/>
      <c r="I32961" s="81"/>
    </row>
    <row r="32962" spans="6:9" ht="28.5" customHeight="1">
      <c r="F32962" s="76"/>
      <c r="I32962" s="81"/>
    </row>
    <row r="32963" spans="6:9" ht="28.5" customHeight="1">
      <c r="F32963" s="76"/>
      <c r="I32963" s="81"/>
    </row>
    <row r="32964" spans="6:9" ht="28.5" customHeight="1">
      <c r="F32964" s="76"/>
      <c r="I32964" s="81"/>
    </row>
    <row r="32965" spans="6:9" ht="28.5" customHeight="1">
      <c r="F32965" s="76"/>
      <c r="I32965" s="81"/>
    </row>
    <row r="32966" spans="6:9" ht="28.5" customHeight="1">
      <c r="F32966" s="76"/>
      <c r="I32966" s="81"/>
    </row>
    <row r="32967" spans="6:9" ht="28.5" customHeight="1">
      <c r="F32967" s="76"/>
      <c r="I32967" s="81"/>
    </row>
    <row r="32968" spans="6:9" ht="28.5" customHeight="1">
      <c r="F32968" s="76"/>
      <c r="I32968" s="81"/>
    </row>
    <row r="32969" spans="6:9" ht="28.5" customHeight="1">
      <c r="F32969" s="76"/>
      <c r="I32969" s="81"/>
    </row>
    <row r="32970" spans="6:9" ht="28.5" customHeight="1">
      <c r="F32970" s="76"/>
      <c r="I32970" s="81"/>
    </row>
    <row r="32971" spans="6:9" ht="28.5" customHeight="1">
      <c r="F32971" s="76"/>
      <c r="I32971" s="81"/>
    </row>
    <row r="32972" spans="6:9" ht="28.5" customHeight="1">
      <c r="F32972" s="76"/>
      <c r="I32972" s="81"/>
    </row>
    <row r="32973" spans="6:9" ht="28.5" customHeight="1">
      <c r="F32973" s="76"/>
      <c r="I32973" s="81"/>
    </row>
    <row r="32974" spans="6:9" ht="28.5" customHeight="1">
      <c r="F32974" s="76"/>
      <c r="I32974" s="81"/>
    </row>
    <row r="32975" spans="6:9" ht="28.5" customHeight="1">
      <c r="F32975" s="76"/>
      <c r="I32975" s="81"/>
    </row>
    <row r="32976" spans="6:9" ht="28.5" customHeight="1">
      <c r="F32976" s="76"/>
      <c r="I32976" s="81"/>
    </row>
    <row r="32977" spans="6:9" ht="28.5" customHeight="1">
      <c r="F32977" s="76"/>
      <c r="I32977" s="81"/>
    </row>
    <row r="32978" spans="6:9" ht="28.5" customHeight="1">
      <c r="F32978" s="76"/>
      <c r="I32978" s="81"/>
    </row>
    <row r="32979" spans="6:9" ht="28.5" customHeight="1">
      <c r="F32979" s="76"/>
      <c r="I32979" s="81"/>
    </row>
    <row r="32980" spans="6:9" ht="28.5" customHeight="1">
      <c r="F32980" s="76"/>
      <c r="I32980" s="81"/>
    </row>
    <row r="32981" spans="6:9" ht="28.5" customHeight="1">
      <c r="F32981" s="76"/>
      <c r="I32981" s="81"/>
    </row>
    <row r="32982" spans="6:9" ht="28.5" customHeight="1">
      <c r="F32982" s="76"/>
      <c r="I32982" s="81"/>
    </row>
    <row r="32983" spans="6:9" ht="28.5" customHeight="1">
      <c r="F32983" s="76"/>
      <c r="I32983" s="81"/>
    </row>
    <row r="32984" spans="6:9" ht="28.5" customHeight="1">
      <c r="F32984" s="76"/>
      <c r="I32984" s="81"/>
    </row>
    <row r="32985" spans="6:9" ht="28.5" customHeight="1">
      <c r="F32985" s="76"/>
      <c r="I32985" s="81"/>
    </row>
    <row r="32986" spans="6:9" ht="28.5" customHeight="1">
      <c r="F32986" s="76"/>
      <c r="I32986" s="81"/>
    </row>
    <row r="32987" spans="6:9" ht="28.5" customHeight="1">
      <c r="F32987" s="76"/>
      <c r="I32987" s="81"/>
    </row>
    <row r="32988" spans="6:9" ht="28.5" customHeight="1">
      <c r="F32988" s="76"/>
      <c r="I32988" s="81"/>
    </row>
    <row r="32989" spans="6:9" ht="28.5" customHeight="1">
      <c r="F32989" s="76"/>
      <c r="I32989" s="81"/>
    </row>
    <row r="32990" spans="6:9" ht="28.5" customHeight="1">
      <c r="F32990" s="76"/>
      <c r="I32990" s="81"/>
    </row>
    <row r="32991" spans="6:9" ht="28.5" customHeight="1">
      <c r="F32991" s="76"/>
      <c r="I32991" s="81"/>
    </row>
    <row r="32992" spans="6:9" ht="28.5" customHeight="1">
      <c r="F32992" s="76"/>
      <c r="I32992" s="81"/>
    </row>
    <row r="32993" spans="6:9" ht="28.5" customHeight="1">
      <c r="F32993" s="76"/>
      <c r="I32993" s="81"/>
    </row>
    <row r="32994" spans="6:9" ht="28.5" customHeight="1">
      <c r="F32994" s="76"/>
      <c r="I32994" s="81"/>
    </row>
    <row r="32995" spans="6:9" ht="28.5" customHeight="1">
      <c r="F32995" s="76"/>
      <c r="I32995" s="81"/>
    </row>
    <row r="32996" spans="6:9" ht="28.5" customHeight="1">
      <c r="F32996" s="76"/>
      <c r="I32996" s="81"/>
    </row>
    <row r="32997" spans="6:9" ht="28.5" customHeight="1">
      <c r="F32997" s="76"/>
      <c r="I32997" s="81"/>
    </row>
    <row r="32998" spans="6:9" ht="28.5" customHeight="1">
      <c r="F32998" s="76"/>
      <c r="I32998" s="81"/>
    </row>
    <row r="32999" spans="6:9" ht="28.5" customHeight="1">
      <c r="F32999" s="76"/>
      <c r="I32999" s="81"/>
    </row>
    <row r="33000" spans="6:9" ht="28.5" customHeight="1">
      <c r="F33000" s="76"/>
      <c r="I33000" s="81"/>
    </row>
    <row r="33001" spans="6:9" ht="28.5" customHeight="1">
      <c r="F33001" s="76"/>
      <c r="I33001" s="81"/>
    </row>
    <row r="33002" spans="6:9" ht="28.5" customHeight="1">
      <c r="F33002" s="76"/>
      <c r="I33002" s="81"/>
    </row>
    <row r="33003" spans="6:9" ht="28.5" customHeight="1">
      <c r="F33003" s="76"/>
      <c r="I33003" s="81"/>
    </row>
    <row r="33004" spans="6:9" ht="28.5" customHeight="1">
      <c r="F33004" s="76"/>
      <c r="I33004" s="81"/>
    </row>
    <row r="33005" spans="6:9" ht="28.5" customHeight="1">
      <c r="F33005" s="76"/>
      <c r="I33005" s="81"/>
    </row>
    <row r="33006" spans="6:9" ht="28.5" customHeight="1">
      <c r="F33006" s="76"/>
      <c r="I33006" s="81"/>
    </row>
    <row r="33007" spans="6:9" ht="28.5" customHeight="1">
      <c r="F33007" s="76"/>
      <c r="I33007" s="81"/>
    </row>
    <row r="33008" spans="6:9" ht="28.5" customHeight="1">
      <c r="F33008" s="76"/>
      <c r="I33008" s="81"/>
    </row>
    <row r="33009" spans="6:9" ht="28.5" customHeight="1">
      <c r="F33009" s="76"/>
      <c r="I33009" s="81"/>
    </row>
    <row r="33010" spans="6:9" ht="28.5" customHeight="1">
      <c r="F33010" s="76"/>
      <c r="I33010" s="81"/>
    </row>
    <row r="33011" spans="6:9" ht="28.5" customHeight="1">
      <c r="F33011" s="76"/>
      <c r="I33011" s="81"/>
    </row>
    <row r="33012" spans="6:9" ht="28.5" customHeight="1">
      <c r="F33012" s="76"/>
      <c r="I33012" s="81"/>
    </row>
    <row r="33013" spans="6:9" ht="28.5" customHeight="1">
      <c r="F33013" s="76"/>
      <c r="I33013" s="81"/>
    </row>
    <row r="33014" spans="6:9" ht="28.5" customHeight="1">
      <c r="F33014" s="76"/>
      <c r="I33014" s="81"/>
    </row>
    <row r="33015" spans="6:9" ht="28.5" customHeight="1">
      <c r="F33015" s="76"/>
      <c r="I33015" s="81"/>
    </row>
    <row r="33016" spans="6:9" ht="28.5" customHeight="1">
      <c r="F33016" s="76"/>
      <c r="I33016" s="81"/>
    </row>
    <row r="33017" spans="6:9" ht="28.5" customHeight="1">
      <c r="F33017" s="76"/>
      <c r="I33017" s="81"/>
    </row>
    <row r="33018" spans="6:9" ht="28.5" customHeight="1">
      <c r="F33018" s="76"/>
      <c r="I33018" s="81"/>
    </row>
    <row r="33019" spans="6:9" ht="28.5" customHeight="1">
      <c r="F33019" s="76"/>
      <c r="I33019" s="81"/>
    </row>
    <row r="33020" spans="6:9" ht="28.5" customHeight="1">
      <c r="F33020" s="76"/>
      <c r="I33020" s="81"/>
    </row>
    <row r="33021" spans="6:9" ht="28.5" customHeight="1">
      <c r="F33021" s="76"/>
      <c r="I33021" s="81"/>
    </row>
    <row r="33022" spans="6:9" ht="28.5" customHeight="1">
      <c r="F33022" s="76"/>
      <c r="I33022" s="81"/>
    </row>
    <row r="33023" spans="6:9" ht="28.5" customHeight="1">
      <c r="F33023" s="76"/>
      <c r="I33023" s="81"/>
    </row>
    <row r="33024" spans="6:9" ht="28.5" customHeight="1">
      <c r="F33024" s="76"/>
      <c r="I33024" s="81"/>
    </row>
    <row r="33025" spans="6:9" ht="28.5" customHeight="1">
      <c r="F33025" s="76"/>
      <c r="I33025" s="81"/>
    </row>
    <row r="33026" spans="6:9" ht="28.5" customHeight="1">
      <c r="F33026" s="76"/>
      <c r="I33026" s="81"/>
    </row>
    <row r="33027" spans="6:9" ht="28.5" customHeight="1">
      <c r="F33027" s="76"/>
      <c r="I33027" s="81"/>
    </row>
    <row r="33028" spans="6:9" ht="28.5" customHeight="1">
      <c r="F33028" s="76"/>
      <c r="I33028" s="81"/>
    </row>
    <row r="33029" spans="6:9" ht="28.5" customHeight="1">
      <c r="F33029" s="76"/>
      <c r="I33029" s="81"/>
    </row>
    <row r="33030" spans="6:9" ht="28.5" customHeight="1">
      <c r="F33030" s="76"/>
      <c r="I33030" s="81"/>
    </row>
    <row r="33031" spans="6:9" ht="28.5" customHeight="1">
      <c r="F33031" s="76"/>
      <c r="I33031" s="81"/>
    </row>
    <row r="33032" spans="6:9" ht="28.5" customHeight="1">
      <c r="F33032" s="76"/>
      <c r="I33032" s="81"/>
    </row>
    <row r="33033" spans="6:9" ht="28.5" customHeight="1">
      <c r="F33033" s="76"/>
      <c r="I33033" s="81"/>
    </row>
    <row r="33034" spans="6:9" ht="28.5" customHeight="1">
      <c r="F33034" s="76"/>
      <c r="I33034" s="81"/>
    </row>
    <row r="33035" spans="6:9" ht="28.5" customHeight="1">
      <c r="F33035" s="76"/>
      <c r="I33035" s="81"/>
    </row>
    <row r="33036" spans="6:9" ht="28.5" customHeight="1">
      <c r="F33036" s="76"/>
      <c r="I33036" s="81"/>
    </row>
    <row r="33037" spans="6:9" ht="28.5" customHeight="1">
      <c r="F33037" s="76"/>
      <c r="I33037" s="81"/>
    </row>
    <row r="33038" spans="6:9" ht="28.5" customHeight="1">
      <c r="F33038" s="76"/>
      <c r="I33038" s="81"/>
    </row>
    <row r="33039" spans="6:9" ht="28.5" customHeight="1">
      <c r="F33039" s="76"/>
      <c r="I33039" s="81"/>
    </row>
    <row r="33040" spans="6:9" ht="28.5" customHeight="1">
      <c r="F33040" s="76"/>
      <c r="I33040" s="81"/>
    </row>
    <row r="33041" spans="6:9" ht="28.5" customHeight="1">
      <c r="F33041" s="76"/>
      <c r="I33041" s="81"/>
    </row>
    <row r="33042" spans="6:9" ht="28.5" customHeight="1">
      <c r="F33042" s="76"/>
      <c r="I33042" s="81"/>
    </row>
    <row r="33043" spans="6:9" ht="28.5" customHeight="1">
      <c r="F33043" s="76"/>
      <c r="I33043" s="81"/>
    </row>
    <row r="33044" spans="6:9" ht="28.5" customHeight="1">
      <c r="F33044" s="76"/>
      <c r="I33044" s="81"/>
    </row>
    <row r="33045" spans="6:9" ht="28.5" customHeight="1">
      <c r="F33045" s="76"/>
      <c r="I33045" s="81"/>
    </row>
    <row r="33046" spans="6:9" ht="28.5" customHeight="1">
      <c r="F33046" s="76"/>
      <c r="I33046" s="81"/>
    </row>
    <row r="33047" spans="6:9" ht="28.5" customHeight="1">
      <c r="F33047" s="76"/>
      <c r="I33047" s="81"/>
    </row>
    <row r="33048" spans="6:9" ht="28.5" customHeight="1">
      <c r="F33048" s="76"/>
      <c r="I33048" s="81"/>
    </row>
    <row r="33049" spans="6:9" ht="28.5" customHeight="1">
      <c r="F33049" s="76"/>
      <c r="I33049" s="81"/>
    </row>
    <row r="33050" spans="6:9" ht="28.5" customHeight="1">
      <c r="F33050" s="76"/>
      <c r="I33050" s="81"/>
    </row>
    <row r="33051" spans="6:9" ht="28.5" customHeight="1">
      <c r="F33051" s="76"/>
      <c r="I33051" s="81"/>
    </row>
    <row r="33052" spans="6:9" ht="28.5" customHeight="1">
      <c r="F33052" s="76"/>
      <c r="I33052" s="81"/>
    </row>
    <row r="33053" spans="6:9" ht="28.5" customHeight="1">
      <c r="F33053" s="76"/>
      <c r="I33053" s="81"/>
    </row>
    <row r="33054" spans="6:9" ht="28.5" customHeight="1">
      <c r="F33054" s="76"/>
      <c r="I33054" s="81"/>
    </row>
    <row r="33055" spans="6:9" ht="28.5" customHeight="1">
      <c r="F33055" s="76"/>
      <c r="I33055" s="81"/>
    </row>
    <row r="33056" spans="6:9" ht="28.5" customHeight="1">
      <c r="F33056" s="76"/>
      <c r="I33056" s="81"/>
    </row>
    <row r="33057" spans="6:9" ht="28.5" customHeight="1">
      <c r="F33057" s="76"/>
      <c r="I33057" s="81"/>
    </row>
    <row r="33058" spans="6:9" ht="28.5" customHeight="1">
      <c r="F33058" s="76"/>
      <c r="I33058" s="81"/>
    </row>
    <row r="33059" spans="6:9" ht="28.5" customHeight="1">
      <c r="F33059" s="76"/>
      <c r="I33059" s="81"/>
    </row>
    <row r="33060" spans="6:9" ht="28.5" customHeight="1">
      <c r="F33060" s="76"/>
      <c r="I33060" s="81"/>
    </row>
    <row r="33061" spans="6:9" ht="28.5" customHeight="1">
      <c r="F33061" s="76"/>
      <c r="I33061" s="81"/>
    </row>
    <row r="33062" spans="6:9" ht="28.5" customHeight="1">
      <c r="F33062" s="76"/>
      <c r="I33062" s="81"/>
    </row>
    <row r="33063" spans="6:9" ht="28.5" customHeight="1">
      <c r="F33063" s="76"/>
      <c r="I33063" s="81"/>
    </row>
    <row r="33064" spans="6:9" ht="28.5" customHeight="1">
      <c r="F33064" s="76"/>
      <c r="I33064" s="81"/>
    </row>
    <row r="33065" spans="6:9" ht="28.5" customHeight="1">
      <c r="F33065" s="76"/>
      <c r="I33065" s="81"/>
    </row>
    <row r="33066" spans="6:9" ht="28.5" customHeight="1">
      <c r="F33066" s="76"/>
      <c r="I33066" s="81"/>
    </row>
    <row r="33067" spans="6:9" ht="28.5" customHeight="1">
      <c r="F33067" s="76"/>
      <c r="I33067" s="81"/>
    </row>
    <row r="33068" spans="6:9" ht="28.5" customHeight="1">
      <c r="F33068" s="76"/>
      <c r="I33068" s="81"/>
    </row>
    <row r="33069" spans="6:9" ht="28.5" customHeight="1">
      <c r="F33069" s="76"/>
      <c r="I33069" s="81"/>
    </row>
    <row r="33070" spans="6:9" ht="28.5" customHeight="1">
      <c r="F33070" s="76"/>
      <c r="I33070" s="81"/>
    </row>
    <row r="33071" spans="6:9" ht="28.5" customHeight="1">
      <c r="F33071" s="76"/>
      <c r="I33071" s="81"/>
    </row>
    <row r="33072" spans="6:9" ht="28.5" customHeight="1">
      <c r="F33072" s="76"/>
      <c r="I33072" s="81"/>
    </row>
    <row r="33073" spans="6:9" ht="28.5" customHeight="1">
      <c r="F33073" s="76"/>
      <c r="I33073" s="81"/>
    </row>
    <row r="33074" spans="6:9" ht="28.5" customHeight="1">
      <c r="F33074" s="76"/>
      <c r="I33074" s="81"/>
    </row>
    <row r="33075" spans="6:9" ht="28.5" customHeight="1">
      <c r="F33075" s="76"/>
      <c r="I33075" s="81"/>
    </row>
    <row r="33076" spans="6:9" ht="28.5" customHeight="1">
      <c r="F33076" s="76"/>
      <c r="I33076" s="81"/>
    </row>
    <row r="33077" spans="6:9" ht="28.5" customHeight="1">
      <c r="F33077" s="76"/>
      <c r="I33077" s="81"/>
    </row>
    <row r="33078" spans="6:9" ht="28.5" customHeight="1">
      <c r="F33078" s="76"/>
      <c r="I33078" s="81"/>
    </row>
    <row r="33079" spans="6:9" ht="28.5" customHeight="1">
      <c r="F33079" s="76"/>
      <c r="I33079" s="81"/>
    </row>
    <row r="33080" spans="6:9" ht="28.5" customHeight="1">
      <c r="F33080" s="76"/>
      <c r="I33080" s="81"/>
    </row>
    <row r="33081" spans="6:9" ht="28.5" customHeight="1">
      <c r="F33081" s="76"/>
      <c r="I33081" s="81"/>
    </row>
    <row r="33082" spans="6:9" ht="28.5" customHeight="1">
      <c r="F33082" s="76"/>
      <c r="I33082" s="81"/>
    </row>
    <row r="33083" spans="6:9" ht="28.5" customHeight="1">
      <c r="F33083" s="76"/>
      <c r="I33083" s="81"/>
    </row>
    <row r="33084" spans="6:9" ht="28.5" customHeight="1">
      <c r="F33084" s="76"/>
      <c r="I33084" s="81"/>
    </row>
    <row r="33085" spans="6:9" ht="28.5" customHeight="1">
      <c r="F33085" s="76"/>
      <c r="I33085" s="81"/>
    </row>
    <row r="33086" spans="6:9" ht="28.5" customHeight="1">
      <c r="F33086" s="76"/>
      <c r="I33086" s="81"/>
    </row>
    <row r="33087" spans="6:9" ht="28.5" customHeight="1">
      <c r="F33087" s="76"/>
      <c r="I33087" s="81"/>
    </row>
    <row r="33088" spans="6:9" ht="28.5" customHeight="1">
      <c r="F33088" s="76"/>
      <c r="I33088" s="81"/>
    </row>
    <row r="33089" spans="6:9" ht="28.5" customHeight="1">
      <c r="F33089" s="76"/>
      <c r="I33089" s="81"/>
    </row>
    <row r="33090" spans="6:9" ht="28.5" customHeight="1">
      <c r="F33090" s="76"/>
      <c r="I33090" s="81"/>
    </row>
    <row r="33091" spans="6:9" ht="28.5" customHeight="1">
      <c r="F33091" s="76"/>
      <c r="I33091" s="81"/>
    </row>
    <row r="33092" spans="6:9" ht="28.5" customHeight="1">
      <c r="F33092" s="76"/>
      <c r="I33092" s="81"/>
    </row>
    <row r="33093" spans="6:9" ht="28.5" customHeight="1">
      <c r="F33093" s="76"/>
      <c r="I33093" s="81"/>
    </row>
    <row r="33094" spans="6:9" ht="28.5" customHeight="1">
      <c r="F33094" s="76"/>
      <c r="I33094" s="81"/>
    </row>
    <row r="33095" spans="6:9" ht="28.5" customHeight="1">
      <c r="F33095" s="76"/>
      <c r="I33095" s="81"/>
    </row>
    <row r="33096" spans="6:9" ht="28.5" customHeight="1">
      <c r="F33096" s="76"/>
      <c r="I33096" s="81"/>
    </row>
    <row r="33097" spans="6:9" ht="28.5" customHeight="1">
      <c r="F33097" s="76"/>
      <c r="I33097" s="81"/>
    </row>
    <row r="33098" spans="6:9" ht="28.5" customHeight="1">
      <c r="F33098" s="76"/>
      <c r="I33098" s="81"/>
    </row>
    <row r="33099" spans="6:9" ht="28.5" customHeight="1">
      <c r="F33099" s="76"/>
      <c r="I33099" s="81"/>
    </row>
    <row r="33100" spans="6:9" ht="28.5" customHeight="1">
      <c r="F33100" s="76"/>
      <c r="I33100" s="81"/>
    </row>
    <row r="33101" spans="6:9" ht="28.5" customHeight="1">
      <c r="F33101" s="76"/>
      <c r="I33101" s="81"/>
    </row>
    <row r="33102" spans="6:9" ht="28.5" customHeight="1">
      <c r="F33102" s="76"/>
      <c r="I33102" s="81"/>
    </row>
    <row r="33103" spans="6:9" ht="28.5" customHeight="1">
      <c r="F33103" s="76"/>
      <c r="I33103" s="81"/>
    </row>
    <row r="33104" spans="6:9" ht="28.5" customHeight="1">
      <c r="F33104" s="76"/>
      <c r="I33104" s="81"/>
    </row>
    <row r="33105" spans="6:9" ht="28.5" customHeight="1">
      <c r="F33105" s="76"/>
      <c r="I33105" s="81"/>
    </row>
    <row r="33106" spans="6:9" ht="28.5" customHeight="1">
      <c r="F33106" s="76"/>
      <c r="I33106" s="81"/>
    </row>
    <row r="33107" spans="6:9" ht="28.5" customHeight="1">
      <c r="F33107" s="76"/>
      <c r="I33107" s="81"/>
    </row>
    <row r="33108" spans="6:9" ht="28.5" customHeight="1">
      <c r="F33108" s="76"/>
      <c r="I33108" s="81"/>
    </row>
    <row r="33109" spans="6:9" ht="28.5" customHeight="1">
      <c r="F33109" s="76"/>
      <c r="I33109" s="81"/>
    </row>
    <row r="33110" spans="6:9" ht="28.5" customHeight="1">
      <c r="F33110" s="76"/>
      <c r="I33110" s="81"/>
    </row>
    <row r="33111" spans="6:9" ht="28.5" customHeight="1">
      <c r="F33111" s="76"/>
      <c r="I33111" s="81"/>
    </row>
    <row r="33112" spans="6:9" ht="28.5" customHeight="1">
      <c r="F33112" s="76"/>
      <c r="I33112" s="81"/>
    </row>
    <row r="33113" spans="6:9" ht="28.5" customHeight="1">
      <c r="F33113" s="76"/>
      <c r="I33113" s="81"/>
    </row>
    <row r="33114" spans="6:9" ht="28.5" customHeight="1">
      <c r="F33114" s="76"/>
      <c r="I33114" s="81"/>
    </row>
    <row r="33115" spans="6:9" ht="28.5" customHeight="1">
      <c r="F33115" s="76"/>
      <c r="I33115" s="81"/>
    </row>
    <row r="33116" spans="6:9" ht="28.5" customHeight="1">
      <c r="F33116" s="76"/>
      <c r="I33116" s="81"/>
    </row>
    <row r="33117" spans="6:9" ht="28.5" customHeight="1">
      <c r="F33117" s="76"/>
      <c r="I33117" s="81"/>
    </row>
    <row r="33118" spans="6:9" ht="28.5" customHeight="1">
      <c r="F33118" s="76"/>
      <c r="I33118" s="81"/>
    </row>
    <row r="33119" spans="6:9" ht="28.5" customHeight="1">
      <c r="F33119" s="76"/>
      <c r="I33119" s="81"/>
    </row>
    <row r="33120" spans="6:9" ht="28.5" customHeight="1">
      <c r="F33120" s="76"/>
      <c r="I33120" s="81"/>
    </row>
    <row r="33121" spans="6:9" ht="28.5" customHeight="1">
      <c r="F33121" s="76"/>
      <c r="I33121" s="81"/>
    </row>
    <row r="33122" spans="6:9" ht="28.5" customHeight="1">
      <c r="F33122" s="76"/>
      <c r="I33122" s="81"/>
    </row>
    <row r="33123" spans="6:9" ht="28.5" customHeight="1">
      <c r="F33123" s="76"/>
      <c r="I33123" s="81"/>
    </row>
    <row r="33124" spans="6:9" ht="28.5" customHeight="1">
      <c r="F33124" s="76"/>
      <c r="I33124" s="81"/>
    </row>
    <row r="33125" spans="6:9" ht="28.5" customHeight="1">
      <c r="F33125" s="76"/>
      <c r="I33125" s="81"/>
    </row>
    <row r="33126" spans="6:9" ht="28.5" customHeight="1">
      <c r="F33126" s="76"/>
      <c r="I33126" s="81"/>
    </row>
    <row r="33127" spans="6:9" ht="28.5" customHeight="1">
      <c r="F33127" s="76"/>
      <c r="I33127" s="81"/>
    </row>
    <row r="33128" spans="6:9" ht="28.5" customHeight="1">
      <c r="F33128" s="76"/>
      <c r="I33128" s="81"/>
    </row>
    <row r="33129" spans="6:9" ht="28.5" customHeight="1">
      <c r="F33129" s="76"/>
      <c r="I33129" s="81"/>
    </row>
    <row r="33130" spans="6:9" ht="28.5" customHeight="1">
      <c r="F33130" s="76"/>
      <c r="I33130" s="81"/>
    </row>
    <row r="33131" spans="6:9" ht="28.5" customHeight="1">
      <c r="F33131" s="76"/>
      <c r="I33131" s="81"/>
    </row>
    <row r="33132" spans="6:9" ht="28.5" customHeight="1">
      <c r="F33132" s="76"/>
      <c r="I33132" s="81"/>
    </row>
    <row r="33133" spans="6:9" ht="28.5" customHeight="1">
      <c r="F33133" s="76"/>
      <c r="I33133" s="81"/>
    </row>
    <row r="33134" spans="6:9" ht="28.5" customHeight="1">
      <c r="F33134" s="76"/>
      <c r="I33134" s="81"/>
    </row>
    <row r="33135" spans="6:9" ht="28.5" customHeight="1">
      <c r="F33135" s="76"/>
      <c r="I33135" s="81"/>
    </row>
    <row r="33136" spans="6:9" ht="28.5" customHeight="1">
      <c r="F33136" s="76"/>
      <c r="I33136" s="81"/>
    </row>
    <row r="33137" spans="6:9" ht="28.5" customHeight="1">
      <c r="F33137" s="76"/>
      <c r="I33137" s="81"/>
    </row>
    <row r="33138" spans="6:9" ht="28.5" customHeight="1">
      <c r="F33138" s="76"/>
      <c r="I33138" s="81"/>
    </row>
    <row r="33139" spans="6:9" ht="28.5" customHeight="1">
      <c r="F33139" s="76"/>
      <c r="I33139" s="81"/>
    </row>
    <row r="33140" spans="6:9" ht="28.5" customHeight="1">
      <c r="F33140" s="76"/>
      <c r="I33140" s="81"/>
    </row>
    <row r="33141" spans="6:9" ht="28.5" customHeight="1">
      <c r="F33141" s="76"/>
      <c r="I33141" s="81"/>
    </row>
    <row r="33142" spans="6:9" ht="28.5" customHeight="1">
      <c r="F33142" s="76"/>
      <c r="I33142" s="81"/>
    </row>
    <row r="33143" spans="6:9" ht="28.5" customHeight="1">
      <c r="F33143" s="76"/>
      <c r="I33143" s="81"/>
    </row>
    <row r="33144" spans="6:9" ht="28.5" customHeight="1">
      <c r="F33144" s="76"/>
      <c r="I33144" s="81"/>
    </row>
    <row r="33145" spans="6:9" ht="28.5" customHeight="1">
      <c r="F33145" s="76"/>
      <c r="I33145" s="81"/>
    </row>
    <row r="33146" spans="6:9" ht="28.5" customHeight="1">
      <c r="F33146" s="76"/>
      <c r="I33146" s="81"/>
    </row>
    <row r="33147" spans="6:9" ht="28.5" customHeight="1">
      <c r="F33147" s="76"/>
      <c r="I33147" s="81"/>
    </row>
    <row r="33148" spans="6:9" ht="28.5" customHeight="1">
      <c r="F33148" s="76"/>
      <c r="I33148" s="81"/>
    </row>
    <row r="33149" spans="6:9" ht="28.5" customHeight="1">
      <c r="F33149" s="76"/>
      <c r="I33149" s="81"/>
    </row>
    <row r="33150" spans="6:9" ht="28.5" customHeight="1">
      <c r="F33150" s="76"/>
      <c r="I33150" s="81"/>
    </row>
    <row r="33151" spans="6:9" ht="28.5" customHeight="1">
      <c r="F33151" s="76"/>
      <c r="I33151" s="81"/>
    </row>
    <row r="33152" spans="6:9" ht="28.5" customHeight="1">
      <c r="F33152" s="76"/>
      <c r="I33152" s="81"/>
    </row>
    <row r="33153" spans="6:9" ht="28.5" customHeight="1">
      <c r="F33153" s="76"/>
      <c r="I33153" s="81"/>
    </row>
    <row r="33154" spans="6:9" ht="28.5" customHeight="1">
      <c r="F33154" s="76"/>
      <c r="I33154" s="81"/>
    </row>
    <row r="33155" spans="6:9" ht="28.5" customHeight="1">
      <c r="F33155" s="76"/>
      <c r="I33155" s="81"/>
    </row>
    <row r="33156" spans="6:9" ht="28.5" customHeight="1">
      <c r="F33156" s="76"/>
      <c r="I33156" s="81"/>
    </row>
    <row r="33157" spans="6:9" ht="28.5" customHeight="1">
      <c r="F33157" s="76"/>
      <c r="I33157" s="81"/>
    </row>
    <row r="33158" spans="6:9" ht="28.5" customHeight="1">
      <c r="F33158" s="76"/>
      <c r="I33158" s="81"/>
    </row>
    <row r="33159" spans="6:9" ht="28.5" customHeight="1">
      <c r="F33159" s="76"/>
      <c r="I33159" s="81"/>
    </row>
    <row r="33160" spans="6:9" ht="28.5" customHeight="1">
      <c r="F33160" s="76"/>
      <c r="I33160" s="81"/>
    </row>
    <row r="33161" spans="6:9" ht="28.5" customHeight="1">
      <c r="F33161" s="76"/>
      <c r="I33161" s="81"/>
    </row>
    <row r="33162" spans="6:9" ht="28.5" customHeight="1">
      <c r="F33162" s="76"/>
      <c r="I33162" s="81"/>
    </row>
    <row r="33163" spans="6:9" ht="28.5" customHeight="1">
      <c r="F33163" s="76"/>
      <c r="I33163" s="81"/>
    </row>
    <row r="33164" spans="6:9" ht="28.5" customHeight="1">
      <c r="F33164" s="76"/>
      <c r="I33164" s="81"/>
    </row>
    <row r="33165" spans="6:9" ht="28.5" customHeight="1">
      <c r="F33165" s="76"/>
      <c r="I33165" s="81"/>
    </row>
    <row r="33166" spans="6:9" ht="28.5" customHeight="1">
      <c r="F33166" s="76"/>
      <c r="I33166" s="81"/>
    </row>
    <row r="33167" spans="6:9" ht="28.5" customHeight="1">
      <c r="F33167" s="76"/>
      <c r="I33167" s="81"/>
    </row>
    <row r="33168" spans="6:9" ht="28.5" customHeight="1">
      <c r="F33168" s="76"/>
      <c r="I33168" s="81"/>
    </row>
    <row r="33169" spans="6:9" ht="28.5" customHeight="1">
      <c r="F33169" s="76"/>
      <c r="I33169" s="81"/>
    </row>
    <row r="33170" spans="6:9" ht="28.5" customHeight="1">
      <c r="F33170" s="76"/>
      <c r="I33170" s="81"/>
    </row>
    <row r="33171" spans="6:9" ht="28.5" customHeight="1">
      <c r="F33171" s="76"/>
      <c r="I33171" s="81"/>
    </row>
    <row r="33172" spans="6:9" ht="28.5" customHeight="1">
      <c r="F33172" s="76"/>
      <c r="I33172" s="81"/>
    </row>
    <row r="33173" spans="6:9" ht="28.5" customHeight="1">
      <c r="F33173" s="76"/>
      <c r="I33173" s="81"/>
    </row>
    <row r="33174" spans="6:9" ht="28.5" customHeight="1">
      <c r="F33174" s="76"/>
      <c r="I33174" s="81"/>
    </row>
    <row r="33175" spans="6:9" ht="28.5" customHeight="1">
      <c r="F33175" s="76"/>
      <c r="I33175" s="81"/>
    </row>
    <row r="33176" spans="6:9" ht="28.5" customHeight="1">
      <c r="F33176" s="76"/>
      <c r="I33176" s="81"/>
    </row>
    <row r="33177" spans="6:9" ht="28.5" customHeight="1">
      <c r="F33177" s="76"/>
      <c r="I33177" s="81"/>
    </row>
    <row r="33178" spans="6:9" ht="28.5" customHeight="1">
      <c r="F33178" s="76"/>
      <c r="I33178" s="81"/>
    </row>
    <row r="33179" spans="6:9" ht="28.5" customHeight="1">
      <c r="F33179" s="76"/>
      <c r="I33179" s="81"/>
    </row>
    <row r="33180" spans="6:9" ht="28.5" customHeight="1">
      <c r="F33180" s="76"/>
      <c r="I33180" s="81"/>
    </row>
    <row r="33181" spans="6:9" ht="28.5" customHeight="1">
      <c r="F33181" s="76"/>
      <c r="I33181" s="81"/>
    </row>
    <row r="33182" spans="6:9" ht="28.5" customHeight="1">
      <c r="F33182" s="76"/>
      <c r="I33182" s="81"/>
    </row>
    <row r="33183" spans="6:9" ht="28.5" customHeight="1">
      <c r="F33183" s="76"/>
      <c r="I33183" s="81"/>
    </row>
    <row r="33184" spans="6:9" ht="28.5" customHeight="1">
      <c r="F33184" s="76"/>
      <c r="I33184" s="81"/>
    </row>
    <row r="33185" spans="6:9" ht="28.5" customHeight="1">
      <c r="F33185" s="76"/>
      <c r="I33185" s="81"/>
    </row>
    <row r="33186" spans="6:9" ht="28.5" customHeight="1">
      <c r="F33186" s="76"/>
      <c r="I33186" s="81"/>
    </row>
    <row r="33187" spans="6:9" ht="28.5" customHeight="1">
      <c r="F33187" s="76"/>
      <c r="I33187" s="81"/>
    </row>
    <row r="33188" spans="6:9" ht="28.5" customHeight="1">
      <c r="F33188" s="76"/>
      <c r="I33188" s="81"/>
    </row>
    <row r="33189" spans="6:9" ht="28.5" customHeight="1">
      <c r="F33189" s="76"/>
      <c r="I33189" s="81"/>
    </row>
    <row r="33190" spans="6:9" ht="28.5" customHeight="1">
      <c r="F33190" s="76"/>
      <c r="I33190" s="81"/>
    </row>
    <row r="33191" spans="6:9" ht="28.5" customHeight="1">
      <c r="F33191" s="76"/>
      <c r="I33191" s="81"/>
    </row>
    <row r="33192" spans="6:9" ht="28.5" customHeight="1">
      <c r="F33192" s="76"/>
      <c r="I33192" s="81"/>
    </row>
    <row r="33193" spans="6:9" ht="28.5" customHeight="1">
      <c r="F33193" s="76"/>
      <c r="I33193" s="81"/>
    </row>
    <row r="33194" spans="6:9" ht="28.5" customHeight="1">
      <c r="F33194" s="76"/>
      <c r="I33194" s="81"/>
    </row>
    <row r="33195" spans="6:9" ht="28.5" customHeight="1">
      <c r="F33195" s="76"/>
      <c r="I33195" s="81"/>
    </row>
    <row r="33196" spans="6:9" ht="28.5" customHeight="1">
      <c r="F33196" s="76"/>
      <c r="I33196" s="81"/>
    </row>
    <row r="33197" spans="6:9" ht="28.5" customHeight="1">
      <c r="F33197" s="76"/>
      <c r="I33197" s="81"/>
    </row>
    <row r="33198" spans="6:9" ht="28.5" customHeight="1">
      <c r="F33198" s="76"/>
      <c r="I33198" s="81"/>
    </row>
    <row r="33199" spans="6:9" ht="28.5" customHeight="1">
      <c r="F33199" s="76"/>
      <c r="I33199" s="81"/>
    </row>
    <row r="33200" spans="6:9" ht="28.5" customHeight="1">
      <c r="F33200" s="76"/>
      <c r="I33200" s="81"/>
    </row>
    <row r="33201" spans="6:9" ht="28.5" customHeight="1">
      <c r="F33201" s="76"/>
      <c r="I33201" s="81"/>
    </row>
    <row r="33202" spans="6:9" ht="28.5" customHeight="1">
      <c r="F33202" s="76"/>
      <c r="I33202" s="81"/>
    </row>
    <row r="33203" spans="6:9" ht="28.5" customHeight="1">
      <c r="F33203" s="76"/>
      <c r="I33203" s="81"/>
    </row>
    <row r="33204" spans="6:9" ht="28.5" customHeight="1">
      <c r="F33204" s="76"/>
      <c r="I33204" s="81"/>
    </row>
    <row r="33205" spans="6:9" ht="28.5" customHeight="1">
      <c r="F33205" s="76"/>
      <c r="I33205" s="81"/>
    </row>
    <row r="33206" spans="6:9" ht="28.5" customHeight="1">
      <c r="F33206" s="76"/>
      <c r="I33206" s="81"/>
    </row>
    <row r="33207" spans="6:9" ht="28.5" customHeight="1">
      <c r="F33207" s="76"/>
      <c r="I33207" s="81"/>
    </row>
    <row r="33208" spans="6:9" ht="28.5" customHeight="1">
      <c r="F33208" s="76"/>
      <c r="I33208" s="81"/>
    </row>
    <row r="33209" spans="6:9" ht="28.5" customHeight="1">
      <c r="F33209" s="76"/>
      <c r="I33209" s="81"/>
    </row>
    <row r="33210" spans="6:9" ht="28.5" customHeight="1">
      <c r="F33210" s="76"/>
      <c r="I33210" s="81"/>
    </row>
    <row r="33211" spans="6:9" ht="28.5" customHeight="1">
      <c r="F33211" s="76"/>
      <c r="I33211" s="81"/>
    </row>
    <row r="33212" spans="6:9" ht="28.5" customHeight="1">
      <c r="F33212" s="76"/>
      <c r="I33212" s="81"/>
    </row>
    <row r="33213" spans="6:9" ht="28.5" customHeight="1">
      <c r="F33213" s="76"/>
      <c r="I33213" s="81"/>
    </row>
    <row r="33214" spans="6:9" ht="28.5" customHeight="1">
      <c r="F33214" s="76"/>
      <c r="I33214" s="81"/>
    </row>
    <row r="33215" spans="6:9" ht="28.5" customHeight="1">
      <c r="F33215" s="76"/>
      <c r="I33215" s="81"/>
    </row>
    <row r="33216" spans="6:9" ht="28.5" customHeight="1">
      <c r="F33216" s="76"/>
      <c r="I33216" s="81"/>
    </row>
    <row r="33217" spans="6:9" ht="28.5" customHeight="1">
      <c r="F33217" s="76"/>
      <c r="I33217" s="81"/>
    </row>
    <row r="33218" spans="6:9" ht="28.5" customHeight="1">
      <c r="F33218" s="76"/>
      <c r="I33218" s="81"/>
    </row>
    <row r="33219" spans="6:9" ht="28.5" customHeight="1">
      <c r="F33219" s="76"/>
      <c r="I33219" s="81"/>
    </row>
    <row r="33220" spans="6:9" ht="28.5" customHeight="1">
      <c r="F33220" s="76"/>
      <c r="I33220" s="81"/>
    </row>
    <row r="33221" spans="6:9" ht="28.5" customHeight="1">
      <c r="F33221" s="76"/>
      <c r="I33221" s="81"/>
    </row>
    <row r="33222" spans="6:9" ht="28.5" customHeight="1">
      <c r="F33222" s="76"/>
      <c r="I33222" s="81"/>
    </row>
    <row r="33223" spans="6:9" ht="28.5" customHeight="1">
      <c r="F33223" s="76"/>
      <c r="I33223" s="81"/>
    </row>
    <row r="33224" spans="6:9" ht="28.5" customHeight="1">
      <c r="F33224" s="76"/>
      <c r="I33224" s="81"/>
    </row>
    <row r="33225" spans="6:9" ht="28.5" customHeight="1">
      <c r="F33225" s="76"/>
      <c r="I33225" s="81"/>
    </row>
    <row r="33226" spans="6:9" ht="28.5" customHeight="1">
      <c r="F33226" s="76"/>
      <c r="I33226" s="81"/>
    </row>
    <row r="33227" spans="6:9" ht="28.5" customHeight="1">
      <c r="F33227" s="76"/>
      <c r="I33227" s="81"/>
    </row>
    <row r="33228" spans="6:9" ht="28.5" customHeight="1">
      <c r="F33228" s="76"/>
      <c r="I33228" s="81"/>
    </row>
    <row r="33229" spans="6:9" ht="28.5" customHeight="1">
      <c r="F33229" s="76"/>
      <c r="I33229" s="81"/>
    </row>
    <row r="33230" spans="6:9" ht="28.5" customHeight="1">
      <c r="F33230" s="76"/>
      <c r="I33230" s="81"/>
    </row>
    <row r="33231" spans="6:9" ht="28.5" customHeight="1">
      <c r="F33231" s="76"/>
      <c r="I33231" s="81"/>
    </row>
    <row r="33232" spans="6:9" ht="28.5" customHeight="1">
      <c r="F33232" s="76"/>
      <c r="I33232" s="81"/>
    </row>
    <row r="33233" spans="6:9" ht="28.5" customHeight="1">
      <c r="F33233" s="76"/>
      <c r="I33233" s="81"/>
    </row>
    <row r="33234" spans="6:9" ht="28.5" customHeight="1">
      <c r="F33234" s="76"/>
      <c r="I33234" s="81"/>
    </row>
    <row r="33235" spans="6:9" ht="28.5" customHeight="1">
      <c r="F33235" s="76"/>
      <c r="I33235" s="81"/>
    </row>
    <row r="33236" spans="6:9" ht="28.5" customHeight="1">
      <c r="F33236" s="76"/>
      <c r="I33236" s="81"/>
    </row>
    <row r="33237" spans="6:9" ht="28.5" customHeight="1">
      <c r="F33237" s="76"/>
      <c r="I33237" s="81"/>
    </row>
    <row r="33238" spans="6:9" ht="28.5" customHeight="1">
      <c r="F33238" s="76"/>
      <c r="I33238" s="81"/>
    </row>
    <row r="33239" spans="6:9" ht="28.5" customHeight="1">
      <c r="F33239" s="76"/>
      <c r="I33239" s="81"/>
    </row>
    <row r="33240" spans="6:9" ht="28.5" customHeight="1">
      <c r="F33240" s="76"/>
      <c r="I33240" s="81"/>
    </row>
    <row r="33241" spans="6:9" ht="28.5" customHeight="1">
      <c r="F33241" s="76"/>
      <c r="I33241" s="81"/>
    </row>
    <row r="33242" spans="6:9" ht="28.5" customHeight="1">
      <c r="F33242" s="76"/>
      <c r="I33242" s="81"/>
    </row>
    <row r="33243" spans="6:9" ht="28.5" customHeight="1">
      <c r="F33243" s="76"/>
      <c r="I33243" s="81"/>
    </row>
    <row r="33244" spans="6:9" ht="28.5" customHeight="1">
      <c r="F33244" s="76"/>
      <c r="I33244" s="81"/>
    </row>
    <row r="33245" spans="6:9" ht="28.5" customHeight="1">
      <c r="F33245" s="76"/>
      <c r="I33245" s="81"/>
    </row>
    <row r="33246" spans="6:9" ht="28.5" customHeight="1">
      <c r="F33246" s="76"/>
      <c r="I33246" s="81"/>
    </row>
    <row r="33247" spans="6:9" ht="28.5" customHeight="1">
      <c r="F33247" s="76"/>
      <c r="I33247" s="81"/>
    </row>
    <row r="33248" spans="6:9" ht="28.5" customHeight="1">
      <c r="F33248" s="76"/>
      <c r="I33248" s="81"/>
    </row>
    <row r="33249" spans="6:9" ht="28.5" customHeight="1">
      <c r="F33249" s="76"/>
      <c r="I33249" s="81"/>
    </row>
    <row r="33250" spans="6:9" ht="28.5" customHeight="1">
      <c r="F33250" s="76"/>
      <c r="I33250" s="81"/>
    </row>
    <row r="33251" spans="6:9" ht="28.5" customHeight="1">
      <c r="F33251" s="76"/>
      <c r="I33251" s="81"/>
    </row>
    <row r="33252" spans="6:9" ht="28.5" customHeight="1">
      <c r="F33252" s="76"/>
      <c r="I33252" s="81"/>
    </row>
    <row r="33253" spans="6:9" ht="28.5" customHeight="1">
      <c r="F33253" s="76"/>
      <c r="I33253" s="81"/>
    </row>
    <row r="33254" spans="6:9" ht="28.5" customHeight="1">
      <c r="F33254" s="76"/>
      <c r="I33254" s="81"/>
    </row>
    <row r="33255" spans="6:9" ht="28.5" customHeight="1">
      <c r="F33255" s="76"/>
      <c r="I33255" s="81"/>
    </row>
    <row r="33256" spans="6:9" ht="28.5" customHeight="1">
      <c r="F33256" s="76"/>
      <c r="I33256" s="81"/>
    </row>
    <row r="33257" spans="6:9" ht="28.5" customHeight="1">
      <c r="F33257" s="76"/>
      <c r="I33257" s="81"/>
    </row>
    <row r="33258" spans="6:9" ht="28.5" customHeight="1">
      <c r="F33258" s="76"/>
      <c r="I33258" s="81"/>
    </row>
    <row r="33259" spans="6:9" ht="28.5" customHeight="1">
      <c r="F33259" s="76"/>
      <c r="I33259" s="81"/>
    </row>
    <row r="33260" spans="6:9" ht="28.5" customHeight="1">
      <c r="F33260" s="76"/>
      <c r="I33260" s="81"/>
    </row>
    <row r="33261" spans="6:9" ht="28.5" customHeight="1">
      <c r="F33261" s="76"/>
      <c r="I33261" s="81"/>
    </row>
    <row r="33262" spans="6:9" ht="28.5" customHeight="1">
      <c r="F33262" s="76"/>
      <c r="I33262" s="81"/>
    </row>
    <row r="33263" spans="6:9" ht="28.5" customHeight="1">
      <c r="F33263" s="76"/>
      <c r="I33263" s="81"/>
    </row>
    <row r="33264" spans="6:9" ht="28.5" customHeight="1">
      <c r="F33264" s="76"/>
      <c r="I33264" s="81"/>
    </row>
    <row r="33265" spans="6:9" ht="28.5" customHeight="1">
      <c r="F33265" s="76"/>
      <c r="I33265" s="81"/>
    </row>
    <row r="33266" spans="6:9" ht="28.5" customHeight="1">
      <c r="F33266" s="76"/>
      <c r="I33266" s="81"/>
    </row>
    <row r="33267" spans="6:9" ht="28.5" customHeight="1">
      <c r="F33267" s="76"/>
      <c r="I33267" s="81"/>
    </row>
    <row r="33268" spans="6:9" ht="28.5" customHeight="1">
      <c r="F33268" s="76"/>
      <c r="I33268" s="81"/>
    </row>
    <row r="33269" spans="6:9" ht="28.5" customHeight="1">
      <c r="F33269" s="76"/>
      <c r="I33269" s="81"/>
    </row>
    <row r="33270" spans="6:9" ht="28.5" customHeight="1">
      <c r="F33270" s="76"/>
      <c r="I33270" s="81"/>
    </row>
    <row r="33271" spans="6:9" ht="28.5" customHeight="1">
      <c r="F33271" s="76"/>
      <c r="I33271" s="81"/>
    </row>
    <row r="33272" spans="6:9" ht="28.5" customHeight="1">
      <c r="F33272" s="76"/>
      <c r="I33272" s="81"/>
    </row>
    <row r="33273" spans="6:9" ht="28.5" customHeight="1">
      <c r="F33273" s="76"/>
      <c r="I33273" s="81"/>
    </row>
    <row r="33274" spans="6:9" ht="28.5" customHeight="1">
      <c r="F33274" s="76"/>
      <c r="I33274" s="81"/>
    </row>
    <row r="33275" spans="6:9" ht="28.5" customHeight="1">
      <c r="F33275" s="76"/>
      <c r="I33275" s="81"/>
    </row>
    <row r="33276" spans="6:9" ht="28.5" customHeight="1">
      <c r="F33276" s="76"/>
      <c r="I33276" s="81"/>
    </row>
    <row r="33277" spans="6:9" ht="28.5" customHeight="1">
      <c r="F33277" s="76"/>
      <c r="I33277" s="81"/>
    </row>
    <row r="33278" spans="6:9" ht="28.5" customHeight="1">
      <c r="F33278" s="76"/>
      <c r="I33278" s="81"/>
    </row>
    <row r="33279" spans="6:9" ht="28.5" customHeight="1">
      <c r="F33279" s="76"/>
      <c r="I33279" s="81"/>
    </row>
    <row r="33280" spans="6:9" ht="28.5" customHeight="1">
      <c r="F33280" s="76"/>
      <c r="I33280" s="81"/>
    </row>
    <row r="33281" spans="6:9" ht="28.5" customHeight="1">
      <c r="F33281" s="76"/>
      <c r="I33281" s="81"/>
    </row>
    <row r="33282" spans="6:9" ht="28.5" customHeight="1">
      <c r="F33282" s="76"/>
      <c r="I33282" s="81"/>
    </row>
    <row r="33283" spans="6:9" ht="28.5" customHeight="1">
      <c r="F33283" s="76"/>
      <c r="I33283" s="81"/>
    </row>
    <row r="33284" spans="6:9" ht="28.5" customHeight="1">
      <c r="F33284" s="76"/>
      <c r="I33284" s="81"/>
    </row>
    <row r="33285" spans="6:9" ht="28.5" customHeight="1">
      <c r="F33285" s="76"/>
      <c r="I33285" s="81"/>
    </row>
    <row r="33286" spans="6:9" ht="28.5" customHeight="1">
      <c r="F33286" s="76"/>
      <c r="I33286" s="81"/>
    </row>
    <row r="33287" spans="6:9" ht="28.5" customHeight="1">
      <c r="F33287" s="76"/>
      <c r="I33287" s="81"/>
    </row>
    <row r="33288" spans="6:9" ht="28.5" customHeight="1">
      <c r="F33288" s="76"/>
      <c r="I33288" s="81"/>
    </row>
    <row r="33289" spans="6:9" ht="28.5" customHeight="1">
      <c r="F33289" s="76"/>
      <c r="I33289" s="81"/>
    </row>
    <row r="33290" spans="6:9" ht="28.5" customHeight="1">
      <c r="F33290" s="76"/>
      <c r="I33290" s="81"/>
    </row>
    <row r="33291" spans="6:9" ht="28.5" customHeight="1">
      <c r="F33291" s="76"/>
      <c r="I33291" s="81"/>
    </row>
    <row r="33292" spans="6:9" ht="28.5" customHeight="1">
      <c r="F33292" s="76"/>
      <c r="I33292" s="81"/>
    </row>
    <row r="33293" spans="6:9" ht="28.5" customHeight="1">
      <c r="F33293" s="76"/>
      <c r="I33293" s="81"/>
    </row>
    <row r="33294" spans="6:9" ht="28.5" customHeight="1">
      <c r="F33294" s="76"/>
      <c r="I33294" s="81"/>
    </row>
    <row r="33295" spans="6:9" ht="28.5" customHeight="1">
      <c r="F33295" s="76"/>
      <c r="I33295" s="81"/>
    </row>
    <row r="33296" spans="6:9" ht="28.5" customHeight="1">
      <c r="F33296" s="76"/>
      <c r="I33296" s="81"/>
    </row>
    <row r="33297" spans="6:9" ht="28.5" customHeight="1">
      <c r="F33297" s="76"/>
      <c r="I33297" s="81"/>
    </row>
    <row r="33298" spans="6:9" ht="28.5" customHeight="1">
      <c r="F33298" s="76"/>
      <c r="I33298" s="81"/>
    </row>
    <row r="33299" spans="6:9" ht="28.5" customHeight="1">
      <c r="F33299" s="76"/>
      <c r="I33299" s="81"/>
    </row>
    <row r="33300" spans="6:9" ht="28.5" customHeight="1">
      <c r="F33300" s="76"/>
      <c r="I33300" s="81"/>
    </row>
    <row r="33301" spans="6:9" ht="28.5" customHeight="1">
      <c r="F33301" s="76"/>
      <c r="I33301" s="81"/>
    </row>
    <row r="33302" spans="6:9" ht="28.5" customHeight="1">
      <c r="F33302" s="76"/>
      <c r="I33302" s="81"/>
    </row>
    <row r="33303" spans="6:9" ht="28.5" customHeight="1">
      <c r="F33303" s="76"/>
      <c r="I33303" s="81"/>
    </row>
    <row r="33304" spans="6:9" ht="28.5" customHeight="1">
      <c r="F33304" s="76"/>
      <c r="I33304" s="81"/>
    </row>
    <row r="33305" spans="6:9" ht="28.5" customHeight="1">
      <c r="F33305" s="76"/>
      <c r="I33305" s="81"/>
    </row>
    <row r="33306" spans="6:9" ht="28.5" customHeight="1">
      <c r="F33306" s="76"/>
      <c r="I33306" s="81"/>
    </row>
    <row r="33307" spans="6:9" ht="28.5" customHeight="1">
      <c r="F33307" s="76"/>
      <c r="I33307" s="81"/>
    </row>
    <row r="33308" spans="6:9" ht="28.5" customHeight="1">
      <c r="F33308" s="76"/>
      <c r="I33308" s="81"/>
    </row>
    <row r="33309" spans="6:9" ht="28.5" customHeight="1">
      <c r="F33309" s="76"/>
      <c r="I33309" s="81"/>
    </row>
    <row r="33310" spans="6:9" ht="28.5" customHeight="1">
      <c r="F33310" s="76"/>
      <c r="I33310" s="81"/>
    </row>
    <row r="33311" spans="6:9" ht="28.5" customHeight="1">
      <c r="F33311" s="76"/>
      <c r="I33311" s="81"/>
    </row>
    <row r="33312" spans="6:9" ht="28.5" customHeight="1">
      <c r="F33312" s="76"/>
      <c r="I33312" s="81"/>
    </row>
    <row r="33313" spans="6:9" ht="28.5" customHeight="1">
      <c r="F33313" s="76"/>
      <c r="I33313" s="81"/>
    </row>
    <row r="33314" spans="6:9" ht="28.5" customHeight="1">
      <c r="F33314" s="76"/>
      <c r="I33314" s="81"/>
    </row>
    <row r="33315" spans="6:9" ht="28.5" customHeight="1">
      <c r="F33315" s="76"/>
      <c r="I33315" s="81"/>
    </row>
    <row r="33316" spans="6:9" ht="28.5" customHeight="1">
      <c r="F33316" s="76"/>
      <c r="I33316" s="81"/>
    </row>
    <row r="33317" spans="6:9" ht="28.5" customHeight="1">
      <c r="F33317" s="76"/>
      <c r="I33317" s="81"/>
    </row>
    <row r="33318" spans="6:9" ht="28.5" customHeight="1">
      <c r="F33318" s="76"/>
      <c r="I33318" s="81"/>
    </row>
    <row r="33319" spans="6:9" ht="28.5" customHeight="1">
      <c r="F33319" s="76"/>
      <c r="I33319" s="81"/>
    </row>
    <row r="33320" spans="6:9" ht="28.5" customHeight="1">
      <c r="F33320" s="76"/>
      <c r="I33320" s="81"/>
    </row>
    <row r="33321" spans="6:9" ht="28.5" customHeight="1">
      <c r="F33321" s="76"/>
      <c r="I33321" s="81"/>
    </row>
    <row r="33322" spans="6:9" ht="28.5" customHeight="1">
      <c r="F33322" s="76"/>
      <c r="I33322" s="81"/>
    </row>
    <row r="33323" spans="6:9" ht="28.5" customHeight="1">
      <c r="F33323" s="76"/>
      <c r="I33323" s="81"/>
    </row>
    <row r="33324" spans="6:9" ht="28.5" customHeight="1">
      <c r="F33324" s="76"/>
      <c r="I33324" s="81"/>
    </row>
    <row r="33325" spans="6:9" ht="28.5" customHeight="1">
      <c r="F33325" s="76"/>
      <c r="I33325" s="81"/>
    </row>
    <row r="33326" spans="6:9" ht="28.5" customHeight="1">
      <c r="F33326" s="76"/>
      <c r="I33326" s="81"/>
    </row>
    <row r="33327" spans="6:9" ht="28.5" customHeight="1">
      <c r="F33327" s="76"/>
      <c r="I33327" s="81"/>
    </row>
    <row r="33328" spans="6:9" ht="28.5" customHeight="1">
      <c r="F33328" s="76"/>
      <c r="I33328" s="81"/>
    </row>
    <row r="33329" spans="6:9" ht="28.5" customHeight="1">
      <c r="F33329" s="76"/>
      <c r="I33329" s="81"/>
    </row>
    <row r="33330" spans="6:9" ht="28.5" customHeight="1">
      <c r="F33330" s="76"/>
      <c r="I33330" s="81"/>
    </row>
    <row r="33331" spans="6:9" ht="28.5" customHeight="1">
      <c r="F33331" s="76"/>
      <c r="I33331" s="81"/>
    </row>
    <row r="33332" spans="6:9" ht="28.5" customHeight="1">
      <c r="F33332" s="76"/>
      <c r="I33332" s="81"/>
    </row>
    <row r="33333" spans="6:9" ht="28.5" customHeight="1">
      <c r="F33333" s="76"/>
      <c r="I33333" s="81"/>
    </row>
    <row r="33334" spans="6:9" ht="28.5" customHeight="1">
      <c r="F33334" s="76"/>
      <c r="I33334" s="81"/>
    </row>
    <row r="33335" spans="6:9" ht="28.5" customHeight="1">
      <c r="F33335" s="76"/>
      <c r="I33335" s="81"/>
    </row>
    <row r="33336" spans="6:9" ht="28.5" customHeight="1">
      <c r="F33336" s="76"/>
      <c r="I33336" s="81"/>
    </row>
    <row r="33337" spans="6:9" ht="28.5" customHeight="1">
      <c r="F33337" s="76"/>
      <c r="I33337" s="81"/>
    </row>
    <row r="33338" spans="6:9" ht="28.5" customHeight="1">
      <c r="F33338" s="76"/>
      <c r="I33338" s="81"/>
    </row>
    <row r="33339" spans="6:9" ht="28.5" customHeight="1">
      <c r="F33339" s="76"/>
      <c r="I33339" s="81"/>
    </row>
    <row r="33340" spans="6:9" ht="28.5" customHeight="1">
      <c r="F33340" s="76"/>
      <c r="I33340" s="81"/>
    </row>
    <row r="33341" spans="6:9" ht="28.5" customHeight="1">
      <c r="F33341" s="76"/>
      <c r="I33341" s="81"/>
    </row>
    <row r="33342" spans="6:9" ht="28.5" customHeight="1">
      <c r="F33342" s="76"/>
      <c r="I33342" s="81"/>
    </row>
    <row r="33343" spans="6:9" ht="28.5" customHeight="1">
      <c r="F33343" s="76"/>
      <c r="I33343" s="81"/>
    </row>
    <row r="33344" spans="6:9" ht="28.5" customHeight="1">
      <c r="F33344" s="76"/>
      <c r="I33344" s="81"/>
    </row>
    <row r="33345" spans="6:9" ht="28.5" customHeight="1">
      <c r="F33345" s="76"/>
      <c r="I33345" s="81"/>
    </row>
    <row r="33346" spans="6:9" ht="28.5" customHeight="1">
      <c r="F33346" s="76"/>
      <c r="I33346" s="81"/>
    </row>
    <row r="33347" spans="6:9" ht="28.5" customHeight="1">
      <c r="F33347" s="76"/>
      <c r="I33347" s="81"/>
    </row>
    <row r="33348" spans="6:9" ht="28.5" customHeight="1">
      <c r="F33348" s="76"/>
      <c r="I33348" s="81"/>
    </row>
    <row r="33349" spans="6:9" ht="28.5" customHeight="1">
      <c r="F33349" s="76"/>
      <c r="I33349" s="81"/>
    </row>
    <row r="33350" spans="6:9" ht="28.5" customHeight="1">
      <c r="F33350" s="76"/>
      <c r="I33350" s="81"/>
    </row>
    <row r="33351" spans="6:9" ht="28.5" customHeight="1">
      <c r="F33351" s="76"/>
      <c r="I33351" s="81"/>
    </row>
    <row r="33352" spans="6:9" ht="28.5" customHeight="1">
      <c r="F33352" s="76"/>
      <c r="I33352" s="81"/>
    </row>
    <row r="33353" spans="6:9" ht="28.5" customHeight="1">
      <c r="F33353" s="76"/>
      <c r="I33353" s="81"/>
    </row>
    <row r="33354" spans="6:9" ht="28.5" customHeight="1">
      <c r="F33354" s="76"/>
      <c r="I33354" s="81"/>
    </row>
    <row r="33355" spans="6:9" ht="28.5" customHeight="1">
      <c r="F33355" s="76"/>
      <c r="I33355" s="81"/>
    </row>
    <row r="33356" spans="6:9" ht="28.5" customHeight="1">
      <c r="F33356" s="76"/>
      <c r="I33356" s="81"/>
    </row>
    <row r="33357" spans="6:9" ht="28.5" customHeight="1">
      <c r="F33357" s="76"/>
      <c r="I33357" s="81"/>
    </row>
    <row r="33358" spans="6:9" ht="28.5" customHeight="1">
      <c r="F33358" s="76"/>
      <c r="I33358" s="81"/>
    </row>
    <row r="33359" spans="6:9" ht="28.5" customHeight="1">
      <c r="F33359" s="76"/>
      <c r="I33359" s="81"/>
    </row>
    <row r="33360" spans="6:9" ht="28.5" customHeight="1">
      <c r="F33360" s="76"/>
      <c r="I33360" s="81"/>
    </row>
    <row r="33361" spans="6:9" ht="28.5" customHeight="1">
      <c r="F33361" s="76"/>
      <c r="I33361" s="81"/>
    </row>
    <row r="33362" spans="6:9" ht="28.5" customHeight="1">
      <c r="F33362" s="76"/>
      <c r="I33362" s="81"/>
    </row>
    <row r="33363" spans="6:9" ht="28.5" customHeight="1">
      <c r="F33363" s="76"/>
      <c r="I33363" s="81"/>
    </row>
    <row r="33364" spans="6:9" ht="28.5" customHeight="1">
      <c r="F33364" s="76"/>
      <c r="I33364" s="81"/>
    </row>
    <row r="33365" spans="6:9" ht="28.5" customHeight="1">
      <c r="F33365" s="76"/>
      <c r="I33365" s="81"/>
    </row>
    <row r="33366" spans="6:9" ht="28.5" customHeight="1">
      <c r="F33366" s="76"/>
      <c r="I33366" s="81"/>
    </row>
    <row r="33367" spans="6:9" ht="28.5" customHeight="1">
      <c r="F33367" s="76"/>
      <c r="I33367" s="81"/>
    </row>
    <row r="33368" spans="6:9" ht="28.5" customHeight="1">
      <c r="F33368" s="76"/>
      <c r="I33368" s="81"/>
    </row>
    <row r="33369" spans="6:9" ht="28.5" customHeight="1">
      <c r="F33369" s="76"/>
      <c r="I33369" s="81"/>
    </row>
    <row r="33370" spans="6:9" ht="28.5" customHeight="1">
      <c r="F33370" s="76"/>
      <c r="I33370" s="81"/>
    </row>
    <row r="33371" spans="6:9" ht="28.5" customHeight="1">
      <c r="F33371" s="76"/>
      <c r="I33371" s="81"/>
    </row>
    <row r="33372" spans="6:9" ht="28.5" customHeight="1">
      <c r="F33372" s="76"/>
      <c r="I33372" s="81"/>
    </row>
    <row r="33373" spans="6:9" ht="28.5" customHeight="1">
      <c r="F33373" s="76"/>
      <c r="I33373" s="81"/>
    </row>
    <row r="33374" spans="6:9" ht="28.5" customHeight="1">
      <c r="F33374" s="76"/>
      <c r="I33374" s="81"/>
    </row>
    <row r="33375" spans="6:9" ht="28.5" customHeight="1">
      <c r="F33375" s="76"/>
      <c r="I33375" s="81"/>
    </row>
    <row r="33376" spans="6:9" ht="28.5" customHeight="1">
      <c r="F33376" s="76"/>
      <c r="I33376" s="81"/>
    </row>
    <row r="33377" spans="6:9" ht="28.5" customHeight="1">
      <c r="F33377" s="76"/>
      <c r="I33377" s="81"/>
    </row>
    <row r="33378" spans="6:9" ht="28.5" customHeight="1">
      <c r="F33378" s="76"/>
      <c r="I33378" s="81"/>
    </row>
    <row r="33379" spans="6:9" ht="28.5" customHeight="1">
      <c r="F33379" s="76"/>
      <c r="I33379" s="81"/>
    </row>
    <row r="33380" spans="6:9" ht="28.5" customHeight="1">
      <c r="F33380" s="76"/>
      <c r="I33380" s="81"/>
    </row>
    <row r="33381" spans="6:9" ht="28.5" customHeight="1">
      <c r="F33381" s="76"/>
      <c r="I33381" s="81"/>
    </row>
    <row r="33382" spans="6:9" ht="28.5" customHeight="1">
      <c r="F33382" s="76"/>
      <c r="I33382" s="81"/>
    </row>
    <row r="33383" spans="6:9" ht="28.5" customHeight="1">
      <c r="F33383" s="76"/>
      <c r="I33383" s="81"/>
    </row>
    <row r="33384" spans="6:9" ht="28.5" customHeight="1">
      <c r="F33384" s="76"/>
      <c r="I33384" s="81"/>
    </row>
    <row r="33385" spans="6:9" ht="28.5" customHeight="1">
      <c r="F33385" s="76"/>
      <c r="I33385" s="81"/>
    </row>
    <row r="33386" spans="6:9" ht="28.5" customHeight="1">
      <c r="F33386" s="76"/>
      <c r="I33386" s="81"/>
    </row>
    <row r="33387" spans="6:9" ht="28.5" customHeight="1">
      <c r="F33387" s="76"/>
      <c r="I33387" s="81"/>
    </row>
    <row r="33388" spans="6:9" ht="28.5" customHeight="1">
      <c r="F33388" s="76"/>
      <c r="I33388" s="81"/>
    </row>
    <row r="33389" spans="6:9" ht="28.5" customHeight="1">
      <c r="F33389" s="76"/>
      <c r="I33389" s="81"/>
    </row>
    <row r="33390" spans="6:9" ht="28.5" customHeight="1">
      <c r="F33390" s="76"/>
      <c r="I33390" s="81"/>
    </row>
    <row r="33391" spans="6:9" ht="28.5" customHeight="1">
      <c r="F33391" s="76"/>
      <c r="I33391" s="81"/>
    </row>
    <row r="33392" spans="6:9" ht="28.5" customHeight="1">
      <c r="F33392" s="76"/>
      <c r="I33392" s="81"/>
    </row>
    <row r="33393" spans="6:9" ht="28.5" customHeight="1">
      <c r="F33393" s="76"/>
      <c r="I33393" s="81"/>
    </row>
    <row r="33394" spans="6:9" ht="28.5" customHeight="1">
      <c r="F33394" s="76"/>
      <c r="I33394" s="81"/>
    </row>
    <row r="33395" spans="6:9" ht="28.5" customHeight="1">
      <c r="F33395" s="76"/>
      <c r="I33395" s="81"/>
    </row>
    <row r="33396" spans="6:9" ht="28.5" customHeight="1">
      <c r="F33396" s="76"/>
      <c r="I33396" s="81"/>
    </row>
    <row r="33397" spans="6:9" ht="28.5" customHeight="1">
      <c r="F33397" s="76"/>
      <c r="I33397" s="81"/>
    </row>
    <row r="33398" spans="6:9" ht="28.5" customHeight="1">
      <c r="F33398" s="76"/>
      <c r="I33398" s="81"/>
    </row>
    <row r="33399" spans="6:9" ht="28.5" customHeight="1">
      <c r="F33399" s="76"/>
      <c r="I33399" s="81"/>
    </row>
    <row r="33400" spans="6:9" ht="28.5" customHeight="1">
      <c r="F33400" s="76"/>
      <c r="I33400" s="81"/>
    </row>
    <row r="33401" spans="6:9" ht="28.5" customHeight="1">
      <c r="F33401" s="76"/>
      <c r="I33401" s="81"/>
    </row>
    <row r="33402" spans="6:9" ht="28.5" customHeight="1">
      <c r="F33402" s="76"/>
      <c r="I33402" s="81"/>
    </row>
    <row r="33403" spans="6:9" ht="28.5" customHeight="1">
      <c r="F33403" s="76"/>
      <c r="I33403" s="81"/>
    </row>
    <row r="33404" spans="6:9" ht="28.5" customHeight="1">
      <c r="F33404" s="76"/>
      <c r="I33404" s="81"/>
    </row>
    <row r="33405" spans="6:9" ht="28.5" customHeight="1">
      <c r="F33405" s="76"/>
      <c r="I33405" s="81"/>
    </row>
    <row r="33406" spans="6:9" ht="28.5" customHeight="1">
      <c r="F33406" s="76"/>
      <c r="I33406" s="81"/>
    </row>
    <row r="33407" spans="6:9" ht="28.5" customHeight="1">
      <c r="F33407" s="76"/>
      <c r="I33407" s="81"/>
    </row>
    <row r="33408" spans="6:9" ht="28.5" customHeight="1">
      <c r="F33408" s="76"/>
      <c r="I33408" s="81"/>
    </row>
    <row r="33409" spans="6:9" ht="28.5" customHeight="1">
      <c r="F33409" s="76"/>
      <c r="I33409" s="81"/>
    </row>
    <row r="33410" spans="6:9" ht="28.5" customHeight="1">
      <c r="F33410" s="76"/>
      <c r="I33410" s="81"/>
    </row>
    <row r="33411" spans="6:9" ht="28.5" customHeight="1">
      <c r="F33411" s="76"/>
      <c r="I33411" s="81"/>
    </row>
    <row r="33412" spans="6:9" ht="28.5" customHeight="1">
      <c r="F33412" s="76"/>
      <c r="I33412" s="81"/>
    </row>
    <row r="33413" spans="6:9" ht="28.5" customHeight="1">
      <c r="F33413" s="76"/>
      <c r="I33413" s="81"/>
    </row>
    <row r="33414" spans="6:9" ht="28.5" customHeight="1">
      <c r="F33414" s="76"/>
      <c r="I33414" s="81"/>
    </row>
    <row r="33415" spans="6:9" ht="28.5" customHeight="1">
      <c r="F33415" s="76"/>
      <c r="I33415" s="81"/>
    </row>
    <row r="33416" spans="6:9" ht="28.5" customHeight="1">
      <c r="F33416" s="76"/>
      <c r="I33416" s="81"/>
    </row>
    <row r="33417" spans="6:9" ht="28.5" customHeight="1">
      <c r="F33417" s="76"/>
      <c r="I33417" s="81"/>
    </row>
    <row r="33418" spans="6:9" ht="28.5" customHeight="1">
      <c r="F33418" s="76"/>
      <c r="I33418" s="81"/>
    </row>
    <row r="33419" spans="6:9" ht="28.5" customHeight="1">
      <c r="F33419" s="76"/>
      <c r="I33419" s="81"/>
    </row>
    <row r="33420" spans="6:9" ht="28.5" customHeight="1">
      <c r="F33420" s="76"/>
      <c r="I33420" s="81"/>
    </row>
    <row r="33421" spans="6:9" ht="28.5" customHeight="1">
      <c r="F33421" s="76"/>
      <c r="I33421" s="81"/>
    </row>
    <row r="33422" spans="6:9" ht="28.5" customHeight="1">
      <c r="F33422" s="76"/>
      <c r="I33422" s="81"/>
    </row>
    <row r="33423" spans="6:9" ht="28.5" customHeight="1">
      <c r="F33423" s="76"/>
      <c r="I33423" s="81"/>
    </row>
    <row r="33424" spans="6:9" ht="28.5" customHeight="1">
      <c r="F33424" s="76"/>
      <c r="I33424" s="81"/>
    </row>
    <row r="33425" spans="6:9" ht="28.5" customHeight="1">
      <c r="F33425" s="76"/>
      <c r="I33425" s="81"/>
    </row>
    <row r="33426" spans="6:9" ht="28.5" customHeight="1">
      <c r="F33426" s="76"/>
      <c r="I33426" s="81"/>
    </row>
    <row r="33427" spans="6:9" ht="28.5" customHeight="1">
      <c r="F33427" s="76"/>
      <c r="I33427" s="81"/>
    </row>
    <row r="33428" spans="6:9" ht="28.5" customHeight="1">
      <c r="F33428" s="76"/>
      <c r="I33428" s="81"/>
    </row>
    <row r="33429" spans="6:9" ht="28.5" customHeight="1">
      <c r="F33429" s="76"/>
      <c r="I33429" s="81"/>
    </row>
    <row r="33430" spans="6:9" ht="28.5" customHeight="1">
      <c r="F33430" s="76"/>
      <c r="I33430" s="81"/>
    </row>
    <row r="33431" spans="6:9" ht="28.5" customHeight="1">
      <c r="F33431" s="76"/>
      <c r="I33431" s="81"/>
    </row>
    <row r="33432" spans="6:9" ht="28.5" customHeight="1">
      <c r="F33432" s="76"/>
      <c r="I33432" s="81"/>
    </row>
    <row r="33433" spans="6:9" ht="28.5" customHeight="1">
      <c r="F33433" s="76"/>
      <c r="I33433" s="81"/>
    </row>
    <row r="33434" spans="6:9" ht="28.5" customHeight="1">
      <c r="F33434" s="76"/>
      <c r="I33434" s="81"/>
    </row>
    <row r="33435" spans="6:9" ht="28.5" customHeight="1">
      <c r="F33435" s="76"/>
      <c r="I33435" s="81"/>
    </row>
    <row r="33436" spans="6:9" ht="28.5" customHeight="1">
      <c r="F33436" s="76"/>
      <c r="I33436" s="81"/>
    </row>
    <row r="33437" spans="6:9" ht="28.5" customHeight="1">
      <c r="F33437" s="76"/>
      <c r="I33437" s="81"/>
    </row>
    <row r="33438" spans="6:9" ht="28.5" customHeight="1">
      <c r="F33438" s="76"/>
      <c r="I33438" s="81"/>
    </row>
    <row r="33439" spans="6:9" ht="28.5" customHeight="1">
      <c r="F33439" s="76"/>
      <c r="I33439" s="81"/>
    </row>
    <row r="33440" spans="6:9" ht="28.5" customHeight="1">
      <c r="F33440" s="76"/>
      <c r="I33440" s="81"/>
    </row>
    <row r="33441" spans="6:9" ht="28.5" customHeight="1">
      <c r="F33441" s="76"/>
      <c r="I33441" s="81"/>
    </row>
    <row r="33442" spans="6:9" ht="28.5" customHeight="1">
      <c r="F33442" s="76"/>
      <c r="I33442" s="81"/>
    </row>
    <row r="33443" spans="6:9" ht="28.5" customHeight="1">
      <c r="F33443" s="76"/>
      <c r="I33443" s="81"/>
    </row>
    <row r="33444" spans="6:9" ht="28.5" customHeight="1">
      <c r="F33444" s="76"/>
      <c r="I33444" s="81"/>
    </row>
    <row r="33445" spans="6:9" ht="28.5" customHeight="1">
      <c r="F33445" s="76"/>
      <c r="I33445" s="81"/>
    </row>
    <row r="33446" spans="6:9" ht="28.5" customHeight="1">
      <c r="F33446" s="76"/>
      <c r="I33446" s="81"/>
    </row>
    <row r="33447" spans="6:9" ht="28.5" customHeight="1">
      <c r="F33447" s="76"/>
      <c r="I33447" s="81"/>
    </row>
    <row r="33448" spans="6:9" ht="28.5" customHeight="1">
      <c r="F33448" s="76"/>
      <c r="I33448" s="81"/>
    </row>
    <row r="33449" spans="6:9" ht="28.5" customHeight="1">
      <c r="F33449" s="76"/>
      <c r="I33449" s="81"/>
    </row>
    <row r="33450" spans="6:9" ht="28.5" customHeight="1">
      <c r="F33450" s="76"/>
      <c r="I33450" s="81"/>
    </row>
    <row r="33451" spans="6:9" ht="28.5" customHeight="1">
      <c r="F33451" s="76"/>
      <c r="I33451" s="81"/>
    </row>
    <row r="33452" spans="6:9" ht="28.5" customHeight="1">
      <c r="F33452" s="76"/>
      <c r="I33452" s="81"/>
    </row>
    <row r="33453" spans="6:9" ht="28.5" customHeight="1">
      <c r="F33453" s="76"/>
      <c r="I33453" s="81"/>
    </row>
    <row r="33454" spans="6:9" ht="28.5" customHeight="1">
      <c r="F33454" s="76"/>
      <c r="I33454" s="81"/>
    </row>
    <row r="33455" spans="6:9" ht="28.5" customHeight="1">
      <c r="F33455" s="76"/>
      <c r="I33455" s="81"/>
    </row>
    <row r="33456" spans="6:9" ht="28.5" customHeight="1">
      <c r="F33456" s="76"/>
      <c r="I33456" s="81"/>
    </row>
    <row r="33457" spans="6:9" ht="28.5" customHeight="1">
      <c r="F33457" s="76"/>
      <c r="I33457" s="81"/>
    </row>
    <row r="33458" spans="6:9" ht="28.5" customHeight="1">
      <c r="F33458" s="76"/>
      <c r="I33458" s="81"/>
    </row>
    <row r="33459" spans="6:9" ht="28.5" customHeight="1">
      <c r="F33459" s="76"/>
      <c r="I33459" s="81"/>
    </row>
    <row r="33460" spans="6:9" ht="28.5" customHeight="1">
      <c r="F33460" s="76"/>
      <c r="I33460" s="81"/>
    </row>
    <row r="33461" spans="6:9" ht="28.5" customHeight="1">
      <c r="F33461" s="76"/>
      <c r="I33461" s="81"/>
    </row>
    <row r="33462" spans="6:9" ht="28.5" customHeight="1">
      <c r="F33462" s="76"/>
      <c r="I33462" s="81"/>
    </row>
    <row r="33463" spans="6:9" ht="28.5" customHeight="1">
      <c r="F33463" s="76"/>
      <c r="I33463" s="81"/>
    </row>
    <row r="33464" spans="6:9" ht="28.5" customHeight="1">
      <c r="F33464" s="76"/>
      <c r="I33464" s="81"/>
    </row>
    <row r="33465" spans="6:9" ht="28.5" customHeight="1">
      <c r="F33465" s="76"/>
      <c r="I33465" s="81"/>
    </row>
    <row r="33466" spans="6:9" ht="28.5" customHeight="1">
      <c r="F33466" s="76"/>
      <c r="I33466" s="81"/>
    </row>
    <row r="33467" spans="6:9" ht="28.5" customHeight="1">
      <c r="F33467" s="76"/>
      <c r="I33467" s="81"/>
    </row>
    <row r="33468" spans="6:9" ht="28.5" customHeight="1">
      <c r="F33468" s="76"/>
      <c r="I33468" s="81"/>
    </row>
    <row r="33469" spans="6:9" ht="28.5" customHeight="1">
      <c r="F33469" s="76"/>
      <c r="I33469" s="81"/>
    </row>
    <row r="33470" spans="6:9" ht="28.5" customHeight="1">
      <c r="F33470" s="76"/>
      <c r="I33470" s="81"/>
    </row>
    <row r="33471" spans="6:9" ht="28.5" customHeight="1">
      <c r="F33471" s="76"/>
      <c r="I33471" s="81"/>
    </row>
    <row r="33472" spans="6:9" ht="28.5" customHeight="1">
      <c r="F33472" s="76"/>
      <c r="I33472" s="81"/>
    </row>
    <row r="33473" spans="6:9" ht="28.5" customHeight="1">
      <c r="F33473" s="76"/>
      <c r="I33473" s="81"/>
    </row>
    <row r="33474" spans="6:9" ht="28.5" customHeight="1">
      <c r="F33474" s="76"/>
      <c r="I33474" s="81"/>
    </row>
    <row r="33475" spans="6:9" ht="28.5" customHeight="1">
      <c r="F33475" s="76"/>
      <c r="I33475" s="81"/>
    </row>
    <row r="33476" spans="6:9" ht="28.5" customHeight="1">
      <c r="F33476" s="76"/>
      <c r="I33476" s="81"/>
    </row>
    <row r="33477" spans="6:9" ht="28.5" customHeight="1">
      <c r="F33477" s="76"/>
      <c r="I33477" s="81"/>
    </row>
    <row r="33478" spans="6:9" ht="28.5" customHeight="1">
      <c r="F33478" s="76"/>
      <c r="I33478" s="81"/>
    </row>
    <row r="33479" spans="6:9" ht="28.5" customHeight="1">
      <c r="F33479" s="76"/>
      <c r="I33479" s="81"/>
    </row>
    <row r="33480" spans="6:9" ht="28.5" customHeight="1">
      <c r="F33480" s="76"/>
      <c r="I33480" s="81"/>
    </row>
    <row r="33481" spans="6:9" ht="28.5" customHeight="1">
      <c r="F33481" s="76"/>
      <c r="I33481" s="81"/>
    </row>
    <row r="33482" spans="6:9" ht="28.5" customHeight="1">
      <c r="F33482" s="76"/>
      <c r="I33482" s="81"/>
    </row>
    <row r="33483" spans="6:9" ht="28.5" customHeight="1">
      <c r="F33483" s="76"/>
      <c r="I33483" s="81"/>
    </row>
    <row r="33484" spans="6:9" ht="28.5" customHeight="1">
      <c r="F33484" s="76"/>
      <c r="I33484" s="81"/>
    </row>
    <row r="33485" spans="6:9" ht="28.5" customHeight="1">
      <c r="F33485" s="76"/>
      <c r="I33485" s="81"/>
    </row>
    <row r="33486" spans="6:9" ht="28.5" customHeight="1">
      <c r="F33486" s="76"/>
      <c r="I33486" s="81"/>
    </row>
    <row r="33487" spans="6:9" ht="28.5" customHeight="1">
      <c r="F33487" s="76"/>
      <c r="I33487" s="81"/>
    </row>
    <row r="33488" spans="6:9" ht="28.5" customHeight="1">
      <c r="F33488" s="76"/>
      <c r="I33488" s="81"/>
    </row>
    <row r="33489" spans="6:9" ht="28.5" customHeight="1">
      <c r="F33489" s="76"/>
      <c r="I33489" s="81"/>
    </row>
    <row r="33490" spans="6:9" ht="28.5" customHeight="1">
      <c r="F33490" s="76"/>
      <c r="I33490" s="81"/>
    </row>
    <row r="33491" spans="6:9" ht="28.5" customHeight="1">
      <c r="F33491" s="76"/>
      <c r="I33491" s="81"/>
    </row>
    <row r="33492" spans="6:9" ht="28.5" customHeight="1">
      <c r="F33492" s="76"/>
      <c r="I33492" s="81"/>
    </row>
    <row r="33493" spans="6:9" ht="28.5" customHeight="1">
      <c r="F33493" s="76"/>
      <c r="I33493" s="81"/>
    </row>
    <row r="33494" spans="6:9" ht="28.5" customHeight="1">
      <c r="F33494" s="76"/>
      <c r="I33494" s="81"/>
    </row>
    <row r="33495" spans="6:9" ht="28.5" customHeight="1">
      <c r="F33495" s="76"/>
      <c r="I33495" s="81"/>
    </row>
    <row r="33496" spans="6:9" ht="28.5" customHeight="1">
      <c r="F33496" s="76"/>
      <c r="I33496" s="81"/>
    </row>
    <row r="33497" spans="6:9" ht="28.5" customHeight="1">
      <c r="F33497" s="76"/>
      <c r="I33497" s="81"/>
    </row>
    <row r="33498" spans="6:9" ht="28.5" customHeight="1">
      <c r="F33498" s="76"/>
      <c r="I33498" s="81"/>
    </row>
    <row r="33499" spans="6:9" ht="28.5" customHeight="1">
      <c r="F33499" s="76"/>
      <c r="I33499" s="81"/>
    </row>
    <row r="33500" spans="6:9" ht="28.5" customHeight="1">
      <c r="F33500" s="76"/>
      <c r="I33500" s="81"/>
    </row>
    <row r="33501" spans="6:9" ht="28.5" customHeight="1">
      <c r="F33501" s="76"/>
      <c r="I33501" s="81"/>
    </row>
    <row r="33502" spans="6:9" ht="28.5" customHeight="1">
      <c r="F33502" s="76"/>
      <c r="I33502" s="81"/>
    </row>
    <row r="33503" spans="6:9" ht="28.5" customHeight="1">
      <c r="F33503" s="76"/>
      <c r="I33503" s="81"/>
    </row>
    <row r="33504" spans="6:9" ht="28.5" customHeight="1">
      <c r="F33504" s="76"/>
      <c r="I33504" s="81"/>
    </row>
    <row r="33505" spans="6:9" ht="28.5" customHeight="1">
      <c r="F33505" s="76"/>
      <c r="I33505" s="81"/>
    </row>
    <row r="33506" spans="6:9" ht="28.5" customHeight="1">
      <c r="F33506" s="76"/>
      <c r="I33506" s="81"/>
    </row>
    <row r="33507" spans="6:9" ht="28.5" customHeight="1">
      <c r="F33507" s="76"/>
      <c r="I33507" s="81"/>
    </row>
    <row r="33508" spans="6:9" ht="28.5" customHeight="1">
      <c r="F33508" s="76"/>
      <c r="I33508" s="81"/>
    </row>
    <row r="33509" spans="6:9" ht="28.5" customHeight="1">
      <c r="F33509" s="76"/>
      <c r="I33509" s="81"/>
    </row>
    <row r="33510" spans="6:9" ht="28.5" customHeight="1">
      <c r="F33510" s="76"/>
      <c r="I33510" s="81"/>
    </row>
    <row r="33511" spans="6:9" ht="28.5" customHeight="1">
      <c r="F33511" s="76"/>
      <c r="I33511" s="81"/>
    </row>
    <row r="33512" spans="6:9" ht="28.5" customHeight="1">
      <c r="F33512" s="76"/>
      <c r="I33512" s="81"/>
    </row>
    <row r="33513" spans="6:9" ht="28.5" customHeight="1">
      <c r="F33513" s="76"/>
      <c r="I33513" s="81"/>
    </row>
    <row r="33514" spans="6:9" ht="28.5" customHeight="1">
      <c r="F33514" s="76"/>
      <c r="I33514" s="81"/>
    </row>
    <row r="33515" spans="6:9" ht="28.5" customHeight="1">
      <c r="F33515" s="76"/>
      <c r="I33515" s="81"/>
    </row>
    <row r="33516" spans="6:9" ht="28.5" customHeight="1">
      <c r="F33516" s="76"/>
      <c r="I33516" s="81"/>
    </row>
    <row r="33517" spans="6:9" ht="28.5" customHeight="1">
      <c r="F33517" s="76"/>
      <c r="I33517" s="81"/>
    </row>
    <row r="33518" spans="6:9" ht="28.5" customHeight="1">
      <c r="F33518" s="76"/>
      <c r="I33518" s="81"/>
    </row>
    <row r="33519" spans="6:9" ht="28.5" customHeight="1">
      <c r="F33519" s="76"/>
      <c r="I33519" s="81"/>
    </row>
    <row r="33520" spans="6:9" ht="28.5" customHeight="1">
      <c r="F33520" s="76"/>
      <c r="I33520" s="81"/>
    </row>
    <row r="33521" spans="6:9" ht="28.5" customHeight="1">
      <c r="F33521" s="76"/>
      <c r="I33521" s="81"/>
    </row>
    <row r="33522" spans="6:9" ht="28.5" customHeight="1">
      <c r="F33522" s="76"/>
      <c r="I33522" s="81"/>
    </row>
    <row r="33523" spans="6:9" ht="28.5" customHeight="1">
      <c r="F33523" s="76"/>
      <c r="I33523" s="81"/>
    </row>
    <row r="33524" spans="6:9" ht="28.5" customHeight="1">
      <c r="F33524" s="76"/>
      <c r="I33524" s="81"/>
    </row>
    <row r="33525" spans="6:9" ht="28.5" customHeight="1">
      <c r="F33525" s="76"/>
      <c r="I33525" s="81"/>
    </row>
    <row r="33526" spans="6:9" ht="28.5" customHeight="1">
      <c r="F33526" s="76"/>
      <c r="I33526" s="81"/>
    </row>
    <row r="33527" spans="6:9" ht="28.5" customHeight="1">
      <c r="F33527" s="76"/>
      <c r="I33527" s="81"/>
    </row>
    <row r="33528" spans="6:9" ht="28.5" customHeight="1">
      <c r="F33528" s="76"/>
      <c r="I33528" s="81"/>
    </row>
    <row r="33529" spans="6:9" ht="28.5" customHeight="1">
      <c r="F33529" s="76"/>
      <c r="I33529" s="81"/>
    </row>
    <row r="33530" spans="6:9" ht="28.5" customHeight="1">
      <c r="F33530" s="76"/>
      <c r="I33530" s="81"/>
    </row>
    <row r="33531" spans="6:9" ht="28.5" customHeight="1">
      <c r="F33531" s="76"/>
      <c r="I33531" s="81"/>
    </row>
    <row r="33532" spans="6:9" ht="28.5" customHeight="1">
      <c r="F33532" s="76"/>
      <c r="I33532" s="81"/>
    </row>
    <row r="33533" spans="6:9" ht="28.5" customHeight="1">
      <c r="F33533" s="76"/>
      <c r="I33533" s="81"/>
    </row>
    <row r="33534" spans="6:9" ht="28.5" customHeight="1">
      <c r="F33534" s="76"/>
      <c r="I33534" s="81"/>
    </row>
    <row r="33535" spans="6:9" ht="28.5" customHeight="1">
      <c r="F33535" s="76"/>
      <c r="I33535" s="81"/>
    </row>
    <row r="33536" spans="6:9" ht="28.5" customHeight="1">
      <c r="F33536" s="76"/>
      <c r="I33536" s="81"/>
    </row>
    <row r="33537" spans="6:9" ht="28.5" customHeight="1">
      <c r="F33537" s="76"/>
      <c r="I33537" s="81"/>
    </row>
    <row r="33538" spans="6:9" ht="28.5" customHeight="1">
      <c r="F33538" s="76"/>
      <c r="I33538" s="81"/>
    </row>
    <row r="33539" spans="6:9" ht="28.5" customHeight="1">
      <c r="F33539" s="76"/>
      <c r="I33539" s="81"/>
    </row>
    <row r="33540" spans="6:9" ht="28.5" customHeight="1">
      <c r="F33540" s="76"/>
      <c r="I33540" s="81"/>
    </row>
    <row r="33541" spans="6:9" ht="28.5" customHeight="1">
      <c r="F33541" s="76"/>
      <c r="I33541" s="81"/>
    </row>
    <row r="33542" spans="6:9" ht="28.5" customHeight="1">
      <c r="F33542" s="76"/>
      <c r="I33542" s="81"/>
    </row>
    <row r="33543" spans="6:9" ht="28.5" customHeight="1">
      <c r="F33543" s="76"/>
      <c r="I33543" s="81"/>
    </row>
    <row r="33544" spans="6:9" ht="28.5" customHeight="1">
      <c r="F33544" s="76"/>
      <c r="I33544" s="81"/>
    </row>
    <row r="33545" spans="6:9" ht="28.5" customHeight="1">
      <c r="F33545" s="76"/>
      <c r="I33545" s="81"/>
    </row>
    <row r="33546" spans="6:9" ht="28.5" customHeight="1">
      <c r="F33546" s="76"/>
      <c r="I33546" s="81"/>
    </row>
    <row r="33547" spans="6:9" ht="28.5" customHeight="1">
      <c r="F33547" s="76"/>
      <c r="I33547" s="81"/>
    </row>
    <row r="33548" spans="6:9" ht="28.5" customHeight="1">
      <c r="F33548" s="76"/>
      <c r="I33548" s="81"/>
    </row>
    <row r="33549" spans="6:9" ht="28.5" customHeight="1">
      <c r="F33549" s="76"/>
      <c r="I33549" s="81"/>
    </row>
    <row r="33550" spans="6:9" ht="28.5" customHeight="1">
      <c r="F33550" s="76"/>
      <c r="I33550" s="81"/>
    </row>
    <row r="33551" spans="6:9" ht="28.5" customHeight="1">
      <c r="F33551" s="76"/>
      <c r="I33551" s="81"/>
    </row>
    <row r="33552" spans="6:9" ht="28.5" customHeight="1">
      <c r="F33552" s="76"/>
      <c r="I33552" s="81"/>
    </row>
    <row r="33553" spans="6:9" ht="28.5" customHeight="1">
      <c r="F33553" s="76"/>
      <c r="I33553" s="81"/>
    </row>
    <row r="33554" spans="6:9" ht="28.5" customHeight="1">
      <c r="F33554" s="76"/>
      <c r="I33554" s="81"/>
    </row>
    <row r="33555" spans="6:9" ht="28.5" customHeight="1">
      <c r="F33555" s="76"/>
      <c r="I33555" s="81"/>
    </row>
    <row r="33556" spans="6:9" ht="28.5" customHeight="1">
      <c r="F33556" s="76"/>
      <c r="I33556" s="81"/>
    </row>
    <row r="33557" spans="6:9" ht="28.5" customHeight="1">
      <c r="F33557" s="76"/>
      <c r="I33557" s="81"/>
    </row>
    <row r="33558" spans="6:9" ht="28.5" customHeight="1">
      <c r="F33558" s="76"/>
      <c r="I33558" s="81"/>
    </row>
    <row r="33559" spans="6:9" ht="28.5" customHeight="1">
      <c r="F33559" s="76"/>
      <c r="I33559" s="81"/>
    </row>
    <row r="33560" spans="6:9" ht="28.5" customHeight="1">
      <c r="F33560" s="76"/>
      <c r="I33560" s="81"/>
    </row>
    <row r="33561" spans="6:9" ht="28.5" customHeight="1">
      <c r="F33561" s="76"/>
      <c r="I33561" s="81"/>
    </row>
    <row r="33562" spans="6:9" ht="28.5" customHeight="1">
      <c r="F33562" s="76"/>
      <c r="I33562" s="81"/>
    </row>
    <row r="33563" spans="6:9" ht="28.5" customHeight="1">
      <c r="F33563" s="76"/>
      <c r="I33563" s="81"/>
    </row>
    <row r="33564" spans="6:9" ht="28.5" customHeight="1">
      <c r="F33564" s="76"/>
      <c r="I33564" s="81"/>
    </row>
    <row r="33565" spans="6:9" ht="28.5" customHeight="1">
      <c r="F33565" s="76"/>
      <c r="I33565" s="81"/>
    </row>
    <row r="33566" spans="6:9" ht="28.5" customHeight="1">
      <c r="F33566" s="76"/>
      <c r="I33566" s="81"/>
    </row>
    <row r="33567" spans="6:9" ht="28.5" customHeight="1">
      <c r="F33567" s="76"/>
      <c r="I33567" s="81"/>
    </row>
    <row r="33568" spans="6:9" ht="28.5" customHeight="1">
      <c r="F33568" s="76"/>
      <c r="I33568" s="81"/>
    </row>
    <row r="33569" spans="6:9" ht="28.5" customHeight="1">
      <c r="F33569" s="76"/>
      <c r="I33569" s="81"/>
    </row>
    <row r="33570" spans="6:9" ht="28.5" customHeight="1">
      <c r="F33570" s="76"/>
      <c r="I33570" s="81"/>
    </row>
    <row r="33571" spans="6:9" ht="28.5" customHeight="1">
      <c r="F33571" s="76"/>
      <c r="I33571" s="81"/>
    </row>
    <row r="33572" spans="6:9" ht="28.5" customHeight="1">
      <c r="F33572" s="76"/>
      <c r="I33572" s="81"/>
    </row>
    <row r="33573" spans="6:9" ht="28.5" customHeight="1">
      <c r="F33573" s="76"/>
      <c r="I33573" s="81"/>
    </row>
    <row r="33574" spans="6:9" ht="28.5" customHeight="1">
      <c r="F33574" s="76"/>
      <c r="I33574" s="81"/>
    </row>
    <row r="33575" spans="6:9" ht="28.5" customHeight="1">
      <c r="F33575" s="76"/>
      <c r="I33575" s="81"/>
    </row>
    <row r="33576" spans="6:9" ht="28.5" customHeight="1">
      <c r="F33576" s="76"/>
      <c r="I33576" s="81"/>
    </row>
    <row r="33577" spans="6:9" ht="28.5" customHeight="1">
      <c r="F33577" s="76"/>
      <c r="I33577" s="81"/>
    </row>
    <row r="33578" spans="6:9" ht="28.5" customHeight="1">
      <c r="F33578" s="76"/>
      <c r="I33578" s="81"/>
    </row>
    <row r="33579" spans="6:9" ht="28.5" customHeight="1">
      <c r="F33579" s="76"/>
      <c r="I33579" s="81"/>
    </row>
    <row r="33580" spans="6:9" ht="28.5" customHeight="1">
      <c r="F33580" s="76"/>
      <c r="I33580" s="81"/>
    </row>
    <row r="33581" spans="6:9" ht="28.5" customHeight="1">
      <c r="F33581" s="76"/>
      <c r="I33581" s="81"/>
    </row>
    <row r="33582" spans="6:9" ht="28.5" customHeight="1">
      <c r="F33582" s="76"/>
      <c r="I33582" s="81"/>
    </row>
    <row r="33583" spans="6:9" ht="28.5" customHeight="1">
      <c r="F33583" s="76"/>
      <c r="I33583" s="81"/>
    </row>
    <row r="33584" spans="6:9" ht="28.5" customHeight="1">
      <c r="F33584" s="76"/>
      <c r="I33584" s="81"/>
    </row>
    <row r="33585" spans="6:9" ht="28.5" customHeight="1">
      <c r="F33585" s="76"/>
      <c r="I33585" s="81"/>
    </row>
    <row r="33586" spans="6:9" ht="28.5" customHeight="1">
      <c r="F33586" s="76"/>
      <c r="I33586" s="81"/>
    </row>
    <row r="33587" spans="6:9" ht="28.5" customHeight="1">
      <c r="F33587" s="76"/>
      <c r="I33587" s="81"/>
    </row>
    <row r="33588" spans="6:9" ht="28.5" customHeight="1">
      <c r="F33588" s="76"/>
      <c r="I33588" s="81"/>
    </row>
    <row r="33589" spans="6:9" ht="28.5" customHeight="1">
      <c r="F33589" s="76"/>
      <c r="I33589" s="81"/>
    </row>
    <row r="33590" spans="6:9" ht="28.5" customHeight="1">
      <c r="F33590" s="76"/>
      <c r="I33590" s="81"/>
    </row>
    <row r="33591" spans="6:9" ht="28.5" customHeight="1">
      <c r="F33591" s="76"/>
      <c r="I33591" s="81"/>
    </row>
    <row r="33592" spans="6:9" ht="28.5" customHeight="1">
      <c r="F33592" s="76"/>
      <c r="I33592" s="81"/>
    </row>
    <row r="33593" spans="6:9" ht="28.5" customHeight="1">
      <c r="F33593" s="76"/>
      <c r="I33593" s="81"/>
    </row>
    <row r="33594" spans="6:9" ht="28.5" customHeight="1">
      <c r="F33594" s="76"/>
      <c r="I33594" s="81"/>
    </row>
    <row r="33595" spans="6:9" ht="28.5" customHeight="1">
      <c r="F33595" s="76"/>
      <c r="I33595" s="81"/>
    </row>
    <row r="33596" spans="6:9" ht="28.5" customHeight="1">
      <c r="F33596" s="76"/>
      <c r="I33596" s="81"/>
    </row>
    <row r="33597" spans="6:9" ht="28.5" customHeight="1">
      <c r="F33597" s="76"/>
      <c r="I33597" s="81"/>
    </row>
    <row r="33598" spans="6:9" ht="28.5" customHeight="1">
      <c r="F33598" s="76"/>
      <c r="I33598" s="81"/>
    </row>
    <row r="33599" spans="6:9" ht="28.5" customHeight="1">
      <c r="F33599" s="76"/>
      <c r="I33599" s="81"/>
    </row>
    <row r="33600" spans="6:9" ht="28.5" customHeight="1">
      <c r="F33600" s="76"/>
      <c r="I33600" s="81"/>
    </row>
    <row r="33601" spans="6:9" ht="28.5" customHeight="1">
      <c r="F33601" s="76"/>
      <c r="I33601" s="81"/>
    </row>
    <row r="33602" spans="6:9" ht="28.5" customHeight="1">
      <c r="F33602" s="76"/>
      <c r="I33602" s="81"/>
    </row>
    <row r="33603" spans="6:9" ht="28.5" customHeight="1">
      <c r="F33603" s="76"/>
      <c r="I33603" s="81"/>
    </row>
    <row r="33604" spans="6:9" ht="28.5" customHeight="1">
      <c r="F33604" s="76"/>
      <c r="I33604" s="81"/>
    </row>
    <row r="33605" spans="6:9" ht="28.5" customHeight="1">
      <c r="F33605" s="76"/>
      <c r="I33605" s="81"/>
    </row>
    <row r="33606" spans="6:9" ht="28.5" customHeight="1">
      <c r="F33606" s="76"/>
      <c r="I33606" s="81"/>
    </row>
    <row r="33607" spans="6:9" ht="28.5" customHeight="1">
      <c r="F33607" s="76"/>
      <c r="I33607" s="81"/>
    </row>
    <row r="33608" spans="6:9" ht="28.5" customHeight="1">
      <c r="F33608" s="76"/>
      <c r="I33608" s="81"/>
    </row>
    <row r="33609" spans="6:9" ht="28.5" customHeight="1">
      <c r="F33609" s="76"/>
      <c r="I33609" s="81"/>
    </row>
    <row r="33610" spans="6:9" ht="28.5" customHeight="1">
      <c r="F33610" s="76"/>
      <c r="I33610" s="81"/>
    </row>
    <row r="33611" spans="6:9" ht="28.5" customHeight="1">
      <c r="F33611" s="76"/>
      <c r="I33611" s="81"/>
    </row>
    <row r="33612" spans="6:9" ht="28.5" customHeight="1">
      <c r="F33612" s="76"/>
      <c r="I33612" s="81"/>
    </row>
    <row r="33613" spans="6:9" ht="28.5" customHeight="1">
      <c r="F33613" s="76"/>
      <c r="I33613" s="81"/>
    </row>
    <row r="33614" spans="6:9" ht="28.5" customHeight="1">
      <c r="F33614" s="76"/>
      <c r="I33614" s="81"/>
    </row>
    <row r="33615" spans="6:9" ht="28.5" customHeight="1">
      <c r="F33615" s="76"/>
      <c r="I33615" s="81"/>
    </row>
    <row r="33616" spans="6:9" ht="28.5" customHeight="1">
      <c r="F33616" s="76"/>
      <c r="I33616" s="81"/>
    </row>
    <row r="33617" spans="6:9" ht="28.5" customHeight="1">
      <c r="F33617" s="76"/>
      <c r="I33617" s="81"/>
    </row>
    <row r="33618" spans="6:9" ht="28.5" customHeight="1">
      <c r="F33618" s="76"/>
      <c r="I33618" s="81"/>
    </row>
    <row r="33619" spans="6:9" ht="28.5" customHeight="1">
      <c r="F33619" s="76"/>
      <c r="I33619" s="81"/>
    </row>
    <row r="33620" spans="6:9" ht="28.5" customHeight="1">
      <c r="F33620" s="76"/>
      <c r="I33620" s="81"/>
    </row>
    <row r="33621" spans="6:9" ht="28.5" customHeight="1">
      <c r="F33621" s="76"/>
      <c r="I33621" s="81"/>
    </row>
    <row r="33622" spans="6:9" ht="28.5" customHeight="1">
      <c r="F33622" s="76"/>
      <c r="I33622" s="81"/>
    </row>
    <row r="33623" spans="6:9" ht="28.5" customHeight="1">
      <c r="F33623" s="76"/>
      <c r="I33623" s="81"/>
    </row>
    <row r="33624" spans="6:9" ht="28.5" customHeight="1">
      <c r="F33624" s="76"/>
      <c r="I33624" s="81"/>
    </row>
    <row r="33625" spans="6:9" ht="28.5" customHeight="1">
      <c r="F33625" s="76"/>
      <c r="I33625" s="81"/>
    </row>
    <row r="33626" spans="6:9" ht="28.5" customHeight="1">
      <c r="F33626" s="76"/>
      <c r="I33626" s="81"/>
    </row>
    <row r="33627" spans="6:9" ht="28.5" customHeight="1">
      <c r="F33627" s="76"/>
      <c r="I33627" s="81"/>
    </row>
    <row r="33628" spans="6:9" ht="28.5" customHeight="1">
      <c r="F33628" s="76"/>
      <c r="I33628" s="81"/>
    </row>
    <row r="33629" spans="6:9" ht="28.5" customHeight="1">
      <c r="F33629" s="76"/>
      <c r="I33629" s="81"/>
    </row>
    <row r="33630" spans="6:9" ht="28.5" customHeight="1">
      <c r="F33630" s="76"/>
      <c r="I33630" s="81"/>
    </row>
    <row r="33631" spans="6:9" ht="28.5" customHeight="1">
      <c r="F33631" s="76"/>
      <c r="I33631" s="81"/>
    </row>
    <row r="33632" spans="6:9" ht="28.5" customHeight="1">
      <c r="F33632" s="76"/>
      <c r="I33632" s="81"/>
    </row>
    <row r="33633" spans="6:9" ht="28.5" customHeight="1">
      <c r="F33633" s="76"/>
      <c r="I33633" s="81"/>
    </row>
    <row r="33634" spans="6:9" ht="28.5" customHeight="1">
      <c r="F33634" s="76"/>
      <c r="I33634" s="81"/>
    </row>
    <row r="33635" spans="6:9" ht="28.5" customHeight="1">
      <c r="F33635" s="76"/>
      <c r="I33635" s="81"/>
    </row>
    <row r="33636" spans="6:9" ht="28.5" customHeight="1">
      <c r="F33636" s="76"/>
      <c r="I33636" s="81"/>
    </row>
    <row r="33637" spans="6:9" ht="28.5" customHeight="1">
      <c r="F33637" s="76"/>
      <c r="I33637" s="81"/>
    </row>
    <row r="33638" spans="6:9" ht="28.5" customHeight="1">
      <c r="F33638" s="76"/>
      <c r="I33638" s="81"/>
    </row>
    <row r="33639" spans="6:9" ht="28.5" customHeight="1">
      <c r="F33639" s="76"/>
      <c r="I33639" s="81"/>
    </row>
    <row r="33640" spans="6:9" ht="28.5" customHeight="1">
      <c r="F33640" s="76"/>
      <c r="I33640" s="81"/>
    </row>
    <row r="33641" spans="6:9" ht="28.5" customHeight="1">
      <c r="F33641" s="76"/>
      <c r="I33641" s="81"/>
    </row>
    <row r="33642" spans="6:9" ht="28.5" customHeight="1">
      <c r="F33642" s="76"/>
      <c r="I33642" s="81"/>
    </row>
    <row r="33643" spans="6:9" ht="28.5" customHeight="1">
      <c r="F33643" s="76"/>
      <c r="I33643" s="81"/>
    </row>
    <row r="33644" spans="6:9" ht="28.5" customHeight="1">
      <c r="F33644" s="76"/>
      <c r="I33644" s="81"/>
    </row>
    <row r="33645" spans="6:9" ht="28.5" customHeight="1">
      <c r="F33645" s="76"/>
      <c r="I33645" s="81"/>
    </row>
    <row r="33646" spans="6:9" ht="28.5" customHeight="1">
      <c r="F33646" s="76"/>
      <c r="I33646" s="81"/>
    </row>
    <row r="33647" spans="6:9" ht="28.5" customHeight="1">
      <c r="F33647" s="76"/>
      <c r="I33647" s="81"/>
    </row>
    <row r="33648" spans="6:9" ht="28.5" customHeight="1">
      <c r="F33648" s="76"/>
      <c r="I33648" s="81"/>
    </row>
    <row r="33649" spans="6:9" ht="28.5" customHeight="1">
      <c r="F33649" s="76"/>
      <c r="I33649" s="81"/>
    </row>
    <row r="33650" spans="6:9" ht="28.5" customHeight="1">
      <c r="F33650" s="76"/>
      <c r="I33650" s="81"/>
    </row>
    <row r="33651" spans="6:9" ht="28.5" customHeight="1">
      <c r="F33651" s="76"/>
      <c r="I33651" s="81"/>
    </row>
    <row r="33652" spans="6:9" ht="28.5" customHeight="1">
      <c r="F33652" s="76"/>
      <c r="I33652" s="81"/>
    </row>
    <row r="33653" spans="6:9" ht="28.5" customHeight="1">
      <c r="F33653" s="76"/>
      <c r="I33653" s="81"/>
    </row>
    <row r="33654" spans="6:9" ht="28.5" customHeight="1">
      <c r="F33654" s="76"/>
      <c r="I33654" s="81"/>
    </row>
    <row r="33655" spans="6:9" ht="28.5" customHeight="1">
      <c r="F33655" s="76"/>
      <c r="I33655" s="81"/>
    </row>
    <row r="33656" spans="6:9" ht="28.5" customHeight="1">
      <c r="F33656" s="76"/>
      <c r="I33656" s="81"/>
    </row>
    <row r="33657" spans="6:9" ht="28.5" customHeight="1">
      <c r="F33657" s="76"/>
      <c r="I33657" s="81"/>
    </row>
    <row r="33658" spans="6:9" ht="28.5" customHeight="1">
      <c r="F33658" s="76"/>
      <c r="I33658" s="81"/>
    </row>
    <row r="33659" spans="6:9" ht="28.5" customHeight="1">
      <c r="F33659" s="76"/>
      <c r="I33659" s="81"/>
    </row>
    <row r="33660" spans="6:9" ht="28.5" customHeight="1">
      <c r="F33660" s="76"/>
      <c r="I33660" s="81"/>
    </row>
    <row r="33661" spans="6:9" ht="28.5" customHeight="1">
      <c r="F33661" s="76"/>
      <c r="I33661" s="81"/>
    </row>
    <row r="33662" spans="6:9" ht="28.5" customHeight="1">
      <c r="F33662" s="76"/>
      <c r="I33662" s="81"/>
    </row>
    <row r="33663" spans="6:9" ht="28.5" customHeight="1">
      <c r="F33663" s="76"/>
      <c r="I33663" s="81"/>
    </row>
    <row r="33664" spans="6:9" ht="28.5" customHeight="1">
      <c r="F33664" s="76"/>
      <c r="I33664" s="81"/>
    </row>
    <row r="33665" spans="6:9" ht="28.5" customHeight="1">
      <c r="F33665" s="76"/>
      <c r="I33665" s="81"/>
    </row>
    <row r="33666" spans="6:9" ht="28.5" customHeight="1">
      <c r="F33666" s="76"/>
      <c r="I33666" s="81"/>
    </row>
    <row r="33667" spans="6:9" ht="28.5" customHeight="1">
      <c r="F33667" s="76"/>
      <c r="I33667" s="81"/>
    </row>
    <row r="33668" spans="6:9" ht="28.5" customHeight="1">
      <c r="F33668" s="76"/>
      <c r="I33668" s="81"/>
    </row>
    <row r="33669" spans="6:9" ht="28.5" customHeight="1">
      <c r="F33669" s="76"/>
      <c r="I33669" s="81"/>
    </row>
    <row r="33670" spans="6:9" ht="28.5" customHeight="1">
      <c r="F33670" s="76"/>
      <c r="I33670" s="81"/>
    </row>
    <row r="33671" spans="6:9" ht="28.5" customHeight="1">
      <c r="F33671" s="76"/>
      <c r="I33671" s="81"/>
    </row>
    <row r="33672" spans="6:9" ht="28.5" customHeight="1">
      <c r="F33672" s="76"/>
      <c r="I33672" s="81"/>
    </row>
    <row r="33673" spans="6:9" ht="28.5" customHeight="1">
      <c r="F33673" s="76"/>
      <c r="I33673" s="81"/>
    </row>
    <row r="33674" spans="6:9" ht="28.5" customHeight="1">
      <c r="F33674" s="76"/>
      <c r="I33674" s="81"/>
    </row>
    <row r="33675" spans="6:9" ht="28.5" customHeight="1">
      <c r="F33675" s="76"/>
      <c r="I33675" s="81"/>
    </row>
    <row r="33676" spans="6:9" ht="28.5" customHeight="1">
      <c r="F33676" s="76"/>
      <c r="I33676" s="81"/>
    </row>
    <row r="33677" spans="6:9" ht="28.5" customHeight="1">
      <c r="F33677" s="76"/>
      <c r="I33677" s="81"/>
    </row>
    <row r="33678" spans="6:9" ht="28.5" customHeight="1">
      <c r="F33678" s="76"/>
      <c r="I33678" s="81"/>
    </row>
    <row r="33679" spans="6:9" ht="28.5" customHeight="1">
      <c r="F33679" s="76"/>
      <c r="I33679" s="81"/>
    </row>
    <row r="33680" spans="6:9" ht="28.5" customHeight="1">
      <c r="F33680" s="76"/>
      <c r="I33680" s="81"/>
    </row>
    <row r="33681" spans="6:9" ht="28.5" customHeight="1">
      <c r="F33681" s="76"/>
      <c r="I33681" s="81"/>
    </row>
    <row r="33682" spans="6:9" ht="28.5" customHeight="1">
      <c r="F33682" s="76"/>
      <c r="I33682" s="81"/>
    </row>
    <row r="33683" spans="6:9" ht="28.5" customHeight="1">
      <c r="F33683" s="76"/>
      <c r="I33683" s="81"/>
    </row>
    <row r="33684" spans="6:9" ht="28.5" customHeight="1">
      <c r="F33684" s="76"/>
      <c r="I33684" s="81"/>
    </row>
    <row r="33685" spans="6:9" ht="28.5" customHeight="1">
      <c r="F33685" s="76"/>
      <c r="I33685" s="81"/>
    </row>
    <row r="33686" spans="6:9" ht="28.5" customHeight="1">
      <c r="F33686" s="76"/>
      <c r="I33686" s="81"/>
    </row>
    <row r="33687" spans="6:9" ht="28.5" customHeight="1">
      <c r="F33687" s="76"/>
      <c r="I33687" s="81"/>
    </row>
    <row r="33688" spans="6:9" ht="28.5" customHeight="1">
      <c r="F33688" s="76"/>
      <c r="I33688" s="81"/>
    </row>
    <row r="33689" spans="6:9" ht="28.5" customHeight="1">
      <c r="F33689" s="76"/>
      <c r="I33689" s="81"/>
    </row>
    <row r="33690" spans="6:9" ht="28.5" customHeight="1">
      <c r="F33690" s="76"/>
      <c r="I33690" s="81"/>
    </row>
    <row r="33691" spans="6:9" ht="28.5" customHeight="1">
      <c r="F33691" s="76"/>
      <c r="I33691" s="81"/>
    </row>
    <row r="33692" spans="6:9" ht="28.5" customHeight="1">
      <c r="F33692" s="76"/>
      <c r="I33692" s="81"/>
    </row>
    <row r="33693" spans="6:9" ht="28.5" customHeight="1">
      <c r="F33693" s="76"/>
      <c r="I33693" s="81"/>
    </row>
    <row r="33694" spans="6:9" ht="28.5" customHeight="1">
      <c r="F33694" s="76"/>
      <c r="I33694" s="81"/>
    </row>
    <row r="33695" spans="6:9" ht="28.5" customHeight="1">
      <c r="F33695" s="76"/>
      <c r="I33695" s="81"/>
    </row>
    <row r="33696" spans="6:9" ht="28.5" customHeight="1">
      <c r="F33696" s="76"/>
      <c r="I33696" s="81"/>
    </row>
    <row r="33697" spans="6:9" ht="28.5" customHeight="1">
      <c r="F33697" s="76"/>
      <c r="I33697" s="81"/>
    </row>
    <row r="33698" spans="6:9" ht="28.5" customHeight="1">
      <c r="F33698" s="76"/>
      <c r="I33698" s="81"/>
    </row>
    <row r="33699" spans="6:9" ht="28.5" customHeight="1">
      <c r="F33699" s="76"/>
      <c r="I33699" s="81"/>
    </row>
    <row r="33700" spans="6:9" ht="28.5" customHeight="1">
      <c r="F33700" s="76"/>
      <c r="I33700" s="81"/>
    </row>
    <row r="33701" spans="6:9" ht="28.5" customHeight="1">
      <c r="F33701" s="76"/>
      <c r="I33701" s="81"/>
    </row>
    <row r="33702" spans="6:9" ht="28.5" customHeight="1">
      <c r="F33702" s="76"/>
      <c r="I33702" s="81"/>
    </row>
    <row r="33703" spans="6:9" ht="28.5" customHeight="1">
      <c r="F33703" s="76"/>
      <c r="I33703" s="81"/>
    </row>
    <row r="33704" spans="6:9" ht="28.5" customHeight="1">
      <c r="F33704" s="76"/>
      <c r="I33704" s="81"/>
    </row>
    <row r="33705" spans="6:9" ht="28.5" customHeight="1">
      <c r="F33705" s="76"/>
      <c r="I33705" s="81"/>
    </row>
    <row r="33706" spans="6:9" ht="28.5" customHeight="1">
      <c r="F33706" s="76"/>
      <c r="I33706" s="81"/>
    </row>
    <row r="33707" spans="6:9" ht="28.5" customHeight="1">
      <c r="F33707" s="76"/>
      <c r="I33707" s="81"/>
    </row>
    <row r="33708" spans="6:9" ht="28.5" customHeight="1">
      <c r="F33708" s="76"/>
      <c r="I33708" s="81"/>
    </row>
    <row r="33709" spans="6:9" ht="28.5" customHeight="1">
      <c r="F33709" s="76"/>
      <c r="I33709" s="81"/>
    </row>
    <row r="33710" spans="6:9" ht="28.5" customHeight="1">
      <c r="F33710" s="76"/>
      <c r="I33710" s="81"/>
    </row>
    <row r="33711" spans="6:9" ht="28.5" customHeight="1">
      <c r="F33711" s="76"/>
      <c r="I33711" s="81"/>
    </row>
    <row r="33712" spans="6:9" ht="28.5" customHeight="1">
      <c r="F33712" s="76"/>
      <c r="I33712" s="81"/>
    </row>
    <row r="33713" spans="6:9" ht="28.5" customHeight="1">
      <c r="F33713" s="76"/>
      <c r="I33713" s="81"/>
    </row>
    <row r="33714" spans="6:9" ht="28.5" customHeight="1">
      <c r="F33714" s="76"/>
      <c r="I33714" s="81"/>
    </row>
    <row r="33715" spans="6:9" ht="28.5" customHeight="1">
      <c r="F33715" s="76"/>
      <c r="I33715" s="81"/>
    </row>
    <row r="33716" spans="6:9" ht="28.5" customHeight="1">
      <c r="F33716" s="76"/>
      <c r="I33716" s="81"/>
    </row>
    <row r="33717" spans="6:9" ht="28.5" customHeight="1">
      <c r="F33717" s="76"/>
      <c r="I33717" s="81"/>
    </row>
    <row r="33718" spans="6:9" ht="28.5" customHeight="1">
      <c r="F33718" s="76"/>
      <c r="I33718" s="81"/>
    </row>
    <row r="33719" spans="6:9" ht="28.5" customHeight="1">
      <c r="F33719" s="76"/>
      <c r="I33719" s="81"/>
    </row>
    <row r="33720" spans="6:9" ht="28.5" customHeight="1">
      <c r="F33720" s="76"/>
      <c r="I33720" s="81"/>
    </row>
    <row r="33721" spans="6:9" ht="28.5" customHeight="1">
      <c r="F33721" s="76"/>
      <c r="I33721" s="81"/>
    </row>
    <row r="33722" spans="6:9" ht="28.5" customHeight="1">
      <c r="F33722" s="76"/>
      <c r="I33722" s="81"/>
    </row>
    <row r="33723" spans="6:9" ht="28.5" customHeight="1">
      <c r="F33723" s="76"/>
      <c r="I33723" s="81"/>
    </row>
    <row r="33724" spans="6:9" ht="28.5" customHeight="1">
      <c r="F33724" s="76"/>
      <c r="I33724" s="81"/>
    </row>
    <row r="33725" spans="6:9" ht="28.5" customHeight="1">
      <c r="F33725" s="76"/>
      <c r="I33725" s="81"/>
    </row>
    <row r="33726" spans="6:9" ht="28.5" customHeight="1">
      <c r="F33726" s="76"/>
      <c r="I33726" s="81"/>
    </row>
    <row r="33727" spans="6:9" ht="28.5" customHeight="1">
      <c r="F33727" s="76"/>
      <c r="I33727" s="81"/>
    </row>
    <row r="33728" spans="6:9" ht="28.5" customHeight="1">
      <c r="F33728" s="76"/>
      <c r="I33728" s="81"/>
    </row>
    <row r="33729" spans="6:9" ht="28.5" customHeight="1">
      <c r="F33729" s="76"/>
      <c r="I33729" s="81"/>
    </row>
    <row r="33730" spans="6:9" ht="28.5" customHeight="1">
      <c r="F33730" s="76"/>
      <c r="I33730" s="81"/>
    </row>
    <row r="33731" spans="6:9" ht="28.5" customHeight="1">
      <c r="F33731" s="76"/>
      <c r="I33731" s="81"/>
    </row>
    <row r="33732" spans="6:9" ht="28.5" customHeight="1">
      <c r="F33732" s="76"/>
      <c r="I33732" s="81"/>
    </row>
    <row r="33733" spans="6:9" ht="28.5" customHeight="1">
      <c r="F33733" s="76"/>
      <c r="I33733" s="81"/>
    </row>
    <row r="33734" spans="6:9" ht="28.5" customHeight="1">
      <c r="F33734" s="76"/>
      <c r="I33734" s="81"/>
    </row>
    <row r="33735" spans="6:9" ht="28.5" customHeight="1">
      <c r="F33735" s="76"/>
      <c r="I33735" s="81"/>
    </row>
    <row r="33736" spans="6:9" ht="28.5" customHeight="1">
      <c r="F33736" s="76"/>
      <c r="I33736" s="81"/>
    </row>
    <row r="33737" spans="6:9" ht="28.5" customHeight="1">
      <c r="F33737" s="76"/>
      <c r="I33737" s="81"/>
    </row>
    <row r="33738" spans="6:9" ht="28.5" customHeight="1">
      <c r="F33738" s="76"/>
      <c r="I33738" s="81"/>
    </row>
    <row r="33739" spans="6:9" ht="28.5" customHeight="1">
      <c r="F33739" s="76"/>
      <c r="I33739" s="81"/>
    </row>
    <row r="33740" spans="6:9" ht="28.5" customHeight="1">
      <c r="F33740" s="76"/>
      <c r="I33740" s="81"/>
    </row>
    <row r="33741" spans="6:9" ht="28.5" customHeight="1">
      <c r="F33741" s="76"/>
      <c r="I33741" s="81"/>
    </row>
    <row r="33742" spans="6:9" ht="28.5" customHeight="1">
      <c r="F33742" s="76"/>
      <c r="I33742" s="81"/>
    </row>
    <row r="33743" spans="6:9" ht="28.5" customHeight="1">
      <c r="F33743" s="76"/>
      <c r="I33743" s="81"/>
    </row>
    <row r="33744" spans="6:9" ht="28.5" customHeight="1">
      <c r="F33744" s="76"/>
      <c r="I33744" s="81"/>
    </row>
    <row r="33745" spans="6:9" ht="28.5" customHeight="1">
      <c r="F33745" s="76"/>
      <c r="I33745" s="81"/>
    </row>
    <row r="33746" spans="6:9" ht="28.5" customHeight="1">
      <c r="F33746" s="76"/>
      <c r="I33746" s="81"/>
    </row>
    <row r="33747" spans="6:9" ht="28.5" customHeight="1">
      <c r="F33747" s="76"/>
      <c r="I33747" s="81"/>
    </row>
    <row r="33748" spans="6:9" ht="28.5" customHeight="1">
      <c r="F33748" s="76"/>
      <c r="I33748" s="81"/>
    </row>
    <row r="33749" spans="6:9" ht="28.5" customHeight="1">
      <c r="F33749" s="76"/>
      <c r="I33749" s="81"/>
    </row>
    <row r="33750" spans="6:9" ht="28.5" customHeight="1">
      <c r="F33750" s="76"/>
      <c r="I33750" s="81"/>
    </row>
    <row r="33751" spans="6:9" ht="28.5" customHeight="1">
      <c r="F33751" s="76"/>
      <c r="I33751" s="81"/>
    </row>
    <row r="33752" spans="6:9" ht="28.5" customHeight="1">
      <c r="F33752" s="76"/>
      <c r="I33752" s="81"/>
    </row>
    <row r="33753" spans="6:9" ht="28.5" customHeight="1">
      <c r="F33753" s="76"/>
      <c r="I33753" s="81"/>
    </row>
    <row r="33754" spans="6:9" ht="28.5" customHeight="1">
      <c r="F33754" s="76"/>
      <c r="I33754" s="81"/>
    </row>
    <row r="33755" spans="6:9" ht="28.5" customHeight="1">
      <c r="F33755" s="76"/>
      <c r="I33755" s="81"/>
    </row>
    <row r="33756" spans="6:9" ht="28.5" customHeight="1">
      <c r="F33756" s="76"/>
      <c r="I33756" s="81"/>
    </row>
    <row r="33757" spans="6:9" ht="28.5" customHeight="1">
      <c r="F33757" s="76"/>
      <c r="I33757" s="81"/>
    </row>
    <row r="33758" spans="6:9" ht="28.5" customHeight="1">
      <c r="F33758" s="76"/>
      <c r="I33758" s="81"/>
    </row>
    <row r="33759" spans="6:9" ht="28.5" customHeight="1">
      <c r="F33759" s="76"/>
      <c r="I33759" s="81"/>
    </row>
    <row r="33760" spans="6:9" ht="28.5" customHeight="1">
      <c r="F33760" s="76"/>
      <c r="I33760" s="81"/>
    </row>
    <row r="33761" spans="6:9" ht="28.5" customHeight="1">
      <c r="F33761" s="76"/>
      <c r="I33761" s="81"/>
    </row>
    <row r="33762" spans="6:9" ht="28.5" customHeight="1">
      <c r="F33762" s="76"/>
      <c r="I33762" s="81"/>
    </row>
    <row r="33763" spans="6:9" ht="28.5" customHeight="1">
      <c r="F33763" s="76"/>
      <c r="I33763" s="81"/>
    </row>
    <row r="33764" spans="6:9" ht="28.5" customHeight="1">
      <c r="F33764" s="76"/>
      <c r="I33764" s="81"/>
    </row>
    <row r="33765" spans="6:9" ht="28.5" customHeight="1">
      <c r="F33765" s="76"/>
      <c r="I33765" s="81"/>
    </row>
    <row r="33766" spans="6:9" ht="28.5" customHeight="1">
      <c r="F33766" s="76"/>
      <c r="I33766" s="81"/>
    </row>
    <row r="33767" spans="6:9" ht="28.5" customHeight="1">
      <c r="F33767" s="76"/>
      <c r="I33767" s="81"/>
    </row>
    <row r="33768" spans="6:9" ht="28.5" customHeight="1">
      <c r="F33768" s="76"/>
      <c r="I33768" s="81"/>
    </row>
    <row r="33769" spans="6:9" ht="28.5" customHeight="1">
      <c r="F33769" s="76"/>
      <c r="I33769" s="81"/>
    </row>
    <row r="33770" spans="6:9" ht="28.5" customHeight="1">
      <c r="F33770" s="76"/>
      <c r="I33770" s="81"/>
    </row>
    <row r="33771" spans="6:9" ht="28.5" customHeight="1">
      <c r="F33771" s="76"/>
      <c r="I33771" s="81"/>
    </row>
    <row r="33772" spans="6:9" ht="28.5" customHeight="1">
      <c r="F33772" s="76"/>
      <c r="I33772" s="81"/>
    </row>
    <row r="33773" spans="6:9" ht="28.5" customHeight="1">
      <c r="F33773" s="76"/>
      <c r="I33773" s="81"/>
    </row>
    <row r="33774" spans="6:9" ht="28.5" customHeight="1">
      <c r="F33774" s="76"/>
      <c r="I33774" s="81"/>
    </row>
    <row r="33775" spans="6:9" ht="28.5" customHeight="1">
      <c r="F33775" s="76"/>
      <c r="I33775" s="81"/>
    </row>
    <row r="33776" spans="6:9" ht="28.5" customHeight="1">
      <c r="F33776" s="76"/>
      <c r="I33776" s="81"/>
    </row>
    <row r="33777" spans="6:9" ht="28.5" customHeight="1">
      <c r="F33777" s="76"/>
      <c r="I33777" s="81"/>
    </row>
    <row r="33778" spans="6:9" ht="28.5" customHeight="1">
      <c r="F33778" s="76"/>
      <c r="I33778" s="81"/>
    </row>
    <row r="33779" spans="6:9" ht="28.5" customHeight="1">
      <c r="F33779" s="76"/>
      <c r="I33779" s="81"/>
    </row>
    <row r="33780" spans="6:9" ht="28.5" customHeight="1">
      <c r="F33780" s="76"/>
      <c r="I33780" s="81"/>
    </row>
    <row r="33781" spans="6:9" ht="28.5" customHeight="1">
      <c r="F33781" s="76"/>
      <c r="I33781" s="81"/>
    </row>
    <row r="33782" spans="6:9" ht="28.5" customHeight="1">
      <c r="F33782" s="76"/>
      <c r="I33782" s="81"/>
    </row>
    <row r="33783" spans="6:9" ht="28.5" customHeight="1">
      <c r="F33783" s="76"/>
      <c r="I33783" s="81"/>
    </row>
    <row r="33784" spans="6:9" ht="28.5" customHeight="1">
      <c r="F33784" s="76"/>
      <c r="I33784" s="81"/>
    </row>
    <row r="33785" spans="6:9" ht="28.5" customHeight="1">
      <c r="F33785" s="76"/>
      <c r="I33785" s="81"/>
    </row>
    <row r="33786" spans="6:9" ht="28.5" customHeight="1">
      <c r="F33786" s="76"/>
      <c r="I33786" s="81"/>
    </row>
    <row r="33787" spans="6:9" ht="28.5" customHeight="1">
      <c r="F33787" s="76"/>
      <c r="I33787" s="81"/>
    </row>
    <row r="33788" spans="6:9" ht="28.5" customHeight="1">
      <c r="F33788" s="76"/>
      <c r="I33788" s="81"/>
    </row>
    <row r="33789" spans="6:9" ht="28.5" customHeight="1">
      <c r="F33789" s="76"/>
      <c r="I33789" s="81"/>
    </row>
    <row r="33790" spans="6:9" ht="28.5" customHeight="1">
      <c r="F33790" s="76"/>
      <c r="I33790" s="81"/>
    </row>
    <row r="33791" spans="6:9" ht="28.5" customHeight="1">
      <c r="F33791" s="76"/>
      <c r="I33791" s="81"/>
    </row>
    <row r="33792" spans="6:9" ht="28.5" customHeight="1">
      <c r="F33792" s="76"/>
      <c r="I33792" s="81"/>
    </row>
    <row r="33793" spans="6:9" ht="28.5" customHeight="1">
      <c r="F33793" s="76"/>
      <c r="I33793" s="81"/>
    </row>
    <row r="33794" spans="6:9" ht="28.5" customHeight="1">
      <c r="F33794" s="76"/>
      <c r="I33794" s="81"/>
    </row>
    <row r="33795" spans="6:9" ht="28.5" customHeight="1">
      <c r="F33795" s="76"/>
      <c r="I33795" s="81"/>
    </row>
    <row r="33796" spans="6:9" ht="28.5" customHeight="1">
      <c r="F33796" s="76"/>
      <c r="I33796" s="81"/>
    </row>
    <row r="33797" spans="6:9" ht="28.5" customHeight="1">
      <c r="F33797" s="76"/>
      <c r="I33797" s="81"/>
    </row>
    <row r="33798" spans="6:9" ht="28.5" customHeight="1">
      <c r="F33798" s="76"/>
      <c r="I33798" s="81"/>
    </row>
    <row r="33799" spans="6:9" ht="28.5" customHeight="1">
      <c r="F33799" s="76"/>
      <c r="I33799" s="81"/>
    </row>
    <row r="33800" spans="6:9" ht="28.5" customHeight="1">
      <c r="F33800" s="76"/>
      <c r="I33800" s="81"/>
    </row>
    <row r="33801" spans="6:9" ht="28.5" customHeight="1">
      <c r="F33801" s="76"/>
      <c r="I33801" s="81"/>
    </row>
    <row r="33802" spans="6:9" ht="28.5" customHeight="1">
      <c r="F33802" s="76"/>
      <c r="I33802" s="81"/>
    </row>
    <row r="33803" spans="6:9" ht="28.5" customHeight="1">
      <c r="F33803" s="76"/>
      <c r="I33803" s="81"/>
    </row>
    <row r="33804" spans="6:9" ht="28.5" customHeight="1">
      <c r="F33804" s="76"/>
      <c r="I33804" s="81"/>
    </row>
    <row r="33805" spans="6:9" ht="28.5" customHeight="1">
      <c r="F33805" s="76"/>
      <c r="I33805" s="81"/>
    </row>
    <row r="33806" spans="6:9" ht="28.5" customHeight="1">
      <c r="F33806" s="76"/>
      <c r="I33806" s="81"/>
    </row>
    <row r="33807" spans="6:9" ht="28.5" customHeight="1">
      <c r="F33807" s="76"/>
      <c r="I33807" s="81"/>
    </row>
    <row r="33808" spans="6:9" ht="28.5" customHeight="1">
      <c r="F33808" s="76"/>
      <c r="I33808" s="81"/>
    </row>
    <row r="33809" spans="6:9" ht="28.5" customHeight="1">
      <c r="F33809" s="76"/>
      <c r="I33809" s="81"/>
    </row>
    <row r="33810" spans="6:9" ht="28.5" customHeight="1">
      <c r="F33810" s="76"/>
      <c r="I33810" s="81"/>
    </row>
    <row r="33811" spans="6:9" ht="28.5" customHeight="1">
      <c r="F33811" s="76"/>
      <c r="I33811" s="81"/>
    </row>
    <row r="33812" spans="6:9" ht="28.5" customHeight="1">
      <c r="F33812" s="76"/>
      <c r="I33812" s="81"/>
    </row>
    <row r="33813" spans="6:9" ht="28.5" customHeight="1">
      <c r="F33813" s="76"/>
      <c r="I33813" s="81"/>
    </row>
    <row r="33814" spans="6:9" ht="28.5" customHeight="1">
      <c r="F33814" s="76"/>
      <c r="I33814" s="81"/>
    </row>
    <row r="33815" spans="6:9" ht="28.5" customHeight="1">
      <c r="F33815" s="76"/>
      <c r="I33815" s="81"/>
    </row>
    <row r="33816" spans="6:9" ht="28.5" customHeight="1">
      <c r="F33816" s="76"/>
      <c r="I33816" s="81"/>
    </row>
    <row r="33817" spans="6:9" ht="28.5" customHeight="1">
      <c r="F33817" s="76"/>
      <c r="I33817" s="81"/>
    </row>
    <row r="33818" spans="6:9" ht="28.5" customHeight="1">
      <c r="F33818" s="76"/>
      <c r="I33818" s="81"/>
    </row>
    <row r="33819" spans="6:9" ht="28.5" customHeight="1">
      <c r="F33819" s="76"/>
      <c r="I33819" s="81"/>
    </row>
    <row r="33820" spans="6:9" ht="28.5" customHeight="1">
      <c r="F33820" s="76"/>
      <c r="I33820" s="81"/>
    </row>
    <row r="33821" spans="6:9" ht="28.5" customHeight="1">
      <c r="F33821" s="76"/>
      <c r="I33821" s="81"/>
    </row>
    <row r="33822" spans="6:9" ht="28.5" customHeight="1">
      <c r="F33822" s="76"/>
      <c r="I33822" s="81"/>
    </row>
    <row r="33823" spans="6:9" ht="28.5" customHeight="1">
      <c r="F33823" s="76"/>
      <c r="I33823" s="81"/>
    </row>
    <row r="33824" spans="6:9" ht="28.5" customHeight="1">
      <c r="F33824" s="76"/>
      <c r="I33824" s="81"/>
    </row>
    <row r="33825" spans="6:9" ht="28.5" customHeight="1">
      <c r="F33825" s="76"/>
      <c r="I33825" s="81"/>
    </row>
    <row r="33826" spans="6:9" ht="28.5" customHeight="1">
      <c r="F33826" s="76"/>
      <c r="I33826" s="81"/>
    </row>
    <row r="33827" spans="6:9" ht="28.5" customHeight="1">
      <c r="F33827" s="76"/>
      <c r="I33827" s="81"/>
    </row>
    <row r="33828" spans="6:9" ht="28.5" customHeight="1">
      <c r="F33828" s="76"/>
      <c r="I33828" s="81"/>
    </row>
    <row r="33829" spans="6:9" ht="28.5" customHeight="1">
      <c r="F33829" s="76"/>
      <c r="I33829" s="81"/>
    </row>
    <row r="33830" spans="6:9" ht="28.5" customHeight="1">
      <c r="F33830" s="76"/>
      <c r="I33830" s="81"/>
    </row>
    <row r="33831" spans="6:9" ht="28.5" customHeight="1">
      <c r="F33831" s="76"/>
      <c r="I33831" s="81"/>
    </row>
    <row r="33832" spans="6:9" ht="28.5" customHeight="1">
      <c r="F33832" s="76"/>
      <c r="I33832" s="81"/>
    </row>
    <row r="33833" spans="6:9" ht="28.5" customHeight="1">
      <c r="F33833" s="76"/>
      <c r="I33833" s="81"/>
    </row>
    <row r="33834" spans="6:9" ht="28.5" customHeight="1">
      <c r="F33834" s="76"/>
      <c r="I33834" s="81"/>
    </row>
    <row r="33835" spans="6:9" ht="28.5" customHeight="1">
      <c r="F33835" s="76"/>
      <c r="I33835" s="81"/>
    </row>
    <row r="33836" spans="6:9" ht="28.5" customHeight="1">
      <c r="F33836" s="76"/>
      <c r="I33836" s="81"/>
    </row>
    <row r="33837" spans="6:9" ht="28.5" customHeight="1">
      <c r="F33837" s="76"/>
      <c r="I33837" s="81"/>
    </row>
    <row r="33838" spans="6:9" ht="28.5" customHeight="1">
      <c r="F33838" s="76"/>
      <c r="I33838" s="81"/>
    </row>
    <row r="33839" spans="6:9" ht="28.5" customHeight="1">
      <c r="F33839" s="76"/>
      <c r="I33839" s="81"/>
    </row>
    <row r="33840" spans="6:9" ht="28.5" customHeight="1">
      <c r="F33840" s="76"/>
      <c r="I33840" s="81"/>
    </row>
    <row r="33841" spans="6:9" ht="28.5" customHeight="1">
      <c r="F33841" s="76"/>
      <c r="I33841" s="81"/>
    </row>
    <row r="33842" spans="6:9" ht="28.5" customHeight="1">
      <c r="F33842" s="76"/>
      <c r="I33842" s="81"/>
    </row>
    <row r="33843" spans="6:9" ht="28.5" customHeight="1">
      <c r="F33843" s="76"/>
      <c r="I33843" s="81"/>
    </row>
    <row r="33844" spans="6:9" ht="28.5" customHeight="1">
      <c r="F33844" s="76"/>
      <c r="I33844" s="81"/>
    </row>
    <row r="33845" spans="6:9" ht="28.5" customHeight="1">
      <c r="F33845" s="76"/>
      <c r="I33845" s="81"/>
    </row>
    <row r="33846" spans="6:9" ht="28.5" customHeight="1">
      <c r="F33846" s="76"/>
      <c r="I33846" s="81"/>
    </row>
    <row r="33847" spans="6:9" ht="28.5" customHeight="1">
      <c r="F33847" s="76"/>
      <c r="I33847" s="81"/>
    </row>
    <row r="33848" spans="6:9" ht="28.5" customHeight="1">
      <c r="F33848" s="76"/>
      <c r="I33848" s="81"/>
    </row>
    <row r="33849" spans="6:9" ht="28.5" customHeight="1">
      <c r="F33849" s="76"/>
      <c r="I33849" s="81"/>
    </row>
    <row r="33850" spans="6:9" ht="28.5" customHeight="1">
      <c r="F33850" s="76"/>
      <c r="I33850" s="81"/>
    </row>
    <row r="33851" spans="6:9" ht="28.5" customHeight="1">
      <c r="F33851" s="76"/>
      <c r="I33851" s="81"/>
    </row>
    <row r="33852" spans="6:9" ht="28.5" customHeight="1">
      <c r="F33852" s="76"/>
      <c r="I33852" s="81"/>
    </row>
    <row r="33853" spans="6:9" ht="28.5" customHeight="1">
      <c r="F33853" s="76"/>
      <c r="I33853" s="81"/>
    </row>
    <row r="33854" spans="6:9" ht="28.5" customHeight="1">
      <c r="F33854" s="76"/>
      <c r="I33854" s="81"/>
    </row>
    <row r="33855" spans="6:9" ht="28.5" customHeight="1">
      <c r="F33855" s="76"/>
      <c r="I33855" s="81"/>
    </row>
    <row r="33856" spans="6:9" ht="28.5" customHeight="1">
      <c r="F33856" s="76"/>
      <c r="I33856" s="81"/>
    </row>
    <row r="33857" spans="6:9" ht="28.5" customHeight="1">
      <c r="F33857" s="76"/>
      <c r="I33857" s="81"/>
    </row>
    <row r="33858" spans="6:9" ht="28.5" customHeight="1">
      <c r="F33858" s="76"/>
      <c r="I33858" s="81"/>
    </row>
    <row r="33859" spans="6:9" ht="28.5" customHeight="1">
      <c r="F33859" s="76"/>
      <c r="I33859" s="81"/>
    </row>
    <row r="33860" spans="6:9" ht="28.5" customHeight="1">
      <c r="F33860" s="76"/>
      <c r="I33860" s="81"/>
    </row>
    <row r="33861" spans="6:9" ht="28.5" customHeight="1">
      <c r="F33861" s="76"/>
      <c r="I33861" s="81"/>
    </row>
    <row r="33862" spans="6:9" ht="28.5" customHeight="1">
      <c r="F33862" s="76"/>
      <c r="I33862" s="81"/>
    </row>
    <row r="33863" spans="6:9" ht="28.5" customHeight="1">
      <c r="F33863" s="76"/>
      <c r="I33863" s="81"/>
    </row>
    <row r="33864" spans="6:9" ht="28.5" customHeight="1">
      <c r="F33864" s="76"/>
      <c r="I33864" s="81"/>
    </row>
    <row r="33865" spans="6:9" ht="28.5" customHeight="1">
      <c r="F33865" s="76"/>
      <c r="I33865" s="81"/>
    </row>
    <row r="33866" spans="6:9" ht="28.5" customHeight="1">
      <c r="F33866" s="76"/>
      <c r="I33866" s="81"/>
    </row>
    <row r="33867" spans="6:9" ht="28.5" customHeight="1">
      <c r="F33867" s="76"/>
      <c r="I33867" s="81"/>
    </row>
    <row r="33868" spans="6:9" ht="28.5" customHeight="1">
      <c r="F33868" s="76"/>
      <c r="I33868" s="81"/>
    </row>
    <row r="33869" spans="6:9" ht="28.5" customHeight="1">
      <c r="F33869" s="76"/>
      <c r="I33869" s="81"/>
    </row>
    <row r="33870" spans="6:9" ht="28.5" customHeight="1">
      <c r="F33870" s="76"/>
      <c r="I33870" s="81"/>
    </row>
    <row r="33871" spans="6:9" ht="28.5" customHeight="1">
      <c r="F33871" s="76"/>
      <c r="I33871" s="81"/>
    </row>
    <row r="33872" spans="6:9" ht="28.5" customHeight="1">
      <c r="F33872" s="76"/>
      <c r="I33872" s="81"/>
    </row>
    <row r="33873" spans="6:9" ht="28.5" customHeight="1">
      <c r="F33873" s="76"/>
      <c r="I33873" s="81"/>
    </row>
    <row r="33874" spans="6:9" ht="28.5" customHeight="1">
      <c r="F33874" s="76"/>
      <c r="I33874" s="81"/>
    </row>
    <row r="33875" spans="6:9" ht="28.5" customHeight="1">
      <c r="F33875" s="76"/>
      <c r="I33875" s="81"/>
    </row>
    <row r="33876" spans="6:9" ht="28.5" customHeight="1">
      <c r="F33876" s="76"/>
      <c r="I33876" s="81"/>
    </row>
    <row r="33877" spans="6:9" ht="28.5" customHeight="1">
      <c r="F33877" s="76"/>
      <c r="I33877" s="81"/>
    </row>
    <row r="33878" spans="6:9" ht="28.5" customHeight="1">
      <c r="F33878" s="76"/>
      <c r="I33878" s="81"/>
    </row>
    <row r="33879" spans="6:9" ht="28.5" customHeight="1">
      <c r="F33879" s="76"/>
      <c r="I33879" s="81"/>
    </row>
    <row r="33880" spans="6:9" ht="28.5" customHeight="1">
      <c r="F33880" s="76"/>
      <c r="I33880" s="81"/>
    </row>
    <row r="33881" spans="6:9" ht="28.5" customHeight="1">
      <c r="F33881" s="76"/>
      <c r="I33881" s="81"/>
    </row>
    <row r="33882" spans="6:9" ht="28.5" customHeight="1">
      <c r="F33882" s="76"/>
      <c r="I33882" s="81"/>
    </row>
    <row r="33883" spans="6:9" ht="28.5" customHeight="1">
      <c r="F33883" s="76"/>
      <c r="I33883" s="81"/>
    </row>
    <row r="33884" spans="6:9" ht="28.5" customHeight="1">
      <c r="F33884" s="76"/>
      <c r="I33884" s="81"/>
    </row>
    <row r="33885" spans="6:9" ht="28.5" customHeight="1">
      <c r="F33885" s="76"/>
      <c r="I33885" s="81"/>
    </row>
    <row r="33886" spans="6:9" ht="28.5" customHeight="1">
      <c r="F33886" s="76"/>
      <c r="I33886" s="81"/>
    </row>
    <row r="33887" spans="6:9" ht="28.5" customHeight="1">
      <c r="F33887" s="76"/>
      <c r="I33887" s="81"/>
    </row>
    <row r="33888" spans="6:9" ht="28.5" customHeight="1">
      <c r="F33888" s="76"/>
      <c r="I33888" s="81"/>
    </row>
    <row r="33889" spans="6:9" ht="28.5" customHeight="1">
      <c r="F33889" s="76"/>
      <c r="I33889" s="81"/>
    </row>
    <row r="33890" spans="6:9" ht="28.5" customHeight="1">
      <c r="F33890" s="76"/>
      <c r="I33890" s="81"/>
    </row>
    <row r="33891" spans="6:9" ht="28.5" customHeight="1">
      <c r="F33891" s="76"/>
      <c r="I33891" s="81"/>
    </row>
    <row r="33892" spans="6:9" ht="28.5" customHeight="1">
      <c r="F33892" s="76"/>
      <c r="I33892" s="81"/>
    </row>
    <row r="33893" spans="6:9" ht="28.5" customHeight="1">
      <c r="F33893" s="76"/>
      <c r="I33893" s="81"/>
    </row>
    <row r="33894" spans="6:9" ht="28.5" customHeight="1">
      <c r="F33894" s="76"/>
      <c r="I33894" s="81"/>
    </row>
    <row r="33895" spans="6:9" ht="28.5" customHeight="1">
      <c r="F33895" s="76"/>
      <c r="I33895" s="81"/>
    </row>
    <row r="33896" spans="6:9" ht="28.5" customHeight="1">
      <c r="F33896" s="76"/>
      <c r="I33896" s="81"/>
    </row>
    <row r="33897" spans="6:9" ht="28.5" customHeight="1">
      <c r="F33897" s="76"/>
      <c r="I33897" s="81"/>
    </row>
    <row r="33898" spans="6:9" ht="28.5" customHeight="1">
      <c r="F33898" s="76"/>
      <c r="I33898" s="81"/>
    </row>
    <row r="33899" spans="6:9" ht="28.5" customHeight="1">
      <c r="F33899" s="76"/>
      <c r="I33899" s="81"/>
    </row>
    <row r="33900" spans="6:9" ht="28.5" customHeight="1">
      <c r="F33900" s="76"/>
      <c r="I33900" s="81"/>
    </row>
    <row r="33901" spans="6:9" ht="28.5" customHeight="1">
      <c r="F33901" s="76"/>
      <c r="I33901" s="81"/>
    </row>
    <row r="33902" spans="6:9" ht="28.5" customHeight="1">
      <c r="F33902" s="76"/>
      <c r="I33902" s="81"/>
    </row>
    <row r="33903" spans="6:9" ht="28.5" customHeight="1">
      <c r="F33903" s="76"/>
      <c r="I33903" s="81"/>
    </row>
    <row r="33904" spans="6:9" ht="28.5" customHeight="1">
      <c r="F33904" s="76"/>
      <c r="I33904" s="81"/>
    </row>
    <row r="33905" spans="6:9" ht="28.5" customHeight="1">
      <c r="F33905" s="76"/>
      <c r="I33905" s="81"/>
    </row>
    <row r="33906" spans="6:9" ht="28.5" customHeight="1">
      <c r="F33906" s="76"/>
      <c r="I33906" s="81"/>
    </row>
    <row r="33907" spans="6:9" ht="28.5" customHeight="1">
      <c r="F33907" s="76"/>
      <c r="I33907" s="81"/>
    </row>
    <row r="33908" spans="6:9" ht="28.5" customHeight="1">
      <c r="F33908" s="76"/>
      <c r="I33908" s="81"/>
    </row>
    <row r="33909" spans="6:9" ht="28.5" customHeight="1">
      <c r="F33909" s="76"/>
      <c r="I33909" s="81"/>
    </row>
    <row r="33910" spans="6:9" ht="28.5" customHeight="1">
      <c r="F33910" s="76"/>
      <c r="I33910" s="81"/>
    </row>
    <row r="33911" spans="6:9" ht="28.5" customHeight="1">
      <c r="F33911" s="76"/>
      <c r="I33911" s="81"/>
    </row>
    <row r="33912" spans="6:9" ht="28.5" customHeight="1">
      <c r="F33912" s="76"/>
      <c r="I33912" s="81"/>
    </row>
    <row r="33913" spans="6:9" ht="28.5" customHeight="1">
      <c r="F33913" s="76"/>
      <c r="I33913" s="81"/>
    </row>
    <row r="33914" spans="6:9" ht="28.5" customHeight="1">
      <c r="F33914" s="76"/>
      <c r="I33914" s="81"/>
    </row>
    <row r="33915" spans="6:9" ht="28.5" customHeight="1">
      <c r="F33915" s="76"/>
      <c r="I33915" s="81"/>
    </row>
    <row r="33916" spans="6:9" ht="28.5" customHeight="1">
      <c r="F33916" s="76"/>
      <c r="I33916" s="81"/>
    </row>
    <row r="33917" spans="6:9" ht="28.5" customHeight="1">
      <c r="F33917" s="76"/>
      <c r="I33917" s="81"/>
    </row>
    <row r="33918" spans="6:9" ht="28.5" customHeight="1">
      <c r="F33918" s="76"/>
      <c r="I33918" s="81"/>
    </row>
    <row r="33919" spans="6:9" ht="28.5" customHeight="1">
      <c r="F33919" s="76"/>
      <c r="I33919" s="81"/>
    </row>
    <row r="33920" spans="6:9" ht="28.5" customHeight="1">
      <c r="F33920" s="76"/>
      <c r="I33920" s="81"/>
    </row>
    <row r="33921" spans="6:9" ht="28.5" customHeight="1">
      <c r="F33921" s="76"/>
      <c r="I33921" s="81"/>
    </row>
    <row r="33922" spans="6:9" ht="28.5" customHeight="1">
      <c r="F33922" s="76"/>
      <c r="I33922" s="81"/>
    </row>
    <row r="33923" spans="6:9" ht="28.5" customHeight="1">
      <c r="F33923" s="76"/>
      <c r="I33923" s="81"/>
    </row>
    <row r="33924" spans="6:9" ht="28.5" customHeight="1">
      <c r="F33924" s="76"/>
      <c r="I33924" s="81"/>
    </row>
    <row r="33925" spans="6:9" ht="28.5" customHeight="1">
      <c r="F33925" s="76"/>
      <c r="I33925" s="81"/>
    </row>
    <row r="33926" spans="6:9" ht="28.5" customHeight="1">
      <c r="F33926" s="76"/>
      <c r="I33926" s="81"/>
    </row>
    <row r="33927" spans="6:9" ht="28.5" customHeight="1">
      <c r="F33927" s="76"/>
      <c r="I33927" s="81"/>
    </row>
    <row r="33928" spans="6:9" ht="28.5" customHeight="1">
      <c r="F33928" s="76"/>
      <c r="I33928" s="81"/>
    </row>
    <row r="33929" spans="6:9" ht="28.5" customHeight="1">
      <c r="F33929" s="76"/>
      <c r="I33929" s="81"/>
    </row>
    <row r="33930" spans="6:9" ht="28.5" customHeight="1">
      <c r="F33930" s="76"/>
      <c r="I33930" s="81"/>
    </row>
    <row r="33931" spans="6:9" ht="28.5" customHeight="1">
      <c r="F33931" s="76"/>
      <c r="I33931" s="81"/>
    </row>
    <row r="33932" spans="6:9" ht="28.5" customHeight="1">
      <c r="F33932" s="76"/>
      <c r="I33932" s="81"/>
    </row>
    <row r="33933" spans="6:9" ht="28.5" customHeight="1">
      <c r="F33933" s="76"/>
      <c r="I33933" s="81"/>
    </row>
    <row r="33934" spans="6:9" ht="28.5" customHeight="1">
      <c r="F33934" s="76"/>
      <c r="I33934" s="81"/>
    </row>
    <row r="33935" spans="6:9" ht="28.5" customHeight="1">
      <c r="F33935" s="76"/>
      <c r="I33935" s="81"/>
    </row>
    <row r="33936" spans="6:9" ht="28.5" customHeight="1">
      <c r="F33936" s="76"/>
      <c r="I33936" s="81"/>
    </row>
    <row r="33937" spans="6:9" ht="28.5" customHeight="1">
      <c r="F33937" s="76"/>
      <c r="I33937" s="81"/>
    </row>
    <row r="33938" spans="6:9" ht="28.5" customHeight="1">
      <c r="F33938" s="76"/>
      <c r="I33938" s="81"/>
    </row>
    <row r="33939" spans="6:9" ht="28.5" customHeight="1">
      <c r="F33939" s="76"/>
      <c r="I33939" s="81"/>
    </row>
    <row r="33940" spans="6:9" ht="28.5" customHeight="1">
      <c r="F33940" s="76"/>
      <c r="I33940" s="81"/>
    </row>
    <row r="33941" spans="6:9" ht="28.5" customHeight="1">
      <c r="F33941" s="76"/>
      <c r="I33941" s="81"/>
    </row>
    <row r="33942" spans="6:9" ht="28.5" customHeight="1">
      <c r="F33942" s="76"/>
      <c r="I33942" s="81"/>
    </row>
    <row r="33943" spans="6:9" ht="28.5" customHeight="1">
      <c r="F33943" s="76"/>
      <c r="I33943" s="81"/>
    </row>
    <row r="33944" spans="6:9" ht="28.5" customHeight="1">
      <c r="F33944" s="76"/>
      <c r="I33944" s="81"/>
    </row>
    <row r="33945" spans="6:9" ht="28.5" customHeight="1">
      <c r="F33945" s="76"/>
      <c r="I33945" s="81"/>
    </row>
    <row r="33946" spans="6:9" ht="28.5" customHeight="1">
      <c r="F33946" s="76"/>
      <c r="I33946" s="81"/>
    </row>
    <row r="33947" spans="6:9" ht="28.5" customHeight="1">
      <c r="F33947" s="76"/>
      <c r="I33947" s="81"/>
    </row>
    <row r="33948" spans="6:9" ht="28.5" customHeight="1">
      <c r="F33948" s="76"/>
      <c r="I33948" s="81"/>
    </row>
    <row r="33949" spans="6:9" ht="28.5" customHeight="1">
      <c r="F33949" s="76"/>
      <c r="I33949" s="81"/>
    </row>
    <row r="33950" spans="6:9" ht="28.5" customHeight="1">
      <c r="F33950" s="76"/>
      <c r="I33950" s="81"/>
    </row>
    <row r="33951" spans="6:9" ht="28.5" customHeight="1">
      <c r="F33951" s="76"/>
      <c r="I33951" s="81"/>
    </row>
    <row r="33952" spans="6:9" ht="28.5" customHeight="1">
      <c r="F33952" s="76"/>
      <c r="I33952" s="81"/>
    </row>
    <row r="33953" spans="6:9" ht="28.5" customHeight="1">
      <c r="F33953" s="76"/>
      <c r="I33953" s="81"/>
    </row>
    <row r="33954" spans="6:9" ht="28.5" customHeight="1">
      <c r="F33954" s="76"/>
      <c r="I33954" s="81"/>
    </row>
    <row r="33955" spans="6:9" ht="28.5" customHeight="1">
      <c r="F33955" s="76"/>
      <c r="I33955" s="81"/>
    </row>
    <row r="33956" spans="6:9" ht="28.5" customHeight="1">
      <c r="F33956" s="76"/>
      <c r="I33956" s="81"/>
    </row>
    <row r="33957" spans="6:9" ht="28.5" customHeight="1">
      <c r="F33957" s="76"/>
      <c r="I33957" s="81"/>
    </row>
    <row r="33958" spans="6:9" ht="28.5" customHeight="1">
      <c r="F33958" s="76"/>
      <c r="I33958" s="81"/>
    </row>
    <row r="33959" spans="6:9" ht="28.5" customHeight="1">
      <c r="F33959" s="76"/>
      <c r="I33959" s="81"/>
    </row>
    <row r="33960" spans="6:9" ht="28.5" customHeight="1">
      <c r="F33960" s="76"/>
      <c r="I33960" s="81"/>
    </row>
    <row r="33961" spans="6:9" ht="28.5" customHeight="1">
      <c r="F33961" s="76"/>
      <c r="I33961" s="81"/>
    </row>
    <row r="33962" spans="6:9" ht="28.5" customHeight="1">
      <c r="F33962" s="76"/>
      <c r="I33962" s="81"/>
    </row>
    <row r="33963" spans="6:9" ht="28.5" customHeight="1">
      <c r="F33963" s="76"/>
      <c r="I33963" s="81"/>
    </row>
    <row r="33964" spans="6:9" ht="28.5" customHeight="1">
      <c r="F33964" s="76"/>
      <c r="I33964" s="81"/>
    </row>
    <row r="33965" spans="6:9" ht="28.5" customHeight="1">
      <c r="F33965" s="76"/>
      <c r="I33965" s="81"/>
    </row>
    <row r="33966" spans="6:9" ht="28.5" customHeight="1">
      <c r="F33966" s="76"/>
      <c r="I33966" s="81"/>
    </row>
    <row r="33967" spans="6:9" ht="28.5" customHeight="1">
      <c r="F33967" s="76"/>
      <c r="I33967" s="81"/>
    </row>
    <row r="33968" spans="6:9" ht="28.5" customHeight="1">
      <c r="F33968" s="76"/>
      <c r="I33968" s="81"/>
    </row>
    <row r="33969" spans="6:9" ht="28.5" customHeight="1">
      <c r="F33969" s="76"/>
      <c r="I33969" s="81"/>
    </row>
    <row r="33970" spans="6:9" ht="28.5" customHeight="1">
      <c r="F33970" s="76"/>
      <c r="I33970" s="81"/>
    </row>
    <row r="33971" spans="6:9" ht="28.5" customHeight="1">
      <c r="F33971" s="76"/>
      <c r="I33971" s="81"/>
    </row>
    <row r="33972" spans="6:9" ht="28.5" customHeight="1">
      <c r="F33972" s="76"/>
      <c r="I33972" s="81"/>
    </row>
    <row r="33973" spans="6:9" ht="28.5" customHeight="1">
      <c r="F33973" s="76"/>
      <c r="I33973" s="81"/>
    </row>
    <row r="33974" spans="6:9" ht="28.5" customHeight="1">
      <c r="F33974" s="76"/>
      <c r="I33974" s="81"/>
    </row>
    <row r="33975" spans="6:9" ht="28.5" customHeight="1">
      <c r="F33975" s="76"/>
      <c r="I33975" s="81"/>
    </row>
    <row r="33976" spans="6:9" ht="28.5" customHeight="1">
      <c r="F33976" s="76"/>
      <c r="I33976" s="81"/>
    </row>
    <row r="33977" spans="6:9" ht="28.5" customHeight="1">
      <c r="F33977" s="76"/>
      <c r="I33977" s="81"/>
    </row>
    <row r="33978" spans="6:9" ht="28.5" customHeight="1">
      <c r="F33978" s="76"/>
      <c r="I33978" s="81"/>
    </row>
    <row r="33979" spans="6:9" ht="28.5" customHeight="1">
      <c r="F33979" s="76"/>
      <c r="I33979" s="81"/>
    </row>
    <row r="33980" spans="6:9" ht="28.5" customHeight="1">
      <c r="F33980" s="76"/>
      <c r="I33980" s="81"/>
    </row>
    <row r="33981" spans="6:9" ht="28.5" customHeight="1">
      <c r="F33981" s="76"/>
      <c r="I33981" s="81"/>
    </row>
    <row r="33982" spans="6:9" ht="28.5" customHeight="1">
      <c r="F33982" s="76"/>
      <c r="I33982" s="81"/>
    </row>
    <row r="33983" spans="6:9" ht="28.5" customHeight="1">
      <c r="F33983" s="76"/>
      <c r="I33983" s="81"/>
    </row>
    <row r="33984" spans="6:9" ht="28.5" customHeight="1">
      <c r="F33984" s="76"/>
      <c r="I33984" s="81"/>
    </row>
    <row r="33985" spans="6:9" ht="28.5" customHeight="1">
      <c r="F33985" s="76"/>
      <c r="I33985" s="81"/>
    </row>
    <row r="33986" spans="6:9" ht="28.5" customHeight="1">
      <c r="F33986" s="76"/>
      <c r="I33986" s="81"/>
    </row>
    <row r="33987" spans="6:9" ht="28.5" customHeight="1">
      <c r="F33987" s="76"/>
      <c r="I33987" s="81"/>
    </row>
    <row r="33988" spans="6:9" ht="28.5" customHeight="1">
      <c r="F33988" s="76"/>
      <c r="I33988" s="81"/>
    </row>
    <row r="33989" spans="6:9" ht="28.5" customHeight="1">
      <c r="F33989" s="76"/>
      <c r="I33989" s="81"/>
    </row>
    <row r="33990" spans="6:9" ht="28.5" customHeight="1">
      <c r="F33990" s="76"/>
      <c r="I33990" s="81"/>
    </row>
    <row r="33991" spans="6:9" ht="28.5" customHeight="1">
      <c r="F33991" s="76"/>
      <c r="I33991" s="81"/>
    </row>
    <row r="33992" spans="6:9" ht="28.5" customHeight="1">
      <c r="F33992" s="76"/>
      <c r="I33992" s="81"/>
    </row>
    <row r="33993" spans="6:9" ht="28.5" customHeight="1">
      <c r="F33993" s="76"/>
      <c r="I33993" s="81"/>
    </row>
    <row r="33994" spans="6:9" ht="28.5" customHeight="1">
      <c r="F33994" s="76"/>
      <c r="I33994" s="81"/>
    </row>
    <row r="33995" spans="6:9" ht="28.5" customHeight="1">
      <c r="F33995" s="76"/>
      <c r="I33995" s="81"/>
    </row>
    <row r="33996" spans="6:9" ht="28.5" customHeight="1">
      <c r="F33996" s="76"/>
      <c r="I33996" s="81"/>
    </row>
    <row r="33997" spans="6:9" ht="28.5" customHeight="1">
      <c r="F33997" s="76"/>
      <c r="I33997" s="81"/>
    </row>
    <row r="33998" spans="6:9" ht="28.5" customHeight="1">
      <c r="F33998" s="76"/>
      <c r="I33998" s="81"/>
    </row>
    <row r="33999" spans="6:9" ht="28.5" customHeight="1">
      <c r="F33999" s="76"/>
      <c r="I33999" s="81"/>
    </row>
    <row r="34000" spans="6:9" ht="28.5" customHeight="1">
      <c r="F34000" s="76"/>
      <c r="I34000" s="81"/>
    </row>
    <row r="34001" spans="6:9" ht="28.5" customHeight="1">
      <c r="F34001" s="76"/>
      <c r="I34001" s="81"/>
    </row>
    <row r="34002" spans="6:9" ht="28.5" customHeight="1">
      <c r="F34002" s="76"/>
      <c r="I34002" s="81"/>
    </row>
    <row r="34003" spans="6:9" ht="28.5" customHeight="1">
      <c r="F34003" s="76"/>
      <c r="I34003" s="81"/>
    </row>
    <row r="34004" spans="6:9" ht="28.5" customHeight="1">
      <c r="F34004" s="76"/>
      <c r="I34004" s="81"/>
    </row>
    <row r="34005" spans="6:9" ht="28.5" customHeight="1">
      <c r="F34005" s="76"/>
      <c r="I34005" s="81"/>
    </row>
    <row r="34006" spans="6:9" ht="28.5" customHeight="1">
      <c r="F34006" s="76"/>
      <c r="I34006" s="81"/>
    </row>
    <row r="34007" spans="6:9" ht="28.5" customHeight="1">
      <c r="F34007" s="76"/>
      <c r="I34007" s="81"/>
    </row>
    <row r="34008" spans="6:9" ht="28.5" customHeight="1">
      <c r="F34008" s="76"/>
      <c r="I34008" s="81"/>
    </row>
    <row r="34009" spans="6:9" ht="28.5" customHeight="1">
      <c r="F34009" s="76"/>
      <c r="I34009" s="81"/>
    </row>
    <row r="34010" spans="6:9" ht="28.5" customHeight="1">
      <c r="F34010" s="76"/>
      <c r="I34010" s="81"/>
    </row>
    <row r="34011" spans="6:9" ht="28.5" customHeight="1">
      <c r="F34011" s="76"/>
      <c r="I34011" s="81"/>
    </row>
    <row r="34012" spans="6:9" ht="28.5" customHeight="1">
      <c r="F34012" s="76"/>
      <c r="I34012" s="81"/>
    </row>
    <row r="34013" spans="6:9" ht="28.5" customHeight="1">
      <c r="F34013" s="76"/>
      <c r="I34013" s="81"/>
    </row>
    <row r="34014" spans="6:9" ht="28.5" customHeight="1">
      <c r="F34014" s="76"/>
      <c r="I34014" s="81"/>
    </row>
    <row r="34015" spans="6:9" ht="28.5" customHeight="1">
      <c r="F34015" s="76"/>
      <c r="I34015" s="81"/>
    </row>
    <row r="34016" spans="6:9" ht="28.5" customHeight="1">
      <c r="F34016" s="76"/>
      <c r="I34016" s="81"/>
    </row>
    <row r="34017" spans="6:9" ht="28.5" customHeight="1">
      <c r="F34017" s="76"/>
      <c r="I34017" s="81"/>
    </row>
    <row r="34018" spans="6:9" ht="28.5" customHeight="1">
      <c r="F34018" s="76"/>
      <c r="I34018" s="81"/>
    </row>
    <row r="34019" spans="6:9" ht="28.5" customHeight="1">
      <c r="F34019" s="76"/>
      <c r="I34019" s="81"/>
    </row>
    <row r="34020" spans="6:9" ht="28.5" customHeight="1">
      <c r="F34020" s="76"/>
      <c r="I34020" s="81"/>
    </row>
    <row r="34021" spans="6:9" ht="28.5" customHeight="1">
      <c r="F34021" s="76"/>
      <c r="I34021" s="81"/>
    </row>
    <row r="34022" spans="6:9" ht="28.5" customHeight="1">
      <c r="F34022" s="76"/>
      <c r="I34022" s="81"/>
    </row>
    <row r="34023" spans="6:9" ht="28.5" customHeight="1">
      <c r="F34023" s="76"/>
      <c r="I34023" s="81"/>
    </row>
    <row r="34024" spans="6:9" ht="28.5" customHeight="1">
      <c r="F34024" s="76"/>
      <c r="I34024" s="81"/>
    </row>
    <row r="34025" spans="6:9" ht="28.5" customHeight="1">
      <c r="F34025" s="76"/>
      <c r="I34025" s="81"/>
    </row>
    <row r="34026" spans="6:9" ht="28.5" customHeight="1">
      <c r="F34026" s="76"/>
      <c r="I34026" s="81"/>
    </row>
    <row r="34027" spans="6:9" ht="28.5" customHeight="1">
      <c r="F34027" s="76"/>
      <c r="I34027" s="81"/>
    </row>
    <row r="34028" spans="6:9" ht="28.5" customHeight="1">
      <c r="F34028" s="76"/>
      <c r="I34028" s="81"/>
    </row>
    <row r="34029" spans="6:9" ht="28.5" customHeight="1">
      <c r="F34029" s="76"/>
      <c r="I34029" s="81"/>
    </row>
    <row r="34030" spans="6:9" ht="28.5" customHeight="1">
      <c r="F34030" s="76"/>
      <c r="I34030" s="81"/>
    </row>
    <row r="34031" spans="6:9" ht="28.5" customHeight="1">
      <c r="F34031" s="76"/>
      <c r="I34031" s="81"/>
    </row>
    <row r="34032" spans="6:9" ht="28.5" customHeight="1">
      <c r="F34032" s="76"/>
      <c r="I34032" s="81"/>
    </row>
    <row r="34033" spans="6:9" ht="28.5" customHeight="1">
      <c r="F34033" s="76"/>
      <c r="I34033" s="81"/>
    </row>
    <row r="34034" spans="6:9" ht="28.5" customHeight="1">
      <c r="F34034" s="76"/>
      <c r="I34034" s="81"/>
    </row>
    <row r="34035" spans="6:9" ht="28.5" customHeight="1">
      <c r="F34035" s="76"/>
      <c r="I34035" s="81"/>
    </row>
    <row r="34036" spans="6:9" ht="28.5" customHeight="1">
      <c r="F34036" s="76"/>
      <c r="I34036" s="81"/>
    </row>
    <row r="34037" spans="6:9" ht="28.5" customHeight="1">
      <c r="F34037" s="76"/>
      <c r="I34037" s="81"/>
    </row>
    <row r="34038" spans="6:9" ht="28.5" customHeight="1">
      <c r="F34038" s="76"/>
      <c r="I34038" s="81"/>
    </row>
    <row r="34039" spans="6:9" ht="28.5" customHeight="1">
      <c r="F34039" s="76"/>
      <c r="I34039" s="81"/>
    </row>
    <row r="34040" spans="6:9" ht="28.5" customHeight="1">
      <c r="F34040" s="76"/>
      <c r="I34040" s="81"/>
    </row>
    <row r="34041" spans="6:9" ht="28.5" customHeight="1">
      <c r="F34041" s="76"/>
      <c r="I34041" s="81"/>
    </row>
    <row r="34042" spans="6:9" ht="28.5" customHeight="1">
      <c r="F34042" s="76"/>
      <c r="I34042" s="81"/>
    </row>
    <row r="34043" spans="6:9" ht="28.5" customHeight="1">
      <c r="F34043" s="76"/>
      <c r="I34043" s="81"/>
    </row>
    <row r="34044" spans="6:9" ht="28.5" customHeight="1">
      <c r="F34044" s="76"/>
      <c r="I34044" s="81"/>
    </row>
    <row r="34045" spans="6:9" ht="28.5" customHeight="1">
      <c r="F34045" s="76"/>
      <c r="I34045" s="81"/>
    </row>
    <row r="34046" spans="6:9" ht="28.5" customHeight="1">
      <c r="F34046" s="76"/>
      <c r="I34046" s="81"/>
    </row>
    <row r="34047" spans="6:9" ht="28.5" customHeight="1">
      <c r="F34047" s="76"/>
      <c r="I34047" s="81"/>
    </row>
    <row r="34048" spans="6:9" ht="28.5" customHeight="1">
      <c r="F34048" s="76"/>
      <c r="I34048" s="81"/>
    </row>
    <row r="34049" spans="6:9" ht="28.5" customHeight="1">
      <c r="F34049" s="76"/>
      <c r="I34049" s="81"/>
    </row>
    <row r="34050" spans="6:9" ht="28.5" customHeight="1">
      <c r="F34050" s="76"/>
      <c r="I34050" s="81"/>
    </row>
    <row r="34051" spans="6:9" ht="28.5" customHeight="1">
      <c r="F34051" s="76"/>
      <c r="I34051" s="81"/>
    </row>
    <row r="34052" spans="6:9" ht="28.5" customHeight="1">
      <c r="F34052" s="76"/>
      <c r="I34052" s="81"/>
    </row>
    <row r="34053" spans="6:9" ht="28.5" customHeight="1">
      <c r="F34053" s="76"/>
      <c r="I34053" s="81"/>
    </row>
    <row r="34054" spans="6:9" ht="28.5" customHeight="1">
      <c r="F34054" s="76"/>
      <c r="I34054" s="81"/>
    </row>
    <row r="34055" spans="6:9" ht="28.5" customHeight="1">
      <c r="F34055" s="76"/>
      <c r="I34055" s="81"/>
    </row>
    <row r="34056" spans="6:9" ht="28.5" customHeight="1">
      <c r="F34056" s="76"/>
      <c r="I34056" s="81"/>
    </row>
    <row r="34057" spans="6:9" ht="28.5" customHeight="1">
      <c r="F34057" s="76"/>
      <c r="I34057" s="81"/>
    </row>
    <row r="34058" spans="6:9" ht="28.5" customHeight="1">
      <c r="F34058" s="76"/>
      <c r="I34058" s="81"/>
    </row>
    <row r="34059" spans="6:9" ht="28.5" customHeight="1">
      <c r="F34059" s="76"/>
      <c r="I34059" s="81"/>
    </row>
    <row r="34060" spans="6:9" ht="28.5" customHeight="1">
      <c r="F34060" s="76"/>
      <c r="I34060" s="81"/>
    </row>
    <row r="34061" spans="6:9" ht="28.5" customHeight="1">
      <c r="F34061" s="76"/>
      <c r="I34061" s="81"/>
    </row>
    <row r="34062" spans="6:9" ht="28.5" customHeight="1">
      <c r="F34062" s="76"/>
      <c r="I34062" s="81"/>
    </row>
    <row r="34063" spans="6:9" ht="28.5" customHeight="1">
      <c r="F34063" s="76"/>
      <c r="I34063" s="81"/>
    </row>
    <row r="34064" spans="6:9" ht="28.5" customHeight="1">
      <c r="F34064" s="76"/>
      <c r="I34064" s="81"/>
    </row>
    <row r="34065" spans="6:9" ht="28.5" customHeight="1">
      <c r="F34065" s="76"/>
      <c r="I34065" s="81"/>
    </row>
    <row r="34066" spans="6:9" ht="28.5" customHeight="1">
      <c r="F34066" s="76"/>
      <c r="I34066" s="81"/>
    </row>
    <row r="34067" spans="6:9" ht="28.5" customHeight="1">
      <c r="F34067" s="76"/>
      <c r="I34067" s="81"/>
    </row>
    <row r="34068" spans="6:9" ht="28.5" customHeight="1">
      <c r="F34068" s="76"/>
      <c r="I34068" s="81"/>
    </row>
    <row r="34069" spans="6:9" ht="28.5" customHeight="1">
      <c r="F34069" s="76"/>
      <c r="I34069" s="81"/>
    </row>
    <row r="34070" spans="6:9" ht="28.5" customHeight="1">
      <c r="F34070" s="76"/>
      <c r="I34070" s="81"/>
    </row>
    <row r="34071" spans="6:9" ht="28.5" customHeight="1">
      <c r="F34071" s="76"/>
      <c r="I34071" s="81"/>
    </row>
    <row r="34072" spans="6:9" ht="28.5" customHeight="1">
      <c r="F34072" s="76"/>
      <c r="I34072" s="81"/>
    </row>
    <row r="34073" spans="6:9" ht="28.5" customHeight="1">
      <c r="F34073" s="76"/>
      <c r="I34073" s="81"/>
    </row>
    <row r="34074" spans="6:9" ht="28.5" customHeight="1">
      <c r="F34074" s="76"/>
      <c r="I34074" s="81"/>
    </row>
    <row r="34075" spans="6:9" ht="28.5" customHeight="1">
      <c r="F34075" s="76"/>
      <c r="I34075" s="81"/>
    </row>
    <row r="34076" spans="6:9" ht="28.5" customHeight="1">
      <c r="F34076" s="76"/>
      <c r="I34076" s="81"/>
    </row>
    <row r="34077" spans="6:9" ht="28.5" customHeight="1">
      <c r="F34077" s="76"/>
      <c r="I34077" s="81"/>
    </row>
    <row r="34078" spans="6:9" ht="28.5" customHeight="1">
      <c r="F34078" s="76"/>
      <c r="I34078" s="81"/>
    </row>
    <row r="34079" spans="6:9" ht="28.5" customHeight="1">
      <c r="F34079" s="76"/>
      <c r="I34079" s="81"/>
    </row>
    <row r="34080" spans="6:9" ht="28.5" customHeight="1">
      <c r="F34080" s="76"/>
      <c r="I34080" s="81"/>
    </row>
    <row r="34081" spans="6:9" ht="28.5" customHeight="1">
      <c r="F34081" s="76"/>
      <c r="I34081" s="81"/>
    </row>
    <row r="34082" spans="6:9" ht="28.5" customHeight="1">
      <c r="F34082" s="76"/>
      <c r="I34082" s="81"/>
    </row>
    <row r="34083" spans="6:9" ht="28.5" customHeight="1">
      <c r="F34083" s="76"/>
      <c r="I34083" s="81"/>
    </row>
    <row r="34084" spans="6:9" ht="28.5" customHeight="1">
      <c r="F34084" s="76"/>
      <c r="I34084" s="81"/>
    </row>
    <row r="34085" spans="6:9" ht="28.5" customHeight="1">
      <c r="F34085" s="76"/>
      <c r="I34085" s="81"/>
    </row>
    <row r="34086" spans="6:9" ht="28.5" customHeight="1">
      <c r="F34086" s="76"/>
      <c r="I34086" s="81"/>
    </row>
    <row r="34087" spans="6:9" ht="28.5" customHeight="1">
      <c r="F34087" s="76"/>
      <c r="I34087" s="81"/>
    </row>
    <row r="34088" spans="6:9" ht="28.5" customHeight="1">
      <c r="F34088" s="76"/>
      <c r="I34088" s="81"/>
    </row>
    <row r="34089" spans="6:9" ht="28.5" customHeight="1">
      <c r="F34089" s="76"/>
      <c r="I34089" s="81"/>
    </row>
    <row r="34090" spans="6:9" ht="28.5" customHeight="1">
      <c r="F34090" s="76"/>
      <c r="I34090" s="81"/>
    </row>
    <row r="34091" spans="6:9" ht="28.5" customHeight="1">
      <c r="F34091" s="76"/>
      <c r="I34091" s="81"/>
    </row>
    <row r="34092" spans="6:9" ht="28.5" customHeight="1">
      <c r="F34092" s="76"/>
      <c r="I34092" s="81"/>
    </row>
    <row r="34093" spans="6:9" ht="28.5" customHeight="1">
      <c r="F34093" s="76"/>
      <c r="I34093" s="81"/>
    </row>
    <row r="34094" spans="6:9" ht="28.5" customHeight="1">
      <c r="F34094" s="76"/>
      <c r="I34094" s="81"/>
    </row>
    <row r="34095" spans="6:9" ht="28.5" customHeight="1">
      <c r="F34095" s="76"/>
      <c r="I34095" s="81"/>
    </row>
    <row r="34096" spans="6:9" ht="28.5" customHeight="1">
      <c r="F34096" s="76"/>
      <c r="I34096" s="81"/>
    </row>
    <row r="34097" spans="6:9" ht="28.5" customHeight="1">
      <c r="F34097" s="76"/>
      <c r="I34097" s="81"/>
    </row>
    <row r="34098" spans="6:9" ht="28.5" customHeight="1">
      <c r="F34098" s="76"/>
      <c r="I34098" s="81"/>
    </row>
    <row r="34099" spans="6:9" ht="28.5" customHeight="1">
      <c r="F34099" s="76"/>
      <c r="I34099" s="81"/>
    </row>
    <row r="34100" spans="6:9" ht="28.5" customHeight="1">
      <c r="F34100" s="76"/>
      <c r="I34100" s="81"/>
    </row>
    <row r="34101" spans="6:9" ht="28.5" customHeight="1">
      <c r="F34101" s="76"/>
      <c r="I34101" s="81"/>
    </row>
    <row r="34102" spans="6:9" ht="28.5" customHeight="1">
      <c r="F34102" s="76"/>
      <c r="I34102" s="81"/>
    </row>
    <row r="34103" spans="6:9" ht="28.5" customHeight="1">
      <c r="F34103" s="76"/>
      <c r="I34103" s="81"/>
    </row>
    <row r="34104" spans="6:9" ht="28.5" customHeight="1">
      <c r="F34104" s="76"/>
      <c r="I34104" s="81"/>
    </row>
    <row r="34105" spans="6:9" ht="28.5" customHeight="1">
      <c r="F34105" s="76"/>
      <c r="I34105" s="81"/>
    </row>
    <row r="34106" spans="6:9" ht="28.5" customHeight="1">
      <c r="F34106" s="76"/>
      <c r="I34106" s="81"/>
    </row>
    <row r="34107" spans="6:9" ht="28.5" customHeight="1">
      <c r="F34107" s="76"/>
      <c r="I34107" s="81"/>
    </row>
    <row r="34108" spans="6:9" ht="28.5" customHeight="1">
      <c r="F34108" s="76"/>
      <c r="I34108" s="81"/>
    </row>
    <row r="34109" spans="6:9" ht="28.5" customHeight="1">
      <c r="F34109" s="76"/>
      <c r="I34109" s="81"/>
    </row>
    <row r="34110" spans="6:9" ht="28.5" customHeight="1">
      <c r="F34110" s="76"/>
      <c r="I34110" s="81"/>
    </row>
    <row r="34111" spans="6:9" ht="28.5" customHeight="1">
      <c r="F34111" s="76"/>
      <c r="I34111" s="81"/>
    </row>
    <row r="34112" spans="6:9" ht="28.5" customHeight="1">
      <c r="F34112" s="76"/>
      <c r="I34112" s="81"/>
    </row>
    <row r="34113" spans="6:9" ht="28.5" customHeight="1">
      <c r="F34113" s="76"/>
      <c r="I34113" s="81"/>
    </row>
    <row r="34114" spans="6:9" ht="28.5" customHeight="1">
      <c r="F34114" s="76"/>
      <c r="I34114" s="81"/>
    </row>
    <row r="34115" spans="6:9" ht="28.5" customHeight="1">
      <c r="F34115" s="76"/>
      <c r="I34115" s="81"/>
    </row>
    <row r="34116" spans="6:9" ht="28.5" customHeight="1">
      <c r="F34116" s="76"/>
      <c r="I34116" s="81"/>
    </row>
    <row r="34117" spans="6:9" ht="28.5" customHeight="1">
      <c r="F34117" s="76"/>
      <c r="I34117" s="81"/>
    </row>
    <row r="34118" spans="6:9" ht="28.5" customHeight="1">
      <c r="F34118" s="76"/>
      <c r="I34118" s="81"/>
    </row>
    <row r="34119" spans="6:9" ht="28.5" customHeight="1">
      <c r="F34119" s="76"/>
      <c r="I34119" s="81"/>
    </row>
    <row r="34120" spans="6:9" ht="28.5" customHeight="1">
      <c r="F34120" s="76"/>
      <c r="I34120" s="81"/>
    </row>
    <row r="34121" spans="6:9" ht="28.5" customHeight="1">
      <c r="F34121" s="76"/>
      <c r="I34121" s="81"/>
    </row>
    <row r="34122" spans="6:9" ht="28.5" customHeight="1">
      <c r="F34122" s="76"/>
      <c r="I34122" s="81"/>
    </row>
    <row r="34123" spans="6:9" ht="28.5" customHeight="1">
      <c r="F34123" s="76"/>
      <c r="I34123" s="81"/>
    </row>
    <row r="34124" spans="6:9" ht="28.5" customHeight="1">
      <c r="F34124" s="76"/>
      <c r="I34124" s="81"/>
    </row>
    <row r="34125" spans="6:9" ht="28.5" customHeight="1">
      <c r="F34125" s="76"/>
      <c r="I34125" s="81"/>
    </row>
    <row r="34126" spans="6:9" ht="28.5" customHeight="1">
      <c r="F34126" s="76"/>
      <c r="I34126" s="81"/>
    </row>
    <row r="34127" spans="6:9" ht="28.5" customHeight="1">
      <c r="F34127" s="76"/>
      <c r="I34127" s="81"/>
    </row>
    <row r="34128" spans="6:9" ht="28.5" customHeight="1">
      <c r="F34128" s="76"/>
      <c r="I34128" s="81"/>
    </row>
    <row r="34129" spans="6:9" ht="28.5" customHeight="1">
      <c r="F34129" s="76"/>
      <c r="I34129" s="81"/>
    </row>
    <row r="34130" spans="6:9" ht="28.5" customHeight="1">
      <c r="F34130" s="76"/>
      <c r="I34130" s="81"/>
    </row>
    <row r="34131" spans="6:9" ht="28.5" customHeight="1">
      <c r="F34131" s="76"/>
      <c r="I34131" s="81"/>
    </row>
    <row r="34132" spans="6:9" ht="28.5" customHeight="1">
      <c r="F34132" s="76"/>
      <c r="I34132" s="81"/>
    </row>
    <row r="34133" spans="6:9" ht="28.5" customHeight="1">
      <c r="F34133" s="76"/>
      <c r="I34133" s="81"/>
    </row>
    <row r="34134" spans="6:9" ht="28.5" customHeight="1">
      <c r="F34134" s="76"/>
      <c r="I34134" s="81"/>
    </row>
    <row r="34135" spans="6:9" ht="28.5" customHeight="1">
      <c r="F34135" s="76"/>
      <c r="I34135" s="81"/>
    </row>
    <row r="34136" spans="6:9" ht="28.5" customHeight="1">
      <c r="F34136" s="76"/>
      <c r="I34136" s="81"/>
    </row>
    <row r="34137" spans="6:9" ht="28.5" customHeight="1">
      <c r="F34137" s="76"/>
      <c r="I34137" s="81"/>
    </row>
    <row r="34138" spans="6:9" ht="28.5" customHeight="1">
      <c r="F34138" s="76"/>
      <c r="I34138" s="81"/>
    </row>
    <row r="34139" spans="6:9" ht="28.5" customHeight="1">
      <c r="F34139" s="76"/>
      <c r="I34139" s="81"/>
    </row>
    <row r="34140" spans="6:9" ht="28.5" customHeight="1">
      <c r="F34140" s="76"/>
      <c r="I34140" s="81"/>
    </row>
    <row r="34141" spans="6:9" ht="28.5" customHeight="1">
      <c r="F34141" s="76"/>
      <c r="I34141" s="81"/>
    </row>
    <row r="34142" spans="6:9" ht="28.5" customHeight="1">
      <c r="F34142" s="76"/>
      <c r="I34142" s="81"/>
    </row>
    <row r="34143" spans="6:9" ht="28.5" customHeight="1">
      <c r="F34143" s="76"/>
      <c r="I34143" s="81"/>
    </row>
    <row r="34144" spans="6:9" ht="28.5" customHeight="1">
      <c r="F34144" s="76"/>
      <c r="I34144" s="81"/>
    </row>
    <row r="34145" spans="6:9" ht="28.5" customHeight="1">
      <c r="F34145" s="76"/>
      <c r="I34145" s="81"/>
    </row>
    <row r="34146" spans="6:9" ht="28.5" customHeight="1">
      <c r="F34146" s="76"/>
      <c r="I34146" s="81"/>
    </row>
    <row r="34147" spans="6:9" ht="28.5" customHeight="1">
      <c r="F34147" s="76"/>
      <c r="I34147" s="81"/>
    </row>
    <row r="34148" spans="6:9" ht="28.5" customHeight="1">
      <c r="F34148" s="76"/>
      <c r="I34148" s="81"/>
    </row>
    <row r="34149" spans="6:9" ht="28.5" customHeight="1">
      <c r="F34149" s="76"/>
      <c r="I34149" s="81"/>
    </row>
    <row r="34150" spans="6:9" ht="28.5" customHeight="1">
      <c r="F34150" s="76"/>
      <c r="I34150" s="81"/>
    </row>
    <row r="34151" spans="6:9" ht="28.5" customHeight="1">
      <c r="F34151" s="76"/>
      <c r="I34151" s="81"/>
    </row>
    <row r="34152" spans="6:9" ht="28.5" customHeight="1">
      <c r="F34152" s="76"/>
      <c r="I34152" s="81"/>
    </row>
    <row r="34153" spans="6:9" ht="28.5" customHeight="1">
      <c r="F34153" s="76"/>
      <c r="I34153" s="81"/>
    </row>
    <row r="34154" spans="6:9" ht="28.5" customHeight="1">
      <c r="F34154" s="76"/>
      <c r="I34154" s="81"/>
    </row>
    <row r="34155" spans="6:9" ht="28.5" customHeight="1">
      <c r="F34155" s="76"/>
      <c r="I34155" s="81"/>
    </row>
    <row r="34156" spans="6:9" ht="28.5" customHeight="1">
      <c r="F34156" s="76"/>
      <c r="I34156" s="81"/>
    </row>
    <row r="34157" spans="6:9" ht="28.5" customHeight="1">
      <c r="F34157" s="76"/>
      <c r="I34157" s="81"/>
    </row>
    <row r="34158" spans="6:9" ht="28.5" customHeight="1">
      <c r="F34158" s="76"/>
      <c r="I34158" s="81"/>
    </row>
    <row r="34159" spans="6:9" ht="28.5" customHeight="1">
      <c r="F34159" s="76"/>
      <c r="I34159" s="81"/>
    </row>
    <row r="34160" spans="6:9" ht="28.5" customHeight="1">
      <c r="F34160" s="76"/>
      <c r="I34160" s="81"/>
    </row>
    <row r="34161" spans="6:9" ht="28.5" customHeight="1">
      <c r="F34161" s="76"/>
      <c r="I34161" s="81"/>
    </row>
    <row r="34162" spans="6:9" ht="28.5" customHeight="1">
      <c r="F34162" s="76"/>
      <c r="I34162" s="81"/>
    </row>
    <row r="34163" spans="6:9" ht="28.5" customHeight="1">
      <c r="F34163" s="76"/>
      <c r="I34163" s="81"/>
    </row>
    <row r="34164" spans="6:9" ht="28.5" customHeight="1">
      <c r="F34164" s="76"/>
      <c r="I34164" s="81"/>
    </row>
    <row r="34165" spans="6:9" ht="28.5" customHeight="1">
      <c r="F34165" s="76"/>
      <c r="I34165" s="81"/>
    </row>
    <row r="34166" spans="6:9" ht="28.5" customHeight="1">
      <c r="F34166" s="76"/>
      <c r="I34166" s="81"/>
    </row>
    <row r="34167" spans="6:9" ht="28.5" customHeight="1">
      <c r="F34167" s="76"/>
      <c r="I34167" s="81"/>
    </row>
    <row r="34168" spans="6:9" ht="28.5" customHeight="1">
      <c r="F34168" s="76"/>
      <c r="I34168" s="81"/>
    </row>
    <row r="34169" spans="6:9" ht="28.5" customHeight="1">
      <c r="F34169" s="76"/>
      <c r="I34169" s="81"/>
    </row>
    <row r="34170" spans="6:9" ht="28.5" customHeight="1">
      <c r="F34170" s="76"/>
      <c r="I34170" s="81"/>
    </row>
    <row r="34171" spans="6:9" ht="28.5" customHeight="1">
      <c r="F34171" s="76"/>
      <c r="I34171" s="81"/>
    </row>
    <row r="34172" spans="6:9" ht="28.5" customHeight="1">
      <c r="F34172" s="76"/>
      <c r="I34172" s="81"/>
    </row>
    <row r="34173" spans="6:9" ht="28.5" customHeight="1">
      <c r="F34173" s="76"/>
      <c r="I34173" s="81"/>
    </row>
    <row r="34174" spans="6:9" ht="28.5" customHeight="1">
      <c r="F34174" s="76"/>
      <c r="I34174" s="81"/>
    </row>
    <row r="34175" spans="6:9" ht="28.5" customHeight="1">
      <c r="F34175" s="76"/>
      <c r="I34175" s="81"/>
    </row>
    <row r="34176" spans="6:9" ht="28.5" customHeight="1">
      <c r="F34176" s="76"/>
      <c r="I34176" s="81"/>
    </row>
    <row r="34177" spans="6:9" ht="28.5" customHeight="1">
      <c r="F34177" s="76"/>
      <c r="I34177" s="81"/>
    </row>
    <row r="34178" spans="6:9" ht="28.5" customHeight="1">
      <c r="F34178" s="76"/>
      <c r="I34178" s="81"/>
    </row>
    <row r="34179" spans="6:9" ht="28.5" customHeight="1">
      <c r="F34179" s="76"/>
      <c r="I34179" s="81"/>
    </row>
    <row r="34180" spans="6:9" ht="28.5" customHeight="1">
      <c r="F34180" s="76"/>
      <c r="I34180" s="81"/>
    </row>
    <row r="34181" spans="6:9" ht="28.5" customHeight="1">
      <c r="F34181" s="76"/>
      <c r="I34181" s="81"/>
    </row>
    <row r="34182" spans="6:9" ht="28.5" customHeight="1">
      <c r="F34182" s="76"/>
      <c r="I34182" s="81"/>
    </row>
    <row r="34183" spans="6:9" ht="28.5" customHeight="1">
      <c r="F34183" s="76"/>
      <c r="I34183" s="81"/>
    </row>
    <row r="34184" spans="6:9" ht="28.5" customHeight="1">
      <c r="F34184" s="76"/>
      <c r="I34184" s="81"/>
    </row>
    <row r="34185" spans="6:9" ht="28.5" customHeight="1">
      <c r="F34185" s="76"/>
      <c r="I34185" s="81"/>
    </row>
    <row r="34186" spans="6:9" ht="28.5" customHeight="1">
      <c r="F34186" s="76"/>
      <c r="I34186" s="81"/>
    </row>
    <row r="34187" spans="6:9" ht="28.5" customHeight="1">
      <c r="F34187" s="76"/>
      <c r="I34187" s="81"/>
    </row>
    <row r="34188" spans="6:9" ht="28.5" customHeight="1">
      <c r="F34188" s="76"/>
      <c r="I34188" s="81"/>
    </row>
    <row r="34189" spans="6:9" ht="28.5" customHeight="1">
      <c r="F34189" s="76"/>
      <c r="I34189" s="81"/>
    </row>
    <row r="34190" spans="6:9" ht="28.5" customHeight="1">
      <c r="F34190" s="76"/>
      <c r="I34190" s="81"/>
    </row>
    <row r="34191" spans="6:9" ht="28.5" customHeight="1">
      <c r="F34191" s="76"/>
      <c r="I34191" s="81"/>
    </row>
    <row r="34192" spans="6:9" ht="28.5" customHeight="1">
      <c r="F34192" s="76"/>
      <c r="I34192" s="81"/>
    </row>
    <row r="34193" spans="6:9" ht="28.5" customHeight="1">
      <c r="F34193" s="76"/>
      <c r="I34193" s="81"/>
    </row>
    <row r="34194" spans="6:9" ht="28.5" customHeight="1">
      <c r="F34194" s="76"/>
      <c r="I34194" s="81"/>
    </row>
    <row r="34195" spans="6:9" ht="28.5" customHeight="1">
      <c r="F34195" s="76"/>
      <c r="I34195" s="81"/>
    </row>
    <row r="34196" spans="6:9" ht="28.5" customHeight="1">
      <c r="F34196" s="76"/>
      <c r="I34196" s="81"/>
    </row>
    <row r="34197" spans="6:9" ht="28.5" customHeight="1">
      <c r="F34197" s="76"/>
      <c r="I34197" s="81"/>
    </row>
    <row r="34198" spans="6:9" ht="28.5" customHeight="1">
      <c r="F34198" s="76"/>
      <c r="I34198" s="81"/>
    </row>
    <row r="34199" spans="6:9" ht="28.5" customHeight="1">
      <c r="F34199" s="76"/>
      <c r="I34199" s="81"/>
    </row>
    <row r="34200" spans="6:9" ht="28.5" customHeight="1">
      <c r="F34200" s="76"/>
      <c r="I34200" s="81"/>
    </row>
    <row r="34201" spans="6:9" ht="28.5" customHeight="1">
      <c r="F34201" s="76"/>
      <c r="I34201" s="81"/>
    </row>
    <row r="34202" spans="6:9" ht="28.5" customHeight="1">
      <c r="F34202" s="76"/>
      <c r="I34202" s="81"/>
    </row>
    <row r="34203" spans="6:9" ht="28.5" customHeight="1">
      <c r="F34203" s="76"/>
      <c r="I34203" s="81"/>
    </row>
    <row r="34204" spans="6:9" ht="28.5" customHeight="1">
      <c r="F34204" s="76"/>
      <c r="I34204" s="81"/>
    </row>
    <row r="34205" spans="6:9" ht="28.5" customHeight="1">
      <c r="F34205" s="76"/>
      <c r="I34205" s="81"/>
    </row>
    <row r="34206" spans="6:9" ht="28.5" customHeight="1">
      <c r="F34206" s="76"/>
      <c r="I34206" s="81"/>
    </row>
    <row r="34207" spans="6:9" ht="28.5" customHeight="1">
      <c r="F34207" s="76"/>
      <c r="I34207" s="81"/>
    </row>
    <row r="34208" spans="6:9" ht="28.5" customHeight="1">
      <c r="F34208" s="76"/>
      <c r="I34208" s="81"/>
    </row>
    <row r="34209" spans="6:9" ht="28.5" customHeight="1">
      <c r="F34209" s="76"/>
      <c r="I34209" s="81"/>
    </row>
    <row r="34210" spans="6:9" ht="28.5" customHeight="1">
      <c r="F34210" s="76"/>
      <c r="I34210" s="81"/>
    </row>
    <row r="34211" spans="6:9" ht="28.5" customHeight="1">
      <c r="F34211" s="76"/>
      <c r="I34211" s="81"/>
    </row>
    <row r="34212" spans="6:9" ht="28.5" customHeight="1">
      <c r="F34212" s="76"/>
      <c r="I34212" s="81"/>
    </row>
    <row r="34213" spans="6:9" ht="28.5" customHeight="1">
      <c r="F34213" s="76"/>
      <c r="I34213" s="81"/>
    </row>
    <row r="34214" spans="6:9" ht="28.5" customHeight="1">
      <c r="F34214" s="76"/>
      <c r="I34214" s="81"/>
    </row>
    <row r="34215" spans="6:9" ht="28.5" customHeight="1">
      <c r="F34215" s="76"/>
      <c r="I34215" s="81"/>
    </row>
    <row r="34216" spans="6:9" ht="28.5" customHeight="1">
      <c r="F34216" s="76"/>
      <c r="I34216" s="81"/>
    </row>
    <row r="34217" spans="6:9" ht="28.5" customHeight="1">
      <c r="F34217" s="76"/>
      <c r="I34217" s="81"/>
    </row>
    <row r="34218" spans="6:9" ht="28.5" customHeight="1">
      <c r="F34218" s="76"/>
      <c r="I34218" s="81"/>
    </row>
    <row r="34219" spans="6:9" ht="28.5" customHeight="1">
      <c r="F34219" s="76"/>
      <c r="I34219" s="81"/>
    </row>
    <row r="34220" spans="6:9" ht="28.5" customHeight="1">
      <c r="F34220" s="76"/>
      <c r="I34220" s="81"/>
    </row>
    <row r="34221" spans="6:9" ht="28.5" customHeight="1">
      <c r="F34221" s="76"/>
      <c r="I34221" s="81"/>
    </row>
    <row r="34222" spans="6:9" ht="28.5" customHeight="1">
      <c r="F34222" s="76"/>
      <c r="I34222" s="81"/>
    </row>
    <row r="34223" spans="6:9" ht="28.5" customHeight="1">
      <c r="F34223" s="76"/>
      <c r="I34223" s="81"/>
    </row>
    <row r="34224" spans="6:9" ht="28.5" customHeight="1">
      <c r="F34224" s="76"/>
      <c r="I34224" s="81"/>
    </row>
    <row r="34225" spans="6:9" ht="28.5" customHeight="1">
      <c r="F34225" s="76"/>
      <c r="I34225" s="81"/>
    </row>
    <row r="34226" spans="6:9" ht="28.5" customHeight="1">
      <c r="F34226" s="76"/>
      <c r="I34226" s="81"/>
    </row>
    <row r="34227" spans="6:9" ht="28.5" customHeight="1">
      <c r="F34227" s="76"/>
      <c r="I34227" s="81"/>
    </row>
    <row r="34228" spans="6:9" ht="28.5" customHeight="1">
      <c r="F34228" s="76"/>
      <c r="I34228" s="81"/>
    </row>
    <row r="34229" spans="6:9" ht="28.5" customHeight="1">
      <c r="F34229" s="76"/>
      <c r="I34229" s="81"/>
    </row>
    <row r="34230" spans="6:9" ht="28.5" customHeight="1">
      <c r="F34230" s="76"/>
      <c r="I34230" s="81"/>
    </row>
    <row r="34231" spans="6:9" ht="28.5" customHeight="1">
      <c r="F34231" s="76"/>
      <c r="I34231" s="81"/>
    </row>
    <row r="34232" spans="6:9" ht="28.5" customHeight="1">
      <c r="F34232" s="76"/>
      <c r="I34232" s="81"/>
    </row>
    <row r="34233" spans="6:9" ht="28.5" customHeight="1">
      <c r="F34233" s="76"/>
      <c r="I34233" s="81"/>
    </row>
    <row r="34234" spans="6:9" ht="28.5" customHeight="1">
      <c r="F34234" s="76"/>
      <c r="I34234" s="81"/>
    </row>
    <row r="34235" spans="6:9" ht="28.5" customHeight="1">
      <c r="F34235" s="76"/>
      <c r="I34235" s="81"/>
    </row>
    <row r="34236" spans="6:9" ht="28.5" customHeight="1">
      <c r="F34236" s="76"/>
      <c r="I34236" s="81"/>
    </row>
    <row r="34237" spans="6:9" ht="28.5" customHeight="1">
      <c r="F34237" s="76"/>
      <c r="I34237" s="81"/>
    </row>
    <row r="34238" spans="6:9" ht="28.5" customHeight="1">
      <c r="F34238" s="76"/>
      <c r="I34238" s="81"/>
    </row>
    <row r="34239" spans="6:9" ht="28.5" customHeight="1">
      <c r="F34239" s="76"/>
      <c r="I34239" s="81"/>
    </row>
    <row r="34240" spans="6:9" ht="28.5" customHeight="1">
      <c r="F34240" s="76"/>
      <c r="I34240" s="81"/>
    </row>
    <row r="34241" spans="6:9" ht="28.5" customHeight="1">
      <c r="F34241" s="76"/>
      <c r="I34241" s="81"/>
    </row>
    <row r="34242" spans="6:9" ht="28.5" customHeight="1">
      <c r="F34242" s="76"/>
      <c r="I34242" s="81"/>
    </row>
    <row r="34243" spans="6:9" ht="28.5" customHeight="1">
      <c r="F34243" s="76"/>
      <c r="I34243" s="81"/>
    </row>
    <row r="34244" spans="6:9" ht="28.5" customHeight="1">
      <c r="F34244" s="76"/>
      <c r="I34244" s="81"/>
    </row>
    <row r="34245" spans="6:9" ht="28.5" customHeight="1">
      <c r="F34245" s="76"/>
      <c r="I34245" s="81"/>
    </row>
    <row r="34246" spans="6:9" ht="28.5" customHeight="1">
      <c r="F34246" s="76"/>
      <c r="I34246" s="81"/>
    </row>
    <row r="34247" spans="6:9" ht="28.5" customHeight="1">
      <c r="F34247" s="76"/>
      <c r="I34247" s="81"/>
    </row>
    <row r="34248" spans="6:9" ht="28.5" customHeight="1">
      <c r="F34248" s="76"/>
      <c r="I34248" s="81"/>
    </row>
    <row r="34249" spans="6:9" ht="28.5" customHeight="1">
      <c r="F34249" s="76"/>
      <c r="I34249" s="81"/>
    </row>
    <row r="34250" spans="6:9" ht="28.5" customHeight="1">
      <c r="F34250" s="76"/>
      <c r="I34250" s="81"/>
    </row>
    <row r="34251" spans="6:9" ht="28.5" customHeight="1">
      <c r="F34251" s="76"/>
      <c r="I34251" s="81"/>
    </row>
    <row r="34252" spans="6:9" ht="28.5" customHeight="1">
      <c r="F34252" s="76"/>
      <c r="I34252" s="81"/>
    </row>
    <row r="34253" spans="6:9" ht="28.5" customHeight="1">
      <c r="F34253" s="76"/>
      <c r="I34253" s="81"/>
    </row>
    <row r="34254" spans="6:9" ht="28.5" customHeight="1">
      <c r="F34254" s="76"/>
      <c r="I34254" s="81"/>
    </row>
    <row r="34255" spans="6:9" ht="28.5" customHeight="1">
      <c r="F34255" s="76"/>
      <c r="I34255" s="81"/>
    </row>
    <row r="34256" spans="6:9" ht="28.5" customHeight="1">
      <c r="F34256" s="76"/>
      <c r="I34256" s="81"/>
    </row>
    <row r="34257" spans="6:9" ht="28.5" customHeight="1">
      <c r="F34257" s="76"/>
      <c r="I34257" s="81"/>
    </row>
    <row r="34258" spans="6:9" ht="28.5" customHeight="1">
      <c r="F34258" s="76"/>
      <c r="I34258" s="81"/>
    </row>
    <row r="34259" spans="6:9" ht="28.5" customHeight="1">
      <c r="F34259" s="76"/>
      <c r="I34259" s="81"/>
    </row>
    <row r="34260" spans="6:9" ht="28.5" customHeight="1">
      <c r="F34260" s="76"/>
      <c r="I34260" s="81"/>
    </row>
    <row r="34261" spans="6:9" ht="28.5" customHeight="1">
      <c r="F34261" s="76"/>
      <c r="I34261" s="81"/>
    </row>
    <row r="34262" spans="6:9" ht="28.5" customHeight="1">
      <c r="F34262" s="76"/>
      <c r="I34262" s="81"/>
    </row>
    <row r="34263" spans="6:9" ht="28.5" customHeight="1">
      <c r="F34263" s="76"/>
      <c r="I34263" s="81"/>
    </row>
    <row r="34264" spans="6:9" ht="28.5" customHeight="1">
      <c r="F34264" s="76"/>
      <c r="I34264" s="81"/>
    </row>
    <row r="34265" spans="6:9" ht="28.5" customHeight="1">
      <c r="F34265" s="76"/>
      <c r="I34265" s="81"/>
    </row>
    <row r="34266" spans="6:9" ht="28.5" customHeight="1">
      <c r="F34266" s="76"/>
      <c r="I34266" s="81"/>
    </row>
    <row r="34267" spans="6:9" ht="28.5" customHeight="1">
      <c r="F34267" s="76"/>
      <c r="I34267" s="81"/>
    </row>
    <row r="34268" spans="6:9" ht="28.5" customHeight="1">
      <c r="F34268" s="76"/>
      <c r="I34268" s="81"/>
    </row>
    <row r="34269" spans="6:9" ht="28.5" customHeight="1">
      <c r="F34269" s="76"/>
      <c r="I34269" s="81"/>
    </row>
    <row r="34270" spans="6:9" ht="28.5" customHeight="1">
      <c r="F34270" s="76"/>
      <c r="I34270" s="81"/>
    </row>
    <row r="34271" spans="6:9" ht="28.5" customHeight="1">
      <c r="F34271" s="76"/>
      <c r="I34271" s="81"/>
    </row>
    <row r="34272" spans="6:9" ht="28.5" customHeight="1">
      <c r="F34272" s="76"/>
      <c r="I34272" s="81"/>
    </row>
    <row r="34273" spans="6:9" ht="28.5" customHeight="1">
      <c r="F34273" s="76"/>
      <c r="I34273" s="81"/>
    </row>
    <row r="34274" spans="6:9" ht="28.5" customHeight="1">
      <c r="F34274" s="76"/>
      <c r="I34274" s="81"/>
    </row>
    <row r="34275" spans="6:9" ht="28.5" customHeight="1">
      <c r="F34275" s="76"/>
      <c r="I34275" s="81"/>
    </row>
    <row r="34276" spans="6:9" ht="28.5" customHeight="1">
      <c r="F34276" s="76"/>
      <c r="I34276" s="81"/>
    </row>
    <row r="34277" spans="6:9" ht="28.5" customHeight="1">
      <c r="F34277" s="76"/>
      <c r="I34277" s="81"/>
    </row>
    <row r="34278" spans="6:9" ht="28.5" customHeight="1">
      <c r="F34278" s="76"/>
      <c r="I34278" s="81"/>
    </row>
    <row r="34279" spans="6:9" ht="28.5" customHeight="1">
      <c r="F34279" s="76"/>
      <c r="I34279" s="81"/>
    </row>
    <row r="34280" spans="6:9" ht="28.5" customHeight="1">
      <c r="F34280" s="76"/>
      <c r="I34280" s="81"/>
    </row>
    <row r="34281" spans="6:9" ht="28.5" customHeight="1">
      <c r="F34281" s="76"/>
      <c r="I34281" s="81"/>
    </row>
    <row r="34282" spans="6:9" ht="28.5" customHeight="1">
      <c r="F34282" s="76"/>
      <c r="I34282" s="81"/>
    </row>
    <row r="34283" spans="6:9" ht="28.5" customHeight="1">
      <c r="F34283" s="76"/>
      <c r="I34283" s="81"/>
    </row>
    <row r="34284" spans="6:9" ht="28.5" customHeight="1">
      <c r="F34284" s="76"/>
      <c r="I34284" s="81"/>
    </row>
    <row r="34285" spans="6:9" ht="28.5" customHeight="1">
      <c r="F34285" s="76"/>
      <c r="I34285" s="81"/>
    </row>
    <row r="34286" spans="6:9" ht="28.5" customHeight="1">
      <c r="F34286" s="76"/>
      <c r="I34286" s="81"/>
    </row>
    <row r="34287" spans="6:9" ht="28.5" customHeight="1">
      <c r="F34287" s="76"/>
      <c r="I34287" s="81"/>
    </row>
    <row r="34288" spans="6:9" ht="28.5" customHeight="1">
      <c r="F34288" s="76"/>
      <c r="I34288" s="81"/>
    </row>
    <row r="34289" spans="6:9" ht="28.5" customHeight="1">
      <c r="F34289" s="76"/>
      <c r="I34289" s="81"/>
    </row>
    <row r="34290" spans="6:9" ht="28.5" customHeight="1">
      <c r="F34290" s="76"/>
      <c r="I34290" s="81"/>
    </row>
    <row r="34291" spans="6:9" ht="28.5" customHeight="1">
      <c r="F34291" s="76"/>
      <c r="I34291" s="81"/>
    </row>
    <row r="34292" spans="6:9" ht="28.5" customHeight="1">
      <c r="F34292" s="76"/>
      <c r="I34292" s="81"/>
    </row>
    <row r="34293" spans="6:9" ht="28.5" customHeight="1">
      <c r="F34293" s="76"/>
      <c r="I34293" s="81"/>
    </row>
    <row r="34294" spans="6:9" ht="28.5" customHeight="1">
      <c r="F34294" s="76"/>
      <c r="I34294" s="81"/>
    </row>
    <row r="34295" spans="6:9" ht="28.5" customHeight="1">
      <c r="F34295" s="76"/>
      <c r="I34295" s="81"/>
    </row>
    <row r="34296" spans="6:9" ht="28.5" customHeight="1">
      <c r="F34296" s="76"/>
      <c r="I34296" s="81"/>
    </row>
    <row r="34297" spans="6:9" ht="28.5" customHeight="1">
      <c r="F34297" s="76"/>
      <c r="I34297" s="81"/>
    </row>
    <row r="34298" spans="6:9" ht="28.5" customHeight="1">
      <c r="F34298" s="76"/>
      <c r="I34298" s="81"/>
    </row>
    <row r="34299" spans="6:9" ht="28.5" customHeight="1">
      <c r="F34299" s="76"/>
      <c r="I34299" s="81"/>
    </row>
    <row r="34300" spans="6:9" ht="28.5" customHeight="1">
      <c r="F34300" s="76"/>
      <c r="I34300" s="81"/>
    </row>
    <row r="34301" spans="6:9" ht="28.5" customHeight="1">
      <c r="F34301" s="76"/>
      <c r="I34301" s="81"/>
    </row>
    <row r="34302" spans="6:9" ht="28.5" customHeight="1">
      <c r="F34302" s="76"/>
      <c r="I34302" s="81"/>
    </row>
    <row r="34303" spans="6:9" ht="28.5" customHeight="1">
      <c r="F34303" s="76"/>
      <c r="I34303" s="81"/>
    </row>
    <row r="34304" spans="6:9" ht="28.5" customHeight="1">
      <c r="F34304" s="76"/>
      <c r="I34304" s="81"/>
    </row>
    <row r="34305" spans="6:9" ht="28.5" customHeight="1">
      <c r="F34305" s="76"/>
      <c r="I34305" s="81"/>
    </row>
    <row r="34306" spans="6:9" ht="28.5" customHeight="1">
      <c r="F34306" s="76"/>
      <c r="I34306" s="81"/>
    </row>
    <row r="34307" spans="6:9" ht="28.5" customHeight="1">
      <c r="F34307" s="76"/>
      <c r="I34307" s="81"/>
    </row>
    <row r="34308" spans="6:9" ht="28.5" customHeight="1">
      <c r="F34308" s="76"/>
      <c r="I34308" s="81"/>
    </row>
    <row r="34309" spans="6:9" ht="28.5" customHeight="1">
      <c r="F34309" s="76"/>
      <c r="I34309" s="81"/>
    </row>
    <row r="34310" spans="6:9" ht="28.5" customHeight="1">
      <c r="F34310" s="76"/>
      <c r="I34310" s="81"/>
    </row>
    <row r="34311" spans="6:9" ht="28.5" customHeight="1">
      <c r="F34311" s="76"/>
      <c r="I34311" s="81"/>
    </row>
    <row r="34312" spans="6:9" ht="28.5" customHeight="1">
      <c r="F34312" s="76"/>
      <c r="I34312" s="81"/>
    </row>
    <row r="34313" spans="6:9" ht="28.5" customHeight="1">
      <c r="F34313" s="76"/>
      <c r="I34313" s="81"/>
    </row>
    <row r="34314" spans="6:9" ht="28.5" customHeight="1">
      <c r="F34314" s="76"/>
      <c r="I34314" s="81"/>
    </row>
    <row r="34315" spans="6:9" ht="28.5" customHeight="1">
      <c r="F34315" s="76"/>
      <c r="I34315" s="81"/>
    </row>
    <row r="34316" spans="6:9" ht="28.5" customHeight="1">
      <c r="F34316" s="76"/>
      <c r="I34316" s="81"/>
    </row>
    <row r="34317" spans="6:9" ht="28.5" customHeight="1">
      <c r="F34317" s="76"/>
      <c r="I34317" s="81"/>
    </row>
    <row r="34318" spans="6:9" ht="28.5" customHeight="1">
      <c r="F34318" s="76"/>
      <c r="I34318" s="81"/>
    </row>
    <row r="34319" spans="6:9" ht="28.5" customHeight="1">
      <c r="F34319" s="76"/>
      <c r="I34319" s="81"/>
    </row>
    <row r="34320" spans="6:9" ht="28.5" customHeight="1">
      <c r="F34320" s="76"/>
      <c r="I34320" s="81"/>
    </row>
    <row r="34321" spans="6:9" ht="28.5" customHeight="1">
      <c r="F34321" s="76"/>
      <c r="I34321" s="81"/>
    </row>
    <row r="34322" spans="6:9" ht="28.5" customHeight="1">
      <c r="F34322" s="76"/>
      <c r="I34322" s="81"/>
    </row>
    <row r="34323" spans="6:9" ht="28.5" customHeight="1">
      <c r="F34323" s="76"/>
      <c r="I34323" s="81"/>
    </row>
    <row r="34324" spans="6:9" ht="28.5" customHeight="1">
      <c r="F34324" s="76"/>
      <c r="I34324" s="81"/>
    </row>
    <row r="34325" spans="6:9" ht="28.5" customHeight="1">
      <c r="F34325" s="76"/>
      <c r="I34325" s="81"/>
    </row>
    <row r="34326" spans="6:9" ht="28.5" customHeight="1">
      <c r="F34326" s="76"/>
      <c r="I34326" s="81"/>
    </row>
    <row r="34327" spans="6:9" ht="28.5" customHeight="1">
      <c r="F34327" s="76"/>
      <c r="I34327" s="81"/>
    </row>
    <row r="34328" spans="6:9" ht="28.5" customHeight="1">
      <c r="F34328" s="76"/>
      <c r="I34328" s="81"/>
    </row>
    <row r="34329" spans="6:9" ht="28.5" customHeight="1">
      <c r="F34329" s="76"/>
      <c r="I34329" s="81"/>
    </row>
    <row r="34330" spans="6:9" ht="28.5" customHeight="1">
      <c r="F34330" s="76"/>
      <c r="I34330" s="81"/>
    </row>
    <row r="34331" spans="6:9" ht="28.5" customHeight="1">
      <c r="F34331" s="76"/>
      <c r="I34331" s="81"/>
    </row>
    <row r="34332" spans="6:9" ht="28.5" customHeight="1">
      <c r="F34332" s="76"/>
      <c r="I34332" s="81"/>
    </row>
    <row r="34333" spans="6:9" ht="28.5" customHeight="1">
      <c r="F34333" s="76"/>
      <c r="I34333" s="81"/>
    </row>
    <row r="34334" spans="6:9" ht="28.5" customHeight="1">
      <c r="F34334" s="76"/>
      <c r="I34334" s="81"/>
    </row>
    <row r="34335" spans="6:9" ht="28.5" customHeight="1">
      <c r="F34335" s="76"/>
      <c r="I34335" s="81"/>
    </row>
    <row r="34336" spans="6:9" ht="28.5" customHeight="1">
      <c r="F34336" s="76"/>
      <c r="I34336" s="81"/>
    </row>
    <row r="34337" spans="6:9" ht="28.5" customHeight="1">
      <c r="F34337" s="76"/>
      <c r="I34337" s="81"/>
    </row>
    <row r="34338" spans="6:9" ht="28.5" customHeight="1">
      <c r="F34338" s="76"/>
      <c r="I34338" s="81"/>
    </row>
    <row r="34339" spans="6:9" ht="28.5" customHeight="1">
      <c r="F34339" s="76"/>
      <c r="I34339" s="81"/>
    </row>
    <row r="34340" spans="6:9" ht="28.5" customHeight="1">
      <c r="F34340" s="76"/>
      <c r="I34340" s="81"/>
    </row>
    <row r="34341" spans="6:9" ht="28.5" customHeight="1">
      <c r="F34341" s="76"/>
      <c r="I34341" s="81"/>
    </row>
    <row r="34342" spans="6:9" ht="28.5" customHeight="1">
      <c r="F34342" s="76"/>
      <c r="I34342" s="81"/>
    </row>
    <row r="34343" spans="6:9" ht="28.5" customHeight="1">
      <c r="F34343" s="76"/>
      <c r="I34343" s="81"/>
    </row>
    <row r="34344" spans="6:9" ht="28.5" customHeight="1">
      <c r="F34344" s="76"/>
      <c r="I34344" s="81"/>
    </row>
    <row r="34345" spans="6:9" ht="28.5" customHeight="1">
      <c r="F34345" s="76"/>
      <c r="I34345" s="81"/>
    </row>
    <row r="34346" spans="6:9" ht="28.5" customHeight="1">
      <c r="F34346" s="76"/>
      <c r="I34346" s="81"/>
    </row>
    <row r="34347" spans="6:9" ht="28.5" customHeight="1">
      <c r="F34347" s="76"/>
      <c r="I34347" s="81"/>
    </row>
    <row r="34348" spans="6:9" ht="28.5" customHeight="1">
      <c r="F34348" s="76"/>
      <c r="I34348" s="81"/>
    </row>
    <row r="34349" spans="6:9" ht="28.5" customHeight="1">
      <c r="F34349" s="76"/>
      <c r="I34349" s="81"/>
    </row>
    <row r="34350" spans="6:9" ht="28.5" customHeight="1">
      <c r="F34350" s="76"/>
      <c r="I34350" s="81"/>
    </row>
    <row r="34351" spans="6:9" ht="28.5" customHeight="1">
      <c r="F34351" s="76"/>
      <c r="I34351" s="81"/>
    </row>
    <row r="34352" spans="6:9" ht="28.5" customHeight="1">
      <c r="F34352" s="76"/>
      <c r="I34352" s="81"/>
    </row>
    <row r="34353" spans="6:9" ht="28.5" customHeight="1">
      <c r="F34353" s="76"/>
      <c r="I34353" s="81"/>
    </row>
    <row r="34354" spans="6:9" ht="28.5" customHeight="1">
      <c r="F34354" s="76"/>
      <c r="I34354" s="81"/>
    </row>
    <row r="34355" spans="6:9" ht="28.5" customHeight="1">
      <c r="F34355" s="76"/>
      <c r="I34355" s="81"/>
    </row>
    <row r="34356" spans="6:9" ht="28.5" customHeight="1">
      <c r="F34356" s="76"/>
      <c r="I34356" s="81"/>
    </row>
    <row r="34357" spans="6:9" ht="28.5" customHeight="1">
      <c r="F34357" s="76"/>
      <c r="I34357" s="81"/>
    </row>
    <row r="34358" spans="6:9" ht="28.5" customHeight="1">
      <c r="F34358" s="76"/>
      <c r="I34358" s="81"/>
    </row>
    <row r="34359" spans="6:9" ht="28.5" customHeight="1">
      <c r="F34359" s="76"/>
      <c r="I34359" s="81"/>
    </row>
    <row r="34360" spans="6:9" ht="28.5" customHeight="1">
      <c r="F34360" s="76"/>
      <c r="I34360" s="81"/>
    </row>
    <row r="34361" spans="6:9" ht="28.5" customHeight="1">
      <c r="F34361" s="76"/>
      <c r="I34361" s="81"/>
    </row>
    <row r="34362" spans="6:9" ht="28.5" customHeight="1">
      <c r="F34362" s="76"/>
      <c r="I34362" s="81"/>
    </row>
    <row r="34363" spans="6:9" ht="28.5" customHeight="1">
      <c r="F34363" s="76"/>
      <c r="I34363" s="81"/>
    </row>
    <row r="34364" spans="6:9" ht="28.5" customHeight="1">
      <c r="F34364" s="76"/>
      <c r="I34364" s="81"/>
    </row>
    <row r="34365" spans="6:9" ht="28.5" customHeight="1">
      <c r="F34365" s="76"/>
      <c r="I34365" s="81"/>
    </row>
    <row r="34366" spans="6:9" ht="28.5" customHeight="1">
      <c r="F34366" s="76"/>
      <c r="I34366" s="81"/>
    </row>
    <row r="34367" spans="6:9" ht="28.5" customHeight="1">
      <c r="F34367" s="76"/>
      <c r="I34367" s="81"/>
    </row>
    <row r="34368" spans="6:9" ht="28.5" customHeight="1">
      <c r="F34368" s="76"/>
      <c r="I34368" s="81"/>
    </row>
    <row r="34369" spans="6:9" ht="28.5" customHeight="1">
      <c r="F34369" s="76"/>
      <c r="I34369" s="81"/>
    </row>
    <row r="34370" spans="6:9" ht="28.5" customHeight="1">
      <c r="F34370" s="76"/>
      <c r="I34370" s="81"/>
    </row>
    <row r="34371" spans="6:9" ht="28.5" customHeight="1">
      <c r="F34371" s="76"/>
      <c r="I34371" s="81"/>
    </row>
    <row r="34372" spans="6:9" ht="28.5" customHeight="1">
      <c r="F34372" s="76"/>
      <c r="I34372" s="81"/>
    </row>
    <row r="34373" spans="6:9" ht="28.5" customHeight="1">
      <c r="F34373" s="76"/>
      <c r="I34373" s="81"/>
    </row>
    <row r="34374" spans="6:9" ht="28.5" customHeight="1">
      <c r="F34374" s="76"/>
      <c r="I34374" s="81"/>
    </row>
    <row r="34375" spans="6:9" ht="28.5" customHeight="1">
      <c r="F34375" s="76"/>
      <c r="I34375" s="81"/>
    </row>
    <row r="34376" spans="6:9" ht="28.5" customHeight="1">
      <c r="F34376" s="76"/>
      <c r="I34376" s="81"/>
    </row>
    <row r="34377" spans="6:9" ht="28.5" customHeight="1">
      <c r="F34377" s="76"/>
      <c r="I34377" s="81"/>
    </row>
    <row r="34378" spans="6:9" ht="28.5" customHeight="1">
      <c r="F34378" s="76"/>
      <c r="I34378" s="81"/>
    </row>
    <row r="34379" spans="6:9" ht="28.5" customHeight="1">
      <c r="F34379" s="76"/>
      <c r="I34379" s="81"/>
    </row>
    <row r="34380" spans="6:9" ht="28.5" customHeight="1">
      <c r="F34380" s="76"/>
      <c r="I34380" s="81"/>
    </row>
    <row r="34381" spans="6:9" ht="28.5" customHeight="1">
      <c r="F34381" s="76"/>
      <c r="I34381" s="81"/>
    </row>
    <row r="34382" spans="6:9" ht="28.5" customHeight="1">
      <c r="F34382" s="76"/>
      <c r="I34382" s="81"/>
    </row>
    <row r="34383" spans="6:9" ht="28.5" customHeight="1">
      <c r="F34383" s="76"/>
      <c r="I34383" s="81"/>
    </row>
    <row r="34384" spans="6:9" ht="28.5" customHeight="1">
      <c r="F34384" s="76"/>
      <c r="I34384" s="81"/>
    </row>
    <row r="34385" spans="6:9" ht="28.5" customHeight="1">
      <c r="F34385" s="76"/>
      <c r="I34385" s="81"/>
    </row>
    <row r="34386" spans="6:9" ht="28.5" customHeight="1">
      <c r="F34386" s="76"/>
      <c r="I34386" s="81"/>
    </row>
    <row r="34387" spans="6:9" ht="28.5" customHeight="1">
      <c r="F34387" s="76"/>
      <c r="I34387" s="81"/>
    </row>
    <row r="34388" spans="6:9" ht="28.5" customHeight="1">
      <c r="F34388" s="76"/>
      <c r="I34388" s="81"/>
    </row>
    <row r="34389" spans="6:9" ht="28.5" customHeight="1">
      <c r="F34389" s="76"/>
      <c r="I34389" s="81"/>
    </row>
    <row r="34390" spans="6:9" ht="28.5" customHeight="1">
      <c r="F34390" s="76"/>
      <c r="I34390" s="81"/>
    </row>
    <row r="34391" spans="6:9" ht="28.5" customHeight="1">
      <c r="F34391" s="76"/>
      <c r="I34391" s="81"/>
    </row>
    <row r="34392" spans="6:9" ht="28.5" customHeight="1">
      <c r="F34392" s="76"/>
      <c r="I34392" s="81"/>
    </row>
    <row r="34393" spans="6:9" ht="28.5" customHeight="1">
      <c r="F34393" s="76"/>
      <c r="I34393" s="81"/>
    </row>
    <row r="34394" spans="6:9" ht="28.5" customHeight="1">
      <c r="F34394" s="76"/>
      <c r="I34394" s="81"/>
    </row>
    <row r="34395" spans="6:9" ht="28.5" customHeight="1">
      <c r="F34395" s="76"/>
      <c r="I34395" s="81"/>
    </row>
    <row r="34396" spans="6:9" ht="28.5" customHeight="1">
      <c r="F34396" s="76"/>
      <c r="I34396" s="81"/>
    </row>
    <row r="34397" spans="6:9" ht="28.5" customHeight="1">
      <c r="F34397" s="76"/>
      <c r="I34397" s="81"/>
    </row>
    <row r="34398" spans="6:9" ht="28.5" customHeight="1">
      <c r="F34398" s="76"/>
      <c r="I34398" s="81"/>
    </row>
    <row r="34399" spans="6:9" ht="28.5" customHeight="1">
      <c r="F34399" s="76"/>
      <c r="I34399" s="81"/>
    </row>
    <row r="34400" spans="6:9" ht="28.5" customHeight="1">
      <c r="F34400" s="76"/>
      <c r="I34400" s="81"/>
    </row>
    <row r="34401" spans="6:9" ht="28.5" customHeight="1">
      <c r="F34401" s="76"/>
      <c r="I34401" s="81"/>
    </row>
    <row r="34402" spans="6:9" ht="28.5" customHeight="1">
      <c r="F34402" s="76"/>
      <c r="I34402" s="81"/>
    </row>
    <row r="34403" spans="6:9" ht="28.5" customHeight="1">
      <c r="F34403" s="76"/>
      <c r="I34403" s="81"/>
    </row>
    <row r="34404" spans="6:9" ht="28.5" customHeight="1">
      <c r="F34404" s="76"/>
      <c r="I34404" s="81"/>
    </row>
    <row r="34405" spans="6:9" ht="28.5" customHeight="1">
      <c r="F34405" s="76"/>
      <c r="I34405" s="81"/>
    </row>
    <row r="34406" spans="6:9" ht="28.5" customHeight="1">
      <c r="F34406" s="76"/>
      <c r="I34406" s="81"/>
    </row>
    <row r="34407" spans="6:9" ht="28.5" customHeight="1">
      <c r="F34407" s="76"/>
      <c r="I34407" s="81"/>
    </row>
    <row r="34408" spans="6:9" ht="28.5" customHeight="1">
      <c r="F34408" s="76"/>
      <c r="I34408" s="81"/>
    </row>
    <row r="34409" spans="6:9" ht="28.5" customHeight="1">
      <c r="F34409" s="76"/>
      <c r="I34409" s="81"/>
    </row>
    <row r="34410" spans="6:9" ht="28.5" customHeight="1">
      <c r="F34410" s="76"/>
      <c r="I34410" s="81"/>
    </row>
    <row r="34411" spans="6:9" ht="28.5" customHeight="1">
      <c r="F34411" s="76"/>
      <c r="I34411" s="81"/>
    </row>
    <row r="34412" spans="6:9" ht="28.5" customHeight="1">
      <c r="F34412" s="76"/>
      <c r="I34412" s="81"/>
    </row>
    <row r="34413" spans="6:9" ht="28.5" customHeight="1">
      <c r="F34413" s="76"/>
      <c r="I34413" s="81"/>
    </row>
    <row r="34414" spans="6:9" ht="28.5" customHeight="1">
      <c r="F34414" s="76"/>
      <c r="I34414" s="81"/>
    </row>
    <row r="34415" spans="6:9" ht="28.5" customHeight="1">
      <c r="F34415" s="76"/>
      <c r="I34415" s="81"/>
    </row>
    <row r="34416" spans="6:9" ht="28.5" customHeight="1">
      <c r="F34416" s="76"/>
      <c r="I34416" s="81"/>
    </row>
    <row r="34417" spans="6:9" ht="28.5" customHeight="1">
      <c r="F34417" s="76"/>
      <c r="I34417" s="81"/>
    </row>
    <row r="34418" spans="6:9" ht="28.5" customHeight="1">
      <c r="F34418" s="76"/>
      <c r="I34418" s="81"/>
    </row>
    <row r="34419" spans="6:9" ht="28.5" customHeight="1">
      <c r="F34419" s="76"/>
      <c r="I34419" s="81"/>
    </row>
    <row r="34420" spans="6:9" ht="28.5" customHeight="1">
      <c r="F34420" s="76"/>
      <c r="I34420" s="81"/>
    </row>
    <row r="34421" spans="6:9" ht="28.5" customHeight="1">
      <c r="F34421" s="76"/>
      <c r="I34421" s="81"/>
    </row>
    <row r="34422" spans="6:9" ht="28.5" customHeight="1">
      <c r="F34422" s="76"/>
      <c r="I34422" s="81"/>
    </row>
    <row r="34423" spans="6:9" ht="28.5" customHeight="1">
      <c r="F34423" s="76"/>
      <c r="I34423" s="81"/>
    </row>
    <row r="34424" spans="6:9" ht="28.5" customHeight="1">
      <c r="F34424" s="76"/>
      <c r="I34424" s="81"/>
    </row>
    <row r="34425" spans="6:9" ht="28.5" customHeight="1">
      <c r="F34425" s="76"/>
      <c r="I34425" s="81"/>
    </row>
    <row r="34426" spans="6:9" ht="28.5" customHeight="1">
      <c r="F34426" s="76"/>
      <c r="I34426" s="81"/>
    </row>
    <row r="34427" spans="6:9" ht="28.5" customHeight="1">
      <c r="F34427" s="76"/>
      <c r="I34427" s="81"/>
    </row>
    <row r="34428" spans="6:9" ht="28.5" customHeight="1">
      <c r="F34428" s="76"/>
      <c r="I34428" s="81"/>
    </row>
    <row r="34429" spans="6:9" ht="28.5" customHeight="1">
      <c r="F34429" s="76"/>
      <c r="I34429" s="81"/>
    </row>
    <row r="34430" spans="6:9" ht="28.5" customHeight="1">
      <c r="F34430" s="76"/>
      <c r="I34430" s="81"/>
    </row>
    <row r="34431" spans="6:9" ht="28.5" customHeight="1">
      <c r="F34431" s="76"/>
      <c r="I34431" s="81"/>
    </row>
    <row r="34432" spans="6:9" ht="28.5" customHeight="1">
      <c r="F34432" s="76"/>
      <c r="I34432" s="81"/>
    </row>
    <row r="34433" spans="6:9" ht="28.5" customHeight="1">
      <c r="F34433" s="76"/>
      <c r="I34433" s="81"/>
    </row>
    <row r="34434" spans="6:9" ht="28.5" customHeight="1">
      <c r="F34434" s="76"/>
      <c r="I34434" s="81"/>
    </row>
    <row r="34435" spans="6:9" ht="28.5" customHeight="1">
      <c r="F34435" s="76"/>
      <c r="I34435" s="81"/>
    </row>
    <row r="34436" spans="6:9" ht="28.5" customHeight="1">
      <c r="F34436" s="76"/>
      <c r="I34436" s="81"/>
    </row>
    <row r="34437" spans="6:9" ht="28.5" customHeight="1">
      <c r="F34437" s="76"/>
      <c r="I34437" s="81"/>
    </row>
    <row r="34438" spans="6:9" ht="28.5" customHeight="1">
      <c r="F34438" s="76"/>
      <c r="I34438" s="81"/>
    </row>
    <row r="34439" spans="6:9" ht="28.5" customHeight="1">
      <c r="F34439" s="76"/>
      <c r="I34439" s="81"/>
    </row>
    <row r="34440" spans="6:9" ht="28.5" customHeight="1">
      <c r="F34440" s="76"/>
      <c r="I34440" s="81"/>
    </row>
    <row r="34441" spans="6:9" ht="28.5" customHeight="1">
      <c r="F34441" s="76"/>
      <c r="I34441" s="81"/>
    </row>
    <row r="34442" spans="6:9" ht="28.5" customHeight="1">
      <c r="F34442" s="76"/>
      <c r="I34442" s="81"/>
    </row>
    <row r="34443" spans="6:9" ht="28.5" customHeight="1">
      <c r="F34443" s="76"/>
      <c r="I34443" s="81"/>
    </row>
    <row r="34444" spans="6:9" ht="28.5" customHeight="1">
      <c r="F34444" s="76"/>
      <c r="I34444" s="81"/>
    </row>
    <row r="34445" spans="6:9" ht="28.5" customHeight="1">
      <c r="F34445" s="76"/>
      <c r="I34445" s="81"/>
    </row>
    <row r="34446" spans="6:9" ht="28.5" customHeight="1">
      <c r="F34446" s="76"/>
      <c r="I34446" s="81"/>
    </row>
    <row r="34447" spans="6:9" ht="28.5" customHeight="1">
      <c r="F34447" s="76"/>
      <c r="I34447" s="81"/>
    </row>
    <row r="34448" spans="6:9" ht="28.5" customHeight="1">
      <c r="F34448" s="76"/>
      <c r="I34448" s="81"/>
    </row>
    <row r="34449" spans="6:9" ht="28.5" customHeight="1">
      <c r="F34449" s="76"/>
      <c r="I34449" s="81"/>
    </row>
    <row r="34450" spans="6:9" ht="28.5" customHeight="1">
      <c r="F34450" s="76"/>
      <c r="I34450" s="81"/>
    </row>
    <row r="34451" spans="6:9" ht="28.5" customHeight="1">
      <c r="F34451" s="76"/>
      <c r="I34451" s="81"/>
    </row>
    <row r="34452" spans="6:9" ht="28.5" customHeight="1">
      <c r="F34452" s="76"/>
      <c r="I34452" s="81"/>
    </row>
    <row r="34453" spans="6:9" ht="28.5" customHeight="1">
      <c r="F34453" s="76"/>
      <c r="I34453" s="81"/>
    </row>
    <row r="34454" spans="6:9" ht="28.5" customHeight="1">
      <c r="F34454" s="76"/>
      <c r="I34454" s="81"/>
    </row>
    <row r="34455" spans="6:9" ht="28.5" customHeight="1">
      <c r="F34455" s="76"/>
      <c r="I34455" s="81"/>
    </row>
    <row r="34456" spans="6:9" ht="28.5" customHeight="1">
      <c r="F34456" s="76"/>
      <c r="I34456" s="81"/>
    </row>
    <row r="34457" spans="6:9" ht="28.5" customHeight="1">
      <c r="F34457" s="76"/>
      <c r="I34457" s="81"/>
    </row>
    <row r="34458" spans="6:9" ht="28.5" customHeight="1">
      <c r="F34458" s="76"/>
      <c r="I34458" s="81"/>
    </row>
    <row r="34459" spans="6:9" ht="28.5" customHeight="1">
      <c r="F34459" s="76"/>
      <c r="I34459" s="81"/>
    </row>
    <row r="34460" spans="6:9" ht="28.5" customHeight="1">
      <c r="F34460" s="76"/>
      <c r="I34460" s="81"/>
    </row>
    <row r="34461" spans="6:9" ht="28.5" customHeight="1">
      <c r="F34461" s="76"/>
      <c r="I34461" s="81"/>
    </row>
    <row r="34462" spans="6:9" ht="28.5" customHeight="1">
      <c r="F34462" s="76"/>
      <c r="I34462" s="81"/>
    </row>
    <row r="34463" spans="6:9" ht="28.5" customHeight="1">
      <c r="F34463" s="76"/>
      <c r="I34463" s="81"/>
    </row>
    <row r="34464" spans="6:9" ht="28.5" customHeight="1">
      <c r="F34464" s="76"/>
      <c r="I34464" s="81"/>
    </row>
    <row r="34465" spans="6:9" ht="28.5" customHeight="1">
      <c r="F34465" s="76"/>
      <c r="I34465" s="81"/>
    </row>
    <row r="34466" spans="6:9" ht="28.5" customHeight="1">
      <c r="F34466" s="76"/>
      <c r="I34466" s="81"/>
    </row>
    <row r="34467" spans="6:9" ht="28.5" customHeight="1">
      <c r="F34467" s="76"/>
      <c r="I34467" s="81"/>
    </row>
    <row r="34468" spans="6:9" ht="28.5" customHeight="1">
      <c r="F34468" s="76"/>
      <c r="I34468" s="81"/>
    </row>
    <row r="34469" spans="6:9" ht="28.5" customHeight="1">
      <c r="F34469" s="76"/>
      <c r="I34469" s="81"/>
    </row>
    <row r="34470" spans="6:9" ht="28.5" customHeight="1">
      <c r="F34470" s="76"/>
      <c r="I34470" s="81"/>
    </row>
    <row r="34471" spans="6:9" ht="28.5" customHeight="1">
      <c r="F34471" s="76"/>
      <c r="I34471" s="81"/>
    </row>
    <row r="34472" spans="6:9" ht="28.5" customHeight="1">
      <c r="F34472" s="76"/>
      <c r="I34472" s="81"/>
    </row>
    <row r="34473" spans="6:9" ht="28.5" customHeight="1">
      <c r="F34473" s="76"/>
      <c r="I34473" s="81"/>
    </row>
    <row r="34474" spans="6:9" ht="28.5" customHeight="1">
      <c r="F34474" s="76"/>
      <c r="I34474" s="81"/>
    </row>
    <row r="34475" spans="6:9" ht="28.5" customHeight="1">
      <c r="F34475" s="76"/>
      <c r="I34475" s="81"/>
    </row>
    <row r="34476" spans="6:9" ht="28.5" customHeight="1">
      <c r="F34476" s="76"/>
      <c r="I34476" s="81"/>
    </row>
    <row r="34477" spans="6:9" ht="28.5" customHeight="1">
      <c r="F34477" s="76"/>
      <c r="I34477" s="81"/>
    </row>
    <row r="34478" spans="6:9" ht="28.5" customHeight="1">
      <c r="F34478" s="76"/>
      <c r="I34478" s="81"/>
    </row>
    <row r="34479" spans="6:9" ht="28.5" customHeight="1">
      <c r="F34479" s="76"/>
      <c r="I34479" s="81"/>
    </row>
    <row r="34480" spans="6:9" ht="28.5" customHeight="1">
      <c r="F34480" s="76"/>
      <c r="I34480" s="81"/>
    </row>
    <row r="34481" spans="6:9" ht="28.5" customHeight="1">
      <c r="F34481" s="76"/>
      <c r="I34481" s="81"/>
    </row>
    <row r="34482" spans="6:9" ht="28.5" customHeight="1">
      <c r="F34482" s="76"/>
      <c r="I34482" s="81"/>
    </row>
    <row r="34483" spans="6:9" ht="28.5" customHeight="1">
      <c r="F34483" s="76"/>
      <c r="I34483" s="81"/>
    </row>
    <row r="34484" spans="6:9" ht="28.5" customHeight="1">
      <c r="F34484" s="76"/>
      <c r="I34484" s="81"/>
    </row>
    <row r="34485" spans="6:9" ht="28.5" customHeight="1">
      <c r="F34485" s="76"/>
      <c r="I34485" s="81"/>
    </row>
    <row r="34486" spans="6:9" ht="28.5" customHeight="1">
      <c r="F34486" s="76"/>
      <c r="I34486" s="81"/>
    </row>
    <row r="34487" spans="6:9" ht="28.5" customHeight="1">
      <c r="F34487" s="76"/>
      <c r="I34487" s="81"/>
    </row>
    <row r="34488" spans="6:9" ht="28.5" customHeight="1">
      <c r="F34488" s="76"/>
      <c r="I34488" s="81"/>
    </row>
    <row r="34489" spans="6:9" ht="28.5" customHeight="1">
      <c r="F34489" s="76"/>
      <c r="I34489" s="81"/>
    </row>
    <row r="34490" spans="6:9" ht="28.5" customHeight="1">
      <c r="F34490" s="76"/>
      <c r="I34490" s="81"/>
    </row>
    <row r="34491" spans="6:9" ht="28.5" customHeight="1">
      <c r="F34491" s="76"/>
      <c r="I34491" s="81"/>
    </row>
    <row r="34492" spans="6:9" ht="28.5" customHeight="1">
      <c r="F34492" s="76"/>
      <c r="I34492" s="81"/>
    </row>
    <row r="34493" spans="6:9" ht="28.5" customHeight="1">
      <c r="F34493" s="76"/>
      <c r="I34493" s="81"/>
    </row>
    <row r="34494" spans="6:9" ht="28.5" customHeight="1">
      <c r="F34494" s="76"/>
      <c r="I34494" s="81"/>
    </row>
    <row r="34495" spans="6:9" ht="28.5" customHeight="1">
      <c r="F34495" s="76"/>
      <c r="I34495" s="81"/>
    </row>
    <row r="34496" spans="6:9" ht="28.5" customHeight="1">
      <c r="F34496" s="76"/>
      <c r="I34496" s="81"/>
    </row>
    <row r="34497" spans="6:9" ht="28.5" customHeight="1">
      <c r="F34497" s="76"/>
      <c r="I34497" s="81"/>
    </row>
    <row r="34498" spans="6:9" ht="28.5" customHeight="1">
      <c r="F34498" s="76"/>
      <c r="I34498" s="81"/>
    </row>
    <row r="34499" spans="6:9" ht="28.5" customHeight="1">
      <c r="F34499" s="76"/>
      <c r="I34499" s="81"/>
    </row>
    <row r="34500" spans="6:9" ht="28.5" customHeight="1">
      <c r="F34500" s="76"/>
      <c r="I34500" s="81"/>
    </row>
    <row r="34501" spans="6:9" ht="28.5" customHeight="1">
      <c r="F34501" s="76"/>
      <c r="I34501" s="81"/>
    </row>
    <row r="34502" spans="6:9" ht="28.5" customHeight="1">
      <c r="F34502" s="76"/>
      <c r="I34502" s="81"/>
    </row>
    <row r="34503" spans="6:9" ht="28.5" customHeight="1">
      <c r="F34503" s="76"/>
      <c r="I34503" s="81"/>
    </row>
    <row r="34504" spans="6:9" ht="28.5" customHeight="1">
      <c r="F34504" s="76"/>
      <c r="I34504" s="81"/>
    </row>
    <row r="34505" spans="6:9" ht="28.5" customHeight="1">
      <c r="F34505" s="76"/>
      <c r="I34505" s="81"/>
    </row>
    <row r="34506" spans="6:9" ht="28.5" customHeight="1">
      <c r="F34506" s="76"/>
      <c r="I34506" s="81"/>
    </row>
    <row r="34507" spans="6:9" ht="28.5" customHeight="1">
      <c r="F34507" s="76"/>
      <c r="I34507" s="81"/>
    </row>
    <row r="34508" spans="6:9" ht="28.5" customHeight="1">
      <c r="F34508" s="76"/>
      <c r="I34508" s="81"/>
    </row>
    <row r="34509" spans="6:9" ht="28.5" customHeight="1">
      <c r="F34509" s="76"/>
      <c r="I34509" s="81"/>
    </row>
    <row r="34510" spans="6:9" ht="28.5" customHeight="1">
      <c r="F34510" s="76"/>
      <c r="I34510" s="81"/>
    </row>
    <row r="34511" spans="6:9" ht="28.5" customHeight="1">
      <c r="F34511" s="76"/>
      <c r="I34511" s="81"/>
    </row>
    <row r="34512" spans="6:9" ht="28.5" customHeight="1">
      <c r="F34512" s="76"/>
      <c r="I34512" s="81"/>
    </row>
    <row r="34513" spans="6:9" ht="28.5" customHeight="1">
      <c r="F34513" s="76"/>
      <c r="I34513" s="81"/>
    </row>
    <row r="34514" spans="6:9" ht="28.5" customHeight="1">
      <c r="F34514" s="76"/>
      <c r="I34514" s="81"/>
    </row>
    <row r="34515" spans="6:9" ht="28.5" customHeight="1">
      <c r="F34515" s="76"/>
      <c r="I34515" s="81"/>
    </row>
    <row r="34516" spans="6:9" ht="28.5" customHeight="1">
      <c r="F34516" s="76"/>
      <c r="I34516" s="81"/>
    </row>
    <row r="34517" spans="6:9" ht="28.5" customHeight="1">
      <c r="F34517" s="76"/>
      <c r="I34517" s="81"/>
    </row>
    <row r="34518" spans="6:9" ht="28.5" customHeight="1">
      <c r="F34518" s="76"/>
      <c r="I34518" s="81"/>
    </row>
    <row r="34519" spans="6:9" ht="28.5" customHeight="1">
      <c r="F34519" s="76"/>
      <c r="I34519" s="81"/>
    </row>
    <row r="34520" spans="6:9" ht="28.5" customHeight="1">
      <c r="F34520" s="76"/>
      <c r="I34520" s="81"/>
    </row>
    <row r="34521" spans="6:9" ht="28.5" customHeight="1">
      <c r="F34521" s="76"/>
      <c r="I34521" s="81"/>
    </row>
    <row r="34522" spans="6:9" ht="28.5" customHeight="1">
      <c r="F34522" s="76"/>
      <c r="I34522" s="81"/>
    </row>
    <row r="34523" spans="6:9" ht="28.5" customHeight="1">
      <c r="F34523" s="76"/>
      <c r="I34523" s="81"/>
    </row>
    <row r="34524" spans="6:9" ht="28.5" customHeight="1">
      <c r="F34524" s="76"/>
      <c r="I34524" s="81"/>
    </row>
    <row r="34525" spans="6:9" ht="28.5" customHeight="1">
      <c r="F34525" s="76"/>
      <c r="I34525" s="81"/>
    </row>
    <row r="34526" spans="6:9" ht="28.5" customHeight="1">
      <c r="F34526" s="76"/>
      <c r="I34526" s="81"/>
    </row>
    <row r="34527" spans="6:9" ht="28.5" customHeight="1">
      <c r="F34527" s="76"/>
      <c r="I34527" s="81"/>
    </row>
    <row r="34528" spans="6:9" ht="28.5" customHeight="1">
      <c r="F34528" s="76"/>
      <c r="I34528" s="81"/>
    </row>
    <row r="34529" spans="6:9" ht="28.5" customHeight="1">
      <c r="F34529" s="76"/>
      <c r="I34529" s="81"/>
    </row>
    <row r="34530" spans="6:9" ht="28.5" customHeight="1">
      <c r="F34530" s="76"/>
      <c r="I34530" s="81"/>
    </row>
    <row r="34531" spans="6:9" ht="28.5" customHeight="1">
      <c r="F34531" s="76"/>
      <c r="I34531" s="81"/>
    </row>
    <row r="34532" spans="6:9" ht="28.5" customHeight="1">
      <c r="F34532" s="76"/>
      <c r="I34532" s="81"/>
    </row>
    <row r="34533" spans="6:9" ht="28.5" customHeight="1">
      <c r="F34533" s="76"/>
      <c r="I34533" s="81"/>
    </row>
    <row r="34534" spans="6:9" ht="28.5" customHeight="1">
      <c r="F34534" s="76"/>
      <c r="I34534" s="81"/>
    </row>
    <row r="34535" spans="6:9" ht="28.5" customHeight="1">
      <c r="F34535" s="76"/>
      <c r="I34535" s="81"/>
    </row>
    <row r="34536" spans="6:9" ht="28.5" customHeight="1">
      <c r="F34536" s="76"/>
      <c r="I34536" s="81"/>
    </row>
    <row r="34537" spans="6:9" ht="28.5" customHeight="1">
      <c r="F34537" s="76"/>
      <c r="I34537" s="81"/>
    </row>
    <row r="34538" spans="6:9" ht="28.5" customHeight="1">
      <c r="F34538" s="76"/>
      <c r="I34538" s="81"/>
    </row>
    <row r="34539" spans="6:9" ht="28.5" customHeight="1">
      <c r="F34539" s="76"/>
      <c r="I34539" s="81"/>
    </row>
    <row r="34540" spans="6:9" ht="28.5" customHeight="1">
      <c r="F34540" s="76"/>
      <c r="I34540" s="81"/>
    </row>
    <row r="34541" spans="6:9" ht="28.5" customHeight="1">
      <c r="F34541" s="76"/>
      <c r="I34541" s="81"/>
    </row>
    <row r="34542" spans="6:9" ht="28.5" customHeight="1">
      <c r="F34542" s="76"/>
      <c r="I34542" s="81"/>
    </row>
    <row r="34543" spans="6:9" ht="28.5" customHeight="1">
      <c r="F34543" s="76"/>
      <c r="I34543" s="81"/>
    </row>
    <row r="34544" spans="6:9" ht="28.5" customHeight="1">
      <c r="F34544" s="76"/>
      <c r="I34544" s="81"/>
    </row>
    <row r="34545" spans="6:9" ht="28.5" customHeight="1">
      <c r="F34545" s="76"/>
      <c r="I34545" s="81"/>
    </row>
    <row r="34546" spans="6:9" ht="28.5" customHeight="1">
      <c r="F34546" s="76"/>
      <c r="I34546" s="81"/>
    </row>
    <row r="34547" spans="6:9" ht="28.5" customHeight="1">
      <c r="F34547" s="76"/>
      <c r="I34547" s="81"/>
    </row>
    <row r="34548" spans="6:9" ht="28.5" customHeight="1">
      <c r="F34548" s="76"/>
      <c r="I34548" s="81"/>
    </row>
    <row r="34549" spans="6:9" ht="28.5" customHeight="1">
      <c r="F34549" s="76"/>
      <c r="I34549" s="81"/>
    </row>
    <row r="34550" spans="6:9" ht="28.5" customHeight="1">
      <c r="F34550" s="76"/>
      <c r="I34550" s="81"/>
    </row>
    <row r="34551" spans="6:9" ht="28.5" customHeight="1">
      <c r="F34551" s="76"/>
      <c r="I34551" s="81"/>
    </row>
    <row r="34552" spans="6:9" ht="28.5" customHeight="1">
      <c r="F34552" s="76"/>
      <c r="I34552" s="81"/>
    </row>
    <row r="34553" spans="6:9" ht="28.5" customHeight="1">
      <c r="F34553" s="76"/>
      <c r="I34553" s="81"/>
    </row>
    <row r="34554" spans="6:9" ht="28.5" customHeight="1">
      <c r="F34554" s="76"/>
      <c r="I34554" s="81"/>
    </row>
    <row r="34555" spans="6:9" ht="28.5" customHeight="1">
      <c r="F34555" s="76"/>
      <c r="I34555" s="81"/>
    </row>
    <row r="34556" spans="6:9" ht="28.5" customHeight="1">
      <c r="F34556" s="76"/>
      <c r="I34556" s="81"/>
    </row>
    <row r="34557" spans="6:9" ht="28.5" customHeight="1">
      <c r="F34557" s="76"/>
      <c r="I34557" s="81"/>
    </row>
    <row r="34558" spans="6:9" ht="28.5" customHeight="1">
      <c r="F34558" s="76"/>
      <c r="I34558" s="81"/>
    </row>
    <row r="34559" spans="6:9" ht="28.5" customHeight="1">
      <c r="F34559" s="76"/>
      <c r="I34559" s="81"/>
    </row>
    <row r="34560" spans="6:9" ht="28.5" customHeight="1">
      <c r="F34560" s="76"/>
      <c r="I34560" s="81"/>
    </row>
    <row r="34561" spans="6:9" ht="28.5" customHeight="1">
      <c r="F34561" s="76"/>
      <c r="I34561" s="81"/>
    </row>
    <row r="34562" spans="6:9" ht="28.5" customHeight="1">
      <c r="F34562" s="76"/>
      <c r="I34562" s="81"/>
    </row>
    <row r="34563" spans="6:9" ht="28.5" customHeight="1">
      <c r="F34563" s="76"/>
      <c r="I34563" s="81"/>
    </row>
    <row r="34564" spans="6:9" ht="28.5" customHeight="1">
      <c r="F34564" s="76"/>
      <c r="I34564" s="81"/>
    </row>
    <row r="34565" spans="6:9" ht="28.5" customHeight="1">
      <c r="F34565" s="76"/>
      <c r="I34565" s="81"/>
    </row>
    <row r="34566" spans="6:9" ht="28.5" customHeight="1">
      <c r="F34566" s="76"/>
      <c r="I34566" s="81"/>
    </row>
    <row r="34567" spans="6:9" ht="28.5" customHeight="1">
      <c r="F34567" s="76"/>
      <c r="I34567" s="81"/>
    </row>
    <row r="34568" spans="6:9" ht="28.5" customHeight="1">
      <c r="F34568" s="76"/>
      <c r="I34568" s="81"/>
    </row>
    <row r="34569" spans="6:9" ht="28.5" customHeight="1">
      <c r="F34569" s="76"/>
      <c r="I34569" s="81"/>
    </row>
    <row r="34570" spans="6:9" ht="28.5" customHeight="1">
      <c r="F34570" s="76"/>
      <c r="I34570" s="81"/>
    </row>
    <row r="34571" spans="6:9" ht="28.5" customHeight="1">
      <c r="F34571" s="76"/>
      <c r="I34571" s="81"/>
    </row>
    <row r="34572" spans="6:9" ht="28.5" customHeight="1">
      <c r="F34572" s="76"/>
      <c r="I34572" s="81"/>
    </row>
    <row r="34573" spans="6:9" ht="28.5" customHeight="1">
      <c r="F34573" s="76"/>
      <c r="I34573" s="81"/>
    </row>
    <row r="34574" spans="6:9" ht="28.5" customHeight="1">
      <c r="F34574" s="76"/>
      <c r="I34574" s="81"/>
    </row>
    <row r="34575" spans="6:9" ht="28.5" customHeight="1">
      <c r="F34575" s="76"/>
      <c r="I34575" s="81"/>
    </row>
    <row r="34576" spans="6:9" ht="28.5" customHeight="1">
      <c r="F34576" s="76"/>
      <c r="I34576" s="81"/>
    </row>
    <row r="34577" spans="6:9" ht="28.5" customHeight="1">
      <c r="F34577" s="76"/>
      <c r="I34577" s="81"/>
    </row>
    <row r="34578" spans="6:9" ht="28.5" customHeight="1">
      <c r="F34578" s="76"/>
      <c r="I34578" s="81"/>
    </row>
    <row r="34579" spans="6:9" ht="28.5" customHeight="1">
      <c r="F34579" s="76"/>
      <c r="I34579" s="81"/>
    </row>
    <row r="34580" spans="6:9" ht="28.5" customHeight="1">
      <c r="F34580" s="76"/>
      <c r="I34580" s="81"/>
    </row>
    <row r="34581" spans="6:9" ht="28.5" customHeight="1">
      <c r="F34581" s="76"/>
      <c r="I34581" s="81"/>
    </row>
    <row r="34582" spans="6:9" ht="28.5" customHeight="1">
      <c r="F34582" s="76"/>
      <c r="I34582" s="81"/>
    </row>
    <row r="34583" spans="6:9" ht="28.5" customHeight="1">
      <c r="F34583" s="76"/>
      <c r="I34583" s="81"/>
    </row>
    <row r="34584" spans="6:9" ht="28.5" customHeight="1">
      <c r="F34584" s="76"/>
      <c r="I34584" s="81"/>
    </row>
    <row r="34585" spans="6:9" ht="28.5" customHeight="1">
      <c r="F34585" s="76"/>
      <c r="I34585" s="81"/>
    </row>
    <row r="34586" spans="6:9" ht="28.5" customHeight="1">
      <c r="F34586" s="76"/>
      <c r="I34586" s="81"/>
    </row>
    <row r="34587" spans="6:9" ht="28.5" customHeight="1">
      <c r="F34587" s="76"/>
      <c r="I34587" s="81"/>
    </row>
    <row r="34588" spans="6:9" ht="28.5" customHeight="1">
      <c r="F34588" s="76"/>
      <c r="I34588" s="81"/>
    </row>
    <row r="34589" spans="6:9" ht="28.5" customHeight="1">
      <c r="F34589" s="76"/>
      <c r="I34589" s="81"/>
    </row>
    <row r="34590" spans="6:9" ht="28.5" customHeight="1">
      <c r="F34590" s="76"/>
      <c r="I34590" s="81"/>
    </row>
    <row r="34591" spans="6:9" ht="28.5" customHeight="1">
      <c r="F34591" s="76"/>
      <c r="I34591" s="81"/>
    </row>
    <row r="34592" spans="6:9" ht="28.5" customHeight="1">
      <c r="F34592" s="76"/>
      <c r="I34592" s="81"/>
    </row>
    <row r="34593" spans="6:9" ht="28.5" customHeight="1">
      <c r="F34593" s="76"/>
      <c r="I34593" s="81"/>
    </row>
    <row r="34594" spans="6:9" ht="28.5" customHeight="1">
      <c r="F34594" s="76"/>
      <c r="I34594" s="81"/>
    </row>
    <row r="34595" spans="6:9" ht="28.5" customHeight="1">
      <c r="F34595" s="76"/>
      <c r="I34595" s="81"/>
    </row>
    <row r="34596" spans="6:9" ht="28.5" customHeight="1">
      <c r="F34596" s="76"/>
      <c r="I34596" s="81"/>
    </row>
    <row r="34597" spans="6:9" ht="28.5" customHeight="1">
      <c r="F34597" s="76"/>
      <c r="I34597" s="81"/>
    </row>
    <row r="34598" spans="6:9" ht="28.5" customHeight="1">
      <c r="F34598" s="76"/>
      <c r="I34598" s="81"/>
    </row>
    <row r="34599" spans="6:9" ht="28.5" customHeight="1">
      <c r="F34599" s="76"/>
      <c r="I34599" s="81"/>
    </row>
    <row r="34600" spans="6:9" ht="28.5" customHeight="1">
      <c r="F34600" s="76"/>
      <c r="I34600" s="81"/>
    </row>
    <row r="34601" spans="6:9" ht="28.5" customHeight="1">
      <c r="F34601" s="76"/>
      <c r="I34601" s="81"/>
    </row>
    <row r="34602" spans="6:9" ht="28.5" customHeight="1">
      <c r="F34602" s="76"/>
      <c r="I34602" s="81"/>
    </row>
    <row r="34603" spans="6:9" ht="28.5" customHeight="1">
      <c r="F34603" s="76"/>
      <c r="I34603" s="81"/>
    </row>
    <row r="34604" spans="6:9" ht="28.5" customHeight="1">
      <c r="F34604" s="76"/>
      <c r="I34604" s="81"/>
    </row>
    <row r="34605" spans="6:9" ht="28.5" customHeight="1">
      <c r="F34605" s="76"/>
      <c r="I34605" s="81"/>
    </row>
    <row r="34606" spans="6:9" ht="28.5" customHeight="1">
      <c r="F34606" s="76"/>
      <c r="I34606" s="81"/>
    </row>
    <row r="34607" spans="6:9" ht="28.5" customHeight="1">
      <c r="F34607" s="76"/>
      <c r="I34607" s="81"/>
    </row>
    <row r="34608" spans="6:9" ht="28.5" customHeight="1">
      <c r="F34608" s="76"/>
      <c r="I34608" s="81"/>
    </row>
    <row r="34609" spans="6:9" ht="28.5" customHeight="1">
      <c r="F34609" s="76"/>
      <c r="I34609" s="81"/>
    </row>
    <row r="34610" spans="6:9" ht="28.5" customHeight="1">
      <c r="F34610" s="76"/>
      <c r="I34610" s="81"/>
    </row>
    <row r="34611" spans="6:9" ht="28.5" customHeight="1">
      <c r="F34611" s="76"/>
      <c r="I34611" s="81"/>
    </row>
    <row r="34612" spans="6:9" ht="28.5" customHeight="1">
      <c r="F34612" s="76"/>
      <c r="I34612" s="81"/>
    </row>
    <row r="34613" spans="6:9" ht="28.5" customHeight="1">
      <c r="F34613" s="76"/>
      <c r="I34613" s="81"/>
    </row>
    <row r="34614" spans="6:9" ht="28.5" customHeight="1">
      <c r="F34614" s="76"/>
      <c r="I34614" s="81"/>
    </row>
    <row r="34615" spans="6:9" ht="28.5" customHeight="1">
      <c r="F34615" s="76"/>
      <c r="I34615" s="81"/>
    </row>
    <row r="34616" spans="6:9" ht="28.5" customHeight="1">
      <c r="F34616" s="76"/>
      <c r="I34616" s="81"/>
    </row>
    <row r="34617" spans="6:9" ht="28.5" customHeight="1">
      <c r="F34617" s="76"/>
      <c r="I34617" s="81"/>
    </row>
    <row r="34618" spans="6:9" ht="28.5" customHeight="1">
      <c r="F34618" s="76"/>
      <c r="I34618" s="81"/>
    </row>
    <row r="34619" spans="6:9" ht="28.5" customHeight="1">
      <c r="F34619" s="76"/>
      <c r="I34619" s="81"/>
    </row>
    <row r="34620" spans="6:9" ht="28.5" customHeight="1">
      <c r="F34620" s="76"/>
      <c r="I34620" s="81"/>
    </row>
    <row r="34621" spans="6:9" ht="28.5" customHeight="1">
      <c r="F34621" s="76"/>
      <c r="I34621" s="81"/>
    </row>
    <row r="34622" spans="6:9" ht="28.5" customHeight="1">
      <c r="F34622" s="76"/>
      <c r="I34622" s="81"/>
    </row>
    <row r="34623" spans="6:9" ht="28.5" customHeight="1">
      <c r="F34623" s="76"/>
      <c r="I34623" s="81"/>
    </row>
    <row r="34624" spans="6:9" ht="28.5" customHeight="1">
      <c r="F34624" s="76"/>
      <c r="I34624" s="81"/>
    </row>
    <row r="34625" spans="6:9" ht="28.5" customHeight="1">
      <c r="F34625" s="76"/>
      <c r="I34625" s="81"/>
    </row>
    <row r="34626" spans="6:9" ht="28.5" customHeight="1">
      <c r="F34626" s="76"/>
      <c r="I34626" s="81"/>
    </row>
    <row r="34627" spans="6:9" ht="28.5" customHeight="1">
      <c r="F34627" s="76"/>
      <c r="I34627" s="81"/>
    </row>
    <row r="34628" spans="6:9" ht="28.5" customHeight="1">
      <c r="F34628" s="76"/>
      <c r="I34628" s="81"/>
    </row>
    <row r="34629" spans="6:9" ht="28.5" customHeight="1">
      <c r="F34629" s="76"/>
      <c r="I34629" s="81"/>
    </row>
    <row r="34630" spans="6:9" ht="28.5" customHeight="1">
      <c r="F34630" s="76"/>
      <c r="I34630" s="81"/>
    </row>
    <row r="34631" spans="6:9" ht="28.5" customHeight="1">
      <c r="F34631" s="76"/>
      <c r="I34631" s="81"/>
    </row>
    <row r="34632" spans="6:9" ht="28.5" customHeight="1">
      <c r="F34632" s="76"/>
      <c r="I34632" s="81"/>
    </row>
    <row r="34633" spans="6:9" ht="28.5" customHeight="1">
      <c r="F34633" s="76"/>
      <c r="I34633" s="81"/>
    </row>
    <row r="34634" spans="6:9" ht="28.5" customHeight="1">
      <c r="F34634" s="76"/>
      <c r="I34634" s="81"/>
    </row>
    <row r="34635" spans="6:9" ht="28.5" customHeight="1">
      <c r="F34635" s="76"/>
      <c r="I34635" s="81"/>
    </row>
    <row r="34636" spans="6:9" ht="28.5" customHeight="1">
      <c r="F34636" s="76"/>
      <c r="I34636" s="81"/>
    </row>
    <row r="34637" spans="6:9" ht="28.5" customHeight="1">
      <c r="F34637" s="76"/>
      <c r="I34637" s="81"/>
    </row>
    <row r="34638" spans="6:9" ht="28.5" customHeight="1">
      <c r="F34638" s="76"/>
      <c r="I34638" s="81"/>
    </row>
    <row r="34639" spans="6:9" ht="28.5" customHeight="1">
      <c r="F34639" s="76"/>
      <c r="I34639" s="81"/>
    </row>
    <row r="34640" spans="6:9" ht="28.5" customHeight="1">
      <c r="F34640" s="76"/>
      <c r="I34640" s="81"/>
    </row>
    <row r="34641" spans="6:9" ht="28.5" customHeight="1">
      <c r="F34641" s="76"/>
      <c r="I34641" s="81"/>
    </row>
    <row r="34642" spans="6:9" ht="28.5" customHeight="1">
      <c r="F34642" s="76"/>
      <c r="I34642" s="81"/>
    </row>
    <row r="34643" spans="6:9" ht="28.5" customHeight="1">
      <c r="F34643" s="76"/>
      <c r="I34643" s="81"/>
    </row>
    <row r="34644" spans="6:9" ht="28.5" customHeight="1">
      <c r="F34644" s="76"/>
      <c r="I34644" s="81"/>
    </row>
    <row r="34645" spans="6:9" ht="28.5" customHeight="1">
      <c r="F34645" s="76"/>
      <c r="I34645" s="81"/>
    </row>
    <row r="34646" spans="6:9" ht="28.5" customHeight="1">
      <c r="F34646" s="76"/>
      <c r="I34646" s="81"/>
    </row>
    <row r="34647" spans="6:9" ht="28.5" customHeight="1">
      <c r="F34647" s="76"/>
      <c r="I34647" s="81"/>
    </row>
    <row r="34648" spans="6:9" ht="28.5" customHeight="1">
      <c r="F34648" s="76"/>
      <c r="I34648" s="81"/>
    </row>
    <row r="34649" spans="6:9" ht="28.5" customHeight="1">
      <c r="F34649" s="76"/>
      <c r="I34649" s="81"/>
    </row>
    <row r="34650" spans="6:9" ht="28.5" customHeight="1">
      <c r="F34650" s="76"/>
      <c r="I34650" s="81"/>
    </row>
    <row r="34651" spans="6:9" ht="28.5" customHeight="1">
      <c r="F34651" s="76"/>
      <c r="I34651" s="81"/>
    </row>
    <row r="34652" spans="6:9" ht="28.5" customHeight="1">
      <c r="F34652" s="76"/>
      <c r="I34652" s="81"/>
    </row>
    <row r="34653" spans="6:9" ht="28.5" customHeight="1">
      <c r="F34653" s="76"/>
      <c r="I34653" s="81"/>
    </row>
    <row r="34654" spans="6:9" ht="28.5" customHeight="1">
      <c r="F34654" s="76"/>
      <c r="I34654" s="81"/>
    </row>
    <row r="34655" spans="6:9" ht="28.5" customHeight="1">
      <c r="F34655" s="76"/>
      <c r="I34655" s="81"/>
    </row>
    <row r="34656" spans="6:9" ht="28.5" customHeight="1">
      <c r="F34656" s="76"/>
      <c r="I34656" s="81"/>
    </row>
    <row r="34657" spans="6:9" ht="28.5" customHeight="1">
      <c r="F34657" s="76"/>
      <c r="I34657" s="81"/>
    </row>
    <row r="34658" spans="6:9" ht="28.5" customHeight="1">
      <c r="F34658" s="76"/>
      <c r="I34658" s="81"/>
    </row>
    <row r="34659" spans="6:9" ht="28.5" customHeight="1">
      <c r="F34659" s="76"/>
      <c r="I34659" s="81"/>
    </row>
    <row r="34660" spans="6:9" ht="28.5" customHeight="1">
      <c r="F34660" s="76"/>
      <c r="I34660" s="81"/>
    </row>
    <row r="34661" spans="6:9" ht="28.5" customHeight="1">
      <c r="F34661" s="76"/>
      <c r="I34661" s="81"/>
    </row>
    <row r="34662" spans="6:9" ht="28.5" customHeight="1">
      <c r="F34662" s="76"/>
      <c r="I34662" s="81"/>
    </row>
    <row r="34663" spans="6:9" ht="28.5" customHeight="1">
      <c r="F34663" s="76"/>
      <c r="I34663" s="81"/>
    </row>
    <row r="34664" spans="6:9" ht="28.5" customHeight="1">
      <c r="F34664" s="76"/>
      <c r="I34664" s="81"/>
    </row>
    <row r="34665" spans="6:9" ht="28.5" customHeight="1">
      <c r="F34665" s="76"/>
      <c r="I34665" s="81"/>
    </row>
    <row r="34666" spans="6:9" ht="28.5" customHeight="1">
      <c r="F34666" s="76"/>
      <c r="I34666" s="81"/>
    </row>
    <row r="34667" spans="6:9" ht="28.5" customHeight="1">
      <c r="F34667" s="76"/>
      <c r="I34667" s="81"/>
    </row>
    <row r="34668" spans="6:9" ht="28.5" customHeight="1">
      <c r="F34668" s="76"/>
      <c r="I34668" s="81"/>
    </row>
    <row r="34669" spans="6:9" ht="28.5" customHeight="1">
      <c r="F34669" s="76"/>
      <c r="I34669" s="81"/>
    </row>
    <row r="34670" spans="6:9" ht="28.5" customHeight="1">
      <c r="F34670" s="76"/>
      <c r="I34670" s="81"/>
    </row>
    <row r="34671" spans="6:9" ht="28.5" customHeight="1">
      <c r="F34671" s="76"/>
      <c r="I34671" s="81"/>
    </row>
    <row r="34672" spans="6:9" ht="28.5" customHeight="1">
      <c r="F34672" s="76"/>
      <c r="I34672" s="81"/>
    </row>
    <row r="34673" spans="6:9" ht="28.5" customHeight="1">
      <c r="F34673" s="76"/>
      <c r="I34673" s="81"/>
    </row>
    <row r="34674" spans="6:9" ht="28.5" customHeight="1">
      <c r="F34674" s="76"/>
      <c r="I34674" s="81"/>
    </row>
    <row r="34675" spans="6:9" ht="28.5" customHeight="1">
      <c r="F34675" s="76"/>
      <c r="I34675" s="81"/>
    </row>
    <row r="34676" spans="6:9" ht="28.5" customHeight="1">
      <c r="F34676" s="76"/>
      <c r="I34676" s="81"/>
    </row>
    <row r="34677" spans="6:9" ht="28.5" customHeight="1">
      <c r="F34677" s="76"/>
      <c r="I34677" s="81"/>
    </row>
    <row r="34678" spans="6:9" ht="28.5" customHeight="1">
      <c r="F34678" s="76"/>
      <c r="I34678" s="81"/>
    </row>
    <row r="34679" spans="6:9" ht="28.5" customHeight="1">
      <c r="F34679" s="76"/>
      <c r="I34679" s="81"/>
    </row>
    <row r="34680" spans="6:9" ht="28.5" customHeight="1">
      <c r="F34680" s="76"/>
      <c r="I34680" s="81"/>
    </row>
    <row r="34681" spans="6:9" ht="28.5" customHeight="1">
      <c r="F34681" s="76"/>
      <c r="I34681" s="81"/>
    </row>
    <row r="34682" spans="6:9" ht="28.5" customHeight="1">
      <c r="F34682" s="76"/>
      <c r="I34682" s="81"/>
    </row>
    <row r="34683" spans="6:9" ht="28.5" customHeight="1">
      <c r="F34683" s="76"/>
      <c r="I34683" s="81"/>
    </row>
    <row r="34684" spans="6:9" ht="28.5" customHeight="1">
      <c r="F34684" s="76"/>
      <c r="I34684" s="81"/>
    </row>
    <row r="34685" spans="6:9" ht="28.5" customHeight="1">
      <c r="F34685" s="76"/>
      <c r="I34685" s="81"/>
    </row>
    <row r="34686" spans="6:9" ht="28.5" customHeight="1">
      <c r="F34686" s="76"/>
      <c r="I34686" s="81"/>
    </row>
    <row r="34687" spans="6:9" ht="28.5" customHeight="1">
      <c r="F34687" s="76"/>
      <c r="I34687" s="81"/>
    </row>
    <row r="34688" spans="6:9" ht="28.5" customHeight="1">
      <c r="F34688" s="76"/>
      <c r="I34688" s="81"/>
    </row>
    <row r="34689" spans="6:9" ht="28.5" customHeight="1">
      <c r="F34689" s="76"/>
      <c r="I34689" s="81"/>
    </row>
    <row r="34690" spans="6:9" ht="28.5" customHeight="1">
      <c r="F34690" s="76"/>
      <c r="I34690" s="81"/>
    </row>
    <row r="34691" spans="6:9" ht="28.5" customHeight="1">
      <c r="F34691" s="76"/>
      <c r="I34691" s="81"/>
    </row>
    <row r="34692" spans="6:9" ht="28.5" customHeight="1">
      <c r="F34692" s="76"/>
      <c r="I34692" s="81"/>
    </row>
    <row r="34693" spans="6:9" ht="28.5" customHeight="1">
      <c r="F34693" s="76"/>
      <c r="I34693" s="81"/>
    </row>
    <row r="34694" spans="6:9" ht="28.5" customHeight="1">
      <c r="F34694" s="76"/>
      <c r="I34694" s="81"/>
    </row>
    <row r="34695" spans="6:9" ht="28.5" customHeight="1">
      <c r="F34695" s="76"/>
      <c r="I34695" s="81"/>
    </row>
    <row r="34696" spans="6:9" ht="28.5" customHeight="1">
      <c r="F34696" s="76"/>
      <c r="I34696" s="81"/>
    </row>
    <row r="34697" spans="6:9" ht="28.5" customHeight="1">
      <c r="F34697" s="76"/>
      <c r="I34697" s="81"/>
    </row>
    <row r="34698" spans="6:9" ht="28.5" customHeight="1">
      <c r="F34698" s="76"/>
      <c r="I34698" s="81"/>
    </row>
    <row r="34699" spans="6:9" ht="28.5" customHeight="1">
      <c r="F34699" s="76"/>
      <c r="I34699" s="81"/>
    </row>
    <row r="34700" spans="6:9" ht="28.5" customHeight="1">
      <c r="F34700" s="76"/>
      <c r="I34700" s="81"/>
    </row>
    <row r="34701" spans="6:9" ht="28.5" customHeight="1">
      <c r="F34701" s="76"/>
      <c r="I34701" s="81"/>
    </row>
    <row r="34702" spans="6:9" ht="28.5" customHeight="1">
      <c r="F34702" s="76"/>
      <c r="I34702" s="81"/>
    </row>
    <row r="34703" spans="6:9" ht="28.5" customHeight="1">
      <c r="F34703" s="76"/>
      <c r="I34703" s="81"/>
    </row>
    <row r="34704" spans="6:9" ht="28.5" customHeight="1">
      <c r="F34704" s="76"/>
      <c r="I34704" s="81"/>
    </row>
    <row r="34705" spans="6:9" ht="28.5" customHeight="1">
      <c r="F34705" s="76"/>
      <c r="I34705" s="81"/>
    </row>
    <row r="34706" spans="6:9" ht="28.5" customHeight="1">
      <c r="F34706" s="76"/>
      <c r="I34706" s="81"/>
    </row>
    <row r="34707" spans="6:9" ht="28.5" customHeight="1">
      <c r="F34707" s="76"/>
      <c r="I34707" s="81"/>
    </row>
    <row r="34708" spans="6:9" ht="28.5" customHeight="1">
      <c r="F34708" s="76"/>
      <c r="I34708" s="81"/>
    </row>
    <row r="34709" spans="6:9" ht="28.5" customHeight="1">
      <c r="F34709" s="76"/>
      <c r="I34709" s="81"/>
    </row>
    <row r="34710" spans="6:9" ht="28.5" customHeight="1">
      <c r="F34710" s="76"/>
      <c r="I34710" s="81"/>
    </row>
    <row r="34711" spans="6:9" ht="28.5" customHeight="1">
      <c r="F34711" s="76"/>
      <c r="I34711" s="81"/>
    </row>
    <row r="34712" spans="6:9" ht="28.5" customHeight="1">
      <c r="F34712" s="76"/>
      <c r="I34712" s="81"/>
    </row>
    <row r="34713" spans="6:9" ht="28.5" customHeight="1">
      <c r="F34713" s="76"/>
      <c r="I34713" s="81"/>
    </row>
    <row r="34714" spans="6:9" ht="28.5" customHeight="1">
      <c r="F34714" s="76"/>
      <c r="I34714" s="81"/>
    </row>
    <row r="34715" spans="6:9" ht="28.5" customHeight="1">
      <c r="F34715" s="76"/>
      <c r="I34715" s="81"/>
    </row>
    <row r="34716" spans="6:9" ht="28.5" customHeight="1">
      <c r="F34716" s="76"/>
      <c r="I34716" s="81"/>
    </row>
    <row r="34717" spans="6:9" ht="28.5" customHeight="1">
      <c r="F34717" s="76"/>
      <c r="I34717" s="81"/>
    </row>
    <row r="34718" spans="6:9" ht="28.5" customHeight="1">
      <c r="F34718" s="76"/>
      <c r="I34718" s="81"/>
    </row>
    <row r="34719" spans="6:9" ht="28.5" customHeight="1">
      <c r="F34719" s="76"/>
      <c r="I34719" s="81"/>
    </row>
    <row r="34720" spans="6:9" ht="28.5" customHeight="1">
      <c r="F34720" s="76"/>
      <c r="I34720" s="81"/>
    </row>
    <row r="34721" spans="6:9" ht="28.5" customHeight="1">
      <c r="F34721" s="76"/>
      <c r="I34721" s="81"/>
    </row>
    <row r="34722" spans="6:9" ht="28.5" customHeight="1">
      <c r="F34722" s="76"/>
      <c r="I34722" s="81"/>
    </row>
    <row r="34723" spans="6:9" ht="28.5" customHeight="1">
      <c r="F34723" s="76"/>
      <c r="I34723" s="81"/>
    </row>
    <row r="34724" spans="6:9" ht="28.5" customHeight="1">
      <c r="F34724" s="76"/>
      <c r="I34724" s="81"/>
    </row>
    <row r="34725" spans="6:9" ht="28.5" customHeight="1">
      <c r="F34725" s="76"/>
      <c r="I34725" s="81"/>
    </row>
    <row r="34726" spans="6:9" ht="28.5" customHeight="1">
      <c r="F34726" s="76"/>
      <c r="I34726" s="81"/>
    </row>
    <row r="34727" spans="6:9" ht="28.5" customHeight="1">
      <c r="F34727" s="76"/>
      <c r="I34727" s="81"/>
    </row>
    <row r="34728" spans="6:9" ht="28.5" customHeight="1">
      <c r="F34728" s="76"/>
      <c r="I34728" s="81"/>
    </row>
    <row r="34729" spans="6:9" ht="28.5" customHeight="1">
      <c r="F34729" s="76"/>
      <c r="I34729" s="81"/>
    </row>
    <row r="34730" spans="6:9" ht="28.5" customHeight="1">
      <c r="F34730" s="76"/>
      <c r="I34730" s="81"/>
    </row>
    <row r="34731" spans="6:9" ht="28.5" customHeight="1">
      <c r="F34731" s="76"/>
      <c r="I34731" s="81"/>
    </row>
    <row r="34732" spans="6:9" ht="28.5" customHeight="1">
      <c r="F34732" s="76"/>
      <c r="I34732" s="81"/>
    </row>
    <row r="34733" spans="6:9" ht="28.5" customHeight="1">
      <c r="F34733" s="76"/>
      <c r="I34733" s="81"/>
    </row>
    <row r="34734" spans="6:9" ht="28.5" customHeight="1">
      <c r="F34734" s="76"/>
      <c r="I34734" s="81"/>
    </row>
    <row r="34735" spans="6:9" ht="28.5" customHeight="1">
      <c r="F34735" s="76"/>
      <c r="I34735" s="81"/>
    </row>
    <row r="34736" spans="6:9" ht="28.5" customHeight="1">
      <c r="F34736" s="76"/>
      <c r="I34736" s="81"/>
    </row>
    <row r="34737" spans="6:9" ht="28.5" customHeight="1">
      <c r="F34737" s="76"/>
      <c r="I34737" s="81"/>
    </row>
    <row r="34738" spans="6:9" ht="28.5" customHeight="1">
      <c r="F34738" s="76"/>
      <c r="I34738" s="81"/>
    </row>
    <row r="34739" spans="6:9" ht="28.5" customHeight="1">
      <c r="F34739" s="76"/>
      <c r="I34739" s="81"/>
    </row>
    <row r="34740" spans="6:9" ht="28.5" customHeight="1">
      <c r="F34740" s="76"/>
      <c r="I34740" s="81"/>
    </row>
    <row r="34741" spans="6:9" ht="28.5" customHeight="1">
      <c r="F34741" s="76"/>
      <c r="I34741" s="81"/>
    </row>
    <row r="34742" spans="6:9" ht="28.5" customHeight="1">
      <c r="F34742" s="76"/>
      <c r="I34742" s="81"/>
    </row>
    <row r="34743" spans="6:9" ht="28.5" customHeight="1">
      <c r="F34743" s="76"/>
      <c r="I34743" s="81"/>
    </row>
    <row r="34744" spans="6:9" ht="28.5" customHeight="1">
      <c r="F34744" s="76"/>
      <c r="I34744" s="81"/>
    </row>
    <row r="34745" spans="6:9" ht="28.5" customHeight="1">
      <c r="F34745" s="76"/>
      <c r="I34745" s="81"/>
    </row>
    <row r="34746" spans="6:9" ht="28.5" customHeight="1">
      <c r="F34746" s="76"/>
      <c r="I34746" s="81"/>
    </row>
    <row r="34747" spans="6:9" ht="28.5" customHeight="1">
      <c r="F34747" s="76"/>
      <c r="I34747" s="81"/>
    </row>
    <row r="34748" spans="6:9" ht="28.5" customHeight="1">
      <c r="F34748" s="76"/>
      <c r="I34748" s="81"/>
    </row>
    <row r="34749" spans="6:9" ht="28.5" customHeight="1">
      <c r="F34749" s="76"/>
      <c r="I34749" s="81"/>
    </row>
    <row r="34750" spans="6:9" ht="28.5" customHeight="1">
      <c r="F34750" s="76"/>
      <c r="I34750" s="81"/>
    </row>
    <row r="34751" spans="6:9" ht="28.5" customHeight="1">
      <c r="F34751" s="76"/>
      <c r="I34751" s="81"/>
    </row>
    <row r="34752" spans="6:9" ht="28.5" customHeight="1">
      <c r="F34752" s="76"/>
      <c r="I34752" s="81"/>
    </row>
    <row r="34753" spans="6:9" ht="28.5" customHeight="1">
      <c r="F34753" s="76"/>
      <c r="I34753" s="81"/>
    </row>
    <row r="34754" spans="6:9" ht="28.5" customHeight="1">
      <c r="F34754" s="76"/>
      <c r="I34754" s="81"/>
    </row>
    <row r="34755" spans="6:9" ht="28.5" customHeight="1">
      <c r="F34755" s="76"/>
      <c r="I34755" s="81"/>
    </row>
    <row r="34756" spans="6:9" ht="28.5" customHeight="1">
      <c r="F34756" s="76"/>
      <c r="I34756" s="81"/>
    </row>
    <row r="34757" spans="6:9" ht="28.5" customHeight="1">
      <c r="F34757" s="76"/>
      <c r="I34757" s="81"/>
    </row>
    <row r="34758" spans="6:9" ht="28.5" customHeight="1">
      <c r="F34758" s="76"/>
      <c r="I34758" s="81"/>
    </row>
    <row r="34759" spans="6:9" ht="28.5" customHeight="1">
      <c r="F34759" s="76"/>
      <c r="I34759" s="81"/>
    </row>
    <row r="34760" spans="6:9" ht="28.5" customHeight="1">
      <c r="F34760" s="76"/>
      <c r="I34760" s="81"/>
    </row>
    <row r="34761" spans="6:9" ht="28.5" customHeight="1">
      <c r="F34761" s="76"/>
      <c r="I34761" s="81"/>
    </row>
    <row r="34762" spans="6:9" ht="28.5" customHeight="1">
      <c r="F34762" s="76"/>
      <c r="I34762" s="81"/>
    </row>
    <row r="34763" spans="6:9" ht="28.5" customHeight="1">
      <c r="F34763" s="76"/>
      <c r="I34763" s="81"/>
    </row>
    <row r="34764" spans="6:9" ht="28.5" customHeight="1">
      <c r="F34764" s="76"/>
      <c r="I34764" s="81"/>
    </row>
    <row r="34765" spans="6:9" ht="28.5" customHeight="1">
      <c r="F34765" s="76"/>
      <c r="I34765" s="81"/>
    </row>
    <row r="34766" spans="6:9" ht="28.5" customHeight="1">
      <c r="F34766" s="76"/>
      <c r="I34766" s="81"/>
    </row>
    <row r="34767" spans="6:9" ht="28.5" customHeight="1">
      <c r="F34767" s="76"/>
      <c r="I34767" s="81"/>
    </row>
    <row r="34768" spans="6:9" ht="28.5" customHeight="1">
      <c r="F34768" s="76"/>
      <c r="I34768" s="81"/>
    </row>
    <row r="34769" spans="6:9" ht="28.5" customHeight="1">
      <c r="F34769" s="76"/>
      <c r="I34769" s="81"/>
    </row>
    <row r="34770" spans="6:9" ht="28.5" customHeight="1">
      <c r="F34770" s="76"/>
      <c r="I34770" s="81"/>
    </row>
    <row r="34771" spans="6:9" ht="28.5" customHeight="1">
      <c r="F34771" s="76"/>
      <c r="I34771" s="81"/>
    </row>
    <row r="34772" spans="6:9" ht="28.5" customHeight="1">
      <c r="F34772" s="76"/>
      <c r="I34772" s="81"/>
    </row>
    <row r="34773" spans="6:9" ht="28.5" customHeight="1">
      <c r="F34773" s="76"/>
      <c r="I34773" s="81"/>
    </row>
    <row r="34774" spans="6:9" ht="28.5" customHeight="1">
      <c r="F34774" s="76"/>
      <c r="I34774" s="81"/>
    </row>
    <row r="34775" spans="6:9" ht="28.5" customHeight="1">
      <c r="F34775" s="76"/>
      <c r="I34775" s="81"/>
    </row>
    <row r="34776" spans="6:9" ht="28.5" customHeight="1">
      <c r="F34776" s="76"/>
      <c r="I34776" s="81"/>
    </row>
    <row r="34777" spans="6:9" ht="28.5" customHeight="1">
      <c r="F34777" s="76"/>
      <c r="I34777" s="81"/>
    </row>
    <row r="34778" spans="6:9" ht="28.5" customHeight="1">
      <c r="F34778" s="76"/>
      <c r="I34778" s="81"/>
    </row>
    <row r="34779" spans="6:9" ht="28.5" customHeight="1">
      <c r="F34779" s="76"/>
      <c r="I34779" s="81"/>
    </row>
    <row r="34780" spans="6:9" ht="28.5" customHeight="1">
      <c r="F34780" s="76"/>
      <c r="I34780" s="81"/>
    </row>
    <row r="34781" spans="6:9" ht="28.5" customHeight="1">
      <c r="F34781" s="76"/>
      <c r="I34781" s="81"/>
    </row>
    <row r="34782" spans="6:9" ht="28.5" customHeight="1">
      <c r="F34782" s="76"/>
      <c r="I34782" s="81"/>
    </row>
    <row r="34783" spans="6:9" ht="28.5" customHeight="1">
      <c r="F34783" s="76"/>
      <c r="I34783" s="81"/>
    </row>
    <row r="34784" spans="6:9" ht="28.5" customHeight="1">
      <c r="F34784" s="76"/>
      <c r="I34784" s="81"/>
    </row>
    <row r="34785" spans="6:9" ht="28.5" customHeight="1">
      <c r="F34785" s="76"/>
      <c r="I34785" s="81"/>
    </row>
    <row r="34786" spans="6:9" ht="28.5" customHeight="1">
      <c r="F34786" s="76"/>
      <c r="I34786" s="81"/>
    </row>
    <row r="34787" spans="6:9" ht="28.5" customHeight="1">
      <c r="F34787" s="76"/>
      <c r="I34787" s="81"/>
    </row>
    <row r="34788" spans="6:9" ht="28.5" customHeight="1">
      <c r="F34788" s="76"/>
      <c r="I34788" s="81"/>
    </row>
    <row r="34789" spans="6:9" ht="28.5" customHeight="1">
      <c r="F34789" s="76"/>
      <c r="I34789" s="81"/>
    </row>
    <row r="34790" spans="6:9" ht="28.5" customHeight="1">
      <c r="F34790" s="76"/>
      <c r="I34790" s="81"/>
    </row>
    <row r="34791" spans="6:9" ht="28.5" customHeight="1">
      <c r="F34791" s="76"/>
      <c r="I34791" s="81"/>
    </row>
    <row r="34792" spans="6:9" ht="28.5" customHeight="1">
      <c r="F34792" s="76"/>
      <c r="I34792" s="81"/>
    </row>
    <row r="34793" spans="6:9" ht="28.5" customHeight="1">
      <c r="F34793" s="76"/>
      <c r="I34793" s="81"/>
    </row>
    <row r="34794" spans="6:9" ht="28.5" customHeight="1">
      <c r="F34794" s="76"/>
      <c r="I34794" s="81"/>
    </row>
    <row r="34795" spans="6:9" ht="28.5" customHeight="1">
      <c r="F34795" s="76"/>
      <c r="I34795" s="81"/>
    </row>
    <row r="34796" spans="6:9" ht="28.5" customHeight="1">
      <c r="F34796" s="76"/>
      <c r="I34796" s="81"/>
    </row>
    <row r="34797" spans="6:9" ht="28.5" customHeight="1">
      <c r="F34797" s="76"/>
      <c r="I34797" s="81"/>
    </row>
    <row r="34798" spans="6:9" ht="28.5" customHeight="1">
      <c r="F34798" s="76"/>
      <c r="I34798" s="81"/>
    </row>
    <row r="34799" spans="6:9" ht="28.5" customHeight="1">
      <c r="F34799" s="76"/>
      <c r="I34799" s="81"/>
    </row>
    <row r="34800" spans="6:9" ht="28.5" customHeight="1">
      <c r="F34800" s="76"/>
      <c r="I34800" s="81"/>
    </row>
    <row r="34801" spans="6:9" ht="28.5" customHeight="1">
      <c r="F34801" s="76"/>
      <c r="I34801" s="81"/>
    </row>
    <row r="34802" spans="6:9" ht="28.5" customHeight="1">
      <c r="F34802" s="76"/>
      <c r="I34802" s="81"/>
    </row>
    <row r="34803" spans="6:9" ht="28.5" customHeight="1">
      <c r="F34803" s="76"/>
      <c r="I34803" s="81"/>
    </row>
    <row r="34804" spans="6:9" ht="28.5" customHeight="1">
      <c r="F34804" s="76"/>
      <c r="I34804" s="81"/>
    </row>
    <row r="34805" spans="6:9" ht="28.5" customHeight="1">
      <c r="F34805" s="76"/>
      <c r="I34805" s="81"/>
    </row>
    <row r="34806" spans="6:9" ht="28.5" customHeight="1">
      <c r="F34806" s="76"/>
      <c r="I34806" s="81"/>
    </row>
    <row r="34807" spans="6:9" ht="28.5" customHeight="1">
      <c r="F34807" s="76"/>
      <c r="I34807" s="81"/>
    </row>
    <row r="34808" spans="6:9" ht="28.5" customHeight="1">
      <c r="F34808" s="76"/>
      <c r="I34808" s="81"/>
    </row>
    <row r="34809" spans="6:9" ht="28.5" customHeight="1">
      <c r="F34809" s="76"/>
      <c r="I34809" s="81"/>
    </row>
    <row r="34810" spans="6:9" ht="28.5" customHeight="1">
      <c r="F34810" s="76"/>
      <c r="I34810" s="81"/>
    </row>
    <row r="34811" spans="6:9" ht="28.5" customHeight="1">
      <c r="F34811" s="76"/>
      <c r="I34811" s="81"/>
    </row>
    <row r="34812" spans="6:9" ht="28.5" customHeight="1">
      <c r="F34812" s="76"/>
      <c r="I34812" s="81"/>
    </row>
    <row r="34813" spans="6:9" ht="28.5" customHeight="1">
      <c r="F34813" s="76"/>
      <c r="I34813" s="81"/>
    </row>
    <row r="34814" spans="6:9" ht="28.5" customHeight="1">
      <c r="F34814" s="76"/>
      <c r="I34814" s="81"/>
    </row>
    <row r="34815" spans="6:9" ht="28.5" customHeight="1">
      <c r="F34815" s="76"/>
      <c r="I34815" s="81"/>
    </row>
    <row r="34816" spans="6:9" ht="28.5" customHeight="1">
      <c r="F34816" s="76"/>
      <c r="I34816" s="81"/>
    </row>
    <row r="34817" spans="6:9" ht="28.5" customHeight="1">
      <c r="F34817" s="76"/>
      <c r="I34817" s="81"/>
    </row>
    <row r="34818" spans="6:9" ht="28.5" customHeight="1">
      <c r="F34818" s="76"/>
      <c r="I34818" s="81"/>
    </row>
    <row r="34819" spans="6:9" ht="28.5" customHeight="1">
      <c r="F34819" s="76"/>
      <c r="I34819" s="81"/>
    </row>
    <row r="34820" spans="6:9" ht="28.5" customHeight="1">
      <c r="F34820" s="76"/>
      <c r="I34820" s="81"/>
    </row>
    <row r="34821" spans="6:9" ht="28.5" customHeight="1">
      <c r="F34821" s="76"/>
      <c r="I34821" s="81"/>
    </row>
    <row r="34822" spans="6:9" ht="28.5" customHeight="1">
      <c r="F34822" s="76"/>
      <c r="I34822" s="81"/>
    </row>
    <row r="34823" spans="6:9" ht="28.5" customHeight="1">
      <c r="F34823" s="76"/>
      <c r="I34823" s="81"/>
    </row>
    <row r="34824" spans="6:9" ht="28.5" customHeight="1">
      <c r="F34824" s="76"/>
      <c r="I34824" s="81"/>
    </row>
    <row r="34825" spans="6:9" ht="28.5" customHeight="1">
      <c r="F34825" s="76"/>
      <c r="I34825" s="81"/>
    </row>
    <row r="34826" spans="6:9" ht="28.5" customHeight="1">
      <c r="F34826" s="76"/>
      <c r="I34826" s="81"/>
    </row>
    <row r="34827" spans="6:9" ht="28.5" customHeight="1">
      <c r="F34827" s="76"/>
      <c r="I34827" s="81"/>
    </row>
    <row r="34828" spans="6:9" ht="28.5" customHeight="1">
      <c r="F34828" s="76"/>
      <c r="I34828" s="81"/>
    </row>
    <row r="34829" spans="6:9" ht="28.5" customHeight="1">
      <c r="F34829" s="76"/>
      <c r="I34829" s="81"/>
    </row>
    <row r="34830" spans="6:9" ht="28.5" customHeight="1">
      <c r="F34830" s="76"/>
      <c r="I34830" s="81"/>
    </row>
    <row r="34831" spans="6:9" ht="28.5" customHeight="1">
      <c r="F34831" s="76"/>
      <c r="I34831" s="81"/>
    </row>
    <row r="34832" spans="6:9" ht="28.5" customHeight="1">
      <c r="F34832" s="76"/>
      <c r="I34832" s="81"/>
    </row>
    <row r="34833" spans="6:9" ht="28.5" customHeight="1">
      <c r="F34833" s="76"/>
      <c r="I34833" s="81"/>
    </row>
    <row r="34834" spans="6:9" ht="28.5" customHeight="1">
      <c r="F34834" s="76"/>
      <c r="I34834" s="81"/>
    </row>
    <row r="34835" spans="6:9" ht="28.5" customHeight="1">
      <c r="F34835" s="76"/>
      <c r="I34835" s="81"/>
    </row>
    <row r="34836" spans="6:9" ht="28.5" customHeight="1">
      <c r="F34836" s="76"/>
      <c r="I34836" s="81"/>
    </row>
    <row r="34837" spans="6:9" ht="28.5" customHeight="1">
      <c r="F34837" s="76"/>
      <c r="I34837" s="81"/>
    </row>
    <row r="34838" spans="6:9" ht="28.5" customHeight="1">
      <c r="F34838" s="76"/>
      <c r="I34838" s="81"/>
    </row>
    <row r="34839" spans="6:9" ht="28.5" customHeight="1">
      <c r="F34839" s="76"/>
      <c r="I34839" s="81"/>
    </row>
    <row r="34840" spans="6:9" ht="28.5" customHeight="1">
      <c r="F34840" s="76"/>
      <c r="I34840" s="81"/>
    </row>
    <row r="34841" spans="6:9" ht="28.5" customHeight="1">
      <c r="F34841" s="76"/>
      <c r="I34841" s="81"/>
    </row>
    <row r="34842" spans="6:9" ht="28.5" customHeight="1">
      <c r="F34842" s="76"/>
      <c r="I34842" s="81"/>
    </row>
    <row r="34843" spans="6:9" ht="28.5" customHeight="1">
      <c r="F34843" s="76"/>
      <c r="I34843" s="81"/>
    </row>
    <row r="34844" spans="6:9" ht="28.5" customHeight="1">
      <c r="F34844" s="76"/>
      <c r="I34844" s="81"/>
    </row>
    <row r="34845" spans="6:9" ht="28.5" customHeight="1">
      <c r="F34845" s="76"/>
      <c r="I34845" s="81"/>
    </row>
    <row r="34846" spans="6:9" ht="28.5" customHeight="1">
      <c r="F34846" s="76"/>
      <c r="I34846" s="81"/>
    </row>
    <row r="34847" spans="6:9" ht="28.5" customHeight="1">
      <c r="F34847" s="76"/>
      <c r="I34847" s="81"/>
    </row>
    <row r="34848" spans="6:9" ht="28.5" customHeight="1">
      <c r="F34848" s="76"/>
      <c r="I34848" s="81"/>
    </row>
    <row r="34849" spans="6:9" ht="28.5" customHeight="1">
      <c r="F34849" s="76"/>
      <c r="I34849" s="81"/>
    </row>
    <row r="34850" spans="6:9" ht="28.5" customHeight="1">
      <c r="F34850" s="76"/>
      <c r="I34850" s="81"/>
    </row>
    <row r="34851" spans="6:9" ht="28.5" customHeight="1">
      <c r="F34851" s="76"/>
      <c r="I34851" s="81"/>
    </row>
    <row r="34852" spans="6:9" ht="28.5" customHeight="1">
      <c r="F34852" s="76"/>
      <c r="I34852" s="81"/>
    </row>
    <row r="34853" spans="6:9" ht="28.5" customHeight="1">
      <c r="F34853" s="76"/>
      <c r="I34853" s="81"/>
    </row>
    <row r="34854" spans="6:9" ht="28.5" customHeight="1">
      <c r="F34854" s="76"/>
      <c r="I34854" s="81"/>
    </row>
    <row r="34855" spans="6:9" ht="28.5" customHeight="1">
      <c r="F34855" s="76"/>
      <c r="I34855" s="81"/>
    </row>
    <row r="34856" spans="6:9" ht="28.5" customHeight="1">
      <c r="F34856" s="76"/>
      <c r="I34856" s="81"/>
    </row>
    <row r="34857" spans="6:9" ht="28.5" customHeight="1">
      <c r="F34857" s="76"/>
      <c r="I34857" s="81"/>
    </row>
    <row r="34858" spans="6:9" ht="28.5" customHeight="1">
      <c r="F34858" s="76"/>
      <c r="I34858" s="81"/>
    </row>
    <row r="34859" spans="6:9" ht="28.5" customHeight="1">
      <c r="F34859" s="76"/>
      <c r="I34859" s="81"/>
    </row>
    <row r="34860" spans="6:9" ht="28.5" customHeight="1">
      <c r="F34860" s="76"/>
      <c r="I34860" s="81"/>
    </row>
    <row r="34861" spans="6:9" ht="28.5" customHeight="1">
      <c r="F34861" s="76"/>
      <c r="I34861" s="81"/>
    </row>
    <row r="34862" spans="6:9" ht="28.5" customHeight="1">
      <c r="F34862" s="76"/>
      <c r="I34862" s="81"/>
    </row>
    <row r="34863" spans="6:9" ht="28.5" customHeight="1">
      <c r="F34863" s="76"/>
      <c r="I34863" s="81"/>
    </row>
    <row r="34864" spans="6:9" ht="28.5" customHeight="1">
      <c r="F34864" s="76"/>
      <c r="I34864" s="81"/>
    </row>
    <row r="34865" spans="6:9" ht="28.5" customHeight="1">
      <c r="F34865" s="76"/>
      <c r="I34865" s="81"/>
    </row>
    <row r="34866" spans="6:9" ht="28.5" customHeight="1">
      <c r="F34866" s="76"/>
      <c r="I34866" s="81"/>
    </row>
    <row r="34867" spans="6:9" ht="28.5" customHeight="1">
      <c r="F34867" s="76"/>
      <c r="I34867" s="81"/>
    </row>
    <row r="34868" spans="6:9" ht="28.5" customHeight="1">
      <c r="F34868" s="76"/>
      <c r="I34868" s="81"/>
    </row>
    <row r="34869" spans="6:9" ht="28.5" customHeight="1">
      <c r="F34869" s="76"/>
      <c r="I34869" s="81"/>
    </row>
    <row r="34870" spans="6:9" ht="28.5" customHeight="1">
      <c r="F34870" s="76"/>
      <c r="I34870" s="81"/>
    </row>
    <row r="34871" spans="6:9" ht="28.5" customHeight="1">
      <c r="F34871" s="76"/>
      <c r="I34871" s="81"/>
    </row>
    <row r="34872" spans="6:9" ht="28.5" customHeight="1">
      <c r="F34872" s="76"/>
      <c r="I34872" s="81"/>
    </row>
    <row r="34873" spans="6:9" ht="28.5" customHeight="1">
      <c r="F34873" s="76"/>
      <c r="I34873" s="81"/>
    </row>
    <row r="34874" spans="6:9" ht="28.5" customHeight="1">
      <c r="F34874" s="76"/>
      <c r="I34874" s="81"/>
    </row>
    <row r="34875" spans="6:9" ht="28.5" customHeight="1">
      <c r="F34875" s="76"/>
      <c r="I34875" s="81"/>
    </row>
    <row r="34876" spans="6:9" ht="28.5" customHeight="1">
      <c r="F34876" s="76"/>
      <c r="I34876" s="81"/>
    </row>
    <row r="34877" spans="6:9" ht="28.5" customHeight="1">
      <c r="F34877" s="76"/>
      <c r="I34877" s="81"/>
    </row>
    <row r="34878" spans="6:9" ht="28.5" customHeight="1">
      <c r="F34878" s="76"/>
      <c r="I34878" s="81"/>
    </row>
    <row r="34879" spans="6:9" ht="28.5" customHeight="1">
      <c r="F34879" s="76"/>
      <c r="I34879" s="81"/>
    </row>
    <row r="34880" spans="6:9" ht="28.5" customHeight="1">
      <c r="F34880" s="76"/>
      <c r="I34880" s="81"/>
    </row>
    <row r="34881" spans="6:9" ht="28.5" customHeight="1">
      <c r="F34881" s="76"/>
      <c r="I34881" s="81"/>
    </row>
    <row r="34882" spans="6:9" ht="28.5" customHeight="1">
      <c r="F34882" s="76"/>
      <c r="I34882" s="81"/>
    </row>
    <row r="34883" spans="6:9" ht="28.5" customHeight="1">
      <c r="F34883" s="76"/>
      <c r="I34883" s="81"/>
    </row>
    <row r="34884" spans="6:9" ht="28.5" customHeight="1">
      <c r="F34884" s="76"/>
      <c r="I34884" s="81"/>
    </row>
    <row r="34885" spans="6:9" ht="28.5" customHeight="1">
      <c r="F34885" s="76"/>
      <c r="I34885" s="81"/>
    </row>
    <row r="34886" spans="6:9" ht="28.5" customHeight="1">
      <c r="F34886" s="76"/>
      <c r="I34886" s="81"/>
    </row>
    <row r="34887" spans="6:9" ht="28.5" customHeight="1">
      <c r="F34887" s="76"/>
      <c r="I34887" s="81"/>
    </row>
    <row r="34888" spans="6:9" ht="28.5" customHeight="1">
      <c r="F34888" s="76"/>
      <c r="I34888" s="81"/>
    </row>
    <row r="34889" spans="6:9" ht="28.5" customHeight="1">
      <c r="F34889" s="76"/>
      <c r="I34889" s="81"/>
    </row>
    <row r="34890" spans="6:9" ht="28.5" customHeight="1">
      <c r="F34890" s="76"/>
      <c r="I34890" s="81"/>
    </row>
    <row r="34891" spans="6:9" ht="28.5" customHeight="1">
      <c r="F34891" s="76"/>
      <c r="I34891" s="81"/>
    </row>
    <row r="34892" spans="6:9" ht="28.5" customHeight="1">
      <c r="F34892" s="76"/>
      <c r="I34892" s="81"/>
    </row>
    <row r="34893" spans="6:9" ht="28.5" customHeight="1">
      <c r="F34893" s="76"/>
      <c r="I34893" s="81"/>
    </row>
    <row r="34894" spans="6:9" ht="28.5" customHeight="1">
      <c r="F34894" s="76"/>
      <c r="I34894" s="81"/>
    </row>
    <row r="34895" spans="6:9" ht="28.5" customHeight="1">
      <c r="F34895" s="76"/>
      <c r="I34895" s="81"/>
    </row>
    <row r="34896" spans="6:9" ht="28.5" customHeight="1">
      <c r="F34896" s="76"/>
      <c r="I34896" s="81"/>
    </row>
    <row r="34897" spans="6:9" ht="28.5" customHeight="1">
      <c r="F34897" s="76"/>
      <c r="I34897" s="81"/>
    </row>
    <row r="34898" spans="6:9" ht="28.5" customHeight="1">
      <c r="F34898" s="76"/>
      <c r="I34898" s="81"/>
    </row>
    <row r="34899" spans="6:9" ht="28.5" customHeight="1">
      <c r="F34899" s="76"/>
      <c r="I34899" s="81"/>
    </row>
    <row r="34900" spans="6:9" ht="28.5" customHeight="1">
      <c r="F34900" s="76"/>
      <c r="I34900" s="81"/>
    </row>
    <row r="34901" spans="6:9" ht="28.5" customHeight="1">
      <c r="F34901" s="76"/>
      <c r="I34901" s="81"/>
    </row>
    <row r="34902" spans="6:9" ht="28.5" customHeight="1">
      <c r="F34902" s="76"/>
      <c r="I34902" s="81"/>
    </row>
    <row r="34903" spans="6:9" ht="28.5" customHeight="1">
      <c r="F34903" s="76"/>
      <c r="I34903" s="81"/>
    </row>
    <row r="34904" spans="6:9" ht="28.5" customHeight="1">
      <c r="F34904" s="76"/>
      <c r="I34904" s="81"/>
    </row>
    <row r="34905" spans="6:9" ht="28.5" customHeight="1">
      <c r="F34905" s="76"/>
      <c r="I34905" s="81"/>
    </row>
    <row r="34906" spans="6:9" ht="28.5" customHeight="1">
      <c r="F34906" s="76"/>
      <c r="I34906" s="81"/>
    </row>
    <row r="34907" spans="6:9" ht="28.5" customHeight="1">
      <c r="F34907" s="76"/>
      <c r="I34907" s="81"/>
    </row>
    <row r="34908" spans="6:9" ht="28.5" customHeight="1">
      <c r="F34908" s="76"/>
      <c r="I34908" s="81"/>
    </row>
    <row r="34909" spans="6:9" ht="28.5" customHeight="1">
      <c r="F34909" s="76"/>
      <c r="I34909" s="81"/>
    </row>
    <row r="34910" spans="6:9" ht="28.5" customHeight="1">
      <c r="F34910" s="76"/>
      <c r="I34910" s="81"/>
    </row>
    <row r="34911" spans="6:9" ht="28.5" customHeight="1">
      <c r="F34911" s="76"/>
      <c r="I34911" s="81"/>
    </row>
    <row r="34912" spans="6:9" ht="28.5" customHeight="1">
      <c r="F34912" s="76"/>
      <c r="I34912" s="81"/>
    </row>
    <row r="34913" spans="6:9" ht="28.5" customHeight="1">
      <c r="F34913" s="76"/>
      <c r="I34913" s="81"/>
    </row>
    <row r="34914" spans="6:9" ht="28.5" customHeight="1">
      <c r="F34914" s="76"/>
      <c r="I34914" s="81"/>
    </row>
    <row r="34915" spans="6:9" ht="28.5" customHeight="1">
      <c r="F34915" s="76"/>
      <c r="I34915" s="81"/>
    </row>
    <row r="34916" spans="6:9" ht="28.5" customHeight="1">
      <c r="F34916" s="76"/>
      <c r="I34916" s="81"/>
    </row>
    <row r="34917" spans="6:9" ht="28.5" customHeight="1">
      <c r="F34917" s="76"/>
      <c r="I34917" s="81"/>
    </row>
    <row r="34918" spans="6:9" ht="28.5" customHeight="1">
      <c r="F34918" s="76"/>
      <c r="I34918" s="81"/>
    </row>
    <row r="34919" spans="6:9" ht="28.5" customHeight="1">
      <c r="F34919" s="76"/>
      <c r="I34919" s="81"/>
    </row>
    <row r="34920" spans="6:9" ht="28.5" customHeight="1">
      <c r="F34920" s="76"/>
      <c r="I34920" s="81"/>
    </row>
    <row r="34921" spans="6:9" ht="28.5" customHeight="1">
      <c r="F34921" s="76"/>
      <c r="I34921" s="81"/>
    </row>
    <row r="34922" spans="6:9" ht="28.5" customHeight="1">
      <c r="F34922" s="76"/>
      <c r="I34922" s="81"/>
    </row>
    <row r="34923" spans="6:9" ht="28.5" customHeight="1">
      <c r="F34923" s="76"/>
      <c r="I34923" s="81"/>
    </row>
    <row r="34924" spans="6:9" ht="28.5" customHeight="1">
      <c r="F34924" s="76"/>
      <c r="I34924" s="81"/>
    </row>
    <row r="34925" spans="6:9" ht="28.5" customHeight="1">
      <c r="F34925" s="76"/>
      <c r="I34925" s="81"/>
    </row>
    <row r="34926" spans="6:9" ht="28.5" customHeight="1">
      <c r="F34926" s="76"/>
      <c r="I34926" s="81"/>
    </row>
    <row r="34927" spans="6:9" ht="28.5" customHeight="1">
      <c r="F34927" s="76"/>
      <c r="I34927" s="81"/>
    </row>
    <row r="34928" spans="6:9" ht="28.5" customHeight="1">
      <c r="F34928" s="76"/>
      <c r="I34928" s="81"/>
    </row>
    <row r="34929" spans="6:9" ht="28.5" customHeight="1">
      <c r="F34929" s="76"/>
      <c r="I34929" s="81"/>
    </row>
    <row r="34930" spans="6:9" ht="28.5" customHeight="1">
      <c r="F34930" s="76"/>
      <c r="I34930" s="81"/>
    </row>
    <row r="34931" spans="6:9" ht="28.5" customHeight="1">
      <c r="F34931" s="76"/>
      <c r="I34931" s="81"/>
    </row>
    <row r="34932" spans="6:9" ht="28.5" customHeight="1">
      <c r="F34932" s="76"/>
      <c r="I34932" s="81"/>
    </row>
    <row r="34933" spans="6:9" ht="28.5" customHeight="1">
      <c r="F34933" s="76"/>
      <c r="I34933" s="81"/>
    </row>
    <row r="34934" spans="6:9" ht="28.5" customHeight="1">
      <c r="F34934" s="76"/>
      <c r="I34934" s="81"/>
    </row>
    <row r="34935" spans="6:9" ht="28.5" customHeight="1">
      <c r="F34935" s="76"/>
      <c r="I34935" s="81"/>
    </row>
    <row r="34936" spans="6:9" ht="28.5" customHeight="1">
      <c r="F34936" s="76"/>
      <c r="I34936" s="81"/>
    </row>
    <row r="34937" spans="6:9" ht="28.5" customHeight="1">
      <c r="F34937" s="76"/>
      <c r="I34937" s="81"/>
    </row>
    <row r="34938" spans="6:9" ht="28.5" customHeight="1">
      <c r="F34938" s="76"/>
      <c r="I34938" s="81"/>
    </row>
    <row r="34939" spans="6:9" ht="28.5" customHeight="1">
      <c r="F34939" s="76"/>
      <c r="I34939" s="81"/>
    </row>
    <row r="34940" spans="6:9" ht="28.5" customHeight="1">
      <c r="F34940" s="76"/>
      <c r="I34940" s="81"/>
    </row>
    <row r="34941" spans="6:9" ht="28.5" customHeight="1">
      <c r="F34941" s="76"/>
      <c r="I34941" s="81"/>
    </row>
    <row r="34942" spans="6:9" ht="28.5" customHeight="1">
      <c r="F34942" s="76"/>
      <c r="I34942" s="81"/>
    </row>
    <row r="34943" spans="6:9" ht="28.5" customHeight="1">
      <c r="F34943" s="76"/>
      <c r="I34943" s="81"/>
    </row>
    <row r="34944" spans="6:9" ht="28.5" customHeight="1">
      <c r="F34944" s="76"/>
      <c r="I34944" s="81"/>
    </row>
    <row r="34945" spans="6:9" ht="28.5" customHeight="1">
      <c r="F34945" s="76"/>
      <c r="I34945" s="81"/>
    </row>
    <row r="34946" spans="6:9" ht="28.5" customHeight="1">
      <c r="F34946" s="76"/>
      <c r="I34946" s="81"/>
    </row>
    <row r="34947" spans="6:9" ht="28.5" customHeight="1">
      <c r="F34947" s="76"/>
      <c r="I34947" s="81"/>
    </row>
    <row r="34948" spans="6:9" ht="28.5" customHeight="1">
      <c r="F34948" s="76"/>
      <c r="I34948" s="81"/>
    </row>
    <row r="34949" spans="6:9" ht="28.5" customHeight="1">
      <c r="F34949" s="76"/>
      <c r="I34949" s="81"/>
    </row>
    <row r="34950" spans="6:9" ht="28.5" customHeight="1">
      <c r="F34950" s="76"/>
      <c r="I34950" s="81"/>
    </row>
    <row r="34951" spans="6:9" ht="28.5" customHeight="1">
      <c r="F34951" s="76"/>
      <c r="I34951" s="81"/>
    </row>
    <row r="34952" spans="6:9" ht="28.5" customHeight="1">
      <c r="F34952" s="76"/>
      <c r="I34952" s="81"/>
    </row>
    <row r="34953" spans="6:9" ht="28.5" customHeight="1">
      <c r="F34953" s="76"/>
      <c r="I34953" s="81"/>
    </row>
    <row r="34954" spans="6:9" ht="28.5" customHeight="1">
      <c r="F34954" s="76"/>
      <c r="I34954" s="81"/>
    </row>
    <row r="34955" spans="6:9" ht="28.5" customHeight="1">
      <c r="F34955" s="76"/>
      <c r="I34955" s="81"/>
    </row>
    <row r="34956" spans="6:9" ht="28.5" customHeight="1">
      <c r="F34956" s="76"/>
      <c r="I34956" s="81"/>
    </row>
    <row r="34957" spans="6:9" ht="28.5" customHeight="1">
      <c r="F34957" s="76"/>
      <c r="I34957" s="81"/>
    </row>
    <row r="34958" spans="6:9" ht="28.5" customHeight="1">
      <c r="F34958" s="76"/>
      <c r="I34958" s="81"/>
    </row>
    <row r="34959" spans="6:9" ht="28.5" customHeight="1">
      <c r="F34959" s="76"/>
      <c r="I34959" s="81"/>
    </row>
    <row r="34960" spans="6:9" ht="28.5" customHeight="1">
      <c r="F34960" s="76"/>
      <c r="I34960" s="81"/>
    </row>
    <row r="34961" spans="6:9" ht="28.5" customHeight="1">
      <c r="F34961" s="76"/>
      <c r="I34961" s="81"/>
    </row>
    <row r="34962" spans="6:9" ht="28.5" customHeight="1">
      <c r="F34962" s="76"/>
      <c r="I34962" s="81"/>
    </row>
    <row r="34963" spans="6:9" ht="28.5" customHeight="1">
      <c r="F34963" s="76"/>
      <c r="I34963" s="81"/>
    </row>
    <row r="34964" spans="6:9" ht="28.5" customHeight="1">
      <c r="F34964" s="76"/>
      <c r="I34964" s="81"/>
    </row>
    <row r="34965" spans="6:9" ht="28.5" customHeight="1">
      <c r="F34965" s="76"/>
      <c r="I34965" s="81"/>
    </row>
    <row r="34966" spans="6:9" ht="28.5" customHeight="1">
      <c r="F34966" s="76"/>
      <c r="I34966" s="81"/>
    </row>
    <row r="34967" spans="6:9" ht="28.5" customHeight="1">
      <c r="F34967" s="76"/>
      <c r="I34967" s="81"/>
    </row>
    <row r="34968" spans="6:9" ht="28.5" customHeight="1">
      <c r="F34968" s="76"/>
      <c r="I34968" s="81"/>
    </row>
    <row r="34969" spans="6:9" ht="28.5" customHeight="1">
      <c r="F34969" s="76"/>
      <c r="I34969" s="81"/>
    </row>
    <row r="34970" spans="6:9" ht="28.5" customHeight="1">
      <c r="F34970" s="76"/>
      <c r="I34970" s="81"/>
    </row>
    <row r="34971" spans="6:9" ht="28.5" customHeight="1">
      <c r="F34971" s="76"/>
      <c r="I34971" s="81"/>
    </row>
    <row r="34972" spans="6:9" ht="28.5" customHeight="1">
      <c r="F34972" s="76"/>
      <c r="I34972" s="81"/>
    </row>
    <row r="34973" spans="6:9" ht="28.5" customHeight="1">
      <c r="F34973" s="76"/>
      <c r="I34973" s="81"/>
    </row>
    <row r="34974" spans="6:9" ht="28.5" customHeight="1">
      <c r="F34974" s="76"/>
      <c r="I34974" s="81"/>
    </row>
    <row r="34975" spans="6:9" ht="28.5" customHeight="1">
      <c r="F34975" s="76"/>
      <c r="I34975" s="81"/>
    </row>
    <row r="34976" spans="6:9" ht="28.5" customHeight="1">
      <c r="F34976" s="76"/>
      <c r="I34976" s="81"/>
    </row>
    <row r="34977" spans="6:9" ht="28.5" customHeight="1">
      <c r="F34977" s="76"/>
      <c r="I34977" s="81"/>
    </row>
    <row r="34978" spans="6:9" ht="28.5" customHeight="1">
      <c r="F34978" s="76"/>
      <c r="I34978" s="81"/>
    </row>
    <row r="34979" spans="6:9" ht="28.5" customHeight="1">
      <c r="F34979" s="76"/>
      <c r="I34979" s="81"/>
    </row>
    <row r="34980" spans="6:9" ht="28.5" customHeight="1">
      <c r="F34980" s="76"/>
      <c r="I34980" s="81"/>
    </row>
    <row r="34981" spans="6:9" ht="28.5" customHeight="1">
      <c r="F34981" s="76"/>
      <c r="I34981" s="81"/>
    </row>
    <row r="34982" spans="6:9" ht="28.5" customHeight="1">
      <c r="F34982" s="76"/>
      <c r="I34982" s="81"/>
    </row>
    <row r="34983" spans="6:9" ht="28.5" customHeight="1">
      <c r="F34983" s="76"/>
      <c r="I34983" s="81"/>
    </row>
    <row r="34984" spans="6:9" ht="28.5" customHeight="1">
      <c r="F34984" s="76"/>
      <c r="I34984" s="81"/>
    </row>
    <row r="34985" spans="6:9" ht="28.5" customHeight="1">
      <c r="F34985" s="76"/>
      <c r="I34985" s="81"/>
    </row>
    <row r="34986" spans="6:9" ht="28.5" customHeight="1">
      <c r="F34986" s="76"/>
      <c r="I34986" s="81"/>
    </row>
    <row r="34987" spans="6:9" ht="28.5" customHeight="1">
      <c r="F34987" s="76"/>
      <c r="I34987" s="81"/>
    </row>
    <row r="34988" spans="6:9" ht="28.5" customHeight="1">
      <c r="F34988" s="76"/>
      <c r="I34988" s="81"/>
    </row>
    <row r="34989" spans="6:9" ht="28.5" customHeight="1">
      <c r="F34989" s="76"/>
      <c r="I34989" s="81"/>
    </row>
    <row r="34990" spans="6:9" ht="28.5" customHeight="1">
      <c r="F34990" s="76"/>
      <c r="I34990" s="81"/>
    </row>
    <row r="34991" spans="6:9" ht="28.5" customHeight="1">
      <c r="F34991" s="76"/>
      <c r="I34991" s="81"/>
    </row>
    <row r="34992" spans="6:9" ht="28.5" customHeight="1">
      <c r="F34992" s="76"/>
      <c r="I34992" s="81"/>
    </row>
    <row r="34993" spans="6:9" ht="28.5" customHeight="1">
      <c r="F34993" s="76"/>
      <c r="I34993" s="81"/>
    </row>
    <row r="34994" spans="6:9" ht="28.5" customHeight="1">
      <c r="F34994" s="76"/>
      <c r="I34994" s="81"/>
    </row>
    <row r="34995" spans="6:9" ht="28.5" customHeight="1">
      <c r="F34995" s="76"/>
      <c r="I34995" s="81"/>
    </row>
    <row r="34996" spans="6:9" ht="28.5" customHeight="1">
      <c r="F34996" s="76"/>
      <c r="I34996" s="81"/>
    </row>
    <row r="34997" spans="6:9" ht="28.5" customHeight="1">
      <c r="F34997" s="76"/>
      <c r="I34997" s="81"/>
    </row>
    <row r="34998" spans="6:9" ht="28.5" customHeight="1">
      <c r="F34998" s="76"/>
      <c r="I34998" s="81"/>
    </row>
    <row r="34999" spans="6:9" ht="28.5" customHeight="1">
      <c r="F34999" s="76"/>
      <c r="I34999" s="81"/>
    </row>
    <row r="35000" spans="6:9" ht="28.5" customHeight="1">
      <c r="F35000" s="76"/>
      <c r="I35000" s="81"/>
    </row>
    <row r="35001" spans="6:9" ht="28.5" customHeight="1">
      <c r="F35001" s="76"/>
      <c r="I35001" s="81"/>
    </row>
    <row r="35002" spans="6:9" ht="28.5" customHeight="1">
      <c r="F35002" s="76"/>
      <c r="I35002" s="81"/>
    </row>
    <row r="35003" spans="6:9" ht="28.5" customHeight="1">
      <c r="F35003" s="76"/>
      <c r="I35003" s="81"/>
    </row>
    <row r="35004" spans="6:9" ht="28.5" customHeight="1">
      <c r="F35004" s="76"/>
      <c r="I35004" s="81"/>
    </row>
    <row r="35005" spans="6:9" ht="28.5" customHeight="1">
      <c r="F35005" s="76"/>
      <c r="I35005" s="81"/>
    </row>
    <row r="35006" spans="6:9" ht="28.5" customHeight="1">
      <c r="F35006" s="76"/>
      <c r="I35006" s="81"/>
    </row>
    <row r="35007" spans="6:9" ht="28.5" customHeight="1">
      <c r="F35007" s="76"/>
      <c r="I35007" s="81"/>
    </row>
    <row r="35008" spans="6:9" ht="28.5" customHeight="1">
      <c r="F35008" s="76"/>
      <c r="I35008" s="81"/>
    </row>
    <row r="35009" spans="6:9" ht="28.5" customHeight="1">
      <c r="F35009" s="76"/>
      <c r="I35009" s="81"/>
    </row>
    <row r="35010" spans="6:9" ht="28.5" customHeight="1">
      <c r="F35010" s="76"/>
      <c r="I35010" s="81"/>
    </row>
    <row r="35011" spans="6:9" ht="28.5" customHeight="1">
      <c r="F35011" s="76"/>
      <c r="I35011" s="81"/>
    </row>
    <row r="35012" spans="6:9" ht="28.5" customHeight="1">
      <c r="F35012" s="76"/>
      <c r="I35012" s="81"/>
    </row>
    <row r="35013" spans="6:9" ht="28.5" customHeight="1">
      <c r="F35013" s="76"/>
      <c r="I35013" s="81"/>
    </row>
    <row r="35014" spans="6:9" ht="28.5" customHeight="1">
      <c r="F35014" s="76"/>
      <c r="I35014" s="81"/>
    </row>
    <row r="35015" spans="6:9" ht="28.5" customHeight="1">
      <c r="F35015" s="76"/>
      <c r="I35015" s="81"/>
    </row>
    <row r="35016" spans="6:9" ht="28.5" customHeight="1">
      <c r="F35016" s="76"/>
      <c r="I35016" s="81"/>
    </row>
    <row r="35017" spans="6:9" ht="28.5" customHeight="1">
      <c r="F35017" s="76"/>
      <c r="I35017" s="81"/>
    </row>
    <row r="35018" spans="6:9" ht="28.5" customHeight="1">
      <c r="F35018" s="76"/>
      <c r="I35018" s="81"/>
    </row>
    <row r="35019" spans="6:9" ht="28.5" customHeight="1">
      <c r="F35019" s="76"/>
      <c r="I35019" s="81"/>
    </row>
    <row r="35020" spans="6:9" ht="28.5" customHeight="1">
      <c r="F35020" s="76"/>
      <c r="I35020" s="81"/>
    </row>
    <row r="35021" spans="6:9" ht="28.5" customHeight="1">
      <c r="F35021" s="76"/>
      <c r="I35021" s="81"/>
    </row>
    <row r="35022" spans="6:9" ht="28.5" customHeight="1">
      <c r="F35022" s="76"/>
      <c r="I35022" s="81"/>
    </row>
    <row r="35023" spans="6:9" ht="28.5" customHeight="1">
      <c r="F35023" s="76"/>
      <c r="I35023" s="81"/>
    </row>
    <row r="35024" spans="6:9" ht="28.5" customHeight="1">
      <c r="F35024" s="76"/>
      <c r="I35024" s="81"/>
    </row>
    <row r="35025" spans="6:9" ht="28.5" customHeight="1">
      <c r="F35025" s="76"/>
      <c r="I35025" s="81"/>
    </row>
    <row r="35026" spans="6:9" ht="28.5" customHeight="1">
      <c r="F35026" s="76"/>
      <c r="I35026" s="81"/>
    </row>
    <row r="35027" spans="6:9" ht="28.5" customHeight="1">
      <c r="F35027" s="76"/>
      <c r="I35027" s="81"/>
    </row>
    <row r="35028" spans="6:9" ht="28.5" customHeight="1">
      <c r="F35028" s="76"/>
      <c r="I35028" s="81"/>
    </row>
    <row r="35029" spans="6:9" ht="28.5" customHeight="1">
      <c r="F35029" s="76"/>
      <c r="I35029" s="81"/>
    </row>
    <row r="35030" spans="6:9" ht="28.5" customHeight="1">
      <c r="F35030" s="76"/>
      <c r="I35030" s="81"/>
    </row>
    <row r="35031" spans="6:9" ht="28.5" customHeight="1">
      <c r="F35031" s="76"/>
      <c r="I35031" s="81"/>
    </row>
    <row r="35032" spans="6:9" ht="28.5" customHeight="1">
      <c r="F35032" s="76"/>
      <c r="I35032" s="81"/>
    </row>
    <row r="35033" spans="6:9" ht="28.5" customHeight="1">
      <c r="F35033" s="76"/>
      <c r="I35033" s="81"/>
    </row>
    <row r="35034" spans="6:9" ht="28.5" customHeight="1">
      <c r="F35034" s="76"/>
      <c r="I35034" s="81"/>
    </row>
    <row r="35035" spans="6:9" ht="28.5" customHeight="1">
      <c r="F35035" s="76"/>
      <c r="I35035" s="81"/>
    </row>
    <row r="35036" spans="6:9" ht="28.5" customHeight="1">
      <c r="F35036" s="76"/>
      <c r="I35036" s="81"/>
    </row>
    <row r="35037" spans="6:9" ht="28.5" customHeight="1">
      <c r="F35037" s="76"/>
      <c r="I35037" s="81"/>
    </row>
    <row r="35038" spans="6:9" ht="28.5" customHeight="1">
      <c r="F35038" s="76"/>
      <c r="I35038" s="81"/>
    </row>
    <row r="35039" spans="6:9" ht="28.5" customHeight="1">
      <c r="F35039" s="76"/>
      <c r="I35039" s="81"/>
    </row>
    <row r="35040" spans="6:9" ht="28.5" customHeight="1">
      <c r="F35040" s="76"/>
      <c r="I35040" s="81"/>
    </row>
    <row r="35041" spans="6:9" ht="28.5" customHeight="1">
      <c r="F35041" s="76"/>
      <c r="I35041" s="81"/>
    </row>
    <row r="35042" spans="6:9" ht="28.5" customHeight="1">
      <c r="F35042" s="76"/>
      <c r="I35042" s="81"/>
    </row>
    <row r="35043" spans="6:9" ht="28.5" customHeight="1">
      <c r="F35043" s="76"/>
      <c r="I35043" s="81"/>
    </row>
    <row r="35044" spans="6:9" ht="28.5" customHeight="1">
      <c r="F35044" s="76"/>
      <c r="I35044" s="81"/>
    </row>
    <row r="35045" spans="6:9" ht="28.5" customHeight="1">
      <c r="F35045" s="76"/>
      <c r="I35045" s="81"/>
    </row>
    <row r="35046" spans="6:9" ht="28.5" customHeight="1">
      <c r="F35046" s="76"/>
      <c r="I35046" s="81"/>
    </row>
    <row r="35047" spans="6:9" ht="28.5" customHeight="1">
      <c r="F35047" s="76"/>
      <c r="I35047" s="81"/>
    </row>
    <row r="35048" spans="6:9" ht="28.5" customHeight="1">
      <c r="F35048" s="76"/>
      <c r="I35048" s="81"/>
    </row>
    <row r="35049" spans="6:9" ht="28.5" customHeight="1">
      <c r="F35049" s="76"/>
      <c r="I35049" s="81"/>
    </row>
    <row r="35050" spans="6:9" ht="28.5" customHeight="1">
      <c r="F35050" s="76"/>
      <c r="I35050" s="81"/>
    </row>
    <row r="35051" spans="6:9" ht="28.5" customHeight="1">
      <c r="F35051" s="76"/>
      <c r="I35051" s="81"/>
    </row>
    <row r="35052" spans="6:9" ht="28.5" customHeight="1">
      <c r="F35052" s="76"/>
      <c r="I35052" s="81"/>
    </row>
    <row r="35053" spans="6:9" ht="28.5" customHeight="1">
      <c r="F35053" s="76"/>
      <c r="I35053" s="81"/>
    </row>
    <row r="35054" spans="6:9" ht="28.5" customHeight="1">
      <c r="F35054" s="76"/>
      <c r="I35054" s="81"/>
    </row>
    <row r="35055" spans="6:9" ht="28.5" customHeight="1">
      <c r="F35055" s="76"/>
      <c r="I35055" s="81"/>
    </row>
    <row r="35056" spans="6:9" ht="28.5" customHeight="1">
      <c r="F35056" s="76"/>
      <c r="I35056" s="81"/>
    </row>
    <row r="35057" spans="6:9" ht="28.5" customHeight="1">
      <c r="F35057" s="76"/>
      <c r="I35057" s="81"/>
    </row>
    <row r="35058" spans="6:9" ht="28.5" customHeight="1">
      <c r="F35058" s="76"/>
      <c r="I35058" s="81"/>
    </row>
    <row r="35059" spans="6:9" ht="28.5" customHeight="1">
      <c r="F35059" s="76"/>
      <c r="I35059" s="81"/>
    </row>
    <row r="35060" spans="6:9" ht="28.5" customHeight="1">
      <c r="F35060" s="76"/>
      <c r="I35060" s="81"/>
    </row>
    <row r="35061" spans="6:9" ht="28.5" customHeight="1">
      <c r="F35061" s="76"/>
      <c r="I35061" s="81"/>
    </row>
    <row r="35062" spans="6:9" ht="28.5" customHeight="1">
      <c r="F35062" s="76"/>
      <c r="I35062" s="81"/>
    </row>
    <row r="35063" spans="6:9" ht="28.5" customHeight="1">
      <c r="F35063" s="76"/>
      <c r="I35063" s="81"/>
    </row>
    <row r="35064" spans="6:9" ht="28.5" customHeight="1">
      <c r="F35064" s="76"/>
      <c r="I35064" s="81"/>
    </row>
    <row r="35065" spans="6:9" ht="28.5" customHeight="1">
      <c r="F35065" s="76"/>
      <c r="I35065" s="81"/>
    </row>
    <row r="35066" spans="6:9" ht="28.5" customHeight="1">
      <c r="F35066" s="76"/>
      <c r="I35066" s="81"/>
    </row>
    <row r="35067" spans="6:9" ht="28.5" customHeight="1">
      <c r="F35067" s="76"/>
      <c r="I35067" s="81"/>
    </row>
    <row r="35068" spans="6:9" ht="28.5" customHeight="1">
      <c r="F35068" s="76"/>
      <c r="I35068" s="81"/>
    </row>
    <row r="35069" spans="6:9" ht="28.5" customHeight="1">
      <c r="F35069" s="76"/>
      <c r="I35069" s="81"/>
    </row>
    <row r="35070" spans="6:9" ht="28.5" customHeight="1">
      <c r="F35070" s="76"/>
      <c r="I35070" s="81"/>
    </row>
    <row r="35071" spans="6:9" ht="28.5" customHeight="1">
      <c r="F35071" s="76"/>
      <c r="I35071" s="81"/>
    </row>
    <row r="35072" spans="6:9" ht="28.5" customHeight="1">
      <c r="F35072" s="76"/>
      <c r="I35072" s="81"/>
    </row>
    <row r="35073" spans="6:9" ht="28.5" customHeight="1">
      <c r="F35073" s="76"/>
      <c r="I35073" s="81"/>
    </row>
    <row r="35074" spans="6:9" ht="28.5" customHeight="1">
      <c r="F35074" s="76"/>
      <c r="I35074" s="81"/>
    </row>
    <row r="35075" spans="6:9" ht="28.5" customHeight="1">
      <c r="F35075" s="76"/>
      <c r="I35075" s="81"/>
    </row>
    <row r="35076" spans="6:9" ht="28.5" customHeight="1">
      <c r="F35076" s="76"/>
      <c r="I35076" s="81"/>
    </row>
    <row r="35077" spans="6:9" ht="28.5" customHeight="1">
      <c r="F35077" s="76"/>
      <c r="I35077" s="81"/>
    </row>
    <row r="35078" spans="6:9" ht="28.5" customHeight="1">
      <c r="F35078" s="76"/>
      <c r="I35078" s="81"/>
    </row>
    <row r="35079" spans="6:9" ht="28.5" customHeight="1">
      <c r="F35079" s="76"/>
      <c r="I35079" s="81"/>
    </row>
    <row r="35080" spans="6:9" ht="28.5" customHeight="1">
      <c r="F35080" s="76"/>
      <c r="I35080" s="81"/>
    </row>
    <row r="35081" spans="6:9" ht="28.5" customHeight="1">
      <c r="F35081" s="76"/>
      <c r="I35081" s="81"/>
    </row>
    <row r="35082" spans="6:9" ht="28.5" customHeight="1">
      <c r="F35082" s="76"/>
      <c r="I35082" s="81"/>
    </row>
    <row r="35083" spans="6:9" ht="28.5" customHeight="1">
      <c r="F35083" s="76"/>
      <c r="I35083" s="81"/>
    </row>
    <row r="35084" spans="6:9" ht="28.5" customHeight="1">
      <c r="F35084" s="76"/>
      <c r="I35084" s="81"/>
    </row>
    <row r="35085" spans="6:9" ht="28.5" customHeight="1">
      <c r="F35085" s="76"/>
      <c r="I35085" s="81"/>
    </row>
    <row r="35086" spans="6:9" ht="28.5" customHeight="1">
      <c r="F35086" s="76"/>
      <c r="I35086" s="81"/>
    </row>
    <row r="35087" spans="6:9" ht="28.5" customHeight="1">
      <c r="F35087" s="76"/>
      <c r="I35087" s="81"/>
    </row>
    <row r="35088" spans="6:9" ht="28.5" customHeight="1">
      <c r="F35088" s="76"/>
      <c r="I35088" s="81"/>
    </row>
    <row r="35089" spans="6:9" ht="28.5" customHeight="1">
      <c r="F35089" s="76"/>
      <c r="I35089" s="81"/>
    </row>
    <row r="35090" spans="6:9" ht="28.5" customHeight="1">
      <c r="F35090" s="76"/>
      <c r="I35090" s="81"/>
    </row>
    <row r="35091" spans="6:9" ht="28.5" customHeight="1">
      <c r="F35091" s="76"/>
      <c r="I35091" s="81"/>
    </row>
    <row r="35092" spans="6:9" ht="28.5" customHeight="1">
      <c r="F35092" s="76"/>
      <c r="I35092" s="81"/>
    </row>
    <row r="35093" spans="6:9" ht="28.5" customHeight="1">
      <c r="F35093" s="76"/>
      <c r="I35093" s="81"/>
    </row>
    <row r="35094" spans="6:9" ht="28.5" customHeight="1">
      <c r="F35094" s="76"/>
      <c r="I35094" s="81"/>
    </row>
    <row r="35095" spans="6:9" ht="28.5" customHeight="1">
      <c r="F35095" s="76"/>
      <c r="I35095" s="81"/>
    </row>
    <row r="35096" spans="6:9" ht="28.5" customHeight="1">
      <c r="F35096" s="76"/>
      <c r="I35096" s="81"/>
    </row>
    <row r="35097" spans="6:9" ht="28.5" customHeight="1">
      <c r="F35097" s="76"/>
      <c r="I35097" s="81"/>
    </row>
    <row r="35098" spans="6:9" ht="28.5" customHeight="1">
      <c r="F35098" s="76"/>
      <c r="I35098" s="81"/>
    </row>
    <row r="35099" spans="6:9" ht="28.5" customHeight="1">
      <c r="F35099" s="76"/>
      <c r="I35099" s="81"/>
    </row>
    <row r="35100" spans="6:9" ht="28.5" customHeight="1">
      <c r="F35100" s="76"/>
      <c r="I35100" s="81"/>
    </row>
    <row r="35101" spans="6:9" ht="28.5" customHeight="1">
      <c r="F35101" s="76"/>
      <c r="I35101" s="81"/>
    </row>
    <row r="35102" spans="6:9" ht="28.5" customHeight="1">
      <c r="F35102" s="76"/>
      <c r="I35102" s="81"/>
    </row>
    <row r="35103" spans="6:9" ht="28.5" customHeight="1">
      <c r="F35103" s="76"/>
      <c r="I35103" s="81"/>
    </row>
    <row r="35104" spans="6:9" ht="28.5" customHeight="1">
      <c r="F35104" s="76"/>
      <c r="I35104" s="81"/>
    </row>
    <row r="35105" spans="6:9" ht="28.5" customHeight="1">
      <c r="F35105" s="76"/>
      <c r="I35105" s="81"/>
    </row>
    <row r="35106" spans="6:9" ht="28.5" customHeight="1">
      <c r="F35106" s="76"/>
      <c r="I35106" s="81"/>
    </row>
    <row r="35107" spans="6:9" ht="28.5" customHeight="1">
      <c r="F35107" s="76"/>
      <c r="I35107" s="81"/>
    </row>
    <row r="35108" spans="6:9" ht="28.5" customHeight="1">
      <c r="F35108" s="76"/>
      <c r="I35108" s="81"/>
    </row>
    <row r="35109" spans="6:9" ht="28.5" customHeight="1">
      <c r="F35109" s="76"/>
      <c r="I35109" s="81"/>
    </row>
    <row r="35110" spans="6:9" ht="28.5" customHeight="1">
      <c r="F35110" s="76"/>
      <c r="I35110" s="81"/>
    </row>
    <row r="35111" spans="6:9" ht="28.5" customHeight="1">
      <c r="F35111" s="76"/>
      <c r="I35111" s="81"/>
    </row>
    <row r="35112" spans="6:9" ht="28.5" customHeight="1">
      <c r="F35112" s="76"/>
      <c r="I35112" s="81"/>
    </row>
    <row r="35113" spans="6:9" ht="28.5" customHeight="1">
      <c r="F35113" s="76"/>
      <c r="I35113" s="81"/>
    </row>
    <row r="35114" spans="6:9" ht="28.5" customHeight="1">
      <c r="F35114" s="76"/>
      <c r="I35114" s="81"/>
    </row>
    <row r="35115" spans="6:9" ht="28.5" customHeight="1">
      <c r="F35115" s="76"/>
      <c r="I35115" s="81"/>
    </row>
    <row r="35116" spans="6:9" ht="28.5" customHeight="1">
      <c r="F35116" s="76"/>
      <c r="I35116" s="81"/>
    </row>
    <row r="35117" spans="6:9" ht="28.5" customHeight="1">
      <c r="F35117" s="76"/>
      <c r="I35117" s="81"/>
    </row>
    <row r="35118" spans="6:9" ht="28.5" customHeight="1">
      <c r="F35118" s="76"/>
      <c r="I35118" s="81"/>
    </row>
    <row r="35119" spans="6:9" ht="28.5" customHeight="1">
      <c r="F35119" s="76"/>
      <c r="I35119" s="81"/>
    </row>
    <row r="35120" spans="6:9" ht="28.5" customHeight="1">
      <c r="F35120" s="76"/>
      <c r="I35120" s="81"/>
    </row>
    <row r="35121" spans="6:9" ht="28.5" customHeight="1">
      <c r="F35121" s="76"/>
      <c r="I35121" s="81"/>
    </row>
    <row r="35122" spans="6:9" ht="28.5" customHeight="1">
      <c r="F35122" s="76"/>
      <c r="I35122" s="81"/>
    </row>
    <row r="35123" spans="6:9" ht="28.5" customHeight="1">
      <c r="F35123" s="76"/>
      <c r="I35123" s="81"/>
    </row>
    <row r="35124" spans="6:9" ht="28.5" customHeight="1">
      <c r="F35124" s="76"/>
      <c r="I35124" s="81"/>
    </row>
    <row r="35125" spans="6:9" ht="28.5" customHeight="1">
      <c r="F35125" s="76"/>
      <c r="I35125" s="81"/>
    </row>
    <row r="35126" spans="6:9" ht="28.5" customHeight="1">
      <c r="F35126" s="76"/>
      <c r="I35126" s="81"/>
    </row>
    <row r="35127" spans="6:9" ht="28.5" customHeight="1">
      <c r="F35127" s="76"/>
      <c r="I35127" s="81"/>
    </row>
    <row r="35128" spans="6:9" ht="28.5" customHeight="1">
      <c r="F35128" s="76"/>
      <c r="I35128" s="81"/>
    </row>
    <row r="35129" spans="6:9" ht="28.5" customHeight="1">
      <c r="F35129" s="76"/>
      <c r="I35129" s="81"/>
    </row>
    <row r="35130" spans="6:9" ht="28.5" customHeight="1">
      <c r="F35130" s="76"/>
      <c r="I35130" s="81"/>
    </row>
    <row r="35131" spans="6:9" ht="28.5" customHeight="1">
      <c r="F35131" s="76"/>
      <c r="I35131" s="81"/>
    </row>
    <row r="35132" spans="6:9" ht="28.5" customHeight="1">
      <c r="F35132" s="76"/>
      <c r="I35132" s="81"/>
    </row>
    <row r="35133" spans="6:9" ht="28.5" customHeight="1">
      <c r="F35133" s="76"/>
      <c r="I35133" s="81"/>
    </row>
    <row r="35134" spans="6:9" ht="28.5" customHeight="1">
      <c r="F35134" s="76"/>
      <c r="I35134" s="81"/>
    </row>
    <row r="35135" spans="6:9" ht="28.5" customHeight="1">
      <c r="F35135" s="76"/>
      <c r="I35135" s="81"/>
    </row>
    <row r="35136" spans="6:9" ht="28.5" customHeight="1">
      <c r="F35136" s="76"/>
      <c r="I35136" s="81"/>
    </row>
    <row r="35137" spans="6:9" ht="28.5" customHeight="1">
      <c r="F35137" s="76"/>
      <c r="I35137" s="81"/>
    </row>
    <row r="35138" spans="6:9" ht="28.5" customHeight="1">
      <c r="F35138" s="76"/>
      <c r="I35138" s="81"/>
    </row>
    <row r="35139" spans="6:9" ht="28.5" customHeight="1">
      <c r="F35139" s="76"/>
      <c r="I35139" s="81"/>
    </row>
    <row r="35140" spans="6:9" ht="28.5" customHeight="1">
      <c r="F35140" s="76"/>
      <c r="I35140" s="81"/>
    </row>
    <row r="35141" spans="6:9" ht="28.5" customHeight="1">
      <c r="F35141" s="76"/>
      <c r="I35141" s="81"/>
    </row>
    <row r="35142" spans="6:9" ht="28.5" customHeight="1">
      <c r="F35142" s="76"/>
      <c r="I35142" s="81"/>
    </row>
    <row r="35143" spans="6:9" ht="28.5" customHeight="1">
      <c r="F35143" s="76"/>
      <c r="I35143" s="81"/>
    </row>
    <row r="35144" spans="6:9" ht="28.5" customHeight="1">
      <c r="F35144" s="76"/>
      <c r="I35144" s="81"/>
    </row>
    <row r="35145" spans="6:9" ht="28.5" customHeight="1">
      <c r="F35145" s="76"/>
      <c r="I35145" s="81"/>
    </row>
    <row r="35146" spans="6:9" ht="28.5" customHeight="1">
      <c r="F35146" s="76"/>
      <c r="I35146" s="81"/>
    </row>
    <row r="35147" spans="6:9" ht="28.5" customHeight="1">
      <c r="F35147" s="76"/>
      <c r="I35147" s="81"/>
    </row>
    <row r="35148" spans="6:9" ht="28.5" customHeight="1">
      <c r="F35148" s="76"/>
      <c r="I35148" s="81"/>
    </row>
    <row r="35149" spans="6:9" ht="28.5" customHeight="1">
      <c r="F35149" s="76"/>
      <c r="I35149" s="81"/>
    </row>
    <row r="35150" spans="6:9" ht="28.5" customHeight="1">
      <c r="F35150" s="76"/>
      <c r="I35150" s="81"/>
    </row>
    <row r="35151" spans="6:9" ht="28.5" customHeight="1">
      <c r="F35151" s="76"/>
      <c r="I35151" s="81"/>
    </row>
    <row r="35152" spans="6:9" ht="28.5" customHeight="1">
      <c r="F35152" s="76"/>
      <c r="I35152" s="81"/>
    </row>
    <row r="35153" spans="6:9" ht="28.5" customHeight="1">
      <c r="F35153" s="76"/>
      <c r="I35153" s="81"/>
    </row>
    <row r="35154" spans="6:9" ht="28.5" customHeight="1">
      <c r="F35154" s="76"/>
      <c r="I35154" s="81"/>
    </row>
    <row r="35155" spans="6:9" ht="28.5" customHeight="1">
      <c r="F35155" s="76"/>
      <c r="I35155" s="81"/>
    </row>
    <row r="35156" spans="6:9" ht="28.5" customHeight="1">
      <c r="F35156" s="76"/>
      <c r="I35156" s="81"/>
    </row>
    <row r="35157" spans="6:9" ht="28.5" customHeight="1">
      <c r="F35157" s="76"/>
      <c r="I35157" s="81"/>
    </row>
    <row r="35158" spans="6:9" ht="28.5" customHeight="1">
      <c r="F35158" s="76"/>
      <c r="I35158" s="81"/>
    </row>
    <row r="35159" spans="6:9" ht="28.5" customHeight="1">
      <c r="F35159" s="76"/>
      <c r="I35159" s="81"/>
    </row>
    <row r="35160" spans="6:9" ht="28.5" customHeight="1">
      <c r="F35160" s="76"/>
      <c r="I35160" s="81"/>
    </row>
    <row r="35161" spans="6:9" ht="28.5" customHeight="1">
      <c r="F35161" s="76"/>
      <c r="I35161" s="81"/>
    </row>
    <row r="35162" spans="6:9" ht="28.5" customHeight="1">
      <c r="F35162" s="76"/>
      <c r="I35162" s="81"/>
    </row>
    <row r="35163" spans="6:9" ht="28.5" customHeight="1">
      <c r="F35163" s="76"/>
      <c r="I35163" s="81"/>
    </row>
    <row r="35164" spans="6:9" ht="28.5" customHeight="1">
      <c r="F35164" s="76"/>
      <c r="I35164" s="81"/>
    </row>
    <row r="35165" spans="6:9" ht="28.5" customHeight="1">
      <c r="F35165" s="76"/>
      <c r="I35165" s="81"/>
    </row>
    <row r="35166" spans="6:9" ht="28.5" customHeight="1">
      <c r="F35166" s="76"/>
      <c r="I35166" s="81"/>
    </row>
    <row r="35167" spans="6:9" ht="28.5" customHeight="1">
      <c r="F35167" s="76"/>
      <c r="I35167" s="81"/>
    </row>
    <row r="35168" spans="6:9" ht="28.5" customHeight="1">
      <c r="F35168" s="76"/>
      <c r="I35168" s="81"/>
    </row>
    <row r="35169" spans="6:9" ht="28.5" customHeight="1">
      <c r="F35169" s="76"/>
      <c r="I35169" s="81"/>
    </row>
    <row r="35170" spans="6:9" ht="28.5" customHeight="1">
      <c r="F35170" s="76"/>
      <c r="I35170" s="81"/>
    </row>
    <row r="35171" spans="6:9" ht="28.5" customHeight="1">
      <c r="F35171" s="76"/>
      <c r="I35171" s="81"/>
    </row>
    <row r="35172" spans="6:9" ht="28.5" customHeight="1">
      <c r="F35172" s="76"/>
      <c r="I35172" s="81"/>
    </row>
    <row r="35173" spans="6:9" ht="28.5" customHeight="1">
      <c r="F35173" s="76"/>
      <c r="I35173" s="81"/>
    </row>
    <row r="35174" spans="6:9" ht="28.5" customHeight="1">
      <c r="F35174" s="76"/>
      <c r="I35174" s="81"/>
    </row>
    <row r="35175" spans="6:9" ht="28.5" customHeight="1">
      <c r="F35175" s="76"/>
      <c r="I35175" s="81"/>
    </row>
    <row r="35176" spans="6:9" ht="28.5" customHeight="1">
      <c r="F35176" s="76"/>
      <c r="I35176" s="81"/>
    </row>
    <row r="35177" spans="6:9" ht="28.5" customHeight="1">
      <c r="F35177" s="76"/>
      <c r="I35177" s="81"/>
    </row>
    <row r="35178" spans="6:9" ht="28.5" customHeight="1">
      <c r="F35178" s="76"/>
      <c r="I35178" s="81"/>
    </row>
    <row r="35179" spans="6:9" ht="28.5" customHeight="1">
      <c r="F35179" s="76"/>
      <c r="I35179" s="81"/>
    </row>
    <row r="35180" spans="6:9" ht="28.5" customHeight="1">
      <c r="F35180" s="76"/>
      <c r="I35180" s="81"/>
    </row>
    <row r="35181" spans="6:9" ht="28.5" customHeight="1">
      <c r="F35181" s="76"/>
      <c r="I35181" s="81"/>
    </row>
    <row r="35182" spans="6:9" ht="28.5" customHeight="1">
      <c r="F35182" s="76"/>
      <c r="I35182" s="81"/>
    </row>
    <row r="35183" spans="6:9" ht="28.5" customHeight="1">
      <c r="F35183" s="76"/>
      <c r="I35183" s="81"/>
    </row>
    <row r="35184" spans="6:9" ht="28.5" customHeight="1">
      <c r="F35184" s="76"/>
      <c r="I35184" s="81"/>
    </row>
    <row r="35185" spans="6:9" ht="28.5" customHeight="1">
      <c r="F35185" s="76"/>
      <c r="I35185" s="81"/>
    </row>
    <row r="35186" spans="6:9" ht="28.5" customHeight="1">
      <c r="F35186" s="76"/>
      <c r="I35186" s="81"/>
    </row>
    <row r="35187" spans="6:9" ht="28.5" customHeight="1">
      <c r="F35187" s="76"/>
      <c r="I35187" s="81"/>
    </row>
    <row r="35188" spans="6:9" ht="28.5" customHeight="1">
      <c r="F35188" s="76"/>
      <c r="I35188" s="81"/>
    </row>
    <row r="35189" spans="6:9" ht="28.5" customHeight="1">
      <c r="F35189" s="76"/>
      <c r="I35189" s="81"/>
    </row>
    <row r="35190" spans="6:9" ht="28.5" customHeight="1">
      <c r="F35190" s="76"/>
      <c r="I35190" s="81"/>
    </row>
    <row r="35191" spans="6:9" ht="28.5" customHeight="1">
      <c r="F35191" s="76"/>
      <c r="I35191" s="81"/>
    </row>
    <row r="35192" spans="6:9" ht="28.5" customHeight="1">
      <c r="F35192" s="76"/>
      <c r="I35192" s="81"/>
    </row>
    <row r="35193" spans="6:9" ht="28.5" customHeight="1">
      <c r="F35193" s="76"/>
      <c r="I35193" s="81"/>
    </row>
    <row r="35194" spans="6:9" ht="28.5" customHeight="1">
      <c r="F35194" s="76"/>
      <c r="I35194" s="81"/>
    </row>
    <row r="35195" spans="6:9" ht="28.5" customHeight="1">
      <c r="F35195" s="76"/>
      <c r="I35195" s="81"/>
    </row>
    <row r="35196" spans="6:9" ht="28.5" customHeight="1">
      <c r="F35196" s="76"/>
      <c r="I35196" s="81"/>
    </row>
    <row r="35197" spans="6:9" ht="28.5" customHeight="1">
      <c r="F35197" s="76"/>
      <c r="I35197" s="81"/>
    </row>
    <row r="35198" spans="6:9" ht="28.5" customHeight="1">
      <c r="F35198" s="76"/>
      <c r="I35198" s="81"/>
    </row>
    <row r="35199" spans="6:9" ht="28.5" customHeight="1">
      <c r="F35199" s="76"/>
      <c r="I35199" s="81"/>
    </row>
    <row r="35200" spans="6:9" ht="28.5" customHeight="1">
      <c r="F35200" s="76"/>
      <c r="I35200" s="81"/>
    </row>
    <row r="35201" spans="6:9" ht="28.5" customHeight="1">
      <c r="F35201" s="76"/>
      <c r="I35201" s="81"/>
    </row>
    <row r="35202" spans="6:9" ht="28.5" customHeight="1">
      <c r="F35202" s="76"/>
      <c r="I35202" s="81"/>
    </row>
    <row r="35203" spans="6:9" ht="28.5" customHeight="1">
      <c r="F35203" s="76"/>
      <c r="I35203" s="81"/>
    </row>
    <row r="35204" spans="6:9" ht="28.5" customHeight="1">
      <c r="F35204" s="76"/>
      <c r="I35204" s="81"/>
    </row>
    <row r="35205" spans="6:9" ht="28.5" customHeight="1">
      <c r="F35205" s="76"/>
      <c r="I35205" s="81"/>
    </row>
    <row r="35206" spans="6:9" ht="28.5" customHeight="1">
      <c r="F35206" s="76"/>
      <c r="I35206" s="81"/>
    </row>
    <row r="35207" spans="6:9" ht="28.5" customHeight="1">
      <c r="F35207" s="76"/>
      <c r="I35207" s="81"/>
    </row>
    <row r="35208" spans="6:9" ht="28.5" customHeight="1">
      <c r="F35208" s="76"/>
      <c r="I35208" s="81"/>
    </row>
    <row r="35209" spans="6:9" ht="28.5" customHeight="1">
      <c r="F35209" s="76"/>
      <c r="I35209" s="81"/>
    </row>
    <row r="35210" spans="6:9" ht="28.5" customHeight="1">
      <c r="F35210" s="76"/>
      <c r="I35210" s="81"/>
    </row>
    <row r="35211" spans="6:9" ht="28.5" customHeight="1">
      <c r="F35211" s="76"/>
      <c r="I35211" s="81"/>
    </row>
    <row r="35212" spans="6:9" ht="28.5" customHeight="1">
      <c r="F35212" s="76"/>
      <c r="I35212" s="81"/>
    </row>
    <row r="35213" spans="6:9" ht="28.5" customHeight="1">
      <c r="F35213" s="76"/>
      <c r="I35213" s="81"/>
    </row>
    <row r="35214" spans="6:9" ht="28.5" customHeight="1">
      <c r="F35214" s="76"/>
      <c r="I35214" s="81"/>
    </row>
    <row r="35215" spans="6:9" ht="28.5" customHeight="1">
      <c r="F35215" s="76"/>
      <c r="I35215" s="81"/>
    </row>
    <row r="35216" spans="6:9" ht="28.5" customHeight="1">
      <c r="F35216" s="76"/>
      <c r="I35216" s="81"/>
    </row>
    <row r="35217" spans="6:9" ht="28.5" customHeight="1">
      <c r="F35217" s="76"/>
      <c r="I35217" s="81"/>
    </row>
    <row r="35218" spans="6:9" ht="28.5" customHeight="1">
      <c r="F35218" s="76"/>
      <c r="I35218" s="81"/>
    </row>
    <row r="35219" spans="6:9" ht="28.5" customHeight="1">
      <c r="F35219" s="76"/>
      <c r="I35219" s="81"/>
    </row>
    <row r="35220" spans="6:9" ht="28.5" customHeight="1">
      <c r="F35220" s="76"/>
      <c r="I35220" s="81"/>
    </row>
    <row r="35221" spans="6:9" ht="28.5" customHeight="1">
      <c r="F35221" s="76"/>
      <c r="I35221" s="81"/>
    </row>
    <row r="35222" spans="6:9" ht="28.5" customHeight="1">
      <c r="F35222" s="76"/>
      <c r="I35222" s="81"/>
    </row>
    <row r="35223" spans="6:9" ht="28.5" customHeight="1">
      <c r="F35223" s="76"/>
      <c r="I35223" s="81"/>
    </row>
    <row r="35224" spans="6:9" ht="28.5" customHeight="1">
      <c r="F35224" s="76"/>
      <c r="I35224" s="81"/>
    </row>
    <row r="35225" spans="6:9" ht="28.5" customHeight="1">
      <c r="F35225" s="76"/>
      <c r="I35225" s="81"/>
    </row>
    <row r="35226" spans="6:9" ht="28.5" customHeight="1">
      <c r="F35226" s="76"/>
      <c r="I35226" s="81"/>
    </row>
    <row r="35227" spans="6:9" ht="28.5" customHeight="1">
      <c r="F35227" s="76"/>
      <c r="I35227" s="81"/>
    </row>
    <row r="35228" spans="6:9" ht="28.5" customHeight="1">
      <c r="F35228" s="76"/>
      <c r="I35228" s="81"/>
    </row>
    <row r="35229" spans="6:9" ht="28.5" customHeight="1">
      <c r="F35229" s="76"/>
      <c r="I35229" s="81"/>
    </row>
    <row r="35230" spans="6:9" ht="28.5" customHeight="1">
      <c r="F35230" s="76"/>
      <c r="I35230" s="81"/>
    </row>
    <row r="35231" spans="6:9" ht="28.5" customHeight="1">
      <c r="F35231" s="76"/>
      <c r="I35231" s="81"/>
    </row>
    <row r="35232" spans="6:9" ht="28.5" customHeight="1">
      <c r="F35232" s="76"/>
      <c r="I35232" s="81"/>
    </row>
    <row r="35233" spans="6:9" ht="28.5" customHeight="1">
      <c r="F35233" s="76"/>
      <c r="I35233" s="81"/>
    </row>
    <row r="35234" spans="6:9" ht="28.5" customHeight="1">
      <c r="F35234" s="76"/>
      <c r="I35234" s="81"/>
    </row>
    <row r="35235" spans="6:9" ht="28.5" customHeight="1">
      <c r="F35235" s="76"/>
      <c r="I35235" s="81"/>
    </row>
    <row r="35236" spans="6:9" ht="28.5" customHeight="1">
      <c r="F35236" s="76"/>
      <c r="I35236" s="81"/>
    </row>
    <row r="35237" spans="6:9" ht="28.5" customHeight="1">
      <c r="F35237" s="76"/>
      <c r="I35237" s="81"/>
    </row>
    <row r="35238" spans="6:9" ht="28.5" customHeight="1">
      <c r="F35238" s="76"/>
      <c r="I35238" s="81"/>
    </row>
    <row r="35239" spans="6:9" ht="28.5" customHeight="1">
      <c r="F35239" s="76"/>
      <c r="I35239" s="81"/>
    </row>
    <row r="35240" spans="6:9" ht="28.5" customHeight="1">
      <c r="F35240" s="76"/>
      <c r="I35240" s="81"/>
    </row>
    <row r="35241" spans="6:9" ht="28.5" customHeight="1">
      <c r="F35241" s="76"/>
      <c r="I35241" s="81"/>
    </row>
    <row r="35242" spans="6:9" ht="28.5" customHeight="1">
      <c r="F35242" s="76"/>
      <c r="I35242" s="81"/>
    </row>
    <row r="35243" spans="6:9" ht="28.5" customHeight="1">
      <c r="F35243" s="76"/>
      <c r="I35243" s="81"/>
    </row>
    <row r="35244" spans="6:9" ht="28.5" customHeight="1">
      <c r="F35244" s="76"/>
      <c r="I35244" s="81"/>
    </row>
    <row r="35245" spans="6:9" ht="28.5" customHeight="1">
      <c r="F35245" s="76"/>
      <c r="I35245" s="81"/>
    </row>
    <row r="35246" spans="6:9" ht="28.5" customHeight="1">
      <c r="F35246" s="76"/>
      <c r="I35246" s="81"/>
    </row>
    <row r="35247" spans="6:9" ht="28.5" customHeight="1">
      <c r="F35247" s="76"/>
      <c r="I35247" s="81"/>
    </row>
    <row r="35248" spans="6:9" ht="28.5" customHeight="1">
      <c r="F35248" s="76"/>
      <c r="I35248" s="81"/>
    </row>
    <row r="35249" spans="6:9" ht="28.5" customHeight="1">
      <c r="F35249" s="76"/>
      <c r="I35249" s="81"/>
    </row>
    <row r="35250" spans="6:9" ht="28.5" customHeight="1">
      <c r="F35250" s="76"/>
      <c r="I35250" s="81"/>
    </row>
    <row r="35251" spans="6:9" ht="28.5" customHeight="1">
      <c r="F35251" s="76"/>
      <c r="I35251" s="81"/>
    </row>
    <row r="35252" spans="6:9" ht="28.5" customHeight="1">
      <c r="F35252" s="76"/>
      <c r="I35252" s="81"/>
    </row>
    <row r="35253" spans="6:9" ht="28.5" customHeight="1">
      <c r="F35253" s="76"/>
      <c r="I35253" s="81"/>
    </row>
    <row r="35254" spans="6:9" ht="28.5" customHeight="1">
      <c r="F35254" s="76"/>
      <c r="I35254" s="81"/>
    </row>
    <row r="35255" spans="6:9" ht="28.5" customHeight="1">
      <c r="F35255" s="76"/>
      <c r="I35255" s="81"/>
    </row>
    <row r="35256" spans="6:9" ht="28.5" customHeight="1">
      <c r="F35256" s="76"/>
      <c r="I35256" s="81"/>
    </row>
    <row r="35257" spans="6:9" ht="28.5" customHeight="1">
      <c r="F35257" s="76"/>
      <c r="I35257" s="81"/>
    </row>
    <row r="35258" spans="6:9" ht="28.5" customHeight="1">
      <c r="F35258" s="76"/>
      <c r="I35258" s="81"/>
    </row>
    <row r="35259" spans="6:9" ht="28.5" customHeight="1">
      <c r="F35259" s="76"/>
      <c r="I35259" s="81"/>
    </row>
    <row r="35260" spans="6:9" ht="28.5" customHeight="1">
      <c r="F35260" s="76"/>
      <c r="I35260" s="81"/>
    </row>
    <row r="35261" spans="6:9" ht="28.5" customHeight="1">
      <c r="F35261" s="76"/>
      <c r="I35261" s="81"/>
    </row>
    <row r="35262" spans="6:9" ht="28.5" customHeight="1">
      <c r="F35262" s="76"/>
      <c r="I35262" s="81"/>
    </row>
    <row r="35263" spans="6:9" ht="28.5" customHeight="1">
      <c r="F35263" s="76"/>
      <c r="I35263" s="81"/>
    </row>
    <row r="35264" spans="6:9" ht="28.5" customHeight="1">
      <c r="F35264" s="76"/>
      <c r="I35264" s="81"/>
    </row>
    <row r="35265" spans="6:9" ht="28.5" customHeight="1">
      <c r="F35265" s="76"/>
      <c r="I35265" s="81"/>
    </row>
    <row r="35266" spans="6:9" ht="28.5" customHeight="1">
      <c r="F35266" s="76"/>
      <c r="I35266" s="81"/>
    </row>
    <row r="35267" spans="6:9" ht="28.5" customHeight="1">
      <c r="F35267" s="76"/>
      <c r="I35267" s="81"/>
    </row>
    <row r="35268" spans="6:9" ht="28.5" customHeight="1">
      <c r="F35268" s="76"/>
      <c r="I35268" s="81"/>
    </row>
    <row r="35269" spans="6:9" ht="28.5" customHeight="1">
      <c r="F35269" s="76"/>
      <c r="I35269" s="81"/>
    </row>
    <row r="35270" spans="6:9" ht="28.5" customHeight="1">
      <c r="F35270" s="76"/>
      <c r="I35270" s="81"/>
    </row>
    <row r="35271" spans="6:9" ht="28.5" customHeight="1">
      <c r="F35271" s="76"/>
      <c r="I35271" s="81"/>
    </row>
    <row r="35272" spans="6:9" ht="28.5" customHeight="1">
      <c r="F35272" s="76"/>
      <c r="I35272" s="81"/>
    </row>
    <row r="35273" spans="6:9" ht="28.5" customHeight="1">
      <c r="F35273" s="76"/>
      <c r="I35273" s="81"/>
    </row>
    <row r="35274" spans="6:9" ht="28.5" customHeight="1">
      <c r="F35274" s="76"/>
      <c r="I35274" s="81"/>
    </row>
    <row r="35275" spans="6:9" ht="28.5" customHeight="1">
      <c r="F35275" s="76"/>
      <c r="I35275" s="81"/>
    </row>
    <row r="35276" spans="6:9" ht="28.5" customHeight="1">
      <c r="F35276" s="76"/>
      <c r="I35276" s="81"/>
    </row>
    <row r="35277" spans="6:9" ht="28.5" customHeight="1">
      <c r="F35277" s="76"/>
      <c r="I35277" s="81"/>
    </row>
    <row r="35278" spans="6:9" ht="28.5" customHeight="1">
      <c r="F35278" s="76"/>
      <c r="I35278" s="81"/>
    </row>
    <row r="35279" spans="6:9" ht="28.5" customHeight="1">
      <c r="F35279" s="76"/>
      <c r="I35279" s="81"/>
    </row>
    <row r="35280" spans="6:9" ht="28.5" customHeight="1">
      <c r="F35280" s="76"/>
      <c r="I35280" s="81"/>
    </row>
    <row r="35281" spans="6:9" ht="28.5" customHeight="1">
      <c r="F35281" s="76"/>
      <c r="I35281" s="81"/>
    </row>
    <row r="35282" spans="6:9" ht="28.5" customHeight="1">
      <c r="F35282" s="76"/>
      <c r="I35282" s="81"/>
    </row>
    <row r="35283" spans="6:9" ht="28.5" customHeight="1">
      <c r="F35283" s="76"/>
      <c r="I35283" s="81"/>
    </row>
    <row r="35284" spans="6:9" ht="28.5" customHeight="1">
      <c r="F35284" s="76"/>
      <c r="I35284" s="81"/>
    </row>
    <row r="35285" spans="6:9" ht="28.5" customHeight="1">
      <c r="F35285" s="76"/>
      <c r="I35285" s="81"/>
    </row>
    <row r="35286" spans="6:9" ht="28.5" customHeight="1">
      <c r="F35286" s="76"/>
      <c r="I35286" s="81"/>
    </row>
    <row r="35287" spans="6:9" ht="28.5" customHeight="1">
      <c r="F35287" s="76"/>
      <c r="I35287" s="81"/>
    </row>
    <row r="35288" spans="6:9" ht="28.5" customHeight="1">
      <c r="F35288" s="76"/>
      <c r="I35288" s="81"/>
    </row>
    <row r="35289" spans="6:9" ht="28.5" customHeight="1">
      <c r="F35289" s="76"/>
      <c r="I35289" s="81"/>
    </row>
    <row r="35290" spans="6:9" ht="28.5" customHeight="1">
      <c r="F35290" s="76"/>
      <c r="I35290" s="81"/>
    </row>
    <row r="35291" spans="6:9" ht="28.5" customHeight="1">
      <c r="F35291" s="76"/>
      <c r="I35291" s="81"/>
    </row>
    <row r="35292" spans="6:9" ht="28.5" customHeight="1">
      <c r="F35292" s="76"/>
      <c r="I35292" s="81"/>
    </row>
    <row r="35293" spans="6:9" ht="28.5" customHeight="1">
      <c r="F35293" s="76"/>
      <c r="I35293" s="81"/>
    </row>
    <row r="35294" spans="6:9" ht="28.5" customHeight="1">
      <c r="F35294" s="76"/>
      <c r="I35294" s="81"/>
    </row>
    <row r="35295" spans="6:9" ht="28.5" customHeight="1">
      <c r="F35295" s="76"/>
      <c r="I35295" s="81"/>
    </row>
    <row r="35296" spans="6:9" ht="28.5" customHeight="1">
      <c r="F35296" s="76"/>
      <c r="I35296" s="81"/>
    </row>
    <row r="35297" spans="6:9" ht="28.5" customHeight="1">
      <c r="F35297" s="76"/>
      <c r="I35297" s="81"/>
    </row>
    <row r="35298" spans="6:9" ht="28.5" customHeight="1">
      <c r="F35298" s="76"/>
      <c r="I35298" s="81"/>
    </row>
    <row r="35299" spans="6:9" ht="28.5" customHeight="1">
      <c r="F35299" s="76"/>
      <c r="I35299" s="81"/>
    </row>
    <row r="35300" spans="6:9" ht="28.5" customHeight="1">
      <c r="F35300" s="76"/>
      <c r="I35300" s="81"/>
    </row>
    <row r="35301" spans="6:9" ht="28.5" customHeight="1">
      <c r="F35301" s="76"/>
      <c r="I35301" s="81"/>
    </row>
    <row r="35302" spans="6:9" ht="28.5" customHeight="1">
      <c r="F35302" s="76"/>
      <c r="I35302" s="81"/>
    </row>
    <row r="35303" spans="6:9" ht="28.5" customHeight="1">
      <c r="F35303" s="76"/>
      <c r="I35303" s="81"/>
    </row>
    <row r="35304" spans="6:9" ht="28.5" customHeight="1">
      <c r="F35304" s="76"/>
      <c r="I35304" s="81"/>
    </row>
    <row r="35305" spans="6:9" ht="28.5" customHeight="1">
      <c r="F35305" s="76"/>
      <c r="I35305" s="81"/>
    </row>
    <row r="35306" spans="6:9" ht="28.5" customHeight="1">
      <c r="F35306" s="76"/>
      <c r="I35306" s="81"/>
    </row>
    <row r="35307" spans="6:9" ht="28.5" customHeight="1">
      <c r="F35307" s="76"/>
      <c r="I35307" s="81"/>
    </row>
    <row r="35308" spans="6:9" ht="28.5" customHeight="1">
      <c r="F35308" s="76"/>
      <c r="I35308" s="81"/>
    </row>
    <row r="35309" spans="6:9" ht="28.5" customHeight="1">
      <c r="F35309" s="76"/>
      <c r="I35309" s="81"/>
    </row>
    <row r="35310" spans="6:9" ht="28.5" customHeight="1">
      <c r="F35310" s="76"/>
      <c r="I35310" s="81"/>
    </row>
    <row r="35311" spans="6:9" ht="28.5" customHeight="1">
      <c r="F35311" s="76"/>
      <c r="I35311" s="81"/>
    </row>
    <row r="35312" spans="6:9" ht="28.5" customHeight="1">
      <c r="F35312" s="76"/>
      <c r="I35312" s="81"/>
    </row>
    <row r="35313" spans="6:9" ht="28.5" customHeight="1">
      <c r="F35313" s="76"/>
      <c r="I35313" s="81"/>
    </row>
    <row r="35314" spans="6:9" ht="28.5" customHeight="1">
      <c r="F35314" s="76"/>
      <c r="I35314" s="81"/>
    </row>
    <row r="35315" spans="6:9" ht="28.5" customHeight="1">
      <c r="F35315" s="76"/>
      <c r="I35315" s="81"/>
    </row>
    <row r="35316" spans="6:9" ht="28.5" customHeight="1">
      <c r="F35316" s="76"/>
      <c r="I35316" s="81"/>
    </row>
    <row r="35317" spans="6:9" ht="28.5" customHeight="1">
      <c r="F35317" s="76"/>
      <c r="I35317" s="81"/>
    </row>
    <row r="35318" spans="6:9" ht="28.5" customHeight="1">
      <c r="F35318" s="76"/>
      <c r="I35318" s="81"/>
    </row>
    <row r="35319" spans="6:9" ht="28.5" customHeight="1">
      <c r="F35319" s="76"/>
      <c r="I35319" s="81"/>
    </row>
    <row r="35320" spans="6:9" ht="28.5" customHeight="1">
      <c r="F35320" s="76"/>
      <c r="I35320" s="81"/>
    </row>
    <row r="35321" spans="6:9" ht="28.5" customHeight="1">
      <c r="F35321" s="76"/>
      <c r="I35321" s="81"/>
    </row>
    <row r="35322" spans="6:9" ht="28.5" customHeight="1">
      <c r="F35322" s="76"/>
      <c r="I35322" s="81"/>
    </row>
    <row r="35323" spans="6:9" ht="28.5" customHeight="1">
      <c r="F35323" s="76"/>
      <c r="I35323" s="81"/>
    </row>
    <row r="35324" spans="6:9" ht="28.5" customHeight="1">
      <c r="F35324" s="76"/>
      <c r="I35324" s="81"/>
    </row>
    <row r="35325" spans="6:9" ht="28.5" customHeight="1">
      <c r="F35325" s="76"/>
      <c r="I35325" s="81"/>
    </row>
    <row r="35326" spans="6:9" ht="28.5" customHeight="1">
      <c r="F35326" s="76"/>
      <c r="I35326" s="81"/>
    </row>
    <row r="35327" spans="6:9" ht="28.5" customHeight="1">
      <c r="F35327" s="76"/>
      <c r="I35327" s="81"/>
    </row>
    <row r="35328" spans="6:9" ht="28.5" customHeight="1">
      <c r="F35328" s="76"/>
      <c r="I35328" s="81"/>
    </row>
    <row r="35329" spans="6:9" ht="28.5" customHeight="1">
      <c r="F35329" s="76"/>
      <c r="I35329" s="81"/>
    </row>
    <row r="35330" spans="6:9" ht="28.5" customHeight="1">
      <c r="F35330" s="76"/>
      <c r="I35330" s="81"/>
    </row>
    <row r="35331" spans="6:9" ht="28.5" customHeight="1">
      <c r="F35331" s="76"/>
      <c r="I35331" s="81"/>
    </row>
    <row r="35332" spans="6:9" ht="28.5" customHeight="1">
      <c r="F35332" s="76"/>
      <c r="I35332" s="81"/>
    </row>
    <row r="35333" spans="6:9" ht="28.5" customHeight="1">
      <c r="F35333" s="76"/>
      <c r="I35333" s="81"/>
    </row>
    <row r="35334" spans="6:9" ht="28.5" customHeight="1">
      <c r="F35334" s="76"/>
      <c r="I35334" s="81"/>
    </row>
    <row r="35335" spans="6:9" ht="28.5" customHeight="1">
      <c r="F35335" s="76"/>
      <c r="I35335" s="81"/>
    </row>
    <row r="35336" spans="6:9" ht="28.5" customHeight="1">
      <c r="F35336" s="76"/>
      <c r="I35336" s="81"/>
    </row>
    <row r="35337" spans="6:9" ht="28.5" customHeight="1">
      <c r="F35337" s="76"/>
      <c r="I35337" s="81"/>
    </row>
    <row r="35338" spans="6:9" ht="28.5" customHeight="1">
      <c r="F35338" s="76"/>
      <c r="I35338" s="81"/>
    </row>
    <row r="35339" spans="6:9" ht="28.5" customHeight="1">
      <c r="F35339" s="76"/>
      <c r="I35339" s="81"/>
    </row>
    <row r="35340" spans="6:9" ht="28.5" customHeight="1">
      <c r="F35340" s="76"/>
      <c r="I35340" s="81"/>
    </row>
    <row r="35341" spans="6:9" ht="28.5" customHeight="1">
      <c r="F35341" s="76"/>
      <c r="I35341" s="81"/>
    </row>
    <row r="35342" spans="6:9" ht="28.5" customHeight="1">
      <c r="F35342" s="76"/>
      <c r="I35342" s="81"/>
    </row>
    <row r="35343" spans="6:9" ht="28.5" customHeight="1">
      <c r="F35343" s="76"/>
      <c r="I35343" s="81"/>
    </row>
    <row r="35344" spans="6:9" ht="28.5" customHeight="1">
      <c r="F35344" s="76"/>
      <c r="I35344" s="81"/>
    </row>
    <row r="35345" spans="6:9" ht="28.5" customHeight="1">
      <c r="F35345" s="76"/>
      <c r="I35345" s="81"/>
    </row>
    <row r="35346" spans="6:9" ht="28.5" customHeight="1">
      <c r="F35346" s="76"/>
      <c r="I35346" s="81"/>
    </row>
    <row r="35347" spans="6:9" ht="28.5" customHeight="1">
      <c r="F35347" s="76"/>
      <c r="I35347" s="81"/>
    </row>
    <row r="35348" spans="6:9" ht="28.5" customHeight="1">
      <c r="F35348" s="76"/>
      <c r="I35348" s="81"/>
    </row>
    <row r="35349" spans="6:9" ht="28.5" customHeight="1">
      <c r="F35349" s="76"/>
      <c r="I35349" s="81"/>
    </row>
    <row r="35350" spans="6:9" ht="28.5" customHeight="1">
      <c r="F35350" s="76"/>
      <c r="I35350" s="81"/>
    </row>
    <row r="35351" spans="6:9" ht="28.5" customHeight="1">
      <c r="F35351" s="76"/>
      <c r="I35351" s="81"/>
    </row>
    <row r="35352" spans="6:9" ht="28.5" customHeight="1">
      <c r="F35352" s="76"/>
      <c r="I35352" s="81"/>
    </row>
    <row r="35353" spans="6:9" ht="28.5" customHeight="1">
      <c r="F35353" s="76"/>
      <c r="I35353" s="81"/>
    </row>
    <row r="35354" spans="6:9" ht="28.5" customHeight="1">
      <c r="F35354" s="76"/>
      <c r="I35354" s="81"/>
    </row>
    <row r="35355" spans="6:9" ht="28.5" customHeight="1">
      <c r="F35355" s="76"/>
      <c r="I35355" s="81"/>
    </row>
    <row r="35356" spans="6:9" ht="28.5" customHeight="1">
      <c r="F35356" s="76"/>
      <c r="I35356" s="81"/>
    </row>
    <row r="35357" spans="6:9" ht="28.5" customHeight="1">
      <c r="F35357" s="76"/>
      <c r="I35357" s="81"/>
    </row>
    <row r="35358" spans="6:9" ht="28.5" customHeight="1">
      <c r="F35358" s="76"/>
      <c r="I35358" s="81"/>
    </row>
    <row r="35359" spans="6:9" ht="28.5" customHeight="1">
      <c r="F35359" s="76"/>
      <c r="I35359" s="81"/>
    </row>
    <row r="35360" spans="6:9" ht="28.5" customHeight="1">
      <c r="F35360" s="76"/>
      <c r="I35360" s="81"/>
    </row>
    <row r="35361" spans="6:9" ht="28.5" customHeight="1">
      <c r="F35361" s="76"/>
      <c r="I35361" s="81"/>
    </row>
    <row r="35362" spans="6:9" ht="28.5" customHeight="1">
      <c r="F35362" s="76"/>
      <c r="I35362" s="81"/>
    </row>
    <row r="35363" spans="6:9" ht="28.5" customHeight="1">
      <c r="F35363" s="76"/>
      <c r="I35363" s="81"/>
    </row>
    <row r="35364" spans="6:9" ht="28.5" customHeight="1">
      <c r="F35364" s="76"/>
      <c r="I35364" s="81"/>
    </row>
    <row r="35365" spans="6:9" ht="28.5" customHeight="1">
      <c r="F35365" s="76"/>
      <c r="I35365" s="81"/>
    </row>
    <row r="35366" spans="6:9" ht="28.5" customHeight="1">
      <c r="F35366" s="76"/>
      <c r="I35366" s="81"/>
    </row>
    <row r="35367" spans="6:9" ht="28.5" customHeight="1">
      <c r="F35367" s="76"/>
      <c r="I35367" s="81"/>
    </row>
    <row r="35368" spans="6:9" ht="28.5" customHeight="1">
      <c r="F35368" s="76"/>
      <c r="I35368" s="81"/>
    </row>
    <row r="35369" spans="6:9" ht="28.5" customHeight="1">
      <c r="F35369" s="76"/>
      <c r="I35369" s="81"/>
    </row>
    <row r="35370" spans="6:9" ht="28.5" customHeight="1">
      <c r="F35370" s="76"/>
      <c r="I35370" s="81"/>
    </row>
    <row r="35371" spans="6:9" ht="28.5" customHeight="1">
      <c r="F35371" s="76"/>
      <c r="I35371" s="81"/>
    </row>
    <row r="35372" spans="6:9" ht="28.5" customHeight="1">
      <c r="F35372" s="76"/>
      <c r="I35372" s="81"/>
    </row>
    <row r="35373" spans="6:9" ht="28.5" customHeight="1">
      <c r="F35373" s="76"/>
      <c r="I35373" s="81"/>
    </row>
    <row r="35374" spans="6:9" ht="28.5" customHeight="1">
      <c r="F35374" s="76"/>
      <c r="I35374" s="81"/>
    </row>
    <row r="35375" spans="6:9" ht="28.5" customHeight="1">
      <c r="F35375" s="76"/>
      <c r="I35375" s="81"/>
    </row>
    <row r="35376" spans="6:9" ht="28.5" customHeight="1">
      <c r="F35376" s="76"/>
      <c r="I35376" s="81"/>
    </row>
    <row r="35377" spans="6:9" ht="28.5" customHeight="1">
      <c r="F35377" s="76"/>
      <c r="I35377" s="81"/>
    </row>
    <row r="35378" spans="6:9" ht="28.5" customHeight="1">
      <c r="F35378" s="76"/>
      <c r="I35378" s="81"/>
    </row>
    <row r="35379" spans="6:9" ht="28.5" customHeight="1">
      <c r="F35379" s="76"/>
      <c r="I35379" s="81"/>
    </row>
    <row r="35380" spans="6:9" ht="28.5" customHeight="1">
      <c r="F35380" s="76"/>
      <c r="I35380" s="81"/>
    </row>
    <row r="35381" spans="6:9" ht="28.5" customHeight="1">
      <c r="F35381" s="76"/>
      <c r="I35381" s="81"/>
    </row>
    <row r="35382" spans="6:9" ht="28.5" customHeight="1">
      <c r="F35382" s="76"/>
      <c r="I35382" s="81"/>
    </row>
    <row r="35383" spans="6:9" ht="28.5" customHeight="1">
      <c r="F35383" s="76"/>
      <c r="I35383" s="81"/>
    </row>
    <row r="35384" spans="6:9" ht="28.5" customHeight="1">
      <c r="F35384" s="76"/>
      <c r="I35384" s="81"/>
    </row>
    <row r="35385" spans="6:9" ht="28.5" customHeight="1">
      <c r="F35385" s="76"/>
      <c r="I35385" s="81"/>
    </row>
    <row r="35386" spans="6:9" ht="28.5" customHeight="1">
      <c r="F35386" s="76"/>
      <c r="I35386" s="81"/>
    </row>
    <row r="35387" spans="6:9" ht="28.5" customHeight="1">
      <c r="F35387" s="76"/>
      <c r="I35387" s="81"/>
    </row>
    <row r="35388" spans="6:9" ht="28.5" customHeight="1">
      <c r="F35388" s="76"/>
      <c r="I35388" s="81"/>
    </row>
    <row r="35389" spans="6:9" ht="28.5" customHeight="1">
      <c r="F35389" s="76"/>
      <c r="I35389" s="81"/>
    </row>
    <row r="35390" spans="6:9" ht="28.5" customHeight="1">
      <c r="F35390" s="76"/>
      <c r="I35390" s="81"/>
    </row>
    <row r="35391" spans="6:9" ht="28.5" customHeight="1">
      <c r="F35391" s="76"/>
      <c r="I35391" s="81"/>
    </row>
    <row r="35392" spans="6:9" ht="28.5" customHeight="1">
      <c r="F35392" s="76"/>
      <c r="I35392" s="81"/>
    </row>
    <row r="35393" spans="6:9" ht="28.5" customHeight="1">
      <c r="F35393" s="76"/>
      <c r="I35393" s="81"/>
    </row>
    <row r="35394" spans="6:9" ht="28.5" customHeight="1">
      <c r="F35394" s="76"/>
      <c r="I35394" s="81"/>
    </row>
    <row r="35395" spans="6:9" ht="28.5" customHeight="1">
      <c r="F35395" s="76"/>
      <c r="I35395" s="81"/>
    </row>
    <row r="35396" spans="6:9" ht="28.5" customHeight="1">
      <c r="F35396" s="76"/>
      <c r="I35396" s="81"/>
    </row>
    <row r="35397" spans="6:9" ht="28.5" customHeight="1">
      <c r="F35397" s="76"/>
      <c r="I35397" s="81"/>
    </row>
    <row r="35398" spans="6:9" ht="28.5" customHeight="1">
      <c r="F35398" s="76"/>
      <c r="I35398" s="81"/>
    </row>
    <row r="35399" spans="6:9" ht="28.5" customHeight="1">
      <c r="F35399" s="76"/>
      <c r="I35399" s="81"/>
    </row>
    <row r="35400" spans="6:9" ht="28.5" customHeight="1">
      <c r="F35400" s="76"/>
      <c r="I35400" s="81"/>
    </row>
    <row r="35401" spans="6:9" ht="28.5" customHeight="1">
      <c r="F35401" s="76"/>
      <c r="I35401" s="81"/>
    </row>
    <row r="35402" spans="6:9" ht="28.5" customHeight="1">
      <c r="F35402" s="76"/>
      <c r="I35402" s="81"/>
    </row>
    <row r="35403" spans="6:9" ht="28.5" customHeight="1">
      <c r="F35403" s="76"/>
      <c r="I35403" s="81"/>
    </row>
    <row r="35404" spans="6:9" ht="28.5" customHeight="1">
      <c r="F35404" s="76"/>
      <c r="I35404" s="81"/>
    </row>
    <row r="35405" spans="6:9" ht="28.5" customHeight="1">
      <c r="F35405" s="76"/>
      <c r="I35405" s="81"/>
    </row>
    <row r="35406" spans="6:9" ht="28.5" customHeight="1">
      <c r="F35406" s="76"/>
      <c r="I35406" s="81"/>
    </row>
    <row r="35407" spans="6:9" ht="28.5" customHeight="1">
      <c r="F35407" s="76"/>
      <c r="I35407" s="81"/>
    </row>
    <row r="35408" spans="6:9" ht="28.5" customHeight="1">
      <c r="F35408" s="76"/>
      <c r="I35408" s="81"/>
    </row>
    <row r="35409" spans="6:9" ht="28.5" customHeight="1">
      <c r="F35409" s="76"/>
      <c r="I35409" s="81"/>
    </row>
    <row r="35410" spans="6:9" ht="28.5" customHeight="1">
      <c r="F35410" s="76"/>
      <c r="I35410" s="81"/>
    </row>
    <row r="35411" spans="6:9" ht="28.5" customHeight="1">
      <c r="F35411" s="76"/>
      <c r="I35411" s="81"/>
    </row>
    <row r="35412" spans="6:9" ht="28.5" customHeight="1">
      <c r="F35412" s="76"/>
      <c r="I35412" s="81"/>
    </row>
    <row r="35413" spans="6:9" ht="28.5" customHeight="1">
      <c r="F35413" s="76"/>
      <c r="I35413" s="81"/>
    </row>
    <row r="35414" spans="6:9" ht="28.5" customHeight="1">
      <c r="F35414" s="76"/>
      <c r="I35414" s="81"/>
    </row>
    <row r="35415" spans="6:9" ht="28.5" customHeight="1">
      <c r="F35415" s="76"/>
      <c r="I35415" s="81"/>
    </row>
    <row r="35416" spans="6:9" ht="28.5" customHeight="1">
      <c r="F35416" s="76"/>
      <c r="I35416" s="81"/>
    </row>
    <row r="35417" spans="6:9" ht="28.5" customHeight="1">
      <c r="F35417" s="76"/>
      <c r="I35417" s="81"/>
    </row>
    <row r="35418" spans="6:9" ht="28.5" customHeight="1">
      <c r="F35418" s="76"/>
      <c r="I35418" s="81"/>
    </row>
    <row r="35419" spans="6:9" ht="28.5" customHeight="1">
      <c r="F35419" s="76"/>
      <c r="I35419" s="81"/>
    </row>
    <row r="35420" spans="6:9" ht="28.5" customHeight="1">
      <c r="F35420" s="76"/>
      <c r="I35420" s="81"/>
    </row>
    <row r="35421" spans="6:9" ht="28.5" customHeight="1">
      <c r="F35421" s="76"/>
      <c r="I35421" s="81"/>
    </row>
    <row r="35422" spans="6:9" ht="28.5" customHeight="1">
      <c r="F35422" s="76"/>
      <c r="I35422" s="81"/>
    </row>
    <row r="35423" spans="6:9" ht="28.5" customHeight="1">
      <c r="F35423" s="76"/>
      <c r="I35423" s="81"/>
    </row>
    <row r="35424" spans="6:9" ht="28.5" customHeight="1">
      <c r="F35424" s="76"/>
      <c r="I35424" s="81"/>
    </row>
    <row r="35425" spans="6:9" ht="28.5" customHeight="1">
      <c r="F35425" s="76"/>
      <c r="I35425" s="81"/>
    </row>
    <row r="35426" spans="6:9" ht="28.5" customHeight="1">
      <c r="F35426" s="76"/>
      <c r="I35426" s="81"/>
    </row>
    <row r="35427" spans="6:9" ht="28.5" customHeight="1">
      <c r="F35427" s="76"/>
      <c r="I35427" s="81"/>
    </row>
    <row r="35428" spans="6:9" ht="28.5" customHeight="1">
      <c r="F35428" s="76"/>
      <c r="I35428" s="81"/>
    </row>
    <row r="35429" spans="6:9" ht="28.5" customHeight="1">
      <c r="F35429" s="76"/>
      <c r="I35429" s="81"/>
    </row>
    <row r="35430" spans="6:9" ht="28.5" customHeight="1">
      <c r="F35430" s="76"/>
      <c r="I35430" s="81"/>
    </row>
    <row r="35431" spans="6:9" ht="28.5" customHeight="1">
      <c r="F35431" s="76"/>
      <c r="I35431" s="81"/>
    </row>
    <row r="35432" spans="6:9" ht="28.5" customHeight="1">
      <c r="F35432" s="76"/>
      <c r="I35432" s="81"/>
    </row>
    <row r="35433" spans="6:9" ht="28.5" customHeight="1">
      <c r="F35433" s="76"/>
      <c r="I35433" s="81"/>
    </row>
    <row r="35434" spans="6:9" ht="28.5" customHeight="1">
      <c r="F35434" s="76"/>
      <c r="I35434" s="81"/>
    </row>
    <row r="35435" spans="6:9" ht="28.5" customHeight="1">
      <c r="F35435" s="76"/>
      <c r="I35435" s="81"/>
    </row>
    <row r="35436" spans="6:9" ht="28.5" customHeight="1">
      <c r="F35436" s="76"/>
      <c r="I35436" s="81"/>
    </row>
    <row r="35437" spans="6:9" ht="28.5" customHeight="1">
      <c r="F35437" s="76"/>
      <c r="I35437" s="81"/>
    </row>
    <row r="35438" spans="6:9" ht="28.5" customHeight="1">
      <c r="F35438" s="76"/>
      <c r="I35438" s="81"/>
    </row>
    <row r="35439" spans="6:9" ht="28.5" customHeight="1">
      <c r="F35439" s="76"/>
      <c r="I35439" s="81"/>
    </row>
    <row r="35440" spans="6:9" ht="28.5" customHeight="1">
      <c r="F35440" s="76"/>
      <c r="I35440" s="81"/>
    </row>
    <row r="35441" spans="6:9" ht="28.5" customHeight="1">
      <c r="F35441" s="76"/>
      <c r="I35441" s="81"/>
    </row>
    <row r="35442" spans="6:9" ht="28.5" customHeight="1">
      <c r="F35442" s="76"/>
      <c r="I35442" s="81"/>
    </row>
    <row r="35443" spans="6:9" ht="28.5" customHeight="1">
      <c r="F35443" s="76"/>
      <c r="I35443" s="81"/>
    </row>
    <row r="35444" spans="6:9" ht="28.5" customHeight="1">
      <c r="F35444" s="76"/>
      <c r="I35444" s="81"/>
    </row>
    <row r="35445" spans="6:9" ht="28.5" customHeight="1">
      <c r="F35445" s="76"/>
      <c r="I35445" s="81"/>
    </row>
    <row r="35446" spans="6:9" ht="28.5" customHeight="1">
      <c r="F35446" s="76"/>
      <c r="I35446" s="81"/>
    </row>
    <row r="35447" spans="6:9" ht="28.5" customHeight="1">
      <c r="F35447" s="76"/>
      <c r="I35447" s="81"/>
    </row>
    <row r="35448" spans="6:9" ht="28.5" customHeight="1">
      <c r="F35448" s="76"/>
      <c r="I35448" s="81"/>
    </row>
    <row r="35449" spans="6:9" ht="28.5" customHeight="1">
      <c r="F35449" s="76"/>
      <c r="I35449" s="81"/>
    </row>
    <row r="35450" spans="6:9" ht="28.5" customHeight="1">
      <c r="F35450" s="76"/>
      <c r="I35450" s="81"/>
    </row>
    <row r="35451" spans="6:9" ht="28.5" customHeight="1">
      <c r="F35451" s="76"/>
      <c r="I35451" s="81"/>
    </row>
    <row r="35452" spans="6:9" ht="28.5" customHeight="1">
      <c r="F35452" s="76"/>
      <c r="I35452" s="81"/>
    </row>
    <row r="35453" spans="6:9" ht="28.5" customHeight="1">
      <c r="F35453" s="76"/>
      <c r="I35453" s="81"/>
    </row>
    <row r="35454" spans="6:9" ht="28.5" customHeight="1">
      <c r="F35454" s="76"/>
      <c r="I35454" s="81"/>
    </row>
    <row r="35455" spans="6:9" ht="28.5" customHeight="1">
      <c r="F35455" s="76"/>
      <c r="I35455" s="81"/>
    </row>
    <row r="35456" spans="6:9" ht="28.5" customHeight="1">
      <c r="F35456" s="76"/>
      <c r="I35456" s="81"/>
    </row>
    <row r="35457" spans="6:9" ht="28.5" customHeight="1">
      <c r="F35457" s="76"/>
      <c r="I35457" s="81"/>
    </row>
    <row r="35458" spans="6:9" ht="28.5" customHeight="1">
      <c r="F35458" s="76"/>
      <c r="I35458" s="81"/>
    </row>
    <row r="35459" spans="6:9" ht="28.5" customHeight="1">
      <c r="F35459" s="76"/>
      <c r="I35459" s="81"/>
    </row>
    <row r="35460" spans="6:9" ht="28.5" customHeight="1">
      <c r="F35460" s="76"/>
      <c r="I35460" s="81"/>
    </row>
    <row r="35461" spans="6:9" ht="28.5" customHeight="1">
      <c r="F35461" s="76"/>
      <c r="I35461" s="81"/>
    </row>
    <row r="35462" spans="6:9" ht="28.5" customHeight="1">
      <c r="F35462" s="76"/>
      <c r="I35462" s="81"/>
    </row>
    <row r="35463" spans="6:9" ht="28.5" customHeight="1">
      <c r="F35463" s="76"/>
      <c r="I35463" s="81"/>
    </row>
    <row r="35464" spans="6:9" ht="28.5" customHeight="1">
      <c r="F35464" s="76"/>
      <c r="I35464" s="81"/>
    </row>
    <row r="35465" spans="6:9" ht="28.5" customHeight="1">
      <c r="F35465" s="76"/>
      <c r="I35465" s="81"/>
    </row>
    <row r="35466" spans="6:9" ht="28.5" customHeight="1">
      <c r="F35466" s="76"/>
      <c r="I35466" s="81"/>
    </row>
    <row r="35467" spans="6:9" ht="28.5" customHeight="1">
      <c r="F35467" s="76"/>
      <c r="I35467" s="81"/>
    </row>
    <row r="35468" spans="6:9" ht="28.5" customHeight="1">
      <c r="F35468" s="76"/>
      <c r="I35468" s="81"/>
    </row>
    <row r="35469" spans="6:9" ht="28.5" customHeight="1">
      <c r="F35469" s="76"/>
      <c r="I35469" s="81"/>
    </row>
    <row r="35470" spans="6:9" ht="28.5" customHeight="1">
      <c r="F35470" s="76"/>
      <c r="I35470" s="81"/>
    </row>
    <row r="35471" spans="6:9" ht="28.5" customHeight="1">
      <c r="F35471" s="76"/>
      <c r="I35471" s="81"/>
    </row>
    <row r="35472" spans="6:9" ht="28.5" customHeight="1">
      <c r="F35472" s="76"/>
      <c r="I35472" s="81"/>
    </row>
    <row r="35473" spans="6:9" ht="28.5" customHeight="1">
      <c r="F35473" s="76"/>
      <c r="I35473" s="81"/>
    </row>
    <row r="35474" spans="6:9" ht="28.5" customHeight="1">
      <c r="F35474" s="76"/>
      <c r="I35474" s="81"/>
    </row>
    <row r="35475" spans="6:9" ht="28.5" customHeight="1">
      <c r="F35475" s="76"/>
      <c r="I35475" s="81"/>
    </row>
    <row r="35476" spans="6:9" ht="28.5" customHeight="1">
      <c r="F35476" s="76"/>
      <c r="I35476" s="81"/>
    </row>
    <row r="35477" spans="6:9" ht="28.5" customHeight="1">
      <c r="F35477" s="76"/>
      <c r="I35477" s="81"/>
    </row>
    <row r="35478" spans="6:9" ht="28.5" customHeight="1">
      <c r="F35478" s="76"/>
      <c r="I35478" s="81"/>
    </row>
    <row r="35479" spans="6:9" ht="28.5" customHeight="1">
      <c r="F35479" s="76"/>
      <c r="I35479" s="81"/>
    </row>
    <row r="35480" spans="6:9" ht="28.5" customHeight="1">
      <c r="F35480" s="76"/>
      <c r="I35480" s="81"/>
    </row>
    <row r="35481" spans="6:9" ht="28.5" customHeight="1">
      <c r="F35481" s="76"/>
      <c r="I35481" s="81"/>
    </row>
    <row r="35482" spans="6:9" ht="28.5" customHeight="1">
      <c r="F35482" s="76"/>
      <c r="I35482" s="81"/>
    </row>
    <row r="35483" spans="6:9" ht="28.5" customHeight="1">
      <c r="F35483" s="76"/>
      <c r="I35483" s="81"/>
    </row>
    <row r="35484" spans="6:9" ht="28.5" customHeight="1">
      <c r="F35484" s="76"/>
      <c r="I35484" s="81"/>
    </row>
    <row r="35485" spans="6:9" ht="28.5" customHeight="1">
      <c r="F35485" s="76"/>
      <c r="I35485" s="81"/>
    </row>
    <row r="35486" spans="6:9" ht="28.5" customHeight="1">
      <c r="F35486" s="76"/>
      <c r="I35486" s="81"/>
    </row>
    <row r="35487" spans="6:9" ht="28.5" customHeight="1">
      <c r="F35487" s="76"/>
      <c r="I35487" s="81"/>
    </row>
    <row r="35488" spans="6:9" ht="28.5" customHeight="1">
      <c r="F35488" s="76"/>
      <c r="I35488" s="81"/>
    </row>
    <row r="35489" spans="6:9" ht="28.5" customHeight="1">
      <c r="F35489" s="76"/>
      <c r="I35489" s="81"/>
    </row>
    <row r="35490" spans="6:9" ht="28.5" customHeight="1">
      <c r="F35490" s="76"/>
      <c r="I35490" s="81"/>
    </row>
    <row r="35491" spans="6:9" ht="28.5" customHeight="1">
      <c r="F35491" s="76"/>
      <c r="I35491" s="81"/>
    </row>
    <row r="35492" spans="6:9" ht="28.5" customHeight="1">
      <c r="F35492" s="76"/>
      <c r="I35492" s="81"/>
    </row>
    <row r="35493" spans="6:9" ht="28.5" customHeight="1">
      <c r="F35493" s="76"/>
      <c r="I35493" s="81"/>
    </row>
    <row r="35494" spans="6:9" ht="28.5" customHeight="1">
      <c r="F35494" s="76"/>
      <c r="I35494" s="81"/>
    </row>
    <row r="35495" spans="6:9" ht="28.5" customHeight="1">
      <c r="F35495" s="76"/>
      <c r="I35495" s="81"/>
    </row>
    <row r="35496" spans="6:9" ht="28.5" customHeight="1">
      <c r="F35496" s="76"/>
      <c r="I35496" s="81"/>
    </row>
    <row r="35497" spans="6:9" ht="28.5" customHeight="1">
      <c r="F35497" s="76"/>
      <c r="I35497" s="81"/>
    </row>
    <row r="35498" spans="6:9" ht="28.5" customHeight="1">
      <c r="F35498" s="76"/>
      <c r="I35498" s="81"/>
    </row>
    <row r="35499" spans="6:9" ht="28.5" customHeight="1">
      <c r="F35499" s="76"/>
      <c r="I35499" s="81"/>
    </row>
    <row r="35500" spans="6:9" ht="28.5" customHeight="1">
      <c r="F35500" s="76"/>
      <c r="I35500" s="81"/>
    </row>
    <row r="35501" spans="6:9" ht="28.5" customHeight="1">
      <c r="F35501" s="76"/>
      <c r="I35501" s="81"/>
    </row>
    <row r="35502" spans="6:9" ht="28.5" customHeight="1">
      <c r="F35502" s="76"/>
      <c r="I35502" s="81"/>
    </row>
    <row r="35503" spans="6:9" ht="28.5" customHeight="1">
      <c r="F35503" s="76"/>
      <c r="I35503" s="81"/>
    </row>
    <row r="35504" spans="6:9" ht="28.5" customHeight="1">
      <c r="F35504" s="76"/>
      <c r="I35504" s="81"/>
    </row>
    <row r="35505" spans="6:9" ht="28.5" customHeight="1">
      <c r="F35505" s="76"/>
      <c r="I35505" s="81"/>
    </row>
    <row r="35506" spans="6:9" ht="28.5" customHeight="1">
      <c r="F35506" s="76"/>
      <c r="I35506" s="81"/>
    </row>
    <row r="35507" spans="6:9" ht="28.5" customHeight="1">
      <c r="F35507" s="76"/>
      <c r="I35507" s="81"/>
    </row>
    <row r="35508" spans="6:9" ht="28.5" customHeight="1">
      <c r="F35508" s="76"/>
      <c r="I35508" s="81"/>
    </row>
    <row r="35509" spans="6:9" ht="28.5" customHeight="1">
      <c r="F35509" s="76"/>
      <c r="I35509" s="81"/>
    </row>
    <row r="35510" spans="6:9" ht="28.5" customHeight="1">
      <c r="F35510" s="76"/>
      <c r="I35510" s="81"/>
    </row>
    <row r="35511" spans="6:9" ht="28.5" customHeight="1">
      <c r="F35511" s="76"/>
      <c r="I35511" s="81"/>
    </row>
    <row r="35512" spans="6:9" ht="28.5" customHeight="1">
      <c r="F35512" s="76"/>
      <c r="I35512" s="81"/>
    </row>
    <row r="35513" spans="6:9" ht="28.5" customHeight="1">
      <c r="F35513" s="76"/>
      <c r="I35513" s="81"/>
    </row>
    <row r="35514" spans="6:9" ht="28.5" customHeight="1">
      <c r="F35514" s="76"/>
      <c r="I35514" s="81"/>
    </row>
    <row r="35515" spans="6:9" ht="28.5" customHeight="1">
      <c r="F35515" s="76"/>
      <c r="I35515" s="81"/>
    </row>
    <row r="35516" spans="6:9" ht="28.5" customHeight="1">
      <c r="F35516" s="76"/>
      <c r="I35516" s="81"/>
    </row>
    <row r="35517" spans="6:9" ht="28.5" customHeight="1">
      <c r="F35517" s="76"/>
      <c r="I35517" s="81"/>
    </row>
    <row r="35518" spans="6:9" ht="28.5" customHeight="1">
      <c r="F35518" s="76"/>
      <c r="I35518" s="81"/>
    </row>
    <row r="35519" spans="6:9" ht="28.5" customHeight="1">
      <c r="F35519" s="76"/>
      <c r="I35519" s="81"/>
    </row>
    <row r="35520" spans="6:9" ht="28.5" customHeight="1">
      <c r="F35520" s="76"/>
      <c r="I35520" s="81"/>
    </row>
    <row r="35521" spans="6:9" ht="28.5" customHeight="1">
      <c r="F35521" s="76"/>
      <c r="I35521" s="81"/>
    </row>
    <row r="35522" spans="6:9" ht="28.5" customHeight="1">
      <c r="F35522" s="76"/>
      <c r="I35522" s="81"/>
    </row>
    <row r="35523" spans="6:9" ht="28.5" customHeight="1">
      <c r="F35523" s="76"/>
      <c r="I35523" s="81"/>
    </row>
    <row r="35524" spans="6:9" ht="28.5" customHeight="1">
      <c r="F35524" s="76"/>
      <c r="I35524" s="81"/>
    </row>
    <row r="35525" spans="6:9" ht="28.5" customHeight="1">
      <c r="F35525" s="76"/>
      <c r="I35525" s="81"/>
    </row>
    <row r="35526" spans="6:9" ht="28.5" customHeight="1">
      <c r="F35526" s="76"/>
      <c r="I35526" s="81"/>
    </row>
    <row r="35527" spans="6:9" ht="28.5" customHeight="1">
      <c r="F35527" s="76"/>
      <c r="I35527" s="81"/>
    </row>
    <row r="35528" spans="6:9" ht="28.5" customHeight="1">
      <c r="F35528" s="76"/>
      <c r="I35528" s="81"/>
    </row>
    <row r="35529" spans="6:9" ht="28.5" customHeight="1">
      <c r="F35529" s="76"/>
      <c r="I35529" s="81"/>
    </row>
    <row r="35530" spans="6:9" ht="28.5" customHeight="1">
      <c r="F35530" s="76"/>
      <c r="I35530" s="81"/>
    </row>
    <row r="35531" spans="6:9" ht="28.5" customHeight="1">
      <c r="F35531" s="76"/>
      <c r="I35531" s="81"/>
    </row>
    <row r="35532" spans="6:9" ht="28.5" customHeight="1">
      <c r="F35532" s="76"/>
      <c r="I35532" s="81"/>
    </row>
    <row r="35533" spans="6:9" ht="28.5" customHeight="1">
      <c r="F35533" s="76"/>
      <c r="I35533" s="81"/>
    </row>
    <row r="35534" spans="6:9" ht="28.5" customHeight="1">
      <c r="F35534" s="76"/>
      <c r="I35534" s="81"/>
    </row>
    <row r="35535" spans="6:9" ht="28.5" customHeight="1">
      <c r="F35535" s="76"/>
      <c r="I35535" s="81"/>
    </row>
    <row r="35536" spans="6:9" ht="28.5" customHeight="1">
      <c r="F35536" s="76"/>
      <c r="I35536" s="81"/>
    </row>
    <row r="35537" spans="6:9" ht="28.5" customHeight="1">
      <c r="F35537" s="76"/>
      <c r="I35537" s="81"/>
    </row>
    <row r="35538" spans="6:9" ht="28.5" customHeight="1">
      <c r="F35538" s="76"/>
      <c r="I35538" s="81"/>
    </row>
    <row r="35539" spans="6:9" ht="28.5" customHeight="1">
      <c r="F35539" s="76"/>
      <c r="I35539" s="81"/>
    </row>
    <row r="35540" spans="6:9" ht="28.5" customHeight="1">
      <c r="F35540" s="76"/>
      <c r="I35540" s="81"/>
    </row>
    <row r="35541" spans="6:9" ht="28.5" customHeight="1">
      <c r="F35541" s="76"/>
      <c r="I35541" s="81"/>
    </row>
    <row r="35542" spans="6:9" ht="28.5" customHeight="1">
      <c r="F35542" s="76"/>
      <c r="I35542" s="81"/>
    </row>
    <row r="35543" spans="6:9" ht="28.5" customHeight="1">
      <c r="F35543" s="76"/>
      <c r="I35543" s="81"/>
    </row>
    <row r="35544" spans="6:9" ht="28.5" customHeight="1">
      <c r="F35544" s="76"/>
      <c r="I35544" s="81"/>
    </row>
    <row r="35545" spans="6:9" ht="28.5" customHeight="1">
      <c r="F35545" s="76"/>
      <c r="I35545" s="81"/>
    </row>
    <row r="35546" spans="6:9" ht="28.5" customHeight="1">
      <c r="F35546" s="76"/>
      <c r="I35546" s="81"/>
    </row>
    <row r="35547" spans="6:9" ht="28.5" customHeight="1">
      <c r="F35547" s="76"/>
      <c r="I35547" s="81"/>
    </row>
    <row r="35548" spans="6:9" ht="28.5" customHeight="1">
      <c r="F35548" s="76"/>
      <c r="I35548" s="81"/>
    </row>
    <row r="35549" spans="6:9" ht="28.5" customHeight="1">
      <c r="F35549" s="76"/>
      <c r="I35549" s="81"/>
    </row>
    <row r="35550" spans="6:9" ht="28.5" customHeight="1">
      <c r="F35550" s="76"/>
      <c r="I35550" s="81"/>
    </row>
    <row r="35551" spans="6:9" ht="28.5" customHeight="1">
      <c r="F35551" s="76"/>
      <c r="I35551" s="81"/>
    </row>
    <row r="35552" spans="6:9" ht="28.5" customHeight="1">
      <c r="F35552" s="76"/>
      <c r="I35552" s="81"/>
    </row>
    <row r="35553" spans="6:9" ht="28.5" customHeight="1">
      <c r="F35553" s="76"/>
      <c r="I35553" s="81"/>
    </row>
    <row r="35554" spans="6:9" ht="28.5" customHeight="1">
      <c r="F35554" s="76"/>
      <c r="I35554" s="81"/>
    </row>
    <row r="35555" spans="6:9" ht="28.5" customHeight="1">
      <c r="F35555" s="76"/>
      <c r="I35555" s="81"/>
    </row>
    <row r="35556" spans="6:9" ht="28.5" customHeight="1">
      <c r="F35556" s="76"/>
      <c r="I35556" s="81"/>
    </row>
    <row r="35557" spans="6:9" ht="28.5" customHeight="1">
      <c r="F35557" s="76"/>
      <c r="I35557" s="81"/>
    </row>
    <row r="35558" spans="6:9" ht="28.5" customHeight="1">
      <c r="F35558" s="76"/>
      <c r="I35558" s="81"/>
    </row>
    <row r="35559" spans="6:9" ht="28.5" customHeight="1">
      <c r="F35559" s="76"/>
      <c r="I35559" s="81"/>
    </row>
    <row r="35560" spans="6:9" ht="28.5" customHeight="1">
      <c r="F35560" s="76"/>
      <c r="I35560" s="81"/>
    </row>
    <row r="35561" spans="6:9" ht="28.5" customHeight="1">
      <c r="F35561" s="76"/>
      <c r="I35561" s="81"/>
    </row>
    <row r="35562" spans="6:9" ht="28.5" customHeight="1">
      <c r="F35562" s="76"/>
      <c r="I35562" s="81"/>
    </row>
    <row r="35563" spans="6:9" ht="28.5" customHeight="1">
      <c r="F35563" s="76"/>
      <c r="I35563" s="81"/>
    </row>
    <row r="35564" spans="6:9" ht="28.5" customHeight="1">
      <c r="F35564" s="76"/>
      <c r="I35564" s="81"/>
    </row>
    <row r="35565" spans="6:9" ht="28.5" customHeight="1">
      <c r="F35565" s="76"/>
      <c r="I35565" s="81"/>
    </row>
    <row r="35566" spans="6:9" ht="28.5" customHeight="1">
      <c r="F35566" s="76"/>
      <c r="I35566" s="81"/>
    </row>
    <row r="35567" spans="6:9" ht="28.5" customHeight="1">
      <c r="F35567" s="76"/>
      <c r="I35567" s="81"/>
    </row>
    <row r="35568" spans="6:9" ht="28.5" customHeight="1">
      <c r="F35568" s="76"/>
      <c r="I35568" s="81"/>
    </row>
    <row r="35569" spans="6:9" ht="28.5" customHeight="1">
      <c r="F35569" s="76"/>
      <c r="I35569" s="81"/>
    </row>
    <row r="35570" spans="6:9" ht="28.5" customHeight="1">
      <c r="F35570" s="76"/>
      <c r="I35570" s="81"/>
    </row>
    <row r="35571" spans="6:9" ht="28.5" customHeight="1">
      <c r="F35571" s="76"/>
      <c r="I35571" s="81"/>
    </row>
    <row r="35572" spans="6:9" ht="28.5" customHeight="1">
      <c r="F35572" s="76"/>
      <c r="I35572" s="81"/>
    </row>
    <row r="35573" spans="6:9" ht="28.5" customHeight="1">
      <c r="F35573" s="76"/>
      <c r="I35573" s="81"/>
    </row>
    <row r="35574" spans="6:9" ht="28.5" customHeight="1">
      <c r="F35574" s="76"/>
      <c r="I35574" s="81"/>
    </row>
    <row r="35575" spans="6:9" ht="28.5" customHeight="1">
      <c r="F35575" s="76"/>
      <c r="I35575" s="81"/>
    </row>
    <row r="35576" spans="6:9" ht="28.5" customHeight="1">
      <c r="F35576" s="76"/>
      <c r="I35576" s="81"/>
    </row>
    <row r="35577" spans="6:9" ht="28.5" customHeight="1">
      <c r="F35577" s="76"/>
      <c r="I35577" s="81"/>
    </row>
    <row r="35578" spans="6:9" ht="28.5" customHeight="1">
      <c r="F35578" s="76"/>
      <c r="I35578" s="81"/>
    </row>
    <row r="35579" spans="6:9" ht="28.5" customHeight="1">
      <c r="F35579" s="76"/>
      <c r="I35579" s="81"/>
    </row>
    <row r="35580" spans="6:9" ht="28.5" customHeight="1">
      <c r="F35580" s="76"/>
      <c r="I35580" s="81"/>
    </row>
    <row r="35581" spans="6:9" ht="28.5" customHeight="1">
      <c r="F35581" s="76"/>
      <c r="I35581" s="81"/>
    </row>
    <row r="35582" spans="6:9" ht="28.5" customHeight="1">
      <c r="F35582" s="76"/>
      <c r="I35582" s="81"/>
    </row>
    <row r="35583" spans="6:9" ht="28.5" customHeight="1">
      <c r="F35583" s="76"/>
      <c r="I35583" s="81"/>
    </row>
    <row r="35584" spans="6:9" ht="28.5" customHeight="1">
      <c r="F35584" s="76"/>
      <c r="I35584" s="81"/>
    </row>
    <row r="35585" spans="6:9" ht="28.5" customHeight="1">
      <c r="F35585" s="76"/>
      <c r="I35585" s="81"/>
    </row>
    <row r="35586" spans="6:9" ht="28.5" customHeight="1">
      <c r="F35586" s="76"/>
      <c r="I35586" s="81"/>
    </row>
    <row r="35587" spans="6:9" ht="28.5" customHeight="1">
      <c r="F35587" s="76"/>
      <c r="I35587" s="81"/>
    </row>
    <row r="35588" spans="6:9" ht="28.5" customHeight="1">
      <c r="F35588" s="76"/>
      <c r="I35588" s="81"/>
    </row>
    <row r="35589" spans="6:9" ht="28.5" customHeight="1">
      <c r="F35589" s="76"/>
      <c r="I35589" s="81"/>
    </row>
    <row r="35590" spans="6:9" ht="28.5" customHeight="1">
      <c r="F35590" s="76"/>
      <c r="I35590" s="81"/>
    </row>
    <row r="35591" spans="6:9" ht="28.5" customHeight="1">
      <c r="F35591" s="76"/>
      <c r="I35591" s="81"/>
    </row>
    <row r="35592" spans="6:9" ht="28.5" customHeight="1">
      <c r="F35592" s="76"/>
      <c r="I35592" s="81"/>
    </row>
    <row r="35593" spans="6:9" ht="28.5" customHeight="1">
      <c r="F35593" s="76"/>
      <c r="I35593" s="81"/>
    </row>
    <row r="35594" spans="6:9" ht="28.5" customHeight="1">
      <c r="F35594" s="76"/>
      <c r="I35594" s="81"/>
    </row>
    <row r="35595" spans="6:9" ht="28.5" customHeight="1">
      <c r="F35595" s="76"/>
      <c r="I35595" s="81"/>
    </row>
    <row r="35596" spans="6:9" ht="28.5" customHeight="1">
      <c r="F35596" s="76"/>
      <c r="I35596" s="81"/>
    </row>
    <row r="35597" spans="6:9" ht="28.5" customHeight="1">
      <c r="F35597" s="76"/>
      <c r="I35597" s="81"/>
    </row>
    <row r="35598" spans="6:9" ht="28.5" customHeight="1">
      <c r="F35598" s="76"/>
      <c r="I35598" s="81"/>
    </row>
    <row r="35599" spans="6:9" ht="28.5" customHeight="1">
      <c r="F35599" s="76"/>
      <c r="I35599" s="81"/>
    </row>
    <row r="35600" spans="6:9" ht="28.5" customHeight="1">
      <c r="F35600" s="76"/>
      <c r="I35600" s="81"/>
    </row>
    <row r="35601" spans="6:9" ht="28.5" customHeight="1">
      <c r="F35601" s="76"/>
      <c r="I35601" s="81"/>
    </row>
    <row r="35602" spans="6:9" ht="28.5" customHeight="1">
      <c r="F35602" s="76"/>
      <c r="I35602" s="81"/>
    </row>
    <row r="35603" spans="6:9" ht="28.5" customHeight="1">
      <c r="F35603" s="76"/>
      <c r="I35603" s="81"/>
    </row>
    <row r="35604" spans="6:9" ht="28.5" customHeight="1">
      <c r="F35604" s="76"/>
      <c r="I35604" s="81"/>
    </row>
    <row r="35605" spans="6:9" ht="28.5" customHeight="1">
      <c r="F35605" s="76"/>
      <c r="I35605" s="81"/>
    </row>
    <row r="35606" spans="6:9" ht="28.5" customHeight="1">
      <c r="F35606" s="76"/>
      <c r="I35606" s="81"/>
    </row>
    <row r="35607" spans="6:9" ht="28.5" customHeight="1">
      <c r="F35607" s="76"/>
      <c r="I35607" s="81"/>
    </row>
    <row r="35608" spans="6:9" ht="28.5" customHeight="1">
      <c r="F35608" s="76"/>
      <c r="I35608" s="81"/>
    </row>
    <row r="35609" spans="6:9" ht="28.5" customHeight="1">
      <c r="F35609" s="76"/>
      <c r="I35609" s="81"/>
    </row>
    <row r="35610" spans="6:9" ht="28.5" customHeight="1">
      <c r="F35610" s="76"/>
      <c r="I35610" s="81"/>
    </row>
    <row r="35611" spans="6:9" ht="28.5" customHeight="1">
      <c r="F35611" s="76"/>
      <c r="I35611" s="81"/>
    </row>
    <row r="35612" spans="6:9" ht="28.5" customHeight="1">
      <c r="F35612" s="76"/>
      <c r="I35612" s="81"/>
    </row>
    <row r="35613" spans="6:9" ht="28.5" customHeight="1">
      <c r="F35613" s="76"/>
      <c r="I35613" s="81"/>
    </row>
    <row r="35614" spans="6:9" ht="28.5" customHeight="1">
      <c r="F35614" s="76"/>
      <c r="I35614" s="81"/>
    </row>
    <row r="35615" spans="6:9" ht="28.5" customHeight="1">
      <c r="F35615" s="76"/>
      <c r="I35615" s="81"/>
    </row>
    <row r="35616" spans="6:9" ht="28.5" customHeight="1">
      <c r="F35616" s="76"/>
      <c r="I35616" s="81"/>
    </row>
    <row r="35617" spans="6:9" ht="28.5" customHeight="1">
      <c r="F35617" s="76"/>
      <c r="I35617" s="81"/>
    </row>
    <row r="35618" spans="6:9" ht="28.5" customHeight="1">
      <c r="F35618" s="76"/>
      <c r="I35618" s="81"/>
    </row>
    <row r="35619" spans="6:9" ht="28.5" customHeight="1">
      <c r="F35619" s="76"/>
      <c r="I35619" s="81"/>
    </row>
    <row r="35620" spans="6:9" ht="28.5" customHeight="1">
      <c r="F35620" s="76"/>
      <c r="I35620" s="81"/>
    </row>
    <row r="35621" spans="6:9" ht="28.5" customHeight="1">
      <c r="F35621" s="76"/>
      <c r="I35621" s="81"/>
    </row>
    <row r="35622" spans="6:9" ht="28.5" customHeight="1">
      <c r="F35622" s="76"/>
      <c r="I35622" s="81"/>
    </row>
    <row r="35623" spans="6:9" ht="28.5" customHeight="1">
      <c r="F35623" s="76"/>
      <c r="I35623" s="81"/>
    </row>
    <row r="35624" spans="6:9" ht="28.5" customHeight="1">
      <c r="F35624" s="76"/>
      <c r="I35624" s="81"/>
    </row>
    <row r="35625" spans="6:9" ht="28.5" customHeight="1">
      <c r="F35625" s="76"/>
      <c r="I35625" s="81"/>
    </row>
    <row r="35626" spans="6:9" ht="28.5" customHeight="1">
      <c r="F35626" s="76"/>
      <c r="I35626" s="81"/>
    </row>
    <row r="35627" spans="6:9" ht="28.5" customHeight="1">
      <c r="F35627" s="76"/>
      <c r="I35627" s="81"/>
    </row>
    <row r="35628" spans="6:9" ht="28.5" customHeight="1">
      <c r="F35628" s="76"/>
      <c r="I35628" s="81"/>
    </row>
    <row r="35629" spans="6:9" ht="28.5" customHeight="1">
      <c r="F35629" s="76"/>
      <c r="I35629" s="81"/>
    </row>
    <row r="35630" spans="6:9" ht="28.5" customHeight="1">
      <c r="F35630" s="76"/>
      <c r="I35630" s="81"/>
    </row>
    <row r="35631" spans="6:9" ht="28.5" customHeight="1">
      <c r="F35631" s="76"/>
      <c r="I35631" s="81"/>
    </row>
    <row r="35632" spans="6:9" ht="28.5" customHeight="1">
      <c r="F35632" s="76"/>
      <c r="I35632" s="81"/>
    </row>
    <row r="35633" spans="6:9" ht="28.5" customHeight="1">
      <c r="F35633" s="76"/>
      <c r="I35633" s="81"/>
    </row>
    <row r="35634" spans="6:9" ht="28.5" customHeight="1">
      <c r="F35634" s="76"/>
      <c r="I35634" s="81"/>
    </row>
    <row r="35635" spans="6:9" ht="28.5" customHeight="1">
      <c r="F35635" s="76"/>
      <c r="I35635" s="81"/>
    </row>
    <row r="35636" spans="6:9" ht="28.5" customHeight="1">
      <c r="F35636" s="76"/>
      <c r="I35636" s="81"/>
    </row>
    <row r="35637" spans="6:9" ht="28.5" customHeight="1">
      <c r="F35637" s="76"/>
      <c r="I35637" s="81"/>
    </row>
    <row r="35638" spans="6:9" ht="28.5" customHeight="1">
      <c r="F35638" s="76"/>
      <c r="I35638" s="81"/>
    </row>
    <row r="35639" spans="6:9" ht="28.5" customHeight="1">
      <c r="F35639" s="76"/>
      <c r="I35639" s="81"/>
    </row>
    <row r="35640" spans="6:9" ht="28.5" customHeight="1">
      <c r="F35640" s="76"/>
      <c r="I35640" s="81"/>
    </row>
    <row r="35641" spans="6:9" ht="28.5" customHeight="1">
      <c r="F35641" s="76"/>
      <c r="I35641" s="81"/>
    </row>
    <row r="35642" spans="6:9" ht="28.5" customHeight="1">
      <c r="F35642" s="76"/>
      <c r="I35642" s="81"/>
    </row>
    <row r="35643" spans="6:9" ht="28.5" customHeight="1">
      <c r="F35643" s="76"/>
      <c r="I35643" s="81"/>
    </row>
    <row r="35644" spans="6:9" ht="28.5" customHeight="1">
      <c r="F35644" s="76"/>
      <c r="I35644" s="81"/>
    </row>
    <row r="35645" spans="6:9" ht="28.5" customHeight="1">
      <c r="F35645" s="76"/>
      <c r="I35645" s="81"/>
    </row>
    <row r="35646" spans="6:9" ht="28.5" customHeight="1">
      <c r="F35646" s="76"/>
      <c r="I35646" s="81"/>
    </row>
    <row r="35647" spans="6:9" ht="28.5" customHeight="1">
      <c r="F35647" s="76"/>
      <c r="I35647" s="81"/>
    </row>
    <row r="35648" spans="6:9" ht="28.5" customHeight="1">
      <c r="F35648" s="76"/>
      <c r="I35648" s="81"/>
    </row>
    <row r="35649" spans="6:9" ht="28.5" customHeight="1">
      <c r="F35649" s="76"/>
      <c r="I35649" s="81"/>
    </row>
    <row r="35650" spans="6:9" ht="28.5" customHeight="1">
      <c r="F35650" s="76"/>
      <c r="I35650" s="81"/>
    </row>
    <row r="35651" spans="6:9" ht="28.5" customHeight="1">
      <c r="F35651" s="76"/>
      <c r="I35651" s="81"/>
    </row>
    <row r="35652" spans="6:9" ht="28.5" customHeight="1">
      <c r="F35652" s="76"/>
      <c r="I35652" s="81"/>
    </row>
    <row r="35653" spans="6:9" ht="28.5" customHeight="1">
      <c r="F35653" s="76"/>
      <c r="I35653" s="81"/>
    </row>
    <row r="35654" spans="6:9" ht="28.5" customHeight="1">
      <c r="F35654" s="76"/>
      <c r="I35654" s="81"/>
    </row>
    <row r="35655" spans="6:9" ht="28.5" customHeight="1">
      <c r="F35655" s="76"/>
      <c r="I35655" s="81"/>
    </row>
    <row r="35656" spans="6:9" ht="28.5" customHeight="1">
      <c r="F35656" s="76"/>
      <c r="I35656" s="81"/>
    </row>
    <row r="35657" spans="6:9" ht="28.5" customHeight="1">
      <c r="F35657" s="76"/>
      <c r="I35657" s="81"/>
    </row>
    <row r="35658" spans="6:9" ht="28.5" customHeight="1">
      <c r="F35658" s="76"/>
      <c r="I35658" s="81"/>
    </row>
    <row r="35659" spans="6:9" ht="28.5" customHeight="1">
      <c r="F35659" s="76"/>
      <c r="I35659" s="81"/>
    </row>
    <row r="35660" spans="6:9" ht="28.5" customHeight="1">
      <c r="F35660" s="76"/>
      <c r="I35660" s="81"/>
    </row>
    <row r="35661" spans="6:9" ht="28.5" customHeight="1">
      <c r="F35661" s="76"/>
      <c r="I35661" s="81"/>
    </row>
    <row r="35662" spans="6:9" ht="28.5" customHeight="1">
      <c r="F35662" s="76"/>
      <c r="I35662" s="81"/>
    </row>
    <row r="35663" spans="6:9" ht="28.5" customHeight="1">
      <c r="F35663" s="76"/>
      <c r="I35663" s="81"/>
    </row>
    <row r="35664" spans="6:9" ht="28.5" customHeight="1">
      <c r="F35664" s="76"/>
      <c r="I35664" s="81"/>
    </row>
    <row r="35665" spans="6:9" ht="28.5" customHeight="1">
      <c r="F35665" s="76"/>
      <c r="I35665" s="81"/>
    </row>
    <row r="35666" spans="6:9" ht="28.5" customHeight="1">
      <c r="F35666" s="76"/>
      <c r="I35666" s="81"/>
    </row>
    <row r="35667" spans="6:9" ht="28.5" customHeight="1">
      <c r="F35667" s="76"/>
      <c r="I35667" s="81"/>
    </row>
    <row r="35668" spans="6:9" ht="28.5" customHeight="1">
      <c r="F35668" s="76"/>
      <c r="I35668" s="81"/>
    </row>
    <row r="35669" spans="6:9" ht="28.5" customHeight="1">
      <c r="F35669" s="76"/>
      <c r="I35669" s="81"/>
    </row>
    <row r="35670" spans="6:9" ht="28.5" customHeight="1">
      <c r="F35670" s="76"/>
      <c r="I35670" s="81"/>
    </row>
    <row r="35671" spans="6:9" ht="28.5" customHeight="1">
      <c r="F35671" s="76"/>
      <c r="I35671" s="81"/>
    </row>
    <row r="35672" spans="6:9" ht="28.5" customHeight="1">
      <c r="F35672" s="76"/>
      <c r="I35672" s="81"/>
    </row>
    <row r="35673" spans="6:9" ht="28.5" customHeight="1">
      <c r="F35673" s="76"/>
      <c r="I35673" s="81"/>
    </row>
    <row r="35674" spans="6:9" ht="28.5" customHeight="1">
      <c r="F35674" s="76"/>
      <c r="I35674" s="81"/>
    </row>
    <row r="35675" spans="6:9" ht="28.5" customHeight="1">
      <c r="F35675" s="76"/>
      <c r="I35675" s="81"/>
    </row>
    <row r="35676" spans="6:9" ht="28.5" customHeight="1">
      <c r="F35676" s="76"/>
      <c r="I35676" s="81"/>
    </row>
    <row r="35677" spans="6:9" ht="28.5" customHeight="1">
      <c r="F35677" s="76"/>
      <c r="I35677" s="81"/>
    </row>
    <row r="35678" spans="6:9" ht="28.5" customHeight="1">
      <c r="F35678" s="76"/>
      <c r="I35678" s="81"/>
    </row>
    <row r="35679" spans="6:9" ht="28.5" customHeight="1">
      <c r="F35679" s="76"/>
      <c r="I35679" s="81"/>
    </row>
    <row r="35680" spans="6:9" ht="28.5" customHeight="1">
      <c r="F35680" s="76"/>
      <c r="I35680" s="81"/>
    </row>
    <row r="35681" spans="6:9" ht="28.5" customHeight="1">
      <c r="F35681" s="76"/>
      <c r="I35681" s="81"/>
    </row>
    <row r="35682" spans="6:9" ht="28.5" customHeight="1">
      <c r="F35682" s="76"/>
      <c r="I35682" s="81"/>
    </row>
    <row r="35683" spans="6:9" ht="28.5" customHeight="1">
      <c r="F35683" s="76"/>
      <c r="I35683" s="81"/>
    </row>
    <row r="35684" spans="6:9" ht="28.5" customHeight="1">
      <c r="F35684" s="76"/>
      <c r="I35684" s="81"/>
    </row>
    <row r="35685" spans="6:9" ht="28.5" customHeight="1">
      <c r="F35685" s="76"/>
      <c r="I35685" s="81"/>
    </row>
    <row r="35686" spans="6:9" ht="28.5" customHeight="1">
      <c r="F35686" s="76"/>
      <c r="I35686" s="81"/>
    </row>
    <row r="35687" spans="6:9" ht="28.5" customHeight="1">
      <c r="F35687" s="76"/>
      <c r="I35687" s="81"/>
    </row>
    <row r="35688" spans="6:9" ht="28.5" customHeight="1">
      <c r="F35688" s="76"/>
      <c r="I35688" s="81"/>
    </row>
    <row r="35689" spans="6:9" ht="28.5" customHeight="1">
      <c r="F35689" s="76"/>
      <c r="I35689" s="81"/>
    </row>
    <row r="35690" spans="6:9" ht="28.5" customHeight="1">
      <c r="F35690" s="76"/>
      <c r="I35690" s="81"/>
    </row>
    <row r="35691" spans="6:9" ht="28.5" customHeight="1">
      <c r="F35691" s="76"/>
      <c r="I35691" s="81"/>
    </row>
    <row r="35692" spans="6:9" ht="28.5" customHeight="1">
      <c r="F35692" s="76"/>
      <c r="I35692" s="81"/>
    </row>
    <row r="35693" spans="6:9" ht="28.5" customHeight="1">
      <c r="F35693" s="76"/>
      <c r="I35693" s="81"/>
    </row>
    <row r="35694" spans="6:9" ht="28.5" customHeight="1">
      <c r="F35694" s="76"/>
      <c r="I35694" s="81"/>
    </row>
    <row r="35695" spans="6:9" ht="28.5" customHeight="1">
      <c r="F35695" s="76"/>
      <c r="I35695" s="81"/>
    </row>
    <row r="35696" spans="6:9" ht="28.5" customHeight="1">
      <c r="F35696" s="76"/>
      <c r="I35696" s="81"/>
    </row>
    <row r="35697" spans="6:9" ht="28.5" customHeight="1">
      <c r="F35697" s="76"/>
      <c r="I35697" s="81"/>
    </row>
    <row r="35698" spans="6:9" ht="28.5" customHeight="1">
      <c r="F35698" s="76"/>
      <c r="I35698" s="81"/>
    </row>
    <row r="35699" spans="6:9" ht="28.5" customHeight="1">
      <c r="F35699" s="76"/>
      <c r="I35699" s="81"/>
    </row>
    <row r="35700" spans="6:9" ht="28.5" customHeight="1">
      <c r="F35700" s="76"/>
      <c r="I35700" s="81"/>
    </row>
    <row r="35701" spans="6:9" ht="28.5" customHeight="1">
      <c r="F35701" s="76"/>
      <c r="I35701" s="81"/>
    </row>
    <row r="35702" spans="6:9" ht="28.5" customHeight="1">
      <c r="F35702" s="76"/>
      <c r="I35702" s="81"/>
    </row>
    <row r="35703" spans="6:9" ht="28.5" customHeight="1">
      <c r="F35703" s="76"/>
      <c r="I35703" s="81"/>
    </row>
    <row r="35704" spans="6:9" ht="28.5" customHeight="1">
      <c r="F35704" s="76"/>
      <c r="I35704" s="81"/>
    </row>
    <row r="35705" spans="6:9" ht="28.5" customHeight="1">
      <c r="F35705" s="76"/>
      <c r="I35705" s="81"/>
    </row>
    <row r="35706" spans="6:9" ht="28.5" customHeight="1">
      <c r="F35706" s="76"/>
      <c r="I35706" s="81"/>
    </row>
    <row r="35707" spans="6:9" ht="28.5" customHeight="1">
      <c r="F35707" s="76"/>
      <c r="I35707" s="81"/>
    </row>
    <row r="35708" spans="6:9" ht="28.5" customHeight="1">
      <c r="F35708" s="76"/>
      <c r="I35708" s="81"/>
    </row>
    <row r="35709" spans="6:9" ht="28.5" customHeight="1">
      <c r="F35709" s="76"/>
      <c r="I35709" s="81"/>
    </row>
    <row r="35710" spans="6:9" ht="28.5" customHeight="1">
      <c r="F35710" s="76"/>
      <c r="I35710" s="81"/>
    </row>
    <row r="35711" spans="6:9" ht="28.5" customHeight="1">
      <c r="F35711" s="76"/>
      <c r="I35711" s="81"/>
    </row>
    <row r="35712" spans="6:9" ht="28.5" customHeight="1">
      <c r="F35712" s="76"/>
      <c r="I35712" s="81"/>
    </row>
    <row r="35713" spans="6:9" ht="28.5" customHeight="1">
      <c r="F35713" s="76"/>
      <c r="I35713" s="81"/>
    </row>
    <row r="35714" spans="6:9" ht="28.5" customHeight="1">
      <c r="F35714" s="76"/>
      <c r="I35714" s="81"/>
    </row>
    <row r="35715" spans="6:9" ht="28.5" customHeight="1">
      <c r="F35715" s="76"/>
      <c r="I35715" s="81"/>
    </row>
    <row r="35716" spans="6:9" ht="28.5" customHeight="1">
      <c r="F35716" s="76"/>
      <c r="I35716" s="81"/>
    </row>
    <row r="35717" spans="6:9" ht="28.5" customHeight="1">
      <c r="F35717" s="76"/>
      <c r="I35717" s="81"/>
    </row>
    <row r="35718" spans="6:9" ht="28.5" customHeight="1">
      <c r="F35718" s="76"/>
      <c r="I35718" s="81"/>
    </row>
    <row r="35719" spans="6:9" ht="28.5" customHeight="1">
      <c r="F35719" s="76"/>
      <c r="I35719" s="81"/>
    </row>
    <row r="35720" spans="6:9" ht="28.5" customHeight="1">
      <c r="F35720" s="76"/>
      <c r="I35720" s="81"/>
    </row>
    <row r="35721" spans="6:9" ht="28.5" customHeight="1">
      <c r="F35721" s="76"/>
      <c r="I35721" s="81"/>
    </row>
    <row r="35722" spans="6:9" ht="28.5" customHeight="1">
      <c r="F35722" s="76"/>
      <c r="I35722" s="81"/>
    </row>
    <row r="35723" spans="6:9" ht="28.5" customHeight="1">
      <c r="F35723" s="76"/>
      <c r="I35723" s="81"/>
    </row>
    <row r="35724" spans="6:9" ht="28.5" customHeight="1">
      <c r="F35724" s="76"/>
      <c r="I35724" s="81"/>
    </row>
    <row r="35725" spans="6:9" ht="28.5" customHeight="1">
      <c r="F35725" s="76"/>
      <c r="I35725" s="81"/>
    </row>
    <row r="35726" spans="6:9" ht="28.5" customHeight="1">
      <c r="F35726" s="76"/>
      <c r="I35726" s="81"/>
    </row>
    <row r="35727" spans="6:9" ht="28.5" customHeight="1">
      <c r="F35727" s="76"/>
      <c r="I35727" s="81"/>
    </row>
    <row r="35728" spans="6:9" ht="28.5" customHeight="1">
      <c r="F35728" s="76"/>
      <c r="I35728" s="81"/>
    </row>
    <row r="35729" spans="6:9" ht="28.5" customHeight="1">
      <c r="F35729" s="76"/>
      <c r="I35729" s="81"/>
    </row>
    <row r="35730" spans="6:9" ht="28.5" customHeight="1">
      <c r="F35730" s="76"/>
      <c r="I35730" s="81"/>
    </row>
    <row r="35731" spans="6:9" ht="28.5" customHeight="1">
      <c r="F35731" s="76"/>
      <c r="I35731" s="81"/>
    </row>
    <row r="35732" spans="6:9" ht="28.5" customHeight="1">
      <c r="F35732" s="76"/>
      <c r="I35732" s="81"/>
    </row>
    <row r="35733" spans="6:9" ht="28.5" customHeight="1">
      <c r="F35733" s="76"/>
      <c r="I35733" s="81"/>
    </row>
    <row r="35734" spans="6:9" ht="28.5" customHeight="1">
      <c r="F35734" s="76"/>
      <c r="I35734" s="81"/>
    </row>
    <row r="35735" spans="6:9" ht="28.5" customHeight="1">
      <c r="F35735" s="76"/>
      <c r="I35735" s="81"/>
    </row>
    <row r="35736" spans="6:9" ht="28.5" customHeight="1">
      <c r="F35736" s="76"/>
      <c r="I35736" s="81"/>
    </row>
    <row r="35737" spans="6:9" ht="28.5" customHeight="1">
      <c r="F35737" s="76"/>
      <c r="I35737" s="81"/>
    </row>
    <row r="35738" spans="6:9" ht="28.5" customHeight="1">
      <c r="F35738" s="76"/>
      <c r="I35738" s="81"/>
    </row>
    <row r="35739" spans="6:9" ht="28.5" customHeight="1">
      <c r="F35739" s="76"/>
      <c r="I35739" s="81"/>
    </row>
    <row r="35740" spans="6:9" ht="28.5" customHeight="1">
      <c r="F35740" s="76"/>
      <c r="I35740" s="81"/>
    </row>
    <row r="35741" spans="6:9" ht="28.5" customHeight="1">
      <c r="F35741" s="76"/>
      <c r="I35741" s="81"/>
    </row>
    <row r="35742" spans="6:9" ht="28.5" customHeight="1">
      <c r="F35742" s="76"/>
      <c r="I35742" s="81"/>
    </row>
    <row r="35743" spans="6:9" ht="28.5" customHeight="1">
      <c r="F35743" s="76"/>
      <c r="I35743" s="81"/>
    </row>
    <row r="35744" spans="6:9" ht="28.5" customHeight="1">
      <c r="F35744" s="76"/>
      <c r="I35744" s="81"/>
    </row>
    <row r="35745" spans="6:9" ht="28.5" customHeight="1">
      <c r="F35745" s="76"/>
      <c r="I35745" s="81"/>
    </row>
    <row r="35746" spans="6:9" ht="28.5" customHeight="1">
      <c r="F35746" s="76"/>
      <c r="I35746" s="81"/>
    </row>
    <row r="35747" spans="6:9" ht="28.5" customHeight="1">
      <c r="F35747" s="76"/>
      <c r="I35747" s="81"/>
    </row>
    <row r="35748" spans="6:9" ht="28.5" customHeight="1">
      <c r="F35748" s="76"/>
      <c r="I35748" s="81"/>
    </row>
    <row r="35749" spans="6:9" ht="28.5" customHeight="1">
      <c r="F35749" s="76"/>
      <c r="I35749" s="81"/>
    </row>
    <row r="35750" spans="6:9" ht="28.5" customHeight="1">
      <c r="F35750" s="76"/>
      <c r="I35750" s="81"/>
    </row>
    <row r="35751" spans="6:9" ht="28.5" customHeight="1">
      <c r="F35751" s="76"/>
      <c r="I35751" s="81"/>
    </row>
    <row r="35752" spans="6:9" ht="28.5" customHeight="1">
      <c r="F35752" s="76"/>
      <c r="I35752" s="81"/>
    </row>
    <row r="35753" spans="6:9" ht="28.5" customHeight="1">
      <c r="F35753" s="76"/>
      <c r="I35753" s="81"/>
    </row>
    <row r="35754" spans="6:9" ht="28.5" customHeight="1">
      <c r="F35754" s="76"/>
      <c r="I35754" s="81"/>
    </row>
    <row r="35755" spans="6:9" ht="28.5" customHeight="1">
      <c r="F35755" s="76"/>
      <c r="I35755" s="81"/>
    </row>
    <row r="35756" spans="6:9" ht="28.5" customHeight="1">
      <c r="F35756" s="76"/>
      <c r="I35756" s="81"/>
    </row>
    <row r="35757" spans="6:9" ht="28.5" customHeight="1">
      <c r="F35757" s="76"/>
      <c r="I35757" s="81"/>
    </row>
    <row r="35758" spans="6:9" ht="28.5" customHeight="1">
      <c r="F35758" s="76"/>
      <c r="I35758" s="81"/>
    </row>
    <row r="35759" spans="6:9" ht="28.5" customHeight="1">
      <c r="F35759" s="76"/>
      <c r="I35759" s="81"/>
    </row>
    <row r="35760" spans="6:9" ht="28.5" customHeight="1">
      <c r="F35760" s="76"/>
      <c r="I35760" s="81"/>
    </row>
    <row r="35761" spans="6:9" ht="28.5" customHeight="1">
      <c r="F35761" s="76"/>
      <c r="I35761" s="81"/>
    </row>
    <row r="35762" spans="6:9" ht="28.5" customHeight="1">
      <c r="F35762" s="76"/>
      <c r="I35762" s="81"/>
    </row>
    <row r="35763" spans="6:9" ht="28.5" customHeight="1">
      <c r="F35763" s="76"/>
      <c r="I35763" s="81"/>
    </row>
    <row r="35764" spans="6:9" ht="28.5" customHeight="1">
      <c r="F35764" s="76"/>
      <c r="I35764" s="81"/>
    </row>
    <row r="35765" spans="6:9" ht="28.5" customHeight="1">
      <c r="F35765" s="76"/>
      <c r="I35765" s="81"/>
    </row>
    <row r="35766" spans="6:9" ht="28.5" customHeight="1">
      <c r="F35766" s="76"/>
      <c r="I35766" s="81"/>
    </row>
    <row r="35767" spans="6:9" ht="28.5" customHeight="1">
      <c r="F35767" s="76"/>
      <c r="I35767" s="81"/>
    </row>
    <row r="35768" spans="6:9" ht="28.5" customHeight="1">
      <c r="F35768" s="76"/>
      <c r="I35768" s="81"/>
    </row>
    <row r="35769" spans="6:9" ht="28.5" customHeight="1">
      <c r="F35769" s="76"/>
      <c r="I35769" s="81"/>
    </row>
    <row r="35770" spans="6:9" ht="28.5" customHeight="1">
      <c r="F35770" s="76"/>
      <c r="I35770" s="81"/>
    </row>
    <row r="35771" spans="6:9" ht="28.5" customHeight="1">
      <c r="F35771" s="76"/>
      <c r="I35771" s="81"/>
    </row>
    <row r="35772" spans="6:9" ht="28.5" customHeight="1">
      <c r="F35772" s="76"/>
      <c r="I35772" s="81"/>
    </row>
    <row r="35773" spans="6:9" ht="28.5" customHeight="1">
      <c r="F35773" s="76"/>
      <c r="I35773" s="81"/>
    </row>
    <row r="35774" spans="6:9" ht="28.5" customHeight="1">
      <c r="F35774" s="76"/>
      <c r="I35774" s="81"/>
    </row>
    <row r="35775" spans="6:9" ht="28.5" customHeight="1">
      <c r="F35775" s="76"/>
      <c r="I35775" s="81"/>
    </row>
    <row r="35776" spans="6:9" ht="28.5" customHeight="1">
      <c r="F35776" s="76"/>
      <c r="I35776" s="81"/>
    </row>
    <row r="35777" spans="6:9" ht="28.5" customHeight="1">
      <c r="F35777" s="76"/>
      <c r="I35777" s="81"/>
    </row>
    <row r="35778" spans="6:9" ht="28.5" customHeight="1">
      <c r="F35778" s="76"/>
      <c r="I35778" s="81"/>
    </row>
    <row r="35779" spans="6:9" ht="28.5" customHeight="1">
      <c r="F35779" s="76"/>
      <c r="I35779" s="81"/>
    </row>
    <row r="35780" spans="6:9" ht="28.5" customHeight="1">
      <c r="F35780" s="76"/>
      <c r="I35780" s="81"/>
    </row>
    <row r="35781" spans="6:9" ht="28.5" customHeight="1">
      <c r="F35781" s="76"/>
      <c r="I35781" s="81"/>
    </row>
    <row r="35782" spans="6:9" ht="28.5" customHeight="1">
      <c r="F35782" s="76"/>
      <c r="I35782" s="81"/>
    </row>
    <row r="35783" spans="6:9" ht="28.5" customHeight="1">
      <c r="F35783" s="76"/>
      <c r="I35783" s="81"/>
    </row>
    <row r="35784" spans="6:9" ht="28.5" customHeight="1">
      <c r="F35784" s="76"/>
      <c r="I35784" s="81"/>
    </row>
    <row r="35785" spans="6:9" ht="28.5" customHeight="1">
      <c r="F35785" s="76"/>
      <c r="I35785" s="81"/>
    </row>
    <row r="35786" spans="6:9" ht="28.5" customHeight="1">
      <c r="F35786" s="76"/>
      <c r="I35786" s="81"/>
    </row>
    <row r="35787" spans="6:9" ht="28.5" customHeight="1">
      <c r="F35787" s="76"/>
      <c r="I35787" s="81"/>
    </row>
    <row r="35788" spans="6:9" ht="28.5" customHeight="1">
      <c r="F35788" s="76"/>
      <c r="I35788" s="81"/>
    </row>
    <row r="35789" spans="6:9" ht="28.5" customHeight="1">
      <c r="F35789" s="76"/>
      <c r="I35789" s="81"/>
    </row>
    <row r="35790" spans="6:9" ht="28.5" customHeight="1">
      <c r="F35790" s="76"/>
      <c r="I35790" s="81"/>
    </row>
    <row r="35791" spans="6:9" ht="28.5" customHeight="1">
      <c r="F35791" s="76"/>
      <c r="I35791" s="81"/>
    </row>
    <row r="35792" spans="6:9" ht="28.5" customHeight="1">
      <c r="F35792" s="76"/>
      <c r="I35792" s="81"/>
    </row>
    <row r="35793" spans="6:9" ht="28.5" customHeight="1">
      <c r="F35793" s="76"/>
      <c r="I35793" s="81"/>
    </row>
    <row r="35794" spans="6:9" ht="28.5" customHeight="1">
      <c r="F35794" s="76"/>
      <c r="I35794" s="81"/>
    </row>
    <row r="35795" spans="6:9" ht="28.5" customHeight="1">
      <c r="F35795" s="76"/>
      <c r="I35795" s="81"/>
    </row>
    <row r="35796" spans="6:9" ht="28.5" customHeight="1">
      <c r="F35796" s="76"/>
      <c r="I35796" s="81"/>
    </row>
    <row r="35797" spans="6:9" ht="28.5" customHeight="1">
      <c r="F35797" s="76"/>
      <c r="I35797" s="81"/>
    </row>
    <row r="35798" spans="6:9" ht="28.5" customHeight="1">
      <c r="F35798" s="76"/>
      <c r="I35798" s="81"/>
    </row>
    <row r="35799" spans="6:9" ht="28.5" customHeight="1">
      <c r="F35799" s="76"/>
      <c r="I35799" s="81"/>
    </row>
    <row r="35800" spans="6:9" ht="28.5" customHeight="1">
      <c r="F35800" s="76"/>
      <c r="I35800" s="81"/>
    </row>
    <row r="35801" spans="6:9" ht="28.5" customHeight="1">
      <c r="F35801" s="76"/>
      <c r="I35801" s="81"/>
    </row>
    <row r="35802" spans="6:9" ht="28.5" customHeight="1">
      <c r="F35802" s="76"/>
      <c r="I35802" s="81"/>
    </row>
    <row r="35803" spans="6:9" ht="28.5" customHeight="1">
      <c r="F35803" s="76"/>
      <c r="I35803" s="81"/>
    </row>
    <row r="35804" spans="6:9" ht="28.5" customHeight="1">
      <c r="F35804" s="76"/>
      <c r="I35804" s="81"/>
    </row>
    <row r="35805" spans="6:9" ht="28.5" customHeight="1">
      <c r="F35805" s="76"/>
      <c r="I35805" s="81"/>
    </row>
    <row r="35806" spans="6:9" ht="28.5" customHeight="1">
      <c r="F35806" s="76"/>
      <c r="I35806" s="81"/>
    </row>
    <row r="35807" spans="6:9" ht="28.5" customHeight="1">
      <c r="F35807" s="76"/>
      <c r="I35807" s="81"/>
    </row>
    <row r="35808" spans="6:9" ht="28.5" customHeight="1">
      <c r="F35808" s="76"/>
      <c r="I35808" s="81"/>
    </row>
    <row r="35809" spans="6:9" ht="28.5" customHeight="1">
      <c r="F35809" s="76"/>
      <c r="I35809" s="81"/>
    </row>
    <row r="35810" spans="6:9" ht="28.5" customHeight="1">
      <c r="F35810" s="76"/>
      <c r="I35810" s="81"/>
    </row>
    <row r="35811" spans="6:9" ht="28.5" customHeight="1">
      <c r="F35811" s="76"/>
      <c r="I35811" s="81"/>
    </row>
    <row r="35812" spans="6:9" ht="28.5" customHeight="1">
      <c r="F35812" s="76"/>
      <c r="I35812" s="81"/>
    </row>
    <row r="35813" spans="6:9" ht="28.5" customHeight="1">
      <c r="F35813" s="76"/>
      <c r="I35813" s="81"/>
    </row>
    <row r="35814" spans="6:9" ht="28.5" customHeight="1">
      <c r="F35814" s="76"/>
      <c r="I35814" s="81"/>
    </row>
    <row r="35815" spans="6:9" ht="28.5" customHeight="1">
      <c r="F35815" s="76"/>
      <c r="I35815" s="81"/>
    </row>
    <row r="35816" spans="6:9" ht="28.5" customHeight="1">
      <c r="F35816" s="76"/>
      <c r="I35816" s="81"/>
    </row>
    <row r="35817" spans="6:9" ht="28.5" customHeight="1">
      <c r="F35817" s="76"/>
      <c r="I35817" s="81"/>
    </row>
    <row r="35818" spans="6:9" ht="28.5" customHeight="1">
      <c r="F35818" s="76"/>
      <c r="I35818" s="81"/>
    </row>
    <row r="35819" spans="6:9" ht="28.5" customHeight="1">
      <c r="F35819" s="76"/>
      <c r="I35819" s="81"/>
    </row>
    <row r="35820" spans="6:9" ht="28.5" customHeight="1">
      <c r="F35820" s="76"/>
      <c r="I35820" s="81"/>
    </row>
    <row r="35821" spans="6:9" ht="28.5" customHeight="1">
      <c r="F35821" s="76"/>
      <c r="I35821" s="81"/>
    </row>
    <row r="35822" spans="6:9" ht="28.5" customHeight="1">
      <c r="F35822" s="76"/>
      <c r="I35822" s="81"/>
    </row>
    <row r="35823" spans="6:9" ht="28.5" customHeight="1">
      <c r="F35823" s="76"/>
      <c r="I35823" s="81"/>
    </row>
    <row r="35824" spans="6:9" ht="28.5" customHeight="1">
      <c r="F35824" s="76"/>
      <c r="I35824" s="81"/>
    </row>
    <row r="35825" spans="6:9" ht="28.5" customHeight="1">
      <c r="F35825" s="76"/>
      <c r="I35825" s="81"/>
    </row>
    <row r="35826" spans="6:9" ht="28.5" customHeight="1">
      <c r="F35826" s="76"/>
      <c r="I35826" s="81"/>
    </row>
    <row r="35827" spans="6:9" ht="28.5" customHeight="1">
      <c r="F35827" s="76"/>
      <c r="I35827" s="81"/>
    </row>
    <row r="35828" spans="6:9" ht="28.5" customHeight="1">
      <c r="F35828" s="76"/>
      <c r="I35828" s="81"/>
    </row>
    <row r="35829" spans="6:9" ht="28.5" customHeight="1">
      <c r="F35829" s="76"/>
      <c r="I35829" s="81"/>
    </row>
    <row r="35830" spans="6:9" ht="28.5" customHeight="1">
      <c r="F35830" s="76"/>
      <c r="I35830" s="81"/>
    </row>
    <row r="35831" spans="6:9" ht="28.5" customHeight="1">
      <c r="F35831" s="76"/>
      <c r="I35831" s="81"/>
    </row>
    <row r="35832" spans="6:9" ht="28.5" customHeight="1">
      <c r="F35832" s="76"/>
      <c r="I35832" s="81"/>
    </row>
    <row r="35833" spans="6:9" ht="28.5" customHeight="1">
      <c r="F35833" s="76"/>
      <c r="I35833" s="81"/>
    </row>
    <row r="35834" spans="6:9" ht="28.5" customHeight="1">
      <c r="F35834" s="76"/>
      <c r="I35834" s="81"/>
    </row>
    <row r="35835" spans="6:9" ht="28.5" customHeight="1">
      <c r="F35835" s="76"/>
      <c r="I35835" s="81"/>
    </row>
    <row r="35836" spans="6:9" ht="28.5" customHeight="1">
      <c r="F35836" s="76"/>
      <c r="I35836" s="81"/>
    </row>
    <row r="35837" spans="6:9" ht="28.5" customHeight="1">
      <c r="F35837" s="76"/>
      <c r="I35837" s="81"/>
    </row>
    <row r="35838" spans="6:9" ht="28.5" customHeight="1">
      <c r="F35838" s="76"/>
      <c r="I35838" s="81"/>
    </row>
    <row r="35839" spans="6:9" ht="28.5" customHeight="1">
      <c r="F35839" s="76"/>
      <c r="I35839" s="81"/>
    </row>
    <row r="35840" spans="6:9" ht="28.5" customHeight="1">
      <c r="F35840" s="76"/>
      <c r="I35840" s="81"/>
    </row>
    <row r="35841" spans="6:9" ht="28.5" customHeight="1">
      <c r="F35841" s="76"/>
      <c r="I35841" s="81"/>
    </row>
    <row r="35842" spans="6:9" ht="28.5" customHeight="1">
      <c r="F35842" s="76"/>
      <c r="I35842" s="81"/>
    </row>
    <row r="35843" spans="6:9" ht="28.5" customHeight="1">
      <c r="F35843" s="76"/>
      <c r="I35843" s="81"/>
    </row>
    <row r="35844" spans="6:9" ht="28.5" customHeight="1">
      <c r="F35844" s="76"/>
      <c r="I35844" s="81"/>
    </row>
    <row r="35845" spans="6:9" ht="28.5" customHeight="1">
      <c r="F35845" s="76"/>
      <c r="I35845" s="81"/>
    </row>
    <row r="35846" spans="6:9" ht="28.5" customHeight="1">
      <c r="F35846" s="76"/>
      <c r="I35846" s="81"/>
    </row>
    <row r="35847" spans="6:9" ht="28.5" customHeight="1">
      <c r="F35847" s="76"/>
      <c r="I35847" s="81"/>
    </row>
    <row r="35848" spans="6:9" ht="28.5" customHeight="1">
      <c r="F35848" s="76"/>
      <c r="I35848" s="81"/>
    </row>
    <row r="35849" spans="6:9" ht="28.5" customHeight="1">
      <c r="F35849" s="76"/>
      <c r="I35849" s="81"/>
    </row>
    <row r="35850" spans="6:9" ht="28.5" customHeight="1">
      <c r="F35850" s="76"/>
      <c r="I35850" s="81"/>
    </row>
    <row r="35851" spans="6:9" ht="28.5" customHeight="1">
      <c r="F35851" s="76"/>
      <c r="I35851" s="81"/>
    </row>
    <row r="35852" spans="6:9" ht="28.5" customHeight="1">
      <c r="F35852" s="76"/>
      <c r="I35852" s="81"/>
    </row>
    <row r="35853" spans="6:9" ht="28.5" customHeight="1">
      <c r="F35853" s="76"/>
      <c r="I35853" s="81"/>
    </row>
    <row r="35854" spans="6:9" ht="28.5" customHeight="1">
      <c r="F35854" s="76"/>
      <c r="I35854" s="81"/>
    </row>
    <row r="35855" spans="6:9" ht="28.5" customHeight="1">
      <c r="F35855" s="76"/>
      <c r="I35855" s="81"/>
    </row>
    <row r="35856" spans="6:9" ht="28.5" customHeight="1">
      <c r="F35856" s="76"/>
      <c r="I35856" s="81"/>
    </row>
    <row r="35857" spans="6:9" ht="28.5" customHeight="1">
      <c r="F35857" s="76"/>
      <c r="I35857" s="81"/>
    </row>
    <row r="35858" spans="6:9" ht="28.5" customHeight="1">
      <c r="F35858" s="76"/>
      <c r="I35858" s="81"/>
    </row>
    <row r="35859" spans="6:9" ht="28.5" customHeight="1">
      <c r="F35859" s="76"/>
      <c r="I35859" s="81"/>
    </row>
    <row r="35860" spans="6:9" ht="28.5" customHeight="1">
      <c r="F35860" s="76"/>
      <c r="I35860" s="81"/>
    </row>
    <row r="35861" spans="6:9" ht="28.5" customHeight="1">
      <c r="F35861" s="76"/>
      <c r="I35861" s="81"/>
    </row>
    <row r="35862" spans="6:9" ht="28.5" customHeight="1">
      <c r="F35862" s="76"/>
      <c r="I35862" s="81"/>
    </row>
    <row r="35863" spans="6:9" ht="28.5" customHeight="1">
      <c r="F35863" s="76"/>
      <c r="I35863" s="81"/>
    </row>
    <row r="35864" spans="6:9" ht="28.5" customHeight="1">
      <c r="F35864" s="76"/>
      <c r="I35864" s="81"/>
    </row>
    <row r="35865" spans="6:9" ht="28.5" customHeight="1">
      <c r="F35865" s="76"/>
      <c r="I35865" s="81"/>
    </row>
    <row r="35866" spans="6:9" ht="28.5" customHeight="1">
      <c r="F35866" s="76"/>
      <c r="I35866" s="81"/>
    </row>
    <row r="35867" spans="6:9" ht="28.5" customHeight="1">
      <c r="F35867" s="76"/>
      <c r="I35867" s="81"/>
    </row>
    <row r="35868" spans="6:9" ht="28.5" customHeight="1">
      <c r="F35868" s="76"/>
      <c r="I35868" s="81"/>
    </row>
    <row r="35869" spans="6:9" ht="28.5" customHeight="1">
      <c r="F35869" s="76"/>
      <c r="I35869" s="81"/>
    </row>
    <row r="35870" spans="6:9" ht="28.5" customHeight="1">
      <c r="F35870" s="76"/>
      <c r="I35870" s="81"/>
    </row>
    <row r="35871" spans="6:9" ht="28.5" customHeight="1">
      <c r="F35871" s="76"/>
      <c r="I35871" s="81"/>
    </row>
    <row r="35872" spans="6:9" ht="28.5" customHeight="1">
      <c r="F35872" s="76"/>
      <c r="I35872" s="81"/>
    </row>
    <row r="35873" spans="6:9" ht="28.5" customHeight="1">
      <c r="F35873" s="76"/>
      <c r="I35873" s="81"/>
    </row>
    <row r="35874" spans="6:9" ht="28.5" customHeight="1">
      <c r="F35874" s="76"/>
      <c r="I35874" s="81"/>
    </row>
    <row r="35875" spans="6:9" ht="28.5" customHeight="1">
      <c r="F35875" s="76"/>
      <c r="I35875" s="81"/>
    </row>
    <row r="35876" spans="6:9" ht="28.5" customHeight="1">
      <c r="F35876" s="76"/>
      <c r="I35876" s="81"/>
    </row>
    <row r="35877" spans="6:9" ht="28.5" customHeight="1">
      <c r="F35877" s="76"/>
      <c r="I35877" s="81"/>
    </row>
    <row r="35878" spans="6:9" ht="28.5" customHeight="1">
      <c r="F35878" s="76"/>
      <c r="I35878" s="81"/>
    </row>
    <row r="35879" spans="6:9" ht="28.5" customHeight="1">
      <c r="F35879" s="76"/>
      <c r="I35879" s="81"/>
    </row>
    <row r="35880" spans="6:9" ht="28.5" customHeight="1">
      <c r="F35880" s="76"/>
      <c r="I35880" s="81"/>
    </row>
    <row r="35881" spans="6:9" ht="28.5" customHeight="1">
      <c r="F35881" s="76"/>
      <c r="I35881" s="81"/>
    </row>
    <row r="35882" spans="6:9" ht="28.5" customHeight="1">
      <c r="F35882" s="76"/>
      <c r="I35882" s="81"/>
    </row>
    <row r="35883" spans="6:9" ht="28.5" customHeight="1">
      <c r="F35883" s="76"/>
      <c r="I35883" s="81"/>
    </row>
    <row r="35884" spans="6:9" ht="28.5" customHeight="1">
      <c r="F35884" s="76"/>
      <c r="I35884" s="81"/>
    </row>
    <row r="35885" spans="6:9" ht="28.5" customHeight="1">
      <c r="F35885" s="76"/>
      <c r="I35885" s="81"/>
    </row>
    <row r="35886" spans="6:9" ht="28.5" customHeight="1">
      <c r="F35886" s="76"/>
      <c r="I35886" s="81"/>
    </row>
    <row r="35887" spans="6:9" ht="28.5" customHeight="1">
      <c r="F35887" s="76"/>
      <c r="I35887" s="81"/>
    </row>
    <row r="35888" spans="6:9" ht="28.5" customHeight="1">
      <c r="F35888" s="76"/>
      <c r="I35888" s="81"/>
    </row>
    <row r="35889" spans="6:9" ht="28.5" customHeight="1">
      <c r="F35889" s="76"/>
      <c r="I35889" s="81"/>
    </row>
    <row r="35890" spans="6:9" ht="28.5" customHeight="1">
      <c r="F35890" s="76"/>
      <c r="I35890" s="81"/>
    </row>
    <row r="35891" spans="6:9" ht="28.5" customHeight="1">
      <c r="F35891" s="76"/>
      <c r="I35891" s="81"/>
    </row>
    <row r="35892" spans="6:9" ht="28.5" customHeight="1">
      <c r="F35892" s="76"/>
      <c r="I35892" s="81"/>
    </row>
    <row r="35893" spans="6:9" ht="28.5" customHeight="1">
      <c r="F35893" s="76"/>
      <c r="I35893" s="81"/>
    </row>
    <row r="35894" spans="6:9" ht="28.5" customHeight="1">
      <c r="F35894" s="76"/>
      <c r="I35894" s="81"/>
    </row>
    <row r="35895" spans="6:9" ht="28.5" customHeight="1">
      <c r="F35895" s="76"/>
      <c r="I35895" s="81"/>
    </row>
    <row r="35896" spans="6:9" ht="28.5" customHeight="1">
      <c r="F35896" s="76"/>
      <c r="I35896" s="81"/>
    </row>
    <row r="35897" spans="6:9" ht="28.5" customHeight="1">
      <c r="F35897" s="76"/>
      <c r="I35897" s="81"/>
    </row>
    <row r="35898" spans="6:9" ht="28.5" customHeight="1">
      <c r="F35898" s="76"/>
      <c r="I35898" s="81"/>
    </row>
    <row r="35899" spans="6:9" ht="28.5" customHeight="1">
      <c r="F35899" s="76"/>
      <c r="I35899" s="81"/>
    </row>
    <row r="35900" spans="6:9" ht="28.5" customHeight="1">
      <c r="F35900" s="76"/>
      <c r="I35900" s="81"/>
    </row>
    <row r="35901" spans="6:9" ht="28.5" customHeight="1">
      <c r="F35901" s="76"/>
      <c r="I35901" s="81"/>
    </row>
    <row r="35902" spans="6:9" ht="28.5" customHeight="1">
      <c r="F35902" s="76"/>
      <c r="I35902" s="81"/>
    </row>
    <row r="35903" spans="6:9" ht="28.5" customHeight="1">
      <c r="F35903" s="76"/>
      <c r="I35903" s="81"/>
    </row>
    <row r="35904" spans="6:9" ht="28.5" customHeight="1">
      <c r="F35904" s="76"/>
      <c r="I35904" s="81"/>
    </row>
    <row r="35905" spans="6:9" ht="28.5" customHeight="1">
      <c r="F35905" s="76"/>
      <c r="I35905" s="81"/>
    </row>
    <row r="35906" spans="6:9" ht="28.5" customHeight="1">
      <c r="F35906" s="76"/>
      <c r="I35906" s="81"/>
    </row>
    <row r="35907" spans="6:9" ht="28.5" customHeight="1">
      <c r="F35907" s="76"/>
      <c r="I35907" s="81"/>
    </row>
    <row r="35908" spans="6:9" ht="28.5" customHeight="1">
      <c r="F35908" s="76"/>
      <c r="I35908" s="81"/>
    </row>
    <row r="35909" spans="6:9" ht="28.5" customHeight="1">
      <c r="F35909" s="76"/>
      <c r="I35909" s="81"/>
    </row>
    <row r="35910" spans="6:9" ht="28.5" customHeight="1">
      <c r="F35910" s="76"/>
      <c r="I35910" s="81"/>
    </row>
    <row r="35911" spans="6:9" ht="28.5" customHeight="1">
      <c r="F35911" s="76"/>
      <c r="I35911" s="81"/>
    </row>
    <row r="35912" spans="6:9" ht="28.5" customHeight="1">
      <c r="F35912" s="76"/>
      <c r="I35912" s="81"/>
    </row>
    <row r="35913" spans="6:9" ht="28.5" customHeight="1">
      <c r="F35913" s="76"/>
      <c r="I35913" s="81"/>
    </row>
    <row r="35914" spans="6:9" ht="28.5" customHeight="1">
      <c r="F35914" s="76"/>
      <c r="I35914" s="81"/>
    </row>
    <row r="35915" spans="6:9" ht="28.5" customHeight="1">
      <c r="F35915" s="76"/>
      <c r="I35915" s="81"/>
    </row>
    <row r="35916" spans="6:9" ht="28.5" customHeight="1">
      <c r="F35916" s="76"/>
      <c r="I35916" s="81"/>
    </row>
    <row r="35917" spans="6:9" ht="28.5" customHeight="1">
      <c r="F35917" s="76"/>
      <c r="I35917" s="81"/>
    </row>
    <row r="35918" spans="6:9" ht="28.5" customHeight="1">
      <c r="F35918" s="76"/>
      <c r="I35918" s="81"/>
    </row>
    <row r="35919" spans="6:9" ht="28.5" customHeight="1">
      <c r="F35919" s="76"/>
      <c r="I35919" s="81"/>
    </row>
    <row r="35920" spans="6:9" ht="28.5" customHeight="1">
      <c r="F35920" s="76"/>
      <c r="I35920" s="81"/>
    </row>
    <row r="35921" spans="6:9" ht="28.5" customHeight="1">
      <c r="F35921" s="76"/>
      <c r="I35921" s="81"/>
    </row>
    <row r="35922" spans="6:9" ht="28.5" customHeight="1">
      <c r="F35922" s="76"/>
      <c r="I35922" s="81"/>
    </row>
    <row r="35923" spans="6:9" ht="28.5" customHeight="1">
      <c r="F35923" s="76"/>
      <c r="I35923" s="81"/>
    </row>
    <row r="35924" spans="6:9" ht="28.5" customHeight="1">
      <c r="F35924" s="76"/>
      <c r="I35924" s="81"/>
    </row>
    <row r="35925" spans="6:9" ht="28.5" customHeight="1">
      <c r="F35925" s="76"/>
      <c r="I35925" s="81"/>
    </row>
    <row r="35926" spans="6:9" ht="28.5" customHeight="1">
      <c r="F35926" s="76"/>
      <c r="I35926" s="81"/>
    </row>
    <row r="35927" spans="6:9" ht="28.5" customHeight="1">
      <c r="F35927" s="76"/>
      <c r="I35927" s="81"/>
    </row>
    <row r="35928" spans="6:9" ht="28.5" customHeight="1">
      <c r="F35928" s="76"/>
      <c r="I35928" s="81"/>
    </row>
    <row r="35929" spans="6:9" ht="28.5" customHeight="1">
      <c r="F35929" s="76"/>
      <c r="I35929" s="81"/>
    </row>
    <row r="35930" spans="6:9" ht="28.5" customHeight="1">
      <c r="F35930" s="76"/>
      <c r="I35930" s="81"/>
    </row>
    <row r="35931" spans="6:9" ht="28.5" customHeight="1">
      <c r="F35931" s="76"/>
      <c r="I35931" s="81"/>
    </row>
    <row r="35932" spans="6:9" ht="28.5" customHeight="1">
      <c r="F35932" s="76"/>
      <c r="I35932" s="81"/>
    </row>
    <row r="35933" spans="6:9" ht="28.5" customHeight="1">
      <c r="F35933" s="76"/>
      <c r="I35933" s="81"/>
    </row>
    <row r="35934" spans="6:9" ht="28.5" customHeight="1">
      <c r="F35934" s="76"/>
      <c r="I35934" s="81"/>
    </row>
    <row r="35935" spans="6:9" ht="28.5" customHeight="1">
      <c r="F35935" s="76"/>
      <c r="I35935" s="81"/>
    </row>
    <row r="35936" spans="6:9" ht="28.5" customHeight="1">
      <c r="F35936" s="76"/>
      <c r="I35936" s="81"/>
    </row>
    <row r="35937" spans="6:9" ht="28.5" customHeight="1">
      <c r="F35937" s="76"/>
      <c r="I35937" s="81"/>
    </row>
    <row r="35938" spans="6:9" ht="28.5" customHeight="1">
      <c r="F35938" s="76"/>
      <c r="I35938" s="81"/>
    </row>
    <row r="35939" spans="6:9" ht="28.5" customHeight="1">
      <c r="F35939" s="76"/>
      <c r="I35939" s="81"/>
    </row>
    <row r="35940" spans="6:9" ht="28.5" customHeight="1">
      <c r="F35940" s="76"/>
      <c r="I35940" s="81"/>
    </row>
    <row r="35941" spans="6:9" ht="28.5" customHeight="1">
      <c r="F35941" s="76"/>
      <c r="I35941" s="81"/>
    </row>
    <row r="35942" spans="6:9" ht="28.5" customHeight="1">
      <c r="F35942" s="76"/>
      <c r="I35942" s="81"/>
    </row>
    <row r="35943" spans="6:9" ht="28.5" customHeight="1">
      <c r="F35943" s="76"/>
      <c r="I35943" s="81"/>
    </row>
    <row r="35944" spans="6:9" ht="28.5" customHeight="1">
      <c r="F35944" s="76"/>
      <c r="I35944" s="81"/>
    </row>
    <row r="35945" spans="6:9" ht="28.5" customHeight="1">
      <c r="F35945" s="76"/>
      <c r="I35945" s="81"/>
    </row>
    <row r="35946" spans="6:9" ht="28.5" customHeight="1">
      <c r="F35946" s="76"/>
      <c r="I35946" s="81"/>
    </row>
    <row r="35947" spans="6:9" ht="28.5" customHeight="1">
      <c r="F35947" s="76"/>
      <c r="I35947" s="81"/>
    </row>
    <row r="35948" spans="6:9" ht="28.5" customHeight="1">
      <c r="F35948" s="76"/>
      <c r="I35948" s="81"/>
    </row>
    <row r="35949" spans="6:9" ht="28.5" customHeight="1">
      <c r="F35949" s="76"/>
      <c r="I35949" s="81"/>
    </row>
    <row r="35950" spans="6:9" ht="28.5" customHeight="1">
      <c r="F35950" s="76"/>
      <c r="I35950" s="81"/>
    </row>
    <row r="35951" spans="6:9" ht="28.5" customHeight="1">
      <c r="F35951" s="76"/>
      <c r="I35951" s="81"/>
    </row>
    <row r="35952" spans="6:9" ht="28.5" customHeight="1">
      <c r="F35952" s="76"/>
      <c r="I35952" s="81"/>
    </row>
    <row r="35953" spans="6:9" ht="28.5" customHeight="1">
      <c r="F35953" s="76"/>
      <c r="I35953" s="81"/>
    </row>
    <row r="35954" spans="6:9" ht="28.5" customHeight="1">
      <c r="F35954" s="76"/>
      <c r="I35954" s="81"/>
    </row>
    <row r="35955" spans="6:9" ht="28.5" customHeight="1">
      <c r="F35955" s="76"/>
      <c r="I35955" s="81"/>
    </row>
    <row r="35956" spans="6:9" ht="28.5" customHeight="1">
      <c r="F35956" s="76"/>
      <c r="I35956" s="81"/>
    </row>
    <row r="35957" spans="6:9" ht="28.5" customHeight="1">
      <c r="F35957" s="76"/>
      <c r="I35957" s="81"/>
    </row>
    <row r="35958" spans="6:9" ht="28.5" customHeight="1">
      <c r="F35958" s="76"/>
      <c r="I35958" s="81"/>
    </row>
    <row r="35959" spans="6:9" ht="28.5" customHeight="1">
      <c r="F35959" s="76"/>
      <c r="I35959" s="81"/>
    </row>
    <row r="35960" spans="6:9" ht="28.5" customHeight="1">
      <c r="F35960" s="76"/>
      <c r="I35960" s="81"/>
    </row>
    <row r="35961" spans="6:9" ht="28.5" customHeight="1">
      <c r="F35961" s="76"/>
      <c r="I35961" s="81"/>
    </row>
    <row r="35962" spans="6:9" ht="28.5" customHeight="1">
      <c r="F35962" s="76"/>
      <c r="I35962" s="81"/>
    </row>
    <row r="35963" spans="6:9" ht="28.5" customHeight="1">
      <c r="F35963" s="76"/>
      <c r="I35963" s="81"/>
    </row>
    <row r="35964" spans="6:9" ht="28.5" customHeight="1">
      <c r="F35964" s="76"/>
      <c r="I35964" s="81"/>
    </row>
    <row r="35965" spans="6:9" ht="28.5" customHeight="1">
      <c r="F35965" s="76"/>
      <c r="I35965" s="81"/>
    </row>
    <row r="35966" spans="6:9" ht="28.5" customHeight="1">
      <c r="F35966" s="76"/>
      <c r="I35966" s="81"/>
    </row>
    <row r="35967" spans="6:9" ht="28.5" customHeight="1">
      <c r="F35967" s="76"/>
      <c r="I35967" s="81"/>
    </row>
    <row r="35968" spans="6:9" ht="28.5" customHeight="1">
      <c r="F35968" s="76"/>
      <c r="I35968" s="81"/>
    </row>
    <row r="35969" spans="6:9" ht="28.5" customHeight="1">
      <c r="F35969" s="76"/>
      <c r="I35969" s="81"/>
    </row>
    <row r="35970" spans="6:9" ht="28.5" customHeight="1">
      <c r="F35970" s="76"/>
      <c r="I35970" s="81"/>
    </row>
    <row r="35971" spans="6:9" ht="28.5" customHeight="1">
      <c r="F35971" s="76"/>
      <c r="I35971" s="81"/>
    </row>
    <row r="35972" spans="6:9" ht="28.5" customHeight="1">
      <c r="F35972" s="76"/>
      <c r="I35972" s="81"/>
    </row>
    <row r="35973" spans="6:9" ht="28.5" customHeight="1">
      <c r="F35973" s="76"/>
      <c r="I35973" s="81"/>
    </row>
    <row r="35974" spans="6:9" ht="28.5" customHeight="1">
      <c r="F35974" s="76"/>
      <c r="I35974" s="81"/>
    </row>
    <row r="35975" spans="6:9" ht="28.5" customHeight="1">
      <c r="F35975" s="76"/>
      <c r="I35975" s="81"/>
    </row>
    <row r="35976" spans="6:9" ht="28.5" customHeight="1">
      <c r="F35976" s="76"/>
      <c r="I35976" s="81"/>
    </row>
    <row r="35977" spans="6:9" ht="28.5" customHeight="1">
      <c r="F35977" s="76"/>
      <c r="I35977" s="81"/>
    </row>
    <row r="35978" spans="6:9" ht="28.5" customHeight="1">
      <c r="F35978" s="76"/>
      <c r="I35978" s="81"/>
    </row>
    <row r="35979" spans="6:9" ht="28.5" customHeight="1">
      <c r="F35979" s="76"/>
      <c r="I35979" s="81"/>
    </row>
    <row r="35980" spans="6:9" ht="28.5" customHeight="1">
      <c r="F35980" s="76"/>
      <c r="I35980" s="81"/>
    </row>
    <row r="35981" spans="6:9" ht="28.5" customHeight="1">
      <c r="F35981" s="76"/>
      <c r="I35981" s="81"/>
    </row>
    <row r="35982" spans="6:9" ht="28.5" customHeight="1">
      <c r="F35982" s="76"/>
      <c r="I35982" s="81"/>
    </row>
    <row r="35983" spans="6:9" ht="28.5" customHeight="1">
      <c r="F35983" s="76"/>
      <c r="I35983" s="81"/>
    </row>
    <row r="35984" spans="6:9" ht="28.5" customHeight="1">
      <c r="F35984" s="76"/>
      <c r="I35984" s="81"/>
    </row>
    <row r="35985" spans="6:9" ht="28.5" customHeight="1">
      <c r="F35985" s="76"/>
      <c r="I35985" s="81"/>
    </row>
    <row r="35986" spans="6:9" ht="28.5" customHeight="1">
      <c r="F35986" s="76"/>
      <c r="I35986" s="81"/>
    </row>
    <row r="35987" spans="6:9" ht="28.5" customHeight="1">
      <c r="F35987" s="76"/>
      <c r="I35987" s="81"/>
    </row>
    <row r="35988" spans="6:9" ht="28.5" customHeight="1">
      <c r="F35988" s="76"/>
      <c r="I35988" s="81"/>
    </row>
    <row r="35989" spans="6:9" ht="28.5" customHeight="1">
      <c r="F35989" s="76"/>
      <c r="I35989" s="81"/>
    </row>
    <row r="35990" spans="6:9" ht="28.5" customHeight="1">
      <c r="F35990" s="76"/>
      <c r="I35990" s="81"/>
    </row>
    <row r="35991" spans="6:9" ht="28.5" customHeight="1">
      <c r="F35991" s="76"/>
      <c r="I35991" s="81"/>
    </row>
    <row r="35992" spans="6:9" ht="28.5" customHeight="1">
      <c r="F35992" s="76"/>
      <c r="I35992" s="81"/>
    </row>
    <row r="35993" spans="6:9" ht="28.5" customHeight="1">
      <c r="F35993" s="76"/>
      <c r="I35993" s="81"/>
    </row>
    <row r="35994" spans="6:9" ht="28.5" customHeight="1">
      <c r="F35994" s="76"/>
      <c r="I35994" s="81"/>
    </row>
    <row r="35995" spans="6:9" ht="28.5" customHeight="1">
      <c r="F35995" s="76"/>
      <c r="I35995" s="81"/>
    </row>
    <row r="35996" spans="6:9" ht="28.5" customHeight="1">
      <c r="F35996" s="76"/>
      <c r="I35996" s="81"/>
    </row>
    <row r="35997" spans="6:9" ht="28.5" customHeight="1">
      <c r="F35997" s="76"/>
      <c r="I35997" s="81"/>
    </row>
    <row r="35998" spans="6:9" ht="28.5" customHeight="1">
      <c r="F35998" s="76"/>
      <c r="I35998" s="81"/>
    </row>
    <row r="35999" spans="6:9" ht="28.5" customHeight="1">
      <c r="F35999" s="76"/>
      <c r="I35999" s="81"/>
    </row>
    <row r="36000" spans="6:9" ht="28.5" customHeight="1">
      <c r="F36000" s="76"/>
      <c r="I36000" s="81"/>
    </row>
    <row r="36001" spans="6:9" ht="28.5" customHeight="1">
      <c r="F36001" s="76"/>
      <c r="I36001" s="81"/>
    </row>
    <row r="36002" spans="6:9" ht="28.5" customHeight="1">
      <c r="F36002" s="76"/>
      <c r="I36002" s="81"/>
    </row>
    <row r="36003" spans="6:9" ht="28.5" customHeight="1">
      <c r="F36003" s="76"/>
      <c r="I36003" s="81"/>
    </row>
    <row r="36004" spans="6:9" ht="28.5" customHeight="1">
      <c r="F36004" s="76"/>
      <c r="I36004" s="81"/>
    </row>
    <row r="36005" spans="6:9" ht="28.5" customHeight="1">
      <c r="F36005" s="76"/>
      <c r="I36005" s="81"/>
    </row>
    <row r="36006" spans="6:9" ht="28.5" customHeight="1">
      <c r="F36006" s="76"/>
      <c r="I36006" s="81"/>
    </row>
    <row r="36007" spans="6:9" ht="28.5" customHeight="1">
      <c r="F36007" s="76"/>
      <c r="I36007" s="81"/>
    </row>
    <row r="36008" spans="6:9" ht="28.5" customHeight="1">
      <c r="F36008" s="76"/>
      <c r="I36008" s="81"/>
    </row>
    <row r="36009" spans="6:9" ht="28.5" customHeight="1">
      <c r="F36009" s="76"/>
      <c r="I36009" s="81"/>
    </row>
    <row r="36010" spans="6:9" ht="28.5" customHeight="1">
      <c r="F36010" s="76"/>
      <c r="I36010" s="81"/>
    </row>
    <row r="36011" spans="6:9" ht="28.5" customHeight="1">
      <c r="F36011" s="76"/>
      <c r="I36011" s="81"/>
    </row>
    <row r="36012" spans="6:9" ht="28.5" customHeight="1">
      <c r="F36012" s="76"/>
      <c r="I36012" s="81"/>
    </row>
    <row r="36013" spans="6:9" ht="28.5" customHeight="1">
      <c r="F36013" s="76"/>
      <c r="I36013" s="81"/>
    </row>
    <row r="36014" spans="6:9" ht="28.5" customHeight="1">
      <c r="F36014" s="76"/>
      <c r="I36014" s="81"/>
    </row>
    <row r="36015" spans="6:9" ht="28.5" customHeight="1">
      <c r="F36015" s="76"/>
      <c r="I36015" s="81"/>
    </row>
    <row r="36016" spans="6:9" ht="28.5" customHeight="1">
      <c r="F36016" s="76"/>
      <c r="I36016" s="81"/>
    </row>
    <row r="36017" spans="6:9" ht="28.5" customHeight="1">
      <c r="F36017" s="76"/>
      <c r="I36017" s="81"/>
    </row>
    <row r="36018" spans="6:9" ht="28.5" customHeight="1">
      <c r="F36018" s="76"/>
      <c r="I36018" s="81"/>
    </row>
    <row r="36019" spans="6:9" ht="28.5" customHeight="1">
      <c r="F36019" s="76"/>
      <c r="I36019" s="81"/>
    </row>
    <row r="36020" spans="6:9" ht="28.5" customHeight="1">
      <c r="F36020" s="76"/>
      <c r="I36020" s="81"/>
    </row>
    <row r="36021" spans="6:9" ht="28.5" customHeight="1">
      <c r="F36021" s="76"/>
      <c r="I36021" s="81"/>
    </row>
    <row r="36022" spans="6:9" ht="28.5" customHeight="1">
      <c r="F36022" s="76"/>
      <c r="I36022" s="81"/>
    </row>
    <row r="36023" spans="6:9" ht="28.5" customHeight="1">
      <c r="F36023" s="76"/>
      <c r="I36023" s="81"/>
    </row>
    <row r="36024" spans="6:9" ht="28.5" customHeight="1">
      <c r="F36024" s="76"/>
      <c r="I36024" s="81"/>
    </row>
    <row r="36025" spans="6:9" ht="28.5" customHeight="1">
      <c r="F36025" s="76"/>
      <c r="I36025" s="81"/>
    </row>
    <row r="36026" spans="6:9" ht="28.5" customHeight="1">
      <c r="F36026" s="76"/>
      <c r="I36026" s="81"/>
    </row>
    <row r="36027" spans="6:9" ht="28.5" customHeight="1">
      <c r="F36027" s="76"/>
      <c r="I36027" s="81"/>
    </row>
    <row r="36028" spans="6:9" ht="28.5" customHeight="1">
      <c r="F36028" s="76"/>
      <c r="I36028" s="81"/>
    </row>
    <row r="36029" spans="6:9" ht="28.5" customHeight="1">
      <c r="F36029" s="76"/>
      <c r="I36029" s="81"/>
    </row>
    <row r="36030" spans="6:9" ht="28.5" customHeight="1">
      <c r="F36030" s="76"/>
      <c r="I36030" s="81"/>
    </row>
    <row r="36031" spans="6:9" ht="28.5" customHeight="1">
      <c r="F36031" s="76"/>
      <c r="I36031" s="81"/>
    </row>
    <row r="36032" spans="6:9" ht="28.5" customHeight="1">
      <c r="F36032" s="76"/>
      <c r="I36032" s="81"/>
    </row>
    <row r="36033" spans="6:9" ht="28.5" customHeight="1">
      <c r="F36033" s="76"/>
      <c r="I36033" s="81"/>
    </row>
    <row r="36034" spans="6:9" ht="28.5" customHeight="1">
      <c r="F36034" s="76"/>
      <c r="I36034" s="81"/>
    </row>
    <row r="36035" spans="6:9" ht="28.5" customHeight="1">
      <c r="F36035" s="76"/>
      <c r="I36035" s="81"/>
    </row>
    <row r="36036" spans="6:9" ht="28.5" customHeight="1">
      <c r="F36036" s="76"/>
      <c r="I36036" s="81"/>
    </row>
    <row r="36037" spans="6:9" ht="28.5" customHeight="1">
      <c r="F36037" s="76"/>
      <c r="I36037" s="81"/>
    </row>
    <row r="36038" spans="6:9" ht="28.5" customHeight="1">
      <c r="F36038" s="76"/>
      <c r="I36038" s="81"/>
    </row>
    <row r="36039" spans="6:9" ht="28.5" customHeight="1">
      <c r="F36039" s="76"/>
      <c r="I36039" s="81"/>
    </row>
    <row r="36040" spans="6:9" ht="28.5" customHeight="1">
      <c r="F36040" s="76"/>
      <c r="I36040" s="81"/>
    </row>
    <row r="36041" spans="6:9" ht="28.5" customHeight="1">
      <c r="F36041" s="76"/>
      <c r="I36041" s="81"/>
    </row>
    <row r="36042" spans="6:9" ht="28.5" customHeight="1">
      <c r="F36042" s="76"/>
      <c r="I36042" s="81"/>
    </row>
    <row r="36043" spans="6:9" ht="28.5" customHeight="1">
      <c r="F36043" s="76"/>
      <c r="I36043" s="81"/>
    </row>
    <row r="36044" spans="6:9" ht="28.5" customHeight="1">
      <c r="F36044" s="76"/>
      <c r="I36044" s="81"/>
    </row>
    <row r="36045" spans="6:9" ht="28.5" customHeight="1">
      <c r="F36045" s="76"/>
      <c r="I36045" s="81"/>
    </row>
    <row r="36046" spans="6:9" ht="28.5" customHeight="1">
      <c r="F36046" s="76"/>
      <c r="I36046" s="81"/>
    </row>
    <row r="36047" spans="6:9" ht="28.5" customHeight="1">
      <c r="F36047" s="76"/>
      <c r="I36047" s="81"/>
    </row>
    <row r="36048" spans="6:9" ht="28.5" customHeight="1">
      <c r="F36048" s="76"/>
      <c r="I36048" s="81"/>
    </row>
    <row r="36049" spans="6:9" ht="28.5" customHeight="1">
      <c r="F36049" s="76"/>
      <c r="I36049" s="81"/>
    </row>
    <row r="36050" spans="6:9" ht="28.5" customHeight="1">
      <c r="F36050" s="76"/>
      <c r="I36050" s="81"/>
    </row>
    <row r="36051" spans="6:9" ht="28.5" customHeight="1">
      <c r="F36051" s="76"/>
      <c r="I36051" s="81"/>
    </row>
    <row r="36052" spans="6:9" ht="28.5" customHeight="1">
      <c r="F36052" s="76"/>
      <c r="I36052" s="81"/>
    </row>
    <row r="36053" spans="6:9" ht="28.5" customHeight="1">
      <c r="F36053" s="76"/>
      <c r="I36053" s="81"/>
    </row>
    <row r="36054" spans="6:9" ht="28.5" customHeight="1">
      <c r="F36054" s="76"/>
      <c r="I36054" s="81"/>
    </row>
    <row r="36055" spans="6:9" ht="28.5" customHeight="1">
      <c r="F36055" s="76"/>
      <c r="I36055" s="81"/>
    </row>
    <row r="36056" spans="6:9" ht="28.5" customHeight="1">
      <c r="F36056" s="76"/>
      <c r="I36056" s="81"/>
    </row>
    <row r="36057" spans="6:9" ht="28.5" customHeight="1">
      <c r="F36057" s="76"/>
      <c r="I36057" s="81"/>
    </row>
    <row r="36058" spans="6:9" ht="28.5" customHeight="1">
      <c r="F36058" s="76"/>
      <c r="I36058" s="81"/>
    </row>
    <row r="36059" spans="6:9" ht="28.5" customHeight="1">
      <c r="F36059" s="76"/>
      <c r="I36059" s="81"/>
    </row>
    <row r="36060" spans="6:9" ht="28.5" customHeight="1">
      <c r="F36060" s="76"/>
      <c r="I36060" s="81"/>
    </row>
    <row r="36061" spans="6:9" ht="28.5" customHeight="1">
      <c r="F36061" s="76"/>
      <c r="I36061" s="81"/>
    </row>
    <row r="36062" spans="6:9" ht="28.5" customHeight="1">
      <c r="F36062" s="76"/>
      <c r="I36062" s="81"/>
    </row>
    <row r="36063" spans="6:9" ht="28.5" customHeight="1">
      <c r="F36063" s="76"/>
      <c r="I36063" s="81"/>
    </row>
    <row r="36064" spans="6:9" ht="28.5" customHeight="1">
      <c r="F36064" s="76"/>
      <c r="I36064" s="81"/>
    </row>
    <row r="36065" spans="6:9" ht="28.5" customHeight="1">
      <c r="F36065" s="76"/>
      <c r="I36065" s="81"/>
    </row>
    <row r="36066" spans="6:9" ht="28.5" customHeight="1">
      <c r="F36066" s="76"/>
      <c r="I36066" s="81"/>
    </row>
    <row r="36067" spans="6:9" ht="28.5" customHeight="1">
      <c r="F36067" s="76"/>
      <c r="I36067" s="81"/>
    </row>
    <row r="36068" spans="6:9" ht="28.5" customHeight="1">
      <c r="F36068" s="76"/>
      <c r="I36068" s="81"/>
    </row>
    <row r="36069" spans="6:9" ht="28.5" customHeight="1">
      <c r="F36069" s="76"/>
      <c r="I36069" s="81"/>
    </row>
    <row r="36070" spans="6:9" ht="28.5" customHeight="1">
      <c r="F36070" s="76"/>
      <c r="I36070" s="81"/>
    </row>
    <row r="36071" spans="6:9" ht="28.5" customHeight="1">
      <c r="F36071" s="76"/>
      <c r="I36071" s="81"/>
    </row>
    <row r="36072" spans="6:9" ht="28.5" customHeight="1">
      <c r="F36072" s="76"/>
      <c r="I36072" s="81"/>
    </row>
    <row r="36073" spans="6:9" ht="28.5" customHeight="1">
      <c r="F36073" s="76"/>
      <c r="I36073" s="81"/>
    </row>
    <row r="36074" spans="6:9" ht="28.5" customHeight="1">
      <c r="F36074" s="76"/>
      <c r="I36074" s="81"/>
    </row>
    <row r="36075" spans="6:9" ht="28.5" customHeight="1">
      <c r="F36075" s="76"/>
      <c r="I36075" s="81"/>
    </row>
    <row r="36076" spans="6:9" ht="28.5" customHeight="1">
      <c r="F36076" s="76"/>
      <c r="I36076" s="81"/>
    </row>
    <row r="36077" spans="6:9" ht="28.5" customHeight="1">
      <c r="F36077" s="76"/>
      <c r="I36077" s="81"/>
    </row>
    <row r="36078" spans="6:9" ht="28.5" customHeight="1">
      <c r="F36078" s="76"/>
      <c r="I36078" s="81"/>
    </row>
    <row r="36079" spans="6:9" ht="28.5" customHeight="1">
      <c r="F36079" s="76"/>
      <c r="I36079" s="81"/>
    </row>
    <row r="36080" spans="6:9" ht="28.5" customHeight="1">
      <c r="F36080" s="76"/>
      <c r="I36080" s="81"/>
    </row>
    <row r="36081" spans="6:9" ht="28.5" customHeight="1">
      <c r="F36081" s="76"/>
      <c r="I36081" s="81"/>
    </row>
    <row r="36082" spans="6:9" ht="28.5" customHeight="1">
      <c r="F36082" s="76"/>
      <c r="I36082" s="81"/>
    </row>
    <row r="36083" spans="6:9" ht="28.5" customHeight="1">
      <c r="F36083" s="76"/>
      <c r="I36083" s="81"/>
    </row>
    <row r="36084" spans="6:9" ht="28.5" customHeight="1">
      <c r="F36084" s="76"/>
      <c r="I36084" s="81"/>
    </row>
    <row r="36085" spans="6:9" ht="28.5" customHeight="1">
      <c r="F36085" s="76"/>
      <c r="I36085" s="81"/>
    </row>
    <row r="36086" spans="6:9" ht="28.5" customHeight="1">
      <c r="F36086" s="76"/>
      <c r="I36086" s="81"/>
    </row>
    <row r="36087" spans="6:9" ht="28.5" customHeight="1">
      <c r="F36087" s="76"/>
      <c r="I36087" s="81"/>
    </row>
    <row r="36088" spans="6:9" ht="28.5" customHeight="1">
      <c r="F36088" s="76"/>
      <c r="I36088" s="81"/>
    </row>
    <row r="36089" spans="6:9" ht="28.5" customHeight="1">
      <c r="F36089" s="76"/>
      <c r="I36089" s="81"/>
    </row>
    <row r="36090" spans="6:9" ht="28.5" customHeight="1">
      <c r="F36090" s="76"/>
      <c r="I36090" s="81"/>
    </row>
    <row r="36091" spans="6:9" ht="28.5" customHeight="1">
      <c r="F36091" s="76"/>
      <c r="I36091" s="81"/>
    </row>
    <row r="36092" spans="6:9" ht="28.5" customHeight="1">
      <c r="F36092" s="76"/>
      <c r="I36092" s="81"/>
    </row>
    <row r="36093" spans="6:9" ht="28.5" customHeight="1">
      <c r="F36093" s="76"/>
      <c r="I36093" s="81"/>
    </row>
    <row r="36094" spans="6:9" ht="28.5" customHeight="1">
      <c r="F36094" s="76"/>
      <c r="I36094" s="81"/>
    </row>
    <row r="36095" spans="6:9" ht="28.5" customHeight="1">
      <c r="F36095" s="76"/>
      <c r="I36095" s="81"/>
    </row>
    <row r="36096" spans="6:9" ht="28.5" customHeight="1">
      <c r="F36096" s="76"/>
      <c r="I36096" s="81"/>
    </row>
    <row r="36097" spans="6:9" ht="28.5" customHeight="1">
      <c r="F36097" s="76"/>
      <c r="I36097" s="81"/>
    </row>
    <row r="36098" spans="6:9" ht="28.5" customHeight="1">
      <c r="F36098" s="76"/>
      <c r="I36098" s="81"/>
    </row>
    <row r="36099" spans="6:9" ht="28.5" customHeight="1">
      <c r="F36099" s="76"/>
      <c r="I36099" s="81"/>
    </row>
    <row r="36100" spans="6:9" ht="28.5" customHeight="1">
      <c r="F36100" s="76"/>
      <c r="I36100" s="81"/>
    </row>
    <row r="36101" spans="6:9" ht="28.5" customHeight="1">
      <c r="F36101" s="76"/>
      <c r="I36101" s="81"/>
    </row>
    <row r="36102" spans="6:9" ht="28.5" customHeight="1">
      <c r="F36102" s="76"/>
      <c r="I36102" s="81"/>
    </row>
    <row r="36103" spans="6:9" ht="28.5" customHeight="1">
      <c r="F36103" s="76"/>
      <c r="I36103" s="81"/>
    </row>
    <row r="36104" spans="6:9" ht="28.5" customHeight="1">
      <c r="F36104" s="76"/>
      <c r="I36104" s="81"/>
    </row>
    <row r="36105" spans="6:9" ht="28.5" customHeight="1">
      <c r="F36105" s="76"/>
      <c r="I36105" s="81"/>
    </row>
    <row r="36106" spans="6:9" ht="28.5" customHeight="1">
      <c r="F36106" s="76"/>
      <c r="I36106" s="81"/>
    </row>
    <row r="36107" spans="6:9" ht="28.5" customHeight="1">
      <c r="F36107" s="76"/>
      <c r="I36107" s="81"/>
    </row>
    <row r="36108" spans="6:9" ht="28.5" customHeight="1">
      <c r="F36108" s="76"/>
      <c r="I36108" s="81"/>
    </row>
    <row r="36109" spans="6:9" ht="28.5" customHeight="1">
      <c r="F36109" s="76"/>
      <c r="I36109" s="81"/>
    </row>
    <row r="36110" spans="6:9" ht="28.5" customHeight="1">
      <c r="F36110" s="76"/>
      <c r="I36110" s="81"/>
    </row>
    <row r="36111" spans="6:9" ht="28.5" customHeight="1">
      <c r="F36111" s="76"/>
      <c r="I36111" s="81"/>
    </row>
    <row r="36112" spans="6:9" ht="28.5" customHeight="1">
      <c r="F36112" s="76"/>
      <c r="I36112" s="81"/>
    </row>
    <row r="36113" spans="6:9" ht="28.5" customHeight="1">
      <c r="F36113" s="76"/>
      <c r="I36113" s="81"/>
    </row>
    <row r="36114" spans="6:9" ht="28.5" customHeight="1">
      <c r="F36114" s="76"/>
      <c r="I36114" s="81"/>
    </row>
    <row r="36115" spans="6:9" ht="28.5" customHeight="1">
      <c r="F36115" s="76"/>
      <c r="I36115" s="81"/>
    </row>
    <row r="36116" spans="6:9" ht="28.5" customHeight="1">
      <c r="F36116" s="76"/>
      <c r="I36116" s="81"/>
    </row>
    <row r="36117" spans="6:9" ht="28.5" customHeight="1">
      <c r="F36117" s="76"/>
      <c r="I36117" s="81"/>
    </row>
    <row r="36118" spans="6:9" ht="28.5" customHeight="1">
      <c r="F36118" s="76"/>
      <c r="I36118" s="81"/>
    </row>
    <row r="36119" spans="6:9" ht="28.5" customHeight="1">
      <c r="F36119" s="76"/>
      <c r="I36119" s="81"/>
    </row>
    <row r="36120" spans="6:9" ht="28.5" customHeight="1">
      <c r="F36120" s="76"/>
      <c r="I36120" s="81"/>
    </row>
    <row r="36121" spans="6:9" ht="28.5" customHeight="1">
      <c r="F36121" s="76"/>
      <c r="I36121" s="81"/>
    </row>
    <row r="36122" spans="6:9" ht="28.5" customHeight="1">
      <c r="F36122" s="76"/>
      <c r="I36122" s="81"/>
    </row>
    <row r="36123" spans="6:9" ht="28.5" customHeight="1">
      <c r="F36123" s="76"/>
      <c r="I36123" s="81"/>
    </row>
    <row r="36124" spans="6:9" ht="28.5" customHeight="1">
      <c r="F36124" s="76"/>
      <c r="I36124" s="81"/>
    </row>
    <row r="36125" spans="6:9" ht="28.5" customHeight="1">
      <c r="F36125" s="76"/>
      <c r="I36125" s="81"/>
    </row>
    <row r="36126" spans="6:9" ht="28.5" customHeight="1">
      <c r="F36126" s="76"/>
      <c r="I36126" s="81"/>
    </row>
    <row r="36127" spans="6:9" ht="28.5" customHeight="1">
      <c r="F36127" s="76"/>
      <c r="I36127" s="81"/>
    </row>
    <row r="36128" spans="6:9" ht="28.5" customHeight="1">
      <c r="F36128" s="76"/>
      <c r="I36128" s="81"/>
    </row>
    <row r="36129" spans="6:9" ht="28.5" customHeight="1">
      <c r="F36129" s="76"/>
      <c r="I36129" s="81"/>
    </row>
    <row r="36130" spans="6:9" ht="28.5" customHeight="1">
      <c r="F36130" s="76"/>
      <c r="I36130" s="81"/>
    </row>
    <row r="36131" spans="6:9" ht="28.5" customHeight="1">
      <c r="F36131" s="76"/>
      <c r="I36131" s="81"/>
    </row>
    <row r="36132" spans="6:9" ht="28.5" customHeight="1">
      <c r="F36132" s="76"/>
      <c r="I36132" s="81"/>
    </row>
    <row r="36133" spans="6:9" ht="28.5" customHeight="1">
      <c r="F36133" s="76"/>
      <c r="I36133" s="81"/>
    </row>
    <row r="36134" spans="6:9" ht="28.5" customHeight="1">
      <c r="F36134" s="76"/>
      <c r="I36134" s="81"/>
    </row>
    <row r="36135" spans="6:9" ht="28.5" customHeight="1">
      <c r="F36135" s="76"/>
      <c r="I36135" s="81"/>
    </row>
    <row r="36136" spans="6:9" ht="28.5" customHeight="1">
      <c r="F36136" s="76"/>
      <c r="I36136" s="81"/>
    </row>
    <row r="36137" spans="6:9" ht="28.5" customHeight="1">
      <c r="F36137" s="76"/>
      <c r="I36137" s="81"/>
    </row>
    <row r="36138" spans="6:9" ht="28.5" customHeight="1">
      <c r="F36138" s="76"/>
      <c r="I36138" s="81"/>
    </row>
    <row r="36139" spans="6:9" ht="28.5" customHeight="1">
      <c r="F36139" s="76"/>
      <c r="I36139" s="81"/>
    </row>
    <row r="36140" spans="6:9" ht="28.5" customHeight="1">
      <c r="F36140" s="76"/>
      <c r="I36140" s="81"/>
    </row>
    <row r="36141" spans="6:9" ht="28.5" customHeight="1">
      <c r="F36141" s="76"/>
      <c r="I36141" s="81"/>
    </row>
    <row r="36142" spans="6:9" ht="28.5" customHeight="1">
      <c r="F36142" s="76"/>
      <c r="I36142" s="81"/>
    </row>
    <row r="36143" spans="6:9" ht="28.5" customHeight="1">
      <c r="F36143" s="76"/>
      <c r="I36143" s="81"/>
    </row>
    <row r="36144" spans="6:9" ht="28.5" customHeight="1">
      <c r="F36144" s="76"/>
      <c r="I36144" s="81"/>
    </row>
    <row r="36145" spans="6:9" ht="28.5" customHeight="1">
      <c r="F36145" s="76"/>
      <c r="I36145" s="81"/>
    </row>
    <row r="36146" spans="6:9" ht="28.5" customHeight="1">
      <c r="F36146" s="76"/>
      <c r="I36146" s="81"/>
    </row>
    <row r="36147" spans="6:9" ht="28.5" customHeight="1">
      <c r="F36147" s="76"/>
      <c r="I36147" s="81"/>
    </row>
    <row r="36148" spans="6:9" ht="28.5" customHeight="1">
      <c r="F36148" s="76"/>
      <c r="I36148" s="81"/>
    </row>
    <row r="36149" spans="6:9" ht="28.5" customHeight="1">
      <c r="F36149" s="76"/>
      <c r="I36149" s="81"/>
    </row>
    <row r="36150" spans="6:9" ht="28.5" customHeight="1">
      <c r="F36150" s="76"/>
      <c r="I36150" s="81"/>
    </row>
    <row r="36151" spans="6:9" ht="28.5" customHeight="1">
      <c r="F36151" s="76"/>
      <c r="I36151" s="81"/>
    </row>
    <row r="36152" spans="6:9" ht="28.5" customHeight="1">
      <c r="F36152" s="76"/>
      <c r="I36152" s="81"/>
    </row>
    <row r="36153" spans="6:9" ht="28.5" customHeight="1">
      <c r="F36153" s="76"/>
      <c r="I36153" s="81"/>
    </row>
    <row r="36154" spans="6:9" ht="28.5" customHeight="1">
      <c r="F36154" s="76"/>
      <c r="I36154" s="81"/>
    </row>
    <row r="36155" spans="6:9" ht="28.5" customHeight="1">
      <c r="F36155" s="76"/>
      <c r="I36155" s="81"/>
    </row>
    <row r="36156" spans="6:9" ht="28.5" customHeight="1">
      <c r="F36156" s="76"/>
      <c r="I36156" s="81"/>
    </row>
    <row r="36157" spans="6:9" ht="28.5" customHeight="1">
      <c r="F36157" s="76"/>
      <c r="I36157" s="81"/>
    </row>
    <row r="36158" spans="6:9" ht="28.5" customHeight="1">
      <c r="F36158" s="76"/>
      <c r="I36158" s="81"/>
    </row>
    <row r="36159" spans="6:9" ht="28.5" customHeight="1">
      <c r="F36159" s="76"/>
      <c r="I36159" s="81"/>
    </row>
    <row r="36160" spans="6:9" ht="28.5" customHeight="1">
      <c r="F36160" s="76"/>
      <c r="I36160" s="81"/>
    </row>
    <row r="36161" spans="6:9" ht="28.5" customHeight="1">
      <c r="F36161" s="76"/>
      <c r="I36161" s="81"/>
    </row>
    <row r="36162" spans="6:9" ht="28.5" customHeight="1">
      <c r="F36162" s="76"/>
      <c r="I36162" s="81"/>
    </row>
    <row r="36163" spans="6:9" ht="28.5" customHeight="1">
      <c r="F36163" s="76"/>
      <c r="I36163" s="81"/>
    </row>
    <row r="36164" spans="6:9" ht="28.5" customHeight="1">
      <c r="F36164" s="76"/>
      <c r="I36164" s="81"/>
    </row>
    <row r="36165" spans="6:9" ht="28.5" customHeight="1">
      <c r="F36165" s="76"/>
      <c r="I36165" s="81"/>
    </row>
    <row r="36166" spans="6:9" ht="28.5" customHeight="1">
      <c r="F36166" s="76"/>
      <c r="I36166" s="81"/>
    </row>
    <row r="36167" spans="6:9" ht="28.5" customHeight="1">
      <c r="F36167" s="76"/>
      <c r="I36167" s="81"/>
    </row>
    <row r="36168" spans="6:9" ht="28.5" customHeight="1">
      <c r="F36168" s="76"/>
      <c r="I36168" s="81"/>
    </row>
    <row r="36169" spans="6:9" ht="28.5" customHeight="1">
      <c r="F36169" s="76"/>
      <c r="I36169" s="81"/>
    </row>
    <row r="36170" spans="6:9" ht="28.5" customHeight="1">
      <c r="F36170" s="76"/>
      <c r="I36170" s="81"/>
    </row>
    <row r="36171" spans="6:9" ht="28.5" customHeight="1">
      <c r="F36171" s="76"/>
      <c r="I36171" s="81"/>
    </row>
    <row r="36172" spans="6:9" ht="28.5" customHeight="1">
      <c r="F36172" s="76"/>
      <c r="I36172" s="81"/>
    </row>
    <row r="36173" spans="6:9" ht="28.5" customHeight="1">
      <c r="F36173" s="76"/>
      <c r="I36173" s="81"/>
    </row>
    <row r="36174" spans="6:9" ht="28.5" customHeight="1">
      <c r="F36174" s="76"/>
      <c r="I36174" s="81"/>
    </row>
    <row r="36175" spans="6:9" ht="28.5" customHeight="1">
      <c r="F36175" s="76"/>
      <c r="I36175" s="81"/>
    </row>
    <row r="36176" spans="6:9" ht="28.5" customHeight="1">
      <c r="F36176" s="76"/>
      <c r="I36176" s="81"/>
    </row>
    <row r="36177" spans="6:9" ht="28.5" customHeight="1">
      <c r="F36177" s="76"/>
      <c r="I36177" s="81"/>
    </row>
    <row r="36178" spans="6:9" ht="28.5" customHeight="1">
      <c r="F36178" s="76"/>
      <c r="I36178" s="81"/>
    </row>
    <row r="36179" spans="6:9" ht="28.5" customHeight="1">
      <c r="F36179" s="76"/>
      <c r="I36179" s="81"/>
    </row>
    <row r="36180" spans="6:9" ht="28.5" customHeight="1">
      <c r="F36180" s="76"/>
      <c r="I36180" s="81"/>
    </row>
    <row r="36181" spans="6:9" ht="28.5" customHeight="1">
      <c r="F36181" s="76"/>
      <c r="I36181" s="81"/>
    </row>
    <row r="36182" spans="6:9" ht="28.5" customHeight="1">
      <c r="F36182" s="76"/>
      <c r="I36182" s="81"/>
    </row>
    <row r="36183" spans="6:9" ht="28.5" customHeight="1">
      <c r="F36183" s="76"/>
      <c r="I36183" s="81"/>
    </row>
    <row r="36184" spans="6:9" ht="28.5" customHeight="1">
      <c r="F36184" s="76"/>
      <c r="I36184" s="81"/>
    </row>
    <row r="36185" spans="6:9" ht="28.5" customHeight="1">
      <c r="F36185" s="76"/>
      <c r="I36185" s="81"/>
    </row>
    <row r="36186" spans="6:9" ht="28.5" customHeight="1">
      <c r="F36186" s="76"/>
      <c r="I36186" s="81"/>
    </row>
    <row r="36187" spans="6:9" ht="28.5" customHeight="1">
      <c r="F36187" s="76"/>
      <c r="I36187" s="81"/>
    </row>
    <row r="36188" spans="6:9" ht="28.5" customHeight="1">
      <c r="F36188" s="76"/>
      <c r="I36188" s="81"/>
    </row>
    <row r="36189" spans="6:9" ht="28.5" customHeight="1">
      <c r="F36189" s="76"/>
      <c r="I36189" s="81"/>
    </row>
    <row r="36190" spans="6:9" ht="28.5" customHeight="1">
      <c r="F36190" s="76"/>
      <c r="I36190" s="81"/>
    </row>
    <row r="36191" spans="6:9" ht="28.5" customHeight="1">
      <c r="F36191" s="76"/>
      <c r="I36191" s="81"/>
    </row>
    <row r="36192" spans="6:9" ht="28.5" customHeight="1">
      <c r="F36192" s="76"/>
      <c r="I36192" s="81"/>
    </row>
    <row r="36193" spans="6:9" ht="28.5" customHeight="1">
      <c r="F36193" s="76"/>
      <c r="I36193" s="81"/>
    </row>
    <row r="36194" spans="6:9" ht="28.5" customHeight="1">
      <c r="F36194" s="76"/>
      <c r="I36194" s="81"/>
    </row>
    <row r="36195" spans="6:9" ht="28.5" customHeight="1">
      <c r="F36195" s="76"/>
      <c r="I36195" s="81"/>
    </row>
    <row r="36196" spans="6:9" ht="28.5" customHeight="1">
      <c r="F36196" s="76"/>
      <c r="I36196" s="81"/>
    </row>
    <row r="36197" spans="6:9" ht="28.5" customHeight="1">
      <c r="F36197" s="76"/>
      <c r="I36197" s="81"/>
    </row>
    <row r="36198" spans="6:9" ht="28.5" customHeight="1">
      <c r="F36198" s="76"/>
      <c r="I36198" s="81"/>
    </row>
    <row r="36199" spans="6:9" ht="28.5" customHeight="1">
      <c r="F36199" s="76"/>
      <c r="I36199" s="81"/>
    </row>
    <row r="36200" spans="6:9" ht="28.5" customHeight="1">
      <c r="F36200" s="76"/>
      <c r="I36200" s="81"/>
    </row>
    <row r="36201" spans="6:9" ht="28.5" customHeight="1">
      <c r="F36201" s="76"/>
      <c r="I36201" s="81"/>
    </row>
    <row r="36202" spans="6:9" ht="28.5" customHeight="1">
      <c r="F36202" s="76"/>
      <c r="I36202" s="81"/>
    </row>
    <row r="36203" spans="6:9" ht="28.5" customHeight="1">
      <c r="F36203" s="76"/>
      <c r="I36203" s="81"/>
    </row>
    <row r="36204" spans="6:9" ht="28.5" customHeight="1">
      <c r="F36204" s="76"/>
      <c r="I36204" s="81"/>
    </row>
    <row r="36205" spans="6:9" ht="28.5" customHeight="1">
      <c r="F36205" s="76"/>
      <c r="I36205" s="81"/>
    </row>
    <row r="36206" spans="6:9" ht="28.5" customHeight="1">
      <c r="F36206" s="76"/>
      <c r="I36206" s="81"/>
    </row>
    <row r="36207" spans="6:9" ht="28.5" customHeight="1">
      <c r="F36207" s="76"/>
      <c r="I36207" s="81"/>
    </row>
    <row r="36208" spans="6:9" ht="28.5" customHeight="1">
      <c r="F36208" s="76"/>
      <c r="I36208" s="81"/>
    </row>
    <row r="36209" spans="6:9" ht="28.5" customHeight="1">
      <c r="F36209" s="76"/>
      <c r="I36209" s="81"/>
    </row>
    <row r="36210" spans="6:9" ht="28.5" customHeight="1">
      <c r="F36210" s="76"/>
      <c r="I36210" s="81"/>
    </row>
    <row r="36211" spans="6:9" ht="28.5" customHeight="1">
      <c r="F36211" s="76"/>
      <c r="I36211" s="81"/>
    </row>
    <row r="36212" spans="6:9" ht="28.5" customHeight="1">
      <c r="F36212" s="76"/>
      <c r="I36212" s="81"/>
    </row>
    <row r="36213" spans="6:9" ht="28.5" customHeight="1">
      <c r="F36213" s="76"/>
      <c r="I36213" s="81"/>
    </row>
    <row r="36214" spans="6:9" ht="28.5" customHeight="1">
      <c r="F36214" s="76"/>
      <c r="I36214" s="81"/>
    </row>
    <row r="36215" spans="6:9" ht="28.5" customHeight="1">
      <c r="F36215" s="76"/>
      <c r="I36215" s="81"/>
    </row>
    <row r="36216" spans="6:9" ht="28.5" customHeight="1">
      <c r="F36216" s="76"/>
      <c r="I36216" s="81"/>
    </row>
    <row r="36217" spans="6:9" ht="28.5" customHeight="1">
      <c r="F36217" s="76"/>
      <c r="I36217" s="81"/>
    </row>
    <row r="36218" spans="6:9" ht="28.5" customHeight="1">
      <c r="F36218" s="76"/>
      <c r="I36218" s="81"/>
    </row>
    <row r="36219" spans="6:9" ht="28.5" customHeight="1">
      <c r="F36219" s="76"/>
      <c r="I36219" s="81"/>
    </row>
    <row r="36220" spans="6:9" ht="28.5" customHeight="1">
      <c r="F36220" s="76"/>
      <c r="I36220" s="81"/>
    </row>
    <row r="36221" spans="6:9" ht="28.5" customHeight="1">
      <c r="F36221" s="76"/>
      <c r="I36221" s="81"/>
    </row>
    <row r="36222" spans="6:9" ht="28.5" customHeight="1">
      <c r="F36222" s="76"/>
      <c r="I36222" s="81"/>
    </row>
    <row r="36223" spans="6:9" ht="28.5" customHeight="1">
      <c r="F36223" s="76"/>
      <c r="I36223" s="81"/>
    </row>
    <row r="36224" spans="6:9" ht="28.5" customHeight="1">
      <c r="F36224" s="76"/>
      <c r="I36224" s="81"/>
    </row>
    <row r="36225" spans="6:9" ht="28.5" customHeight="1">
      <c r="F36225" s="76"/>
      <c r="I36225" s="81"/>
    </row>
    <row r="36226" spans="6:9" ht="28.5" customHeight="1">
      <c r="F36226" s="76"/>
      <c r="I36226" s="81"/>
    </row>
    <row r="36227" spans="6:9" ht="28.5" customHeight="1">
      <c r="F36227" s="76"/>
      <c r="I36227" s="81"/>
    </row>
    <row r="36228" spans="6:9" ht="28.5" customHeight="1">
      <c r="F36228" s="76"/>
      <c r="I36228" s="81"/>
    </row>
    <row r="36229" spans="6:9" ht="28.5" customHeight="1">
      <c r="F36229" s="76"/>
      <c r="I36229" s="81"/>
    </row>
    <row r="36230" spans="6:9" ht="28.5" customHeight="1">
      <c r="F36230" s="76"/>
      <c r="I36230" s="81"/>
    </row>
    <row r="36231" spans="6:9" ht="28.5" customHeight="1">
      <c r="F36231" s="76"/>
      <c r="I36231" s="81"/>
    </row>
    <row r="36232" spans="6:9" ht="28.5" customHeight="1">
      <c r="F36232" s="76"/>
      <c r="I36232" s="81"/>
    </row>
    <row r="36233" spans="6:9" ht="28.5" customHeight="1">
      <c r="F36233" s="76"/>
      <c r="I36233" s="81"/>
    </row>
    <row r="36234" spans="6:9" ht="28.5" customHeight="1">
      <c r="F36234" s="76"/>
      <c r="I36234" s="81"/>
    </row>
    <row r="36235" spans="6:9" ht="28.5" customHeight="1">
      <c r="F36235" s="76"/>
      <c r="I36235" s="81"/>
    </row>
    <row r="36236" spans="6:9" ht="28.5" customHeight="1">
      <c r="F36236" s="76"/>
      <c r="I36236" s="81"/>
    </row>
    <row r="36237" spans="6:9" ht="28.5" customHeight="1">
      <c r="F36237" s="76"/>
      <c r="I36237" s="81"/>
    </row>
    <row r="36238" spans="6:9" ht="28.5" customHeight="1">
      <c r="F36238" s="76"/>
      <c r="I36238" s="81"/>
    </row>
    <row r="36239" spans="6:9" ht="28.5" customHeight="1">
      <c r="F36239" s="76"/>
      <c r="I36239" s="81"/>
    </row>
    <row r="36240" spans="6:9" ht="28.5" customHeight="1">
      <c r="F36240" s="76"/>
      <c r="I36240" s="81"/>
    </row>
    <row r="36241" spans="6:9" ht="28.5" customHeight="1">
      <c r="F36241" s="76"/>
      <c r="I36241" s="81"/>
    </row>
    <row r="36242" spans="6:9" ht="28.5" customHeight="1">
      <c r="F36242" s="76"/>
      <c r="I36242" s="81"/>
    </row>
    <row r="36243" spans="6:9" ht="28.5" customHeight="1">
      <c r="F36243" s="76"/>
      <c r="I36243" s="81"/>
    </row>
    <row r="36244" spans="6:9" ht="28.5" customHeight="1">
      <c r="F36244" s="76"/>
      <c r="I36244" s="81"/>
    </row>
    <row r="36245" spans="6:9" ht="28.5" customHeight="1">
      <c r="F36245" s="76"/>
      <c r="I36245" s="81"/>
    </row>
    <row r="36246" spans="6:9" ht="28.5" customHeight="1">
      <c r="F36246" s="76"/>
      <c r="I36246" s="81"/>
    </row>
    <row r="36247" spans="6:9" ht="28.5" customHeight="1">
      <c r="F36247" s="76"/>
      <c r="I36247" s="81"/>
    </row>
    <row r="36248" spans="6:9" ht="28.5" customHeight="1">
      <c r="F36248" s="76"/>
      <c r="I36248" s="81"/>
    </row>
    <row r="36249" spans="6:9" ht="28.5" customHeight="1">
      <c r="F36249" s="76"/>
      <c r="I36249" s="81"/>
    </row>
    <row r="36250" spans="6:9" ht="28.5" customHeight="1">
      <c r="F36250" s="76"/>
      <c r="I36250" s="81"/>
    </row>
    <row r="36251" spans="6:9" ht="28.5" customHeight="1">
      <c r="F36251" s="76"/>
      <c r="I36251" s="81"/>
    </row>
    <row r="36252" spans="6:9" ht="28.5" customHeight="1">
      <c r="F36252" s="76"/>
      <c r="I36252" s="81"/>
    </row>
    <row r="36253" spans="6:9" ht="28.5" customHeight="1">
      <c r="F36253" s="76"/>
      <c r="I36253" s="81"/>
    </row>
    <row r="36254" spans="6:9" ht="28.5" customHeight="1">
      <c r="F36254" s="76"/>
      <c r="I36254" s="81"/>
    </row>
    <row r="36255" spans="6:9" ht="28.5" customHeight="1">
      <c r="F36255" s="76"/>
      <c r="I36255" s="81"/>
    </row>
    <row r="36256" spans="6:9" ht="28.5" customHeight="1">
      <c r="F36256" s="76"/>
      <c r="I36256" s="81"/>
    </row>
    <row r="36257" spans="6:9" ht="28.5" customHeight="1">
      <c r="F36257" s="76"/>
      <c r="I36257" s="81"/>
    </row>
    <row r="36258" spans="6:9" ht="28.5" customHeight="1">
      <c r="F36258" s="76"/>
      <c r="I36258" s="81"/>
    </row>
    <row r="36259" spans="6:9" ht="28.5" customHeight="1">
      <c r="F36259" s="76"/>
      <c r="I36259" s="81"/>
    </row>
    <row r="36260" spans="6:9" ht="28.5" customHeight="1">
      <c r="F36260" s="76"/>
      <c r="I36260" s="81"/>
    </row>
    <row r="36261" spans="6:9" ht="28.5" customHeight="1">
      <c r="F36261" s="76"/>
      <c r="I36261" s="81"/>
    </row>
    <row r="36262" spans="6:9" ht="28.5" customHeight="1">
      <c r="F36262" s="76"/>
      <c r="I36262" s="81"/>
    </row>
    <row r="36263" spans="6:9" ht="28.5" customHeight="1">
      <c r="F36263" s="76"/>
      <c r="I36263" s="81"/>
    </row>
    <row r="36264" spans="6:9" ht="28.5" customHeight="1">
      <c r="F36264" s="76"/>
      <c r="I36264" s="81"/>
    </row>
    <row r="36265" spans="6:9" ht="28.5" customHeight="1">
      <c r="F36265" s="76"/>
      <c r="I36265" s="81"/>
    </row>
    <row r="36266" spans="6:9" ht="28.5" customHeight="1">
      <c r="F36266" s="76"/>
      <c r="I36266" s="81"/>
    </row>
    <row r="36267" spans="6:9" ht="28.5" customHeight="1">
      <c r="F36267" s="76"/>
      <c r="I36267" s="81"/>
    </row>
    <row r="36268" spans="6:9" ht="28.5" customHeight="1">
      <c r="F36268" s="76"/>
      <c r="I36268" s="81"/>
    </row>
    <row r="36269" spans="6:9" ht="28.5" customHeight="1">
      <c r="F36269" s="76"/>
      <c r="I36269" s="81"/>
    </row>
    <row r="36270" spans="6:9" ht="28.5" customHeight="1">
      <c r="F36270" s="76"/>
      <c r="I36270" s="81"/>
    </row>
    <row r="36271" spans="6:9" ht="28.5" customHeight="1">
      <c r="F36271" s="76"/>
      <c r="I36271" s="81"/>
    </row>
    <row r="36272" spans="6:9" ht="28.5" customHeight="1">
      <c r="F36272" s="76"/>
      <c r="I36272" s="81"/>
    </row>
    <row r="36273" spans="6:9" ht="28.5" customHeight="1">
      <c r="F36273" s="76"/>
      <c r="I36273" s="81"/>
    </row>
    <row r="36274" spans="6:9" ht="28.5" customHeight="1">
      <c r="F36274" s="76"/>
      <c r="I36274" s="81"/>
    </row>
    <row r="36275" spans="6:9" ht="28.5" customHeight="1">
      <c r="F36275" s="76"/>
      <c r="I36275" s="81"/>
    </row>
    <row r="36276" spans="6:9" ht="28.5" customHeight="1">
      <c r="F36276" s="76"/>
      <c r="I36276" s="81"/>
    </row>
    <row r="36277" spans="6:9" ht="28.5" customHeight="1">
      <c r="F36277" s="76"/>
      <c r="I36277" s="81"/>
    </row>
    <row r="36278" spans="6:9" ht="28.5" customHeight="1">
      <c r="F36278" s="76"/>
      <c r="I36278" s="81"/>
    </row>
    <row r="36279" spans="6:9" ht="28.5" customHeight="1">
      <c r="F36279" s="76"/>
      <c r="I36279" s="81"/>
    </row>
    <row r="36280" spans="6:9" ht="28.5" customHeight="1">
      <c r="F36280" s="76"/>
      <c r="I36280" s="81"/>
    </row>
    <row r="36281" spans="6:9" ht="28.5" customHeight="1">
      <c r="F36281" s="76"/>
      <c r="I36281" s="81"/>
    </row>
    <row r="36282" spans="6:9" ht="28.5" customHeight="1">
      <c r="F36282" s="76"/>
      <c r="I36282" s="81"/>
    </row>
    <row r="36283" spans="6:9" ht="28.5" customHeight="1">
      <c r="F36283" s="76"/>
      <c r="I36283" s="81"/>
    </row>
    <row r="36284" spans="6:9" ht="28.5" customHeight="1">
      <c r="F36284" s="76"/>
      <c r="I36284" s="81"/>
    </row>
    <row r="36285" spans="6:9" ht="28.5" customHeight="1">
      <c r="F36285" s="76"/>
      <c r="I36285" s="81"/>
    </row>
    <row r="36286" spans="6:9" ht="28.5" customHeight="1">
      <c r="F36286" s="76"/>
      <c r="I36286" s="81"/>
    </row>
    <row r="36287" spans="6:9" ht="28.5" customHeight="1">
      <c r="F36287" s="76"/>
      <c r="I36287" s="81"/>
    </row>
    <row r="36288" spans="6:9" ht="28.5" customHeight="1">
      <c r="F36288" s="76"/>
      <c r="I36288" s="81"/>
    </row>
    <row r="36289" spans="6:9" ht="28.5" customHeight="1">
      <c r="F36289" s="76"/>
      <c r="I36289" s="81"/>
    </row>
    <row r="36290" spans="6:9" ht="28.5" customHeight="1">
      <c r="F36290" s="76"/>
      <c r="I36290" s="81"/>
    </row>
    <row r="36291" spans="6:9" ht="28.5" customHeight="1">
      <c r="F36291" s="76"/>
      <c r="I36291" s="81"/>
    </row>
    <row r="36292" spans="6:9" ht="28.5" customHeight="1">
      <c r="F36292" s="76"/>
      <c r="I36292" s="81"/>
    </row>
    <row r="36293" spans="6:9" ht="28.5" customHeight="1">
      <c r="F36293" s="76"/>
      <c r="I36293" s="81"/>
    </row>
    <row r="36294" spans="6:9" ht="28.5" customHeight="1">
      <c r="F36294" s="76"/>
      <c r="I36294" s="81"/>
    </row>
    <row r="36295" spans="6:9" ht="28.5" customHeight="1">
      <c r="F36295" s="76"/>
      <c r="I36295" s="81"/>
    </row>
    <row r="36296" spans="6:9" ht="28.5" customHeight="1">
      <c r="F36296" s="76"/>
      <c r="I36296" s="81"/>
    </row>
    <row r="36297" spans="6:9" ht="28.5" customHeight="1">
      <c r="F36297" s="76"/>
      <c r="I36297" s="81"/>
    </row>
    <row r="36298" spans="6:9" ht="28.5" customHeight="1">
      <c r="F36298" s="76"/>
      <c r="I36298" s="81"/>
    </row>
    <row r="36299" spans="6:9" ht="28.5" customHeight="1">
      <c r="F36299" s="76"/>
      <c r="I36299" s="81"/>
    </row>
    <row r="36300" spans="6:9" ht="28.5" customHeight="1">
      <c r="F36300" s="76"/>
      <c r="I36300" s="81"/>
    </row>
    <row r="36301" spans="6:9" ht="28.5" customHeight="1">
      <c r="F36301" s="76"/>
      <c r="I36301" s="81"/>
    </row>
    <row r="36302" spans="6:9" ht="28.5" customHeight="1">
      <c r="F36302" s="76"/>
      <c r="I36302" s="81"/>
    </row>
    <row r="36303" spans="6:9" ht="28.5" customHeight="1">
      <c r="F36303" s="76"/>
      <c r="I36303" s="81"/>
    </row>
    <row r="36304" spans="6:9" ht="28.5" customHeight="1">
      <c r="F36304" s="76"/>
      <c r="I36304" s="81"/>
    </row>
    <row r="36305" spans="6:9" ht="28.5" customHeight="1">
      <c r="F36305" s="76"/>
      <c r="I36305" s="81"/>
    </row>
    <row r="36306" spans="6:9" ht="28.5" customHeight="1">
      <c r="F36306" s="76"/>
      <c r="I36306" s="81"/>
    </row>
    <row r="36307" spans="6:9" ht="28.5" customHeight="1">
      <c r="F36307" s="76"/>
      <c r="I36307" s="81"/>
    </row>
    <row r="36308" spans="6:9" ht="28.5" customHeight="1">
      <c r="F36308" s="76"/>
      <c r="I36308" s="81"/>
    </row>
    <row r="36309" spans="6:9" ht="28.5" customHeight="1">
      <c r="F36309" s="76"/>
      <c r="I36309" s="81"/>
    </row>
    <row r="36310" spans="6:9" ht="28.5" customHeight="1">
      <c r="F36310" s="76"/>
      <c r="I36310" s="81"/>
    </row>
    <row r="36311" spans="6:9" ht="28.5" customHeight="1">
      <c r="F36311" s="76"/>
      <c r="I36311" s="81"/>
    </row>
    <row r="36312" spans="6:9" ht="28.5" customHeight="1">
      <c r="F36312" s="76"/>
      <c r="I36312" s="81"/>
    </row>
    <row r="36313" spans="6:9" ht="28.5" customHeight="1">
      <c r="F36313" s="76"/>
      <c r="I36313" s="81"/>
    </row>
    <row r="36314" spans="6:9" ht="28.5" customHeight="1">
      <c r="F36314" s="76"/>
      <c r="I36314" s="81"/>
    </row>
    <row r="36315" spans="6:9" ht="28.5" customHeight="1">
      <c r="F36315" s="76"/>
      <c r="I36315" s="81"/>
    </row>
    <row r="36316" spans="6:9" ht="28.5" customHeight="1">
      <c r="F36316" s="76"/>
      <c r="I36316" s="81"/>
    </row>
    <row r="36317" spans="6:9" ht="28.5" customHeight="1">
      <c r="F36317" s="76"/>
      <c r="I36317" s="81"/>
    </row>
    <row r="36318" spans="6:9" ht="28.5" customHeight="1">
      <c r="F36318" s="76"/>
      <c r="I36318" s="81"/>
    </row>
    <row r="36319" spans="6:9" ht="28.5" customHeight="1">
      <c r="F36319" s="76"/>
      <c r="I36319" s="81"/>
    </row>
    <row r="36320" spans="6:9" ht="28.5" customHeight="1">
      <c r="F36320" s="76"/>
      <c r="I36320" s="81"/>
    </row>
    <row r="36321" spans="6:9" ht="28.5" customHeight="1">
      <c r="F36321" s="76"/>
      <c r="I36321" s="81"/>
    </row>
    <row r="36322" spans="6:9" ht="28.5" customHeight="1">
      <c r="F36322" s="76"/>
      <c r="I36322" s="81"/>
    </row>
    <row r="36323" spans="6:9" ht="28.5" customHeight="1">
      <c r="F36323" s="76"/>
      <c r="I36323" s="81"/>
    </row>
    <row r="36324" spans="6:9" ht="28.5" customHeight="1">
      <c r="F36324" s="76"/>
      <c r="I36324" s="81"/>
    </row>
    <row r="36325" spans="6:9" ht="28.5" customHeight="1">
      <c r="F36325" s="76"/>
      <c r="I36325" s="81"/>
    </row>
    <row r="36326" spans="6:9" ht="28.5" customHeight="1">
      <c r="F36326" s="76"/>
      <c r="I36326" s="81"/>
    </row>
    <row r="36327" spans="6:9" ht="28.5" customHeight="1">
      <c r="F36327" s="76"/>
      <c r="I36327" s="81"/>
    </row>
    <row r="36328" spans="6:9" ht="28.5" customHeight="1">
      <c r="F36328" s="76"/>
      <c r="I36328" s="81"/>
    </row>
    <row r="36329" spans="6:9" ht="28.5" customHeight="1">
      <c r="F36329" s="76"/>
      <c r="I36329" s="81"/>
    </row>
    <row r="36330" spans="6:9" ht="28.5" customHeight="1">
      <c r="F36330" s="76"/>
      <c r="I36330" s="81"/>
    </row>
    <row r="36331" spans="6:9" ht="28.5" customHeight="1">
      <c r="F36331" s="76"/>
      <c r="I36331" s="81"/>
    </row>
    <row r="36332" spans="6:9" ht="28.5" customHeight="1">
      <c r="F36332" s="76"/>
      <c r="I36332" s="81"/>
    </row>
    <row r="36333" spans="6:9" ht="28.5" customHeight="1">
      <c r="F36333" s="76"/>
      <c r="I36333" s="81"/>
    </row>
    <row r="36334" spans="6:9" ht="28.5" customHeight="1">
      <c r="F36334" s="76"/>
      <c r="I36334" s="81"/>
    </row>
    <row r="36335" spans="6:9" ht="28.5" customHeight="1">
      <c r="F36335" s="76"/>
      <c r="I36335" s="81"/>
    </row>
    <row r="36336" spans="6:9" ht="28.5" customHeight="1">
      <c r="F36336" s="76"/>
      <c r="I36336" s="81"/>
    </row>
    <row r="36337" spans="6:9" ht="28.5" customHeight="1">
      <c r="F36337" s="76"/>
      <c r="I36337" s="81"/>
    </row>
    <row r="36338" spans="6:9" ht="28.5" customHeight="1">
      <c r="F36338" s="76"/>
      <c r="I36338" s="81"/>
    </row>
    <row r="36339" spans="6:9" ht="28.5" customHeight="1">
      <c r="F36339" s="76"/>
      <c r="I36339" s="81"/>
    </row>
    <row r="36340" spans="6:9" ht="28.5" customHeight="1">
      <c r="F36340" s="76"/>
      <c r="I36340" s="81"/>
    </row>
    <row r="36341" spans="6:9" ht="28.5" customHeight="1">
      <c r="F36341" s="76"/>
      <c r="I36341" s="81"/>
    </row>
    <row r="36342" spans="6:9" ht="28.5" customHeight="1">
      <c r="F36342" s="76"/>
      <c r="I36342" s="81"/>
    </row>
    <row r="36343" spans="6:9" ht="28.5" customHeight="1">
      <c r="F36343" s="76"/>
      <c r="I36343" s="81"/>
    </row>
    <row r="36344" spans="6:9" ht="28.5" customHeight="1">
      <c r="F36344" s="76"/>
      <c r="I36344" s="81"/>
    </row>
    <row r="36345" spans="6:9" ht="28.5" customHeight="1">
      <c r="F36345" s="76"/>
      <c r="I36345" s="81"/>
    </row>
    <row r="36346" spans="6:9" ht="28.5" customHeight="1">
      <c r="F36346" s="76"/>
      <c r="I36346" s="81"/>
    </row>
    <row r="36347" spans="6:9" ht="28.5" customHeight="1">
      <c r="F36347" s="76"/>
      <c r="I36347" s="81"/>
    </row>
    <row r="36348" spans="6:9" ht="28.5" customHeight="1">
      <c r="F36348" s="76"/>
      <c r="I36348" s="81"/>
    </row>
    <row r="36349" spans="6:9" ht="28.5" customHeight="1">
      <c r="F36349" s="76"/>
      <c r="I36349" s="81"/>
    </row>
    <row r="36350" spans="6:9" ht="28.5" customHeight="1">
      <c r="F36350" s="76"/>
      <c r="I36350" s="81"/>
    </row>
    <row r="36351" spans="6:9" ht="28.5" customHeight="1">
      <c r="F36351" s="76"/>
      <c r="I36351" s="81"/>
    </row>
    <row r="36352" spans="6:9" ht="28.5" customHeight="1">
      <c r="F36352" s="76"/>
      <c r="I36352" s="81"/>
    </row>
    <row r="36353" spans="6:9" ht="28.5" customHeight="1">
      <c r="F36353" s="76"/>
      <c r="I36353" s="81"/>
    </row>
    <row r="36354" spans="6:9" ht="28.5" customHeight="1">
      <c r="F36354" s="76"/>
      <c r="I36354" s="81"/>
    </row>
    <row r="36355" spans="6:9" ht="28.5" customHeight="1">
      <c r="F36355" s="76"/>
      <c r="I36355" s="81"/>
    </row>
    <row r="36356" spans="6:9" ht="28.5" customHeight="1">
      <c r="F36356" s="76"/>
      <c r="I36356" s="81"/>
    </row>
    <row r="36357" spans="6:9" ht="28.5" customHeight="1">
      <c r="F36357" s="76"/>
      <c r="I36357" s="81"/>
    </row>
    <row r="36358" spans="6:9" ht="28.5" customHeight="1">
      <c r="F36358" s="76"/>
      <c r="I36358" s="81"/>
    </row>
    <row r="36359" spans="6:9" ht="28.5" customHeight="1">
      <c r="F36359" s="76"/>
      <c r="I36359" s="81"/>
    </row>
    <row r="36360" spans="6:9" ht="28.5" customHeight="1">
      <c r="F36360" s="76"/>
      <c r="I36360" s="81"/>
    </row>
    <row r="36361" spans="6:9" ht="28.5" customHeight="1">
      <c r="F36361" s="76"/>
      <c r="I36361" s="81"/>
    </row>
    <row r="36362" spans="6:9" ht="28.5" customHeight="1">
      <c r="F36362" s="76"/>
      <c r="I36362" s="81"/>
    </row>
    <row r="36363" spans="6:9" ht="28.5" customHeight="1">
      <c r="F36363" s="76"/>
      <c r="I36363" s="81"/>
    </row>
    <row r="36364" spans="6:9" ht="28.5" customHeight="1">
      <c r="F36364" s="76"/>
      <c r="I36364" s="81"/>
    </row>
    <row r="36365" spans="6:9" ht="28.5" customHeight="1">
      <c r="F36365" s="76"/>
      <c r="I36365" s="81"/>
    </row>
    <row r="36366" spans="6:9" ht="28.5" customHeight="1">
      <c r="F36366" s="76"/>
      <c r="I36366" s="81"/>
    </row>
    <row r="36367" spans="6:9" ht="28.5" customHeight="1">
      <c r="F36367" s="76"/>
      <c r="I36367" s="81"/>
    </row>
    <row r="36368" spans="6:9" ht="28.5" customHeight="1">
      <c r="F36368" s="76"/>
      <c r="I36368" s="81"/>
    </row>
    <row r="36369" spans="6:9" ht="28.5" customHeight="1">
      <c r="F36369" s="76"/>
      <c r="I36369" s="81"/>
    </row>
    <row r="36370" spans="6:9" ht="28.5" customHeight="1">
      <c r="F36370" s="76"/>
      <c r="I36370" s="81"/>
    </row>
    <row r="36371" spans="6:9" ht="28.5" customHeight="1">
      <c r="F36371" s="76"/>
      <c r="I36371" s="81"/>
    </row>
    <row r="36372" spans="6:9" ht="28.5" customHeight="1">
      <c r="F36372" s="76"/>
      <c r="I36372" s="81"/>
    </row>
    <row r="36373" spans="6:9" ht="28.5" customHeight="1">
      <c r="F36373" s="76"/>
      <c r="I36373" s="81"/>
    </row>
    <row r="36374" spans="6:9" ht="28.5" customHeight="1">
      <c r="F36374" s="76"/>
      <c r="I36374" s="81"/>
    </row>
    <row r="36375" spans="6:9" ht="28.5" customHeight="1">
      <c r="F36375" s="76"/>
      <c r="I36375" s="81"/>
    </row>
    <row r="36376" spans="6:9" ht="28.5" customHeight="1">
      <c r="F36376" s="76"/>
      <c r="I36376" s="81"/>
    </row>
    <row r="36377" spans="6:9" ht="28.5" customHeight="1">
      <c r="F36377" s="76"/>
      <c r="I36377" s="81"/>
    </row>
    <row r="36378" spans="6:9" ht="28.5" customHeight="1">
      <c r="F36378" s="76"/>
      <c r="I36378" s="81"/>
    </row>
    <row r="36379" spans="6:9" ht="28.5" customHeight="1">
      <c r="F36379" s="76"/>
      <c r="I36379" s="81"/>
    </row>
    <row r="36380" spans="6:9" ht="28.5" customHeight="1">
      <c r="F36380" s="76"/>
      <c r="I36380" s="81"/>
    </row>
    <row r="36381" spans="6:9" ht="28.5" customHeight="1">
      <c r="F36381" s="76"/>
      <c r="I36381" s="81"/>
    </row>
    <row r="36382" spans="6:9" ht="28.5" customHeight="1">
      <c r="F36382" s="76"/>
      <c r="I36382" s="81"/>
    </row>
    <row r="36383" spans="6:9" ht="28.5" customHeight="1">
      <c r="F36383" s="76"/>
      <c r="I36383" s="81"/>
    </row>
    <row r="36384" spans="6:9" ht="28.5" customHeight="1">
      <c r="F36384" s="76"/>
      <c r="I36384" s="81"/>
    </row>
    <row r="36385" spans="6:9" ht="28.5" customHeight="1">
      <c r="F36385" s="76"/>
      <c r="I36385" s="81"/>
    </row>
    <row r="36386" spans="6:9" ht="28.5" customHeight="1">
      <c r="F36386" s="76"/>
      <c r="I36386" s="81"/>
    </row>
    <row r="36387" spans="6:9" ht="28.5" customHeight="1">
      <c r="F36387" s="76"/>
      <c r="I36387" s="81"/>
    </row>
    <row r="36388" spans="6:9" ht="28.5" customHeight="1">
      <c r="F36388" s="76"/>
      <c r="I36388" s="81"/>
    </row>
    <row r="36389" spans="6:9" ht="28.5" customHeight="1">
      <c r="F36389" s="76"/>
      <c r="I36389" s="81"/>
    </row>
    <row r="36390" spans="6:9" ht="28.5" customHeight="1">
      <c r="F36390" s="76"/>
      <c r="I36390" s="81"/>
    </row>
    <row r="36391" spans="6:9" ht="28.5" customHeight="1">
      <c r="F36391" s="76"/>
      <c r="I36391" s="81"/>
    </row>
    <row r="36392" spans="6:9" ht="28.5" customHeight="1">
      <c r="F36392" s="76"/>
      <c r="I36392" s="81"/>
    </row>
    <row r="36393" spans="6:9" ht="28.5" customHeight="1">
      <c r="F36393" s="76"/>
      <c r="I36393" s="81"/>
    </row>
    <row r="36394" spans="6:9" ht="28.5" customHeight="1">
      <c r="F36394" s="76"/>
      <c r="I36394" s="81"/>
    </row>
    <row r="36395" spans="6:9" ht="28.5" customHeight="1">
      <c r="F36395" s="76"/>
      <c r="I36395" s="81"/>
    </row>
    <row r="36396" spans="6:9" ht="28.5" customHeight="1">
      <c r="F36396" s="76"/>
      <c r="I36396" s="81"/>
    </row>
    <row r="36397" spans="6:9" ht="28.5" customHeight="1">
      <c r="F36397" s="76"/>
      <c r="I36397" s="81"/>
    </row>
    <row r="36398" spans="6:9" ht="28.5" customHeight="1">
      <c r="F36398" s="76"/>
      <c r="I36398" s="81"/>
    </row>
    <row r="36399" spans="6:9" ht="28.5" customHeight="1">
      <c r="F36399" s="76"/>
      <c r="I36399" s="81"/>
    </row>
    <row r="36400" spans="6:9" ht="28.5" customHeight="1">
      <c r="F36400" s="76"/>
      <c r="I36400" s="81"/>
    </row>
    <row r="36401" spans="6:9" ht="28.5" customHeight="1">
      <c r="F36401" s="76"/>
      <c r="I36401" s="81"/>
    </row>
    <row r="36402" spans="6:9" ht="28.5" customHeight="1">
      <c r="F36402" s="76"/>
      <c r="I36402" s="81"/>
    </row>
    <row r="36403" spans="6:9" ht="28.5" customHeight="1">
      <c r="F36403" s="76"/>
      <c r="I36403" s="81"/>
    </row>
    <row r="36404" spans="6:9" ht="28.5" customHeight="1">
      <c r="F36404" s="76"/>
      <c r="I36404" s="81"/>
    </row>
    <row r="36405" spans="6:9" ht="28.5" customHeight="1">
      <c r="F36405" s="76"/>
      <c r="I36405" s="81"/>
    </row>
    <row r="36406" spans="6:9" ht="28.5" customHeight="1">
      <c r="F36406" s="76"/>
      <c r="I36406" s="81"/>
    </row>
    <row r="36407" spans="6:9" ht="28.5" customHeight="1">
      <c r="F36407" s="76"/>
      <c r="I36407" s="81"/>
    </row>
    <row r="36408" spans="6:9" ht="28.5" customHeight="1">
      <c r="F36408" s="76"/>
      <c r="I36408" s="81"/>
    </row>
    <row r="36409" spans="6:9" ht="28.5" customHeight="1">
      <c r="F36409" s="76"/>
      <c r="I36409" s="81"/>
    </row>
    <row r="36410" spans="6:9" ht="28.5" customHeight="1">
      <c r="F36410" s="76"/>
      <c r="I36410" s="81"/>
    </row>
    <row r="36411" spans="6:9" ht="28.5" customHeight="1">
      <c r="F36411" s="76"/>
      <c r="I36411" s="81"/>
    </row>
    <row r="36412" spans="6:9" ht="28.5" customHeight="1">
      <c r="F36412" s="76"/>
      <c r="I36412" s="81"/>
    </row>
    <row r="36413" spans="6:9" ht="28.5" customHeight="1">
      <c r="F36413" s="76"/>
      <c r="I36413" s="81"/>
    </row>
    <row r="36414" spans="6:9" ht="28.5" customHeight="1">
      <c r="F36414" s="76"/>
      <c r="I36414" s="81"/>
    </row>
    <row r="36415" spans="6:9" ht="28.5" customHeight="1">
      <c r="F36415" s="76"/>
      <c r="I36415" s="81"/>
    </row>
    <row r="36416" spans="6:9" ht="28.5" customHeight="1">
      <c r="F36416" s="76"/>
      <c r="I36416" s="81"/>
    </row>
    <row r="36417" spans="6:9" ht="28.5" customHeight="1">
      <c r="F36417" s="76"/>
      <c r="I36417" s="81"/>
    </row>
    <row r="36418" spans="6:9" ht="28.5" customHeight="1">
      <c r="F36418" s="76"/>
      <c r="I36418" s="81"/>
    </row>
    <row r="36419" spans="6:9" ht="28.5" customHeight="1">
      <c r="F36419" s="76"/>
      <c r="I36419" s="81"/>
    </row>
    <row r="36420" spans="6:9" ht="28.5" customHeight="1">
      <c r="F36420" s="76"/>
      <c r="I36420" s="81"/>
    </row>
    <row r="36421" spans="6:9" ht="28.5" customHeight="1">
      <c r="F36421" s="76"/>
      <c r="I36421" s="81"/>
    </row>
    <row r="36422" spans="6:9" ht="28.5" customHeight="1">
      <c r="F36422" s="76"/>
      <c r="I36422" s="81"/>
    </row>
    <row r="36423" spans="6:9" ht="28.5" customHeight="1">
      <c r="F36423" s="76"/>
      <c r="I36423" s="81"/>
    </row>
    <row r="36424" spans="6:9" ht="28.5" customHeight="1">
      <c r="F36424" s="76"/>
      <c r="I36424" s="81"/>
    </row>
    <row r="36425" spans="6:9" ht="28.5" customHeight="1">
      <c r="F36425" s="76"/>
      <c r="I36425" s="81"/>
    </row>
    <row r="36426" spans="6:9" ht="28.5" customHeight="1">
      <c r="F36426" s="76"/>
      <c r="I36426" s="81"/>
    </row>
    <row r="36427" spans="6:9" ht="28.5" customHeight="1">
      <c r="F36427" s="76"/>
      <c r="I36427" s="81"/>
    </row>
    <row r="36428" spans="6:9" ht="28.5" customHeight="1">
      <c r="F36428" s="76"/>
      <c r="I36428" s="81"/>
    </row>
    <row r="36429" spans="6:9" ht="28.5" customHeight="1">
      <c r="F36429" s="76"/>
      <c r="I36429" s="81"/>
    </row>
    <row r="36430" spans="6:9" ht="28.5" customHeight="1">
      <c r="F36430" s="76"/>
      <c r="I36430" s="81"/>
    </row>
    <row r="36431" spans="6:9" ht="28.5" customHeight="1">
      <c r="F36431" s="76"/>
      <c r="I36431" s="81"/>
    </row>
    <row r="36432" spans="6:9" ht="28.5" customHeight="1">
      <c r="F36432" s="76"/>
      <c r="I36432" s="81"/>
    </row>
    <row r="36433" spans="6:9" ht="28.5" customHeight="1">
      <c r="F36433" s="76"/>
      <c r="I36433" s="81"/>
    </row>
    <row r="36434" spans="6:9" ht="28.5" customHeight="1">
      <c r="F36434" s="76"/>
      <c r="I36434" s="81"/>
    </row>
    <row r="36435" spans="6:9" ht="28.5" customHeight="1">
      <c r="F36435" s="76"/>
      <c r="I36435" s="81"/>
    </row>
    <row r="36436" spans="6:9" ht="28.5" customHeight="1">
      <c r="F36436" s="76"/>
      <c r="I36436" s="81"/>
    </row>
    <row r="36437" spans="6:9" ht="28.5" customHeight="1">
      <c r="F36437" s="76"/>
      <c r="I36437" s="81"/>
    </row>
    <row r="36438" spans="6:9" ht="28.5" customHeight="1">
      <c r="F36438" s="76"/>
      <c r="I36438" s="81"/>
    </row>
    <row r="36439" spans="6:9" ht="28.5" customHeight="1">
      <c r="F36439" s="76"/>
      <c r="I36439" s="81"/>
    </row>
    <row r="36440" spans="6:9" ht="28.5" customHeight="1">
      <c r="F36440" s="76"/>
      <c r="I36440" s="81"/>
    </row>
    <row r="36441" spans="6:9" ht="28.5" customHeight="1">
      <c r="F36441" s="76"/>
      <c r="I36441" s="81"/>
    </row>
    <row r="36442" spans="6:9" ht="28.5" customHeight="1">
      <c r="F36442" s="76"/>
      <c r="I36442" s="81"/>
    </row>
    <row r="36443" spans="6:9" ht="28.5" customHeight="1">
      <c r="F36443" s="76"/>
      <c r="I36443" s="81"/>
    </row>
    <row r="36444" spans="6:9" ht="28.5" customHeight="1">
      <c r="F36444" s="76"/>
      <c r="I36444" s="81"/>
    </row>
    <row r="36445" spans="6:9" ht="28.5" customHeight="1">
      <c r="F36445" s="76"/>
      <c r="I36445" s="81"/>
    </row>
    <row r="36446" spans="6:9" ht="28.5" customHeight="1">
      <c r="F36446" s="76"/>
      <c r="I36446" s="81"/>
    </row>
    <row r="36447" spans="6:9" ht="28.5" customHeight="1">
      <c r="F36447" s="76"/>
      <c r="I36447" s="81"/>
    </row>
    <row r="36448" spans="6:9" ht="28.5" customHeight="1">
      <c r="F36448" s="76"/>
      <c r="I36448" s="81"/>
    </row>
    <row r="36449" spans="6:9" ht="28.5" customHeight="1">
      <c r="F36449" s="76"/>
      <c r="I36449" s="81"/>
    </row>
    <row r="36450" spans="6:9" ht="28.5" customHeight="1">
      <c r="F36450" s="76"/>
      <c r="I36450" s="81"/>
    </row>
    <row r="36451" spans="6:9" ht="28.5" customHeight="1">
      <c r="F36451" s="76"/>
      <c r="I36451" s="81"/>
    </row>
    <row r="36452" spans="6:9" ht="28.5" customHeight="1">
      <c r="F36452" s="76"/>
      <c r="I36452" s="81"/>
    </row>
    <row r="36453" spans="6:9" ht="28.5" customHeight="1">
      <c r="F36453" s="76"/>
      <c r="I36453" s="81"/>
    </row>
    <row r="36454" spans="6:9" ht="28.5" customHeight="1">
      <c r="F36454" s="76"/>
      <c r="I36454" s="81"/>
    </row>
    <row r="36455" spans="6:9" ht="28.5" customHeight="1">
      <c r="F36455" s="76"/>
      <c r="I36455" s="81"/>
    </row>
    <row r="36456" spans="6:9" ht="28.5" customHeight="1">
      <c r="F36456" s="76"/>
      <c r="I36456" s="81"/>
    </row>
    <row r="36457" spans="6:9" ht="28.5" customHeight="1">
      <c r="F36457" s="76"/>
      <c r="I36457" s="81"/>
    </row>
    <row r="36458" spans="6:9" ht="28.5" customHeight="1">
      <c r="F36458" s="76"/>
      <c r="I36458" s="81"/>
    </row>
    <row r="36459" spans="6:9" ht="28.5" customHeight="1">
      <c r="F36459" s="76"/>
      <c r="I36459" s="81"/>
    </row>
    <row r="36460" spans="6:9" ht="28.5" customHeight="1">
      <c r="F36460" s="76"/>
      <c r="I36460" s="81"/>
    </row>
    <row r="36461" spans="6:9" ht="28.5" customHeight="1">
      <c r="F36461" s="76"/>
      <c r="I36461" s="81"/>
    </row>
    <row r="36462" spans="6:9" ht="28.5" customHeight="1">
      <c r="F36462" s="76"/>
      <c r="I36462" s="81"/>
    </row>
    <row r="36463" spans="6:9" ht="28.5" customHeight="1">
      <c r="F36463" s="76"/>
      <c r="I36463" s="81"/>
    </row>
    <row r="36464" spans="6:9" ht="28.5" customHeight="1">
      <c r="F36464" s="76"/>
      <c r="I36464" s="81"/>
    </row>
    <row r="36465" spans="6:9" ht="28.5" customHeight="1">
      <c r="F36465" s="76"/>
      <c r="I36465" s="81"/>
    </row>
    <row r="36466" spans="6:9" ht="28.5" customHeight="1">
      <c r="F36466" s="76"/>
      <c r="I36466" s="81"/>
    </row>
    <row r="36467" spans="6:9" ht="28.5" customHeight="1">
      <c r="F36467" s="76"/>
      <c r="I36467" s="81"/>
    </row>
    <row r="36468" spans="6:9" ht="28.5" customHeight="1">
      <c r="F36468" s="76"/>
      <c r="I36468" s="81"/>
    </row>
    <row r="36469" spans="6:9" ht="28.5" customHeight="1">
      <c r="F36469" s="76"/>
      <c r="I36469" s="81"/>
    </row>
    <row r="36470" spans="6:9" ht="28.5" customHeight="1">
      <c r="F36470" s="76"/>
      <c r="I36470" s="81"/>
    </row>
    <row r="36471" spans="6:9" ht="28.5" customHeight="1">
      <c r="F36471" s="76"/>
      <c r="I36471" s="81"/>
    </row>
    <row r="36472" spans="6:9" ht="28.5" customHeight="1">
      <c r="F36472" s="76"/>
      <c r="I36472" s="81"/>
    </row>
    <row r="36473" spans="6:9" ht="28.5" customHeight="1">
      <c r="F36473" s="76"/>
      <c r="I36473" s="81"/>
    </row>
    <row r="36474" spans="6:9" ht="28.5" customHeight="1">
      <c r="F36474" s="76"/>
      <c r="I36474" s="81"/>
    </row>
    <row r="36475" spans="6:9" ht="28.5" customHeight="1">
      <c r="F36475" s="76"/>
      <c r="I36475" s="81"/>
    </row>
    <row r="36476" spans="6:9" ht="28.5" customHeight="1">
      <c r="F36476" s="76"/>
      <c r="I36476" s="81"/>
    </row>
    <row r="36477" spans="6:9" ht="28.5" customHeight="1">
      <c r="F36477" s="76"/>
      <c r="I36477" s="81"/>
    </row>
    <row r="36478" spans="6:9" ht="28.5" customHeight="1">
      <c r="F36478" s="76"/>
      <c r="I36478" s="81"/>
    </row>
    <row r="36479" spans="6:9" ht="28.5" customHeight="1">
      <c r="F36479" s="76"/>
      <c r="I36479" s="81"/>
    </row>
    <row r="36480" spans="6:9" ht="28.5" customHeight="1">
      <c r="F36480" s="76"/>
      <c r="I36480" s="81"/>
    </row>
    <row r="36481" spans="6:9" ht="28.5" customHeight="1">
      <c r="F36481" s="76"/>
      <c r="I36481" s="81"/>
    </row>
    <row r="36482" spans="6:9" ht="28.5" customHeight="1">
      <c r="F36482" s="76"/>
      <c r="I36482" s="81"/>
    </row>
    <row r="36483" spans="6:9" ht="28.5" customHeight="1">
      <c r="F36483" s="76"/>
      <c r="I36483" s="81"/>
    </row>
    <row r="36484" spans="6:9" ht="28.5" customHeight="1">
      <c r="F36484" s="76"/>
      <c r="I36484" s="81"/>
    </row>
    <row r="36485" spans="6:9" ht="28.5" customHeight="1">
      <c r="F36485" s="76"/>
      <c r="I36485" s="81"/>
    </row>
    <row r="36486" spans="6:9" ht="28.5" customHeight="1">
      <c r="F36486" s="76"/>
      <c r="I36486" s="81"/>
    </row>
    <row r="36487" spans="6:9" ht="28.5" customHeight="1">
      <c r="F36487" s="76"/>
      <c r="I36487" s="81"/>
    </row>
    <row r="36488" spans="6:9" ht="28.5" customHeight="1">
      <c r="F36488" s="76"/>
      <c r="I36488" s="81"/>
    </row>
    <row r="36489" spans="6:9" ht="28.5" customHeight="1">
      <c r="F36489" s="76"/>
      <c r="I36489" s="81"/>
    </row>
    <row r="36490" spans="6:9" ht="28.5" customHeight="1">
      <c r="F36490" s="76"/>
      <c r="I36490" s="81"/>
    </row>
    <row r="36491" spans="6:9" ht="28.5" customHeight="1">
      <c r="F36491" s="76"/>
      <c r="I36491" s="81"/>
    </row>
    <row r="36492" spans="6:9" ht="28.5" customHeight="1">
      <c r="F36492" s="76"/>
      <c r="I36492" s="81"/>
    </row>
    <row r="36493" spans="6:9" ht="28.5" customHeight="1">
      <c r="F36493" s="76"/>
      <c r="I36493" s="81"/>
    </row>
    <row r="36494" spans="6:9" ht="28.5" customHeight="1">
      <c r="F36494" s="76"/>
      <c r="I36494" s="81"/>
    </row>
    <row r="36495" spans="6:9" ht="28.5" customHeight="1">
      <c r="F36495" s="76"/>
      <c r="I36495" s="81"/>
    </row>
    <row r="36496" spans="6:9" ht="28.5" customHeight="1">
      <c r="F36496" s="76"/>
      <c r="I36496" s="81"/>
    </row>
    <row r="36497" spans="6:9" ht="28.5" customHeight="1">
      <c r="F36497" s="76"/>
      <c r="I36497" s="81"/>
    </row>
    <row r="36498" spans="6:9" ht="28.5" customHeight="1">
      <c r="F36498" s="76"/>
      <c r="I36498" s="81"/>
    </row>
    <row r="36499" spans="6:9" ht="28.5" customHeight="1">
      <c r="F36499" s="76"/>
      <c r="I36499" s="81"/>
    </row>
    <row r="36500" spans="6:9" ht="28.5" customHeight="1">
      <c r="F36500" s="76"/>
      <c r="I36500" s="81"/>
    </row>
    <row r="36501" spans="6:9" ht="28.5" customHeight="1">
      <c r="F36501" s="76"/>
      <c r="I36501" s="81"/>
    </row>
    <row r="36502" spans="6:9" ht="28.5" customHeight="1">
      <c r="F36502" s="76"/>
      <c r="I36502" s="81"/>
    </row>
    <row r="36503" spans="6:9" ht="28.5" customHeight="1">
      <c r="F36503" s="76"/>
      <c r="I36503" s="81"/>
    </row>
    <row r="36504" spans="6:9" ht="28.5" customHeight="1">
      <c r="F36504" s="76"/>
      <c r="I36504" s="81"/>
    </row>
    <row r="36505" spans="6:9" ht="28.5" customHeight="1">
      <c r="F36505" s="76"/>
      <c r="I36505" s="81"/>
    </row>
    <row r="36506" spans="6:9" ht="28.5" customHeight="1">
      <c r="F36506" s="76"/>
      <c r="I36506" s="81"/>
    </row>
    <row r="36507" spans="6:9" ht="28.5" customHeight="1">
      <c r="F36507" s="76"/>
      <c r="I36507" s="81"/>
    </row>
    <row r="36508" spans="6:9" ht="28.5" customHeight="1">
      <c r="F36508" s="76"/>
      <c r="I36508" s="81"/>
    </row>
    <row r="36509" spans="6:9" ht="28.5" customHeight="1">
      <c r="F36509" s="76"/>
      <c r="I36509" s="81"/>
    </row>
    <row r="36510" spans="6:9" ht="28.5" customHeight="1">
      <c r="F36510" s="76"/>
      <c r="I36510" s="81"/>
    </row>
    <row r="36511" spans="6:9" ht="28.5" customHeight="1">
      <c r="F36511" s="76"/>
      <c r="I36511" s="81"/>
    </row>
    <row r="36512" spans="6:9" ht="28.5" customHeight="1">
      <c r="F36512" s="76"/>
      <c r="I36512" s="81"/>
    </row>
    <row r="36513" spans="6:9" ht="28.5" customHeight="1">
      <c r="F36513" s="76"/>
      <c r="I36513" s="81"/>
    </row>
    <row r="36514" spans="6:9" ht="28.5" customHeight="1">
      <c r="F36514" s="76"/>
      <c r="I36514" s="81"/>
    </row>
    <row r="36515" spans="6:9" ht="28.5" customHeight="1">
      <c r="F36515" s="76"/>
      <c r="I36515" s="81"/>
    </row>
    <row r="36516" spans="6:9" ht="28.5" customHeight="1">
      <c r="F36516" s="76"/>
      <c r="I36516" s="81"/>
    </row>
    <row r="36517" spans="6:9" ht="28.5" customHeight="1">
      <c r="F36517" s="76"/>
      <c r="I36517" s="81"/>
    </row>
    <row r="36518" spans="6:9" ht="28.5" customHeight="1">
      <c r="F36518" s="76"/>
      <c r="I36518" s="81"/>
    </row>
    <row r="36519" spans="6:9" ht="28.5" customHeight="1">
      <c r="F36519" s="76"/>
      <c r="I36519" s="81"/>
    </row>
    <row r="36520" spans="6:9" ht="28.5" customHeight="1">
      <c r="F36520" s="76"/>
      <c r="I36520" s="81"/>
    </row>
    <row r="36521" spans="6:9" ht="28.5" customHeight="1">
      <c r="F36521" s="76"/>
      <c r="I36521" s="81"/>
    </row>
    <row r="36522" spans="6:9" ht="28.5" customHeight="1">
      <c r="F36522" s="76"/>
      <c r="I36522" s="81"/>
    </row>
    <row r="36523" spans="6:9" ht="28.5" customHeight="1">
      <c r="F36523" s="76"/>
      <c r="I36523" s="81"/>
    </row>
    <row r="36524" spans="6:9" ht="28.5" customHeight="1">
      <c r="F36524" s="76"/>
      <c r="I36524" s="81"/>
    </row>
    <row r="36525" spans="6:9" ht="28.5" customHeight="1">
      <c r="F36525" s="76"/>
      <c r="I36525" s="81"/>
    </row>
    <row r="36526" spans="6:9" ht="28.5" customHeight="1">
      <c r="F36526" s="76"/>
      <c r="I36526" s="81"/>
    </row>
    <row r="36527" spans="6:9" ht="28.5" customHeight="1">
      <c r="F36527" s="76"/>
      <c r="I36527" s="81"/>
    </row>
    <row r="36528" spans="6:9" ht="28.5" customHeight="1">
      <c r="F36528" s="76"/>
      <c r="I36528" s="81"/>
    </row>
    <row r="36529" spans="6:9" ht="28.5" customHeight="1">
      <c r="F36529" s="76"/>
      <c r="I36529" s="81"/>
    </row>
    <row r="36530" spans="6:9" ht="28.5" customHeight="1">
      <c r="F36530" s="76"/>
      <c r="I36530" s="81"/>
    </row>
    <row r="36531" spans="6:9" ht="28.5" customHeight="1">
      <c r="F36531" s="76"/>
      <c r="I36531" s="81"/>
    </row>
    <row r="36532" spans="6:9" ht="28.5" customHeight="1">
      <c r="F36532" s="76"/>
      <c r="I36532" s="81"/>
    </row>
    <row r="36533" spans="6:9" ht="28.5" customHeight="1">
      <c r="F36533" s="76"/>
      <c r="I36533" s="81"/>
    </row>
    <row r="36534" spans="6:9" ht="28.5" customHeight="1">
      <c r="F36534" s="76"/>
      <c r="I36534" s="81"/>
    </row>
    <row r="36535" spans="6:9" ht="28.5" customHeight="1">
      <c r="F36535" s="76"/>
      <c r="I36535" s="81"/>
    </row>
    <row r="36536" spans="6:9" ht="28.5" customHeight="1">
      <c r="F36536" s="76"/>
      <c r="I36536" s="81"/>
    </row>
    <row r="36537" spans="6:9" ht="28.5" customHeight="1">
      <c r="F36537" s="76"/>
      <c r="I36537" s="81"/>
    </row>
    <row r="36538" spans="6:9" ht="28.5" customHeight="1">
      <c r="F36538" s="76"/>
      <c r="I36538" s="81"/>
    </row>
    <row r="36539" spans="6:9" ht="28.5" customHeight="1">
      <c r="F36539" s="76"/>
      <c r="I36539" s="81"/>
    </row>
    <row r="36540" spans="6:9" ht="28.5" customHeight="1">
      <c r="F36540" s="76"/>
      <c r="I36540" s="81"/>
    </row>
    <row r="36541" spans="6:9" ht="28.5" customHeight="1">
      <c r="F36541" s="76"/>
      <c r="I36541" s="81"/>
    </row>
    <row r="36542" spans="6:9" ht="28.5" customHeight="1">
      <c r="F36542" s="76"/>
      <c r="I36542" s="81"/>
    </row>
    <row r="36543" spans="6:9" ht="28.5" customHeight="1">
      <c r="F36543" s="76"/>
      <c r="I36543" s="81"/>
    </row>
    <row r="36544" spans="6:9" ht="28.5" customHeight="1">
      <c r="F36544" s="76"/>
      <c r="I36544" s="81"/>
    </row>
    <row r="36545" spans="6:9" ht="28.5" customHeight="1">
      <c r="F36545" s="76"/>
      <c r="I36545" s="81"/>
    </row>
    <row r="36546" spans="6:9" ht="28.5" customHeight="1">
      <c r="F36546" s="76"/>
      <c r="I36546" s="81"/>
    </row>
    <row r="36547" spans="6:9" ht="28.5" customHeight="1">
      <c r="F36547" s="76"/>
      <c r="I36547" s="81"/>
    </row>
    <row r="36548" spans="6:9" ht="28.5" customHeight="1">
      <c r="F36548" s="76"/>
      <c r="I36548" s="81"/>
    </row>
    <row r="36549" spans="6:9" ht="28.5" customHeight="1">
      <c r="F36549" s="76"/>
      <c r="I36549" s="81"/>
    </row>
    <row r="36550" spans="6:9" ht="28.5" customHeight="1">
      <c r="F36550" s="76"/>
      <c r="I36550" s="81"/>
    </row>
    <row r="36551" spans="6:9" ht="28.5" customHeight="1">
      <c r="F36551" s="76"/>
      <c r="I36551" s="81"/>
    </row>
    <row r="36552" spans="6:9" ht="28.5" customHeight="1">
      <c r="F36552" s="76"/>
      <c r="I36552" s="81"/>
    </row>
    <row r="36553" spans="6:9" ht="28.5" customHeight="1">
      <c r="F36553" s="76"/>
      <c r="I36553" s="81"/>
    </row>
    <row r="36554" spans="6:9" ht="28.5" customHeight="1">
      <c r="F36554" s="76"/>
      <c r="I36554" s="81"/>
    </row>
    <row r="36555" spans="6:9" ht="28.5" customHeight="1">
      <c r="F36555" s="76"/>
      <c r="I36555" s="81"/>
    </row>
    <row r="36556" spans="6:9" ht="28.5" customHeight="1">
      <c r="F36556" s="76"/>
      <c r="I36556" s="81"/>
    </row>
    <row r="36557" spans="6:9" ht="28.5" customHeight="1">
      <c r="F36557" s="76"/>
      <c r="I36557" s="81"/>
    </row>
    <row r="36558" spans="6:9" ht="28.5" customHeight="1">
      <c r="F36558" s="76"/>
      <c r="I36558" s="81"/>
    </row>
    <row r="36559" spans="6:9" ht="28.5" customHeight="1">
      <c r="F36559" s="76"/>
      <c r="I36559" s="81"/>
    </row>
    <row r="36560" spans="6:9" ht="28.5" customHeight="1">
      <c r="F36560" s="76"/>
      <c r="I36560" s="81"/>
    </row>
    <row r="36561" spans="6:9" ht="28.5" customHeight="1">
      <c r="F36561" s="76"/>
      <c r="I36561" s="81"/>
    </row>
    <row r="36562" spans="6:9" ht="28.5" customHeight="1">
      <c r="F36562" s="76"/>
      <c r="I36562" s="81"/>
    </row>
    <row r="36563" spans="6:9" ht="28.5" customHeight="1">
      <c r="F36563" s="76"/>
      <c r="I36563" s="81"/>
    </row>
    <row r="36564" spans="6:9" ht="28.5" customHeight="1">
      <c r="F36564" s="76"/>
      <c r="I36564" s="81"/>
    </row>
    <row r="36565" spans="6:9" ht="28.5" customHeight="1">
      <c r="F36565" s="76"/>
      <c r="I36565" s="81"/>
    </row>
    <row r="36566" spans="6:9" ht="28.5" customHeight="1">
      <c r="F36566" s="76"/>
      <c r="I36566" s="81"/>
    </row>
    <row r="36567" spans="6:9" ht="28.5" customHeight="1">
      <c r="F36567" s="76"/>
      <c r="I36567" s="81"/>
    </row>
    <row r="36568" spans="6:9" ht="28.5" customHeight="1">
      <c r="F36568" s="76"/>
      <c r="I36568" s="81"/>
    </row>
    <row r="36569" spans="6:9" ht="28.5" customHeight="1">
      <c r="F36569" s="76"/>
      <c r="I36569" s="81"/>
    </row>
    <row r="36570" spans="6:9" ht="28.5" customHeight="1">
      <c r="F36570" s="76"/>
      <c r="I36570" s="81"/>
    </row>
    <row r="36571" spans="6:9" ht="28.5" customHeight="1">
      <c r="F36571" s="76"/>
      <c r="I36571" s="81"/>
    </row>
    <row r="36572" spans="6:9" ht="28.5" customHeight="1">
      <c r="F36572" s="76"/>
      <c r="I36572" s="81"/>
    </row>
    <row r="36573" spans="6:9" ht="28.5" customHeight="1">
      <c r="F36573" s="76"/>
      <c r="I36573" s="81"/>
    </row>
    <row r="36574" spans="6:9" ht="28.5" customHeight="1">
      <c r="F36574" s="76"/>
      <c r="I36574" s="81"/>
    </row>
    <row r="36575" spans="6:9" ht="28.5" customHeight="1">
      <c r="F36575" s="76"/>
      <c r="I36575" s="81"/>
    </row>
    <row r="36576" spans="6:9" ht="28.5" customHeight="1">
      <c r="F36576" s="76"/>
      <c r="I36576" s="81"/>
    </row>
    <row r="36577" spans="6:9" ht="28.5" customHeight="1">
      <c r="F36577" s="76"/>
      <c r="I36577" s="81"/>
    </row>
    <row r="36578" spans="6:9" ht="28.5" customHeight="1">
      <c r="F36578" s="76"/>
      <c r="I36578" s="81"/>
    </row>
    <row r="36579" spans="6:9" ht="28.5" customHeight="1">
      <c r="F36579" s="76"/>
      <c r="I36579" s="81"/>
    </row>
    <row r="36580" spans="6:9" ht="28.5" customHeight="1">
      <c r="F36580" s="76"/>
      <c r="I36580" s="81"/>
    </row>
    <row r="36581" spans="6:9" ht="28.5" customHeight="1">
      <c r="F36581" s="76"/>
      <c r="I36581" s="81"/>
    </row>
    <row r="36582" spans="6:9" ht="28.5" customHeight="1">
      <c r="F36582" s="76"/>
      <c r="I36582" s="81"/>
    </row>
    <row r="36583" spans="6:9" ht="28.5" customHeight="1">
      <c r="F36583" s="76"/>
      <c r="I36583" s="81"/>
    </row>
    <row r="36584" spans="6:9" ht="28.5" customHeight="1">
      <c r="F36584" s="76"/>
      <c r="I36584" s="81"/>
    </row>
    <row r="36585" spans="6:9" ht="28.5" customHeight="1">
      <c r="F36585" s="76"/>
      <c r="I36585" s="81"/>
    </row>
    <row r="36586" spans="6:9" ht="28.5" customHeight="1">
      <c r="F36586" s="76"/>
      <c r="I36586" s="81"/>
    </row>
    <row r="36587" spans="6:9" ht="28.5" customHeight="1">
      <c r="F36587" s="76"/>
      <c r="I36587" s="81"/>
    </row>
    <row r="36588" spans="6:9" ht="28.5" customHeight="1">
      <c r="F36588" s="76"/>
      <c r="I36588" s="81"/>
    </row>
    <row r="36589" spans="6:9" ht="28.5" customHeight="1">
      <c r="F36589" s="76"/>
      <c r="I36589" s="81"/>
    </row>
    <row r="36590" spans="6:9" ht="28.5" customHeight="1">
      <c r="F36590" s="76"/>
      <c r="I36590" s="81"/>
    </row>
    <row r="36591" spans="6:9" ht="28.5" customHeight="1">
      <c r="F36591" s="76"/>
      <c r="I36591" s="81"/>
    </row>
    <row r="36592" spans="6:9" ht="28.5" customHeight="1">
      <c r="F36592" s="76"/>
      <c r="I36592" s="81"/>
    </row>
    <row r="36593" spans="6:9" ht="28.5" customHeight="1">
      <c r="F36593" s="76"/>
      <c r="I36593" s="81"/>
    </row>
    <row r="36594" spans="6:9" ht="28.5" customHeight="1">
      <c r="F36594" s="76"/>
      <c r="I36594" s="81"/>
    </row>
    <row r="36595" spans="6:9" ht="28.5" customHeight="1">
      <c r="F36595" s="76"/>
      <c r="I36595" s="81"/>
    </row>
    <row r="36596" spans="6:9" ht="28.5" customHeight="1">
      <c r="F36596" s="76"/>
      <c r="I36596" s="81"/>
    </row>
    <row r="36597" spans="6:9" ht="28.5" customHeight="1">
      <c r="F36597" s="76"/>
      <c r="I36597" s="81"/>
    </row>
    <row r="36598" spans="6:9" ht="28.5" customHeight="1">
      <c r="F36598" s="76"/>
      <c r="I36598" s="81"/>
    </row>
    <row r="36599" spans="6:9" ht="28.5" customHeight="1">
      <c r="F36599" s="76"/>
      <c r="I36599" s="81"/>
    </row>
    <row r="36600" spans="6:9" ht="28.5" customHeight="1">
      <c r="F36600" s="76"/>
      <c r="I36600" s="81"/>
    </row>
    <row r="36601" spans="6:9" ht="28.5" customHeight="1">
      <c r="F36601" s="76"/>
      <c r="I36601" s="81"/>
    </row>
    <row r="36602" spans="6:9" ht="28.5" customHeight="1">
      <c r="F36602" s="76"/>
      <c r="I36602" s="81"/>
    </row>
    <row r="36603" spans="6:9" ht="28.5" customHeight="1">
      <c r="F36603" s="76"/>
      <c r="I36603" s="81"/>
    </row>
    <row r="36604" spans="6:9" ht="28.5" customHeight="1">
      <c r="F36604" s="76"/>
      <c r="I36604" s="81"/>
    </row>
    <row r="36605" spans="6:9" ht="28.5" customHeight="1">
      <c r="F36605" s="76"/>
      <c r="I36605" s="81"/>
    </row>
    <row r="36606" spans="6:9" ht="28.5" customHeight="1">
      <c r="F36606" s="76"/>
      <c r="I36606" s="81"/>
    </row>
    <row r="36607" spans="6:9" ht="28.5" customHeight="1">
      <c r="F36607" s="76"/>
      <c r="I36607" s="81"/>
    </row>
    <row r="36608" spans="6:9" ht="28.5" customHeight="1">
      <c r="F36608" s="76"/>
      <c r="I36608" s="81"/>
    </row>
    <row r="36609" spans="6:9" ht="28.5" customHeight="1">
      <c r="F36609" s="76"/>
      <c r="I36609" s="81"/>
    </row>
    <row r="36610" spans="6:9" ht="28.5" customHeight="1">
      <c r="F36610" s="76"/>
      <c r="I36610" s="81"/>
    </row>
    <row r="36611" spans="6:9" ht="28.5" customHeight="1">
      <c r="F36611" s="76"/>
      <c r="I36611" s="81"/>
    </row>
    <row r="36612" spans="6:9" ht="28.5" customHeight="1">
      <c r="F36612" s="76"/>
      <c r="I36612" s="81"/>
    </row>
    <row r="36613" spans="6:9" ht="28.5" customHeight="1">
      <c r="F36613" s="76"/>
      <c r="I36613" s="81"/>
    </row>
    <row r="36614" spans="6:9" ht="28.5" customHeight="1">
      <c r="F36614" s="76"/>
      <c r="I36614" s="81"/>
    </row>
    <row r="36615" spans="6:9" ht="28.5" customHeight="1">
      <c r="F36615" s="76"/>
      <c r="I36615" s="81"/>
    </row>
    <row r="36616" spans="6:9" ht="28.5" customHeight="1">
      <c r="F36616" s="76"/>
      <c r="I36616" s="81"/>
    </row>
    <row r="36617" spans="6:9" ht="28.5" customHeight="1">
      <c r="F36617" s="76"/>
      <c r="I36617" s="81"/>
    </row>
    <row r="36618" spans="6:9" ht="28.5" customHeight="1">
      <c r="F36618" s="76"/>
      <c r="I36618" s="81"/>
    </row>
    <row r="36619" spans="6:9" ht="28.5" customHeight="1">
      <c r="F36619" s="76"/>
      <c r="I36619" s="81"/>
    </row>
    <row r="36620" spans="6:9" ht="28.5" customHeight="1">
      <c r="F36620" s="76"/>
      <c r="I36620" s="81"/>
    </row>
    <row r="36621" spans="6:9" ht="28.5" customHeight="1">
      <c r="F36621" s="76"/>
      <c r="I36621" s="81"/>
    </row>
    <row r="36622" spans="6:9" ht="28.5" customHeight="1">
      <c r="F36622" s="76"/>
      <c r="I36622" s="81"/>
    </row>
    <row r="36623" spans="6:9" ht="28.5" customHeight="1">
      <c r="F36623" s="76"/>
      <c r="I36623" s="81"/>
    </row>
    <row r="36624" spans="6:9" ht="28.5" customHeight="1">
      <c r="F36624" s="76"/>
      <c r="I36624" s="81"/>
    </row>
    <row r="36625" spans="6:9" ht="28.5" customHeight="1">
      <c r="F36625" s="76"/>
      <c r="I36625" s="81"/>
    </row>
    <row r="36626" spans="6:9" ht="28.5" customHeight="1">
      <c r="F36626" s="76"/>
      <c r="I36626" s="81"/>
    </row>
    <row r="36627" spans="6:9" ht="28.5" customHeight="1">
      <c r="F36627" s="76"/>
      <c r="I36627" s="81"/>
    </row>
    <row r="36628" spans="6:9" ht="28.5" customHeight="1">
      <c r="F36628" s="76"/>
      <c r="I36628" s="81"/>
    </row>
    <row r="36629" spans="6:9" ht="28.5" customHeight="1">
      <c r="F36629" s="76"/>
      <c r="I36629" s="81"/>
    </row>
    <row r="36630" spans="6:9" ht="28.5" customHeight="1">
      <c r="F36630" s="76"/>
      <c r="I36630" s="81"/>
    </row>
    <row r="36631" spans="6:9" ht="28.5" customHeight="1">
      <c r="F36631" s="76"/>
      <c r="I36631" s="81"/>
    </row>
    <row r="36632" spans="6:9" ht="28.5" customHeight="1">
      <c r="F36632" s="76"/>
      <c r="I36632" s="81"/>
    </row>
    <row r="36633" spans="6:9" ht="28.5" customHeight="1">
      <c r="F36633" s="76"/>
      <c r="I36633" s="81"/>
    </row>
    <row r="36634" spans="6:9" ht="28.5" customHeight="1">
      <c r="F36634" s="76"/>
      <c r="I36634" s="81"/>
    </row>
    <row r="36635" spans="6:9" ht="28.5" customHeight="1">
      <c r="F36635" s="76"/>
      <c r="I36635" s="81"/>
    </row>
    <row r="36636" spans="6:9" ht="28.5" customHeight="1">
      <c r="F36636" s="76"/>
      <c r="I36636" s="81"/>
    </row>
    <row r="36637" spans="6:9" ht="28.5" customHeight="1">
      <c r="F36637" s="76"/>
      <c r="I36637" s="81"/>
    </row>
    <row r="36638" spans="6:9" ht="28.5" customHeight="1">
      <c r="F36638" s="76"/>
      <c r="I36638" s="81"/>
    </row>
    <row r="36639" spans="6:9" ht="28.5" customHeight="1">
      <c r="F36639" s="76"/>
      <c r="I36639" s="81"/>
    </row>
    <row r="36640" spans="6:9" ht="28.5" customHeight="1">
      <c r="F36640" s="76"/>
      <c r="I36640" s="81"/>
    </row>
    <row r="36641" spans="6:9" ht="28.5" customHeight="1">
      <c r="F36641" s="76"/>
      <c r="I36641" s="81"/>
    </row>
    <row r="36642" spans="6:9" ht="28.5" customHeight="1">
      <c r="F36642" s="76"/>
      <c r="I36642" s="81"/>
    </row>
    <row r="36643" spans="6:9" ht="28.5" customHeight="1">
      <c r="F36643" s="76"/>
      <c r="I36643" s="81"/>
    </row>
    <row r="36644" spans="6:9" ht="28.5" customHeight="1">
      <c r="F36644" s="76"/>
      <c r="I36644" s="81"/>
    </row>
    <row r="36645" spans="6:9" ht="28.5" customHeight="1">
      <c r="F36645" s="76"/>
      <c r="I36645" s="81"/>
    </row>
    <row r="36646" spans="6:9" ht="28.5" customHeight="1">
      <c r="F36646" s="76"/>
      <c r="I36646" s="81"/>
    </row>
    <row r="36647" spans="6:9" ht="28.5" customHeight="1">
      <c r="F36647" s="76"/>
      <c r="I36647" s="81"/>
    </row>
    <row r="36648" spans="6:9" ht="28.5" customHeight="1">
      <c r="F36648" s="76"/>
      <c r="I36648" s="81"/>
    </row>
    <row r="36649" spans="6:9" ht="28.5" customHeight="1">
      <c r="F36649" s="76"/>
      <c r="I36649" s="81"/>
    </row>
    <row r="36650" spans="6:9" ht="28.5" customHeight="1">
      <c r="F36650" s="76"/>
      <c r="I36650" s="81"/>
    </row>
    <row r="36651" spans="6:9" ht="28.5" customHeight="1">
      <c r="F36651" s="76"/>
      <c r="I36651" s="81"/>
    </row>
    <row r="36652" spans="6:9" ht="28.5" customHeight="1">
      <c r="F36652" s="76"/>
      <c r="I36652" s="81"/>
    </row>
    <row r="36653" spans="6:9" ht="28.5" customHeight="1">
      <c r="F36653" s="76"/>
      <c r="I36653" s="81"/>
    </row>
    <row r="36654" spans="6:9" ht="28.5" customHeight="1">
      <c r="F36654" s="76"/>
      <c r="I36654" s="81"/>
    </row>
    <row r="36655" spans="6:9" ht="28.5" customHeight="1">
      <c r="F36655" s="76"/>
      <c r="I36655" s="81"/>
    </row>
    <row r="36656" spans="6:9" ht="28.5" customHeight="1">
      <c r="F36656" s="76"/>
      <c r="I36656" s="81"/>
    </row>
    <row r="36657" spans="6:9" ht="28.5" customHeight="1">
      <c r="F36657" s="76"/>
      <c r="I36657" s="81"/>
    </row>
    <row r="36658" spans="6:9" ht="28.5" customHeight="1">
      <c r="F36658" s="76"/>
      <c r="I36658" s="81"/>
    </row>
    <row r="36659" spans="6:9" ht="28.5" customHeight="1">
      <c r="F36659" s="76"/>
      <c r="I36659" s="81"/>
    </row>
    <row r="36660" spans="6:9" ht="28.5" customHeight="1">
      <c r="F36660" s="76"/>
      <c r="I36660" s="81"/>
    </row>
    <row r="36661" spans="6:9" ht="28.5" customHeight="1">
      <c r="F36661" s="76"/>
      <c r="I36661" s="81"/>
    </row>
    <row r="36662" spans="6:9" ht="28.5" customHeight="1">
      <c r="F36662" s="76"/>
      <c r="I36662" s="81"/>
    </row>
    <row r="36663" spans="6:9" ht="28.5" customHeight="1">
      <c r="F36663" s="76"/>
      <c r="I36663" s="81"/>
    </row>
    <row r="36664" spans="6:9" ht="28.5" customHeight="1">
      <c r="F36664" s="76"/>
      <c r="I36664" s="81"/>
    </row>
    <row r="36665" spans="6:9" ht="28.5" customHeight="1">
      <c r="F36665" s="76"/>
      <c r="I36665" s="81"/>
    </row>
    <row r="36666" spans="6:9" ht="28.5" customHeight="1">
      <c r="F36666" s="76"/>
      <c r="I36666" s="81"/>
    </row>
    <row r="36667" spans="6:9" ht="28.5" customHeight="1">
      <c r="F36667" s="76"/>
      <c r="I36667" s="81"/>
    </row>
    <row r="36668" spans="6:9" ht="28.5" customHeight="1">
      <c r="F36668" s="76"/>
      <c r="I36668" s="81"/>
    </row>
    <row r="36669" spans="6:9" ht="28.5" customHeight="1">
      <c r="F36669" s="76"/>
      <c r="I36669" s="81"/>
    </row>
    <row r="36670" spans="6:9" ht="28.5" customHeight="1">
      <c r="F36670" s="76"/>
      <c r="I36670" s="81"/>
    </row>
    <row r="36671" spans="6:9" ht="28.5" customHeight="1">
      <c r="F36671" s="76"/>
      <c r="I36671" s="81"/>
    </row>
    <row r="36672" spans="6:9" ht="28.5" customHeight="1">
      <c r="F36672" s="76"/>
      <c r="I36672" s="81"/>
    </row>
    <row r="36673" spans="6:9" ht="28.5" customHeight="1">
      <c r="F36673" s="76"/>
      <c r="I36673" s="81"/>
    </row>
    <row r="36674" spans="6:9" ht="28.5" customHeight="1">
      <c r="F36674" s="76"/>
      <c r="I36674" s="81"/>
    </row>
    <row r="36675" spans="6:9" ht="28.5" customHeight="1">
      <c r="F36675" s="76"/>
      <c r="I36675" s="81"/>
    </row>
    <row r="36676" spans="6:9" ht="28.5" customHeight="1">
      <c r="F36676" s="76"/>
      <c r="I36676" s="81"/>
    </row>
    <row r="36677" spans="6:9" ht="28.5" customHeight="1">
      <c r="F36677" s="76"/>
      <c r="I36677" s="81"/>
    </row>
    <row r="36678" spans="6:9" ht="28.5" customHeight="1">
      <c r="F36678" s="76"/>
      <c r="I36678" s="81"/>
    </row>
    <row r="36679" spans="6:9" ht="28.5" customHeight="1">
      <c r="F36679" s="76"/>
      <c r="I36679" s="81"/>
    </row>
    <row r="36680" spans="6:9" ht="28.5" customHeight="1">
      <c r="F36680" s="76"/>
      <c r="I36680" s="81"/>
    </row>
    <row r="36681" spans="6:9" ht="28.5" customHeight="1">
      <c r="F36681" s="76"/>
      <c r="I36681" s="81"/>
    </row>
    <row r="36682" spans="6:9" ht="28.5" customHeight="1">
      <c r="F36682" s="76"/>
      <c r="I36682" s="81"/>
    </row>
    <row r="36683" spans="6:9" ht="28.5" customHeight="1">
      <c r="F36683" s="76"/>
      <c r="I36683" s="81"/>
    </row>
    <row r="36684" spans="6:9" ht="28.5" customHeight="1">
      <c r="F36684" s="76"/>
      <c r="I36684" s="81"/>
    </row>
    <row r="36685" spans="6:9" ht="28.5" customHeight="1">
      <c r="F36685" s="76"/>
      <c r="I36685" s="81"/>
    </row>
    <row r="36686" spans="6:9" ht="28.5" customHeight="1">
      <c r="F36686" s="76"/>
      <c r="I36686" s="81"/>
    </row>
    <row r="36687" spans="6:9" ht="28.5" customHeight="1">
      <c r="F36687" s="76"/>
      <c r="I36687" s="81"/>
    </row>
    <row r="36688" spans="6:9" ht="28.5" customHeight="1">
      <c r="F36688" s="76"/>
      <c r="I36688" s="81"/>
    </row>
    <row r="36689" spans="6:9" ht="28.5" customHeight="1">
      <c r="F36689" s="76"/>
      <c r="I36689" s="81"/>
    </row>
    <row r="36690" spans="6:9" ht="28.5" customHeight="1">
      <c r="F36690" s="76"/>
      <c r="I36690" s="81"/>
    </row>
    <row r="36691" spans="6:9" ht="28.5" customHeight="1">
      <c r="F36691" s="76"/>
      <c r="I36691" s="81"/>
    </row>
    <row r="36692" spans="6:9" ht="28.5" customHeight="1">
      <c r="F36692" s="76"/>
      <c r="I36692" s="81"/>
    </row>
    <row r="36693" spans="6:9" ht="28.5" customHeight="1">
      <c r="F36693" s="76"/>
      <c r="I36693" s="81"/>
    </row>
    <row r="36694" spans="6:9" ht="28.5" customHeight="1">
      <c r="F36694" s="76"/>
      <c r="I36694" s="81"/>
    </row>
    <row r="36695" spans="6:9" ht="28.5" customHeight="1">
      <c r="F36695" s="76"/>
      <c r="I36695" s="81"/>
    </row>
    <row r="36696" spans="6:9" ht="28.5" customHeight="1">
      <c r="F36696" s="76"/>
      <c r="I36696" s="81"/>
    </row>
    <row r="36697" spans="6:9" ht="28.5" customHeight="1">
      <c r="F36697" s="76"/>
      <c r="I36697" s="81"/>
    </row>
    <row r="36698" spans="6:9" ht="28.5" customHeight="1">
      <c r="F36698" s="76"/>
      <c r="I36698" s="81"/>
    </row>
    <row r="36699" spans="6:9" ht="28.5" customHeight="1">
      <c r="F36699" s="76"/>
      <c r="I36699" s="81"/>
    </row>
    <row r="36700" spans="6:9" ht="28.5" customHeight="1">
      <c r="F36700" s="76"/>
      <c r="I36700" s="81"/>
    </row>
    <row r="36701" spans="6:9" ht="28.5" customHeight="1">
      <c r="F36701" s="76"/>
      <c r="I36701" s="81"/>
    </row>
    <row r="36702" spans="6:9" ht="28.5" customHeight="1">
      <c r="F36702" s="76"/>
      <c r="I36702" s="81"/>
    </row>
    <row r="36703" spans="6:9" ht="28.5" customHeight="1">
      <c r="F36703" s="76"/>
      <c r="I36703" s="81"/>
    </row>
    <row r="36704" spans="6:9" ht="28.5" customHeight="1">
      <c r="F36704" s="76"/>
      <c r="I36704" s="81"/>
    </row>
    <row r="36705" spans="6:9" ht="28.5" customHeight="1">
      <c r="F36705" s="76"/>
      <c r="I36705" s="81"/>
    </row>
    <row r="36706" spans="6:9" ht="28.5" customHeight="1">
      <c r="F36706" s="76"/>
      <c r="I36706" s="81"/>
    </row>
    <row r="36707" spans="6:9" ht="28.5" customHeight="1">
      <c r="F36707" s="76"/>
      <c r="I36707" s="81"/>
    </row>
    <row r="36708" spans="6:9" ht="28.5" customHeight="1">
      <c r="F36708" s="76"/>
      <c r="I36708" s="81"/>
    </row>
    <row r="36709" spans="6:9" ht="28.5" customHeight="1">
      <c r="F36709" s="76"/>
      <c r="I36709" s="81"/>
    </row>
    <row r="36710" spans="6:9" ht="28.5" customHeight="1">
      <c r="F36710" s="76"/>
      <c r="I36710" s="81"/>
    </row>
    <row r="36711" spans="6:9" ht="28.5" customHeight="1">
      <c r="F36711" s="76"/>
      <c r="I36711" s="81"/>
    </row>
    <row r="36712" spans="6:9" ht="28.5" customHeight="1">
      <c r="F36712" s="76"/>
      <c r="I36712" s="81"/>
    </row>
    <row r="36713" spans="6:9" ht="28.5" customHeight="1">
      <c r="F36713" s="76"/>
      <c r="I36713" s="81"/>
    </row>
    <row r="36714" spans="6:9" ht="28.5" customHeight="1">
      <c r="F36714" s="76"/>
      <c r="I36714" s="81"/>
    </row>
    <row r="36715" spans="6:9" ht="28.5" customHeight="1">
      <c r="F36715" s="76"/>
      <c r="I36715" s="81"/>
    </row>
    <row r="36716" spans="6:9" ht="28.5" customHeight="1">
      <c r="F36716" s="76"/>
      <c r="I36716" s="81"/>
    </row>
    <row r="36717" spans="6:9" ht="28.5" customHeight="1">
      <c r="F36717" s="76"/>
      <c r="I36717" s="81"/>
    </row>
    <row r="36718" spans="6:9" ht="28.5" customHeight="1">
      <c r="F36718" s="76"/>
      <c r="I36718" s="81"/>
    </row>
    <row r="36719" spans="6:9" ht="28.5" customHeight="1">
      <c r="F36719" s="76"/>
      <c r="I36719" s="81"/>
    </row>
    <row r="36720" spans="6:9" ht="28.5" customHeight="1">
      <c r="F36720" s="76"/>
      <c r="I36720" s="81"/>
    </row>
    <row r="36721" spans="6:9" ht="28.5" customHeight="1">
      <c r="F36721" s="76"/>
      <c r="I36721" s="81"/>
    </row>
    <row r="36722" spans="6:9" ht="28.5" customHeight="1">
      <c r="F36722" s="76"/>
      <c r="I36722" s="81"/>
    </row>
    <row r="36723" spans="6:9" ht="28.5" customHeight="1">
      <c r="F36723" s="76"/>
      <c r="I36723" s="81"/>
    </row>
    <row r="36724" spans="6:9" ht="28.5" customHeight="1">
      <c r="F36724" s="76"/>
      <c r="I36724" s="81"/>
    </row>
    <row r="36725" spans="6:9" ht="28.5" customHeight="1">
      <c r="F36725" s="76"/>
      <c r="I36725" s="81"/>
    </row>
    <row r="36726" spans="6:9" ht="28.5" customHeight="1">
      <c r="F36726" s="76"/>
      <c r="I36726" s="81"/>
    </row>
    <row r="36727" spans="6:9" ht="28.5" customHeight="1">
      <c r="F36727" s="76"/>
      <c r="I36727" s="81"/>
    </row>
    <row r="36728" spans="6:9" ht="28.5" customHeight="1">
      <c r="F36728" s="76"/>
      <c r="I36728" s="81"/>
    </row>
    <row r="36729" spans="6:9" ht="28.5" customHeight="1">
      <c r="F36729" s="76"/>
      <c r="I36729" s="81"/>
    </row>
    <row r="36730" spans="6:9" ht="28.5" customHeight="1">
      <c r="F36730" s="76"/>
      <c r="I36730" s="81"/>
    </row>
    <row r="36731" spans="6:9" ht="28.5" customHeight="1">
      <c r="F36731" s="76"/>
      <c r="I36731" s="81"/>
    </row>
    <row r="36732" spans="6:9" ht="28.5" customHeight="1">
      <c r="F36732" s="76"/>
      <c r="I36732" s="81"/>
    </row>
    <row r="36733" spans="6:9" ht="28.5" customHeight="1">
      <c r="F36733" s="76"/>
      <c r="I36733" s="81"/>
    </row>
    <row r="36734" spans="6:9" ht="28.5" customHeight="1">
      <c r="F36734" s="76"/>
      <c r="I36734" s="81"/>
    </row>
    <row r="36735" spans="6:9" ht="28.5" customHeight="1">
      <c r="F36735" s="76"/>
      <c r="I36735" s="81"/>
    </row>
    <row r="36736" spans="6:9" ht="28.5" customHeight="1">
      <c r="F36736" s="76"/>
      <c r="I36736" s="81"/>
    </row>
    <row r="36737" spans="6:9" ht="28.5" customHeight="1">
      <c r="F36737" s="76"/>
      <c r="I36737" s="81"/>
    </row>
    <row r="36738" spans="6:9" ht="28.5" customHeight="1">
      <c r="F36738" s="76"/>
      <c r="I36738" s="81"/>
    </row>
    <row r="36739" spans="6:9" ht="28.5" customHeight="1">
      <c r="F36739" s="76"/>
      <c r="I36739" s="81"/>
    </row>
    <row r="36740" spans="6:9" ht="28.5" customHeight="1">
      <c r="F36740" s="76"/>
      <c r="I36740" s="81"/>
    </row>
    <row r="36741" spans="6:9" ht="28.5" customHeight="1">
      <c r="F36741" s="76"/>
      <c r="I36741" s="81"/>
    </row>
    <row r="36742" spans="6:9" ht="28.5" customHeight="1">
      <c r="F36742" s="76"/>
      <c r="I36742" s="81"/>
    </row>
    <row r="36743" spans="6:9" ht="28.5" customHeight="1">
      <c r="F36743" s="76"/>
      <c r="I36743" s="81"/>
    </row>
    <row r="36744" spans="6:9" ht="28.5" customHeight="1">
      <c r="F36744" s="76"/>
      <c r="I36744" s="81"/>
    </row>
    <row r="36745" spans="6:9" ht="28.5" customHeight="1">
      <c r="F36745" s="76"/>
      <c r="I36745" s="81"/>
    </row>
    <row r="36746" spans="6:9" ht="28.5" customHeight="1">
      <c r="F36746" s="76"/>
      <c r="I36746" s="81"/>
    </row>
    <row r="36747" spans="6:9" ht="28.5" customHeight="1">
      <c r="F36747" s="76"/>
      <c r="I36747" s="81"/>
    </row>
    <row r="36748" spans="6:9" ht="28.5" customHeight="1">
      <c r="F36748" s="76"/>
      <c r="I36748" s="81"/>
    </row>
    <row r="36749" spans="6:9" ht="28.5" customHeight="1">
      <c r="F36749" s="76"/>
      <c r="I36749" s="81"/>
    </row>
    <row r="36750" spans="6:9" ht="28.5" customHeight="1">
      <c r="F36750" s="76"/>
      <c r="I36750" s="81"/>
    </row>
    <row r="36751" spans="6:9" ht="28.5" customHeight="1">
      <c r="F36751" s="76"/>
      <c r="I36751" s="81"/>
    </row>
    <row r="36752" spans="6:9" ht="28.5" customHeight="1">
      <c r="F36752" s="76"/>
      <c r="I36752" s="81"/>
    </row>
    <row r="36753" spans="6:9" ht="28.5" customHeight="1">
      <c r="F36753" s="76"/>
      <c r="I36753" s="81"/>
    </row>
    <row r="36754" spans="6:9" ht="28.5" customHeight="1">
      <c r="F36754" s="76"/>
      <c r="I36754" s="81"/>
    </row>
    <row r="36755" spans="6:9" ht="28.5" customHeight="1">
      <c r="F36755" s="76"/>
      <c r="I36755" s="81"/>
    </row>
    <row r="36756" spans="6:9" ht="28.5" customHeight="1">
      <c r="F36756" s="76"/>
      <c r="I36756" s="81"/>
    </row>
    <row r="36757" spans="6:9" ht="28.5" customHeight="1">
      <c r="F36757" s="76"/>
      <c r="I36757" s="81"/>
    </row>
    <row r="36758" spans="6:9" ht="28.5" customHeight="1">
      <c r="F36758" s="76"/>
      <c r="I36758" s="81"/>
    </row>
    <row r="36759" spans="6:9" ht="28.5" customHeight="1">
      <c r="F36759" s="76"/>
      <c r="I36759" s="81"/>
    </row>
    <row r="36760" spans="6:9" ht="28.5" customHeight="1">
      <c r="F36760" s="76"/>
      <c r="I36760" s="81"/>
    </row>
    <row r="36761" spans="6:9" ht="28.5" customHeight="1">
      <c r="F36761" s="76"/>
      <c r="I36761" s="81"/>
    </row>
    <row r="36762" spans="6:9" ht="28.5" customHeight="1">
      <c r="F36762" s="76"/>
      <c r="I36762" s="81"/>
    </row>
    <row r="36763" spans="6:9" ht="28.5" customHeight="1">
      <c r="F36763" s="76"/>
      <c r="I36763" s="81"/>
    </row>
    <row r="36764" spans="6:9" ht="28.5" customHeight="1">
      <c r="F36764" s="76"/>
      <c r="I36764" s="81"/>
    </row>
    <row r="36765" spans="6:9" ht="28.5" customHeight="1">
      <c r="F36765" s="76"/>
      <c r="I36765" s="81"/>
    </row>
    <row r="36766" spans="6:9" ht="28.5" customHeight="1">
      <c r="F36766" s="76"/>
      <c r="I36766" s="81"/>
    </row>
    <row r="36767" spans="6:9" ht="28.5" customHeight="1">
      <c r="F36767" s="76"/>
      <c r="I36767" s="81"/>
    </row>
    <row r="36768" spans="6:9" ht="28.5" customHeight="1">
      <c r="F36768" s="76"/>
      <c r="I36768" s="81"/>
    </row>
    <row r="36769" spans="6:9" ht="28.5" customHeight="1">
      <c r="F36769" s="76"/>
      <c r="I36769" s="81"/>
    </row>
    <row r="36770" spans="6:9" ht="28.5" customHeight="1">
      <c r="F36770" s="76"/>
      <c r="I36770" s="81"/>
    </row>
    <row r="36771" spans="6:9" ht="28.5" customHeight="1">
      <c r="F36771" s="76"/>
      <c r="I36771" s="81"/>
    </row>
    <row r="36772" spans="6:9" ht="28.5" customHeight="1">
      <c r="F36772" s="76"/>
      <c r="I36772" s="81"/>
    </row>
    <row r="36773" spans="6:9" ht="28.5" customHeight="1">
      <c r="F36773" s="76"/>
      <c r="I36773" s="81"/>
    </row>
    <row r="36774" spans="6:9" ht="28.5" customHeight="1">
      <c r="F36774" s="76"/>
      <c r="I36774" s="81"/>
    </row>
    <row r="36775" spans="6:9" ht="28.5" customHeight="1">
      <c r="F36775" s="76"/>
      <c r="I36775" s="81"/>
    </row>
    <row r="36776" spans="6:9" ht="28.5" customHeight="1">
      <c r="F36776" s="76"/>
      <c r="I36776" s="81"/>
    </row>
    <row r="36777" spans="6:9" ht="28.5" customHeight="1">
      <c r="F36777" s="76"/>
      <c r="I36777" s="81"/>
    </row>
    <row r="36778" spans="6:9" ht="28.5" customHeight="1">
      <c r="F36778" s="76"/>
      <c r="I36778" s="81"/>
    </row>
    <row r="36779" spans="6:9" ht="28.5" customHeight="1">
      <c r="F36779" s="76"/>
      <c r="I36779" s="81"/>
    </row>
    <row r="36780" spans="6:9" ht="28.5" customHeight="1">
      <c r="F36780" s="76"/>
      <c r="I36780" s="81"/>
    </row>
    <row r="36781" spans="6:9" ht="28.5" customHeight="1">
      <c r="F36781" s="76"/>
      <c r="I36781" s="81"/>
    </row>
    <row r="36782" spans="6:9" ht="28.5" customHeight="1">
      <c r="F36782" s="76"/>
      <c r="I36782" s="81"/>
    </row>
    <row r="36783" spans="6:9" ht="28.5" customHeight="1">
      <c r="F36783" s="76"/>
      <c r="I36783" s="81"/>
    </row>
    <row r="36784" spans="6:9" ht="28.5" customHeight="1">
      <c r="F36784" s="76"/>
      <c r="I36784" s="81"/>
    </row>
    <row r="36785" spans="6:9" ht="28.5" customHeight="1">
      <c r="F36785" s="76"/>
      <c r="I36785" s="81"/>
    </row>
    <row r="36786" spans="6:9" ht="28.5" customHeight="1">
      <c r="F36786" s="76"/>
      <c r="I36786" s="81"/>
    </row>
    <row r="36787" spans="6:9" ht="28.5" customHeight="1">
      <c r="F36787" s="76"/>
      <c r="I36787" s="81"/>
    </row>
    <row r="36788" spans="6:9" ht="28.5" customHeight="1">
      <c r="F36788" s="76"/>
      <c r="I36788" s="81"/>
    </row>
    <row r="36789" spans="6:9" ht="28.5" customHeight="1">
      <c r="F36789" s="76"/>
      <c r="I36789" s="81"/>
    </row>
    <row r="36790" spans="6:9" ht="28.5" customHeight="1">
      <c r="F36790" s="76"/>
      <c r="I36790" s="81"/>
    </row>
    <row r="36791" spans="6:9" ht="28.5" customHeight="1">
      <c r="F36791" s="76"/>
      <c r="I36791" s="81"/>
    </row>
    <row r="36792" spans="6:9" ht="28.5" customHeight="1">
      <c r="F36792" s="76"/>
      <c r="I36792" s="81"/>
    </row>
    <row r="36793" spans="6:9" ht="28.5" customHeight="1">
      <c r="F36793" s="76"/>
      <c r="I36793" s="81"/>
    </row>
    <row r="36794" spans="6:9" ht="28.5" customHeight="1">
      <c r="F36794" s="76"/>
      <c r="I36794" s="81"/>
    </row>
    <row r="36795" spans="6:9" ht="28.5" customHeight="1">
      <c r="F36795" s="76"/>
      <c r="I36795" s="81"/>
    </row>
    <row r="36796" spans="6:9" ht="28.5" customHeight="1">
      <c r="F36796" s="76"/>
      <c r="I36796" s="81"/>
    </row>
    <row r="36797" spans="6:9" ht="28.5" customHeight="1">
      <c r="F36797" s="76"/>
      <c r="I36797" s="81"/>
    </row>
    <row r="36798" spans="6:9" ht="28.5" customHeight="1">
      <c r="F36798" s="76"/>
      <c r="I36798" s="81"/>
    </row>
    <row r="36799" spans="6:9" ht="28.5" customHeight="1">
      <c r="F36799" s="76"/>
      <c r="I36799" s="81"/>
    </row>
    <row r="36800" spans="6:9" ht="28.5" customHeight="1">
      <c r="F36800" s="76"/>
      <c r="I36800" s="81"/>
    </row>
    <row r="36801" spans="6:9" ht="28.5" customHeight="1">
      <c r="F36801" s="76"/>
      <c r="I36801" s="81"/>
    </row>
    <row r="36802" spans="6:9" ht="28.5" customHeight="1">
      <c r="F36802" s="76"/>
      <c r="I36802" s="81"/>
    </row>
    <row r="36803" spans="6:9" ht="28.5" customHeight="1">
      <c r="F36803" s="76"/>
      <c r="I36803" s="81"/>
    </row>
    <row r="36804" spans="6:9" ht="28.5" customHeight="1">
      <c r="F36804" s="76"/>
      <c r="I36804" s="81"/>
    </row>
    <row r="36805" spans="6:9" ht="28.5" customHeight="1">
      <c r="F36805" s="76"/>
      <c r="I36805" s="81"/>
    </row>
    <row r="36806" spans="6:9" ht="28.5" customHeight="1">
      <c r="F36806" s="76"/>
      <c r="I36806" s="81"/>
    </row>
    <row r="36807" spans="6:9" ht="28.5" customHeight="1">
      <c r="F36807" s="76"/>
      <c r="I36807" s="81"/>
    </row>
    <row r="36808" spans="6:9" ht="28.5" customHeight="1">
      <c r="F36808" s="76"/>
      <c r="I36808" s="81"/>
    </row>
    <row r="36809" spans="6:9" ht="28.5" customHeight="1">
      <c r="F36809" s="76"/>
      <c r="I36809" s="81"/>
    </row>
    <row r="36810" spans="6:9" ht="28.5" customHeight="1">
      <c r="F36810" s="76"/>
      <c r="I36810" s="81"/>
    </row>
    <row r="36811" spans="6:9" ht="28.5" customHeight="1">
      <c r="F36811" s="76"/>
      <c r="I36811" s="81"/>
    </row>
    <row r="36812" spans="6:9" ht="28.5" customHeight="1">
      <c r="F36812" s="76"/>
      <c r="I36812" s="81"/>
    </row>
    <row r="36813" spans="6:9" ht="28.5" customHeight="1">
      <c r="F36813" s="76"/>
      <c r="I36813" s="81"/>
    </row>
    <row r="36814" spans="6:9" ht="28.5" customHeight="1">
      <c r="F36814" s="76"/>
      <c r="I36814" s="81"/>
    </row>
    <row r="36815" spans="6:9" ht="28.5" customHeight="1">
      <c r="F36815" s="76"/>
      <c r="I36815" s="81"/>
    </row>
    <row r="36816" spans="6:9" ht="28.5" customHeight="1">
      <c r="F36816" s="76"/>
      <c r="I36816" s="81"/>
    </row>
    <row r="36817" spans="6:9" ht="28.5" customHeight="1">
      <c r="F36817" s="76"/>
      <c r="I36817" s="81"/>
    </row>
    <row r="36818" spans="6:9" ht="28.5" customHeight="1">
      <c r="F36818" s="76"/>
      <c r="I36818" s="81"/>
    </row>
    <row r="36819" spans="6:9" ht="28.5" customHeight="1">
      <c r="F36819" s="76"/>
      <c r="I36819" s="81"/>
    </row>
    <row r="36820" spans="6:9" ht="28.5" customHeight="1">
      <c r="F36820" s="76"/>
      <c r="I36820" s="81"/>
    </row>
    <row r="36821" spans="6:9" ht="28.5" customHeight="1">
      <c r="F36821" s="76"/>
      <c r="I36821" s="81"/>
    </row>
    <row r="36822" spans="6:9" ht="28.5" customHeight="1">
      <c r="F36822" s="76"/>
      <c r="I36822" s="81"/>
    </row>
    <row r="36823" spans="6:9" ht="28.5" customHeight="1">
      <c r="F36823" s="76"/>
      <c r="I36823" s="81"/>
    </row>
    <row r="36824" spans="6:9" ht="28.5" customHeight="1">
      <c r="F36824" s="76"/>
      <c r="I36824" s="81"/>
    </row>
    <row r="36825" spans="6:9" ht="28.5" customHeight="1">
      <c r="F36825" s="76"/>
      <c r="I36825" s="81"/>
    </row>
    <row r="36826" spans="6:9" ht="28.5" customHeight="1">
      <c r="F36826" s="76"/>
      <c r="I36826" s="81"/>
    </row>
    <row r="36827" spans="6:9" ht="28.5" customHeight="1">
      <c r="F36827" s="76"/>
      <c r="I36827" s="81"/>
    </row>
    <row r="36828" spans="6:9" ht="28.5" customHeight="1">
      <c r="F36828" s="76"/>
      <c r="I36828" s="81"/>
    </row>
    <row r="36829" spans="6:9" ht="28.5" customHeight="1">
      <c r="F36829" s="76"/>
      <c r="I36829" s="81"/>
    </row>
    <row r="36830" spans="6:9" ht="28.5" customHeight="1">
      <c r="F36830" s="76"/>
      <c r="I36830" s="81"/>
    </row>
    <row r="36831" spans="6:9" ht="28.5" customHeight="1">
      <c r="F36831" s="76"/>
      <c r="I36831" s="81"/>
    </row>
    <row r="36832" spans="6:9" ht="28.5" customHeight="1">
      <c r="F36832" s="76"/>
      <c r="I36832" s="81"/>
    </row>
    <row r="36833" spans="6:9" ht="28.5" customHeight="1">
      <c r="F36833" s="76"/>
      <c r="I36833" s="81"/>
    </row>
    <row r="36834" spans="6:9" ht="28.5" customHeight="1">
      <c r="F36834" s="76"/>
      <c r="I36834" s="81"/>
    </row>
    <row r="36835" spans="6:9" ht="28.5" customHeight="1">
      <c r="F36835" s="76"/>
      <c r="I36835" s="81"/>
    </row>
    <row r="36836" spans="6:9" ht="28.5" customHeight="1">
      <c r="F36836" s="76"/>
      <c r="I36836" s="81"/>
    </row>
    <row r="36837" spans="6:9" ht="28.5" customHeight="1">
      <c r="F36837" s="76"/>
      <c r="I36837" s="81"/>
    </row>
    <row r="36838" spans="6:9" ht="28.5" customHeight="1">
      <c r="F36838" s="76"/>
      <c r="I36838" s="81"/>
    </row>
    <row r="36839" spans="6:9" ht="28.5" customHeight="1">
      <c r="F36839" s="76"/>
      <c r="I36839" s="81"/>
    </row>
    <row r="36840" spans="6:9" ht="28.5" customHeight="1">
      <c r="F36840" s="76"/>
      <c r="I36840" s="81"/>
    </row>
    <row r="36841" spans="6:9" ht="28.5" customHeight="1">
      <c r="F36841" s="76"/>
      <c r="I36841" s="81"/>
    </row>
    <row r="36842" spans="6:9" ht="28.5" customHeight="1">
      <c r="F36842" s="76"/>
      <c r="I36842" s="81"/>
    </row>
    <row r="36843" spans="6:9" ht="28.5" customHeight="1">
      <c r="F36843" s="76"/>
      <c r="I36843" s="81"/>
    </row>
    <row r="36844" spans="6:9" ht="28.5" customHeight="1">
      <c r="F36844" s="76"/>
      <c r="I36844" s="81"/>
    </row>
    <row r="36845" spans="6:9" ht="28.5" customHeight="1">
      <c r="F36845" s="76"/>
      <c r="I36845" s="81"/>
    </row>
    <row r="36846" spans="6:9" ht="28.5" customHeight="1">
      <c r="F36846" s="76"/>
      <c r="I36846" s="81"/>
    </row>
    <row r="36847" spans="6:9" ht="28.5" customHeight="1">
      <c r="F36847" s="76"/>
      <c r="I36847" s="81"/>
    </row>
    <row r="36848" spans="6:9" ht="28.5" customHeight="1">
      <c r="F36848" s="76"/>
      <c r="I36848" s="81"/>
    </row>
    <row r="36849" spans="6:9" ht="28.5" customHeight="1">
      <c r="F36849" s="76"/>
      <c r="I36849" s="81"/>
    </row>
    <row r="36850" spans="6:9" ht="28.5" customHeight="1">
      <c r="F36850" s="76"/>
      <c r="I36850" s="81"/>
    </row>
    <row r="36851" spans="6:9" ht="28.5" customHeight="1">
      <c r="F36851" s="76"/>
      <c r="I36851" s="81"/>
    </row>
    <row r="36852" spans="6:9" ht="28.5" customHeight="1">
      <c r="F36852" s="76"/>
      <c r="I36852" s="81"/>
    </row>
    <row r="36853" spans="6:9" ht="28.5" customHeight="1">
      <c r="F36853" s="76"/>
      <c r="I36853" s="81"/>
    </row>
    <row r="36854" spans="6:9" ht="28.5" customHeight="1">
      <c r="F36854" s="76"/>
      <c r="I36854" s="81"/>
    </row>
    <row r="36855" spans="6:9" ht="28.5" customHeight="1">
      <c r="F36855" s="76"/>
      <c r="I36855" s="81"/>
    </row>
    <row r="36856" spans="6:9" ht="28.5" customHeight="1">
      <c r="F36856" s="76"/>
      <c r="I36856" s="81"/>
    </row>
    <row r="36857" spans="6:9" ht="28.5" customHeight="1">
      <c r="F36857" s="76"/>
      <c r="I36857" s="81"/>
    </row>
    <row r="36858" spans="6:9" ht="28.5" customHeight="1">
      <c r="F36858" s="76"/>
      <c r="I36858" s="81"/>
    </row>
    <row r="36859" spans="6:9" ht="28.5" customHeight="1">
      <c r="F36859" s="76"/>
      <c r="I36859" s="81"/>
    </row>
    <row r="36860" spans="6:9" ht="28.5" customHeight="1">
      <c r="F36860" s="76"/>
      <c r="I36860" s="81"/>
    </row>
    <row r="36861" spans="6:9" ht="28.5" customHeight="1">
      <c r="F36861" s="76"/>
      <c r="I36861" s="81"/>
    </row>
    <row r="36862" spans="6:9" ht="28.5" customHeight="1">
      <c r="F36862" s="76"/>
      <c r="I36862" s="81"/>
    </row>
    <row r="36863" spans="6:9" ht="28.5" customHeight="1">
      <c r="F36863" s="76"/>
      <c r="I36863" s="81"/>
    </row>
    <row r="36864" spans="6:9" ht="28.5" customHeight="1">
      <c r="F36864" s="76"/>
      <c r="I36864" s="81"/>
    </row>
    <row r="36865" spans="6:9" ht="28.5" customHeight="1">
      <c r="F36865" s="76"/>
      <c r="I36865" s="81"/>
    </row>
    <row r="36866" spans="6:9" ht="28.5" customHeight="1">
      <c r="F36866" s="76"/>
      <c r="I36866" s="81"/>
    </row>
    <row r="36867" spans="6:9" ht="28.5" customHeight="1">
      <c r="F36867" s="76"/>
      <c r="I36867" s="81"/>
    </row>
    <row r="36868" spans="6:9" ht="28.5" customHeight="1">
      <c r="F36868" s="76"/>
      <c r="I36868" s="81"/>
    </row>
    <row r="36869" spans="6:9" ht="28.5" customHeight="1">
      <c r="F36869" s="76"/>
      <c r="I36869" s="81"/>
    </row>
    <row r="36870" spans="6:9" ht="28.5" customHeight="1">
      <c r="F36870" s="76"/>
      <c r="I36870" s="81"/>
    </row>
    <row r="36871" spans="6:9" ht="28.5" customHeight="1">
      <c r="F36871" s="76"/>
      <c r="I36871" s="81"/>
    </row>
    <row r="36872" spans="6:9" ht="28.5" customHeight="1">
      <c r="F36872" s="76"/>
      <c r="I36872" s="81"/>
    </row>
    <row r="36873" spans="6:9" ht="28.5" customHeight="1">
      <c r="F36873" s="76"/>
      <c r="I36873" s="81"/>
    </row>
    <row r="36874" spans="6:9" ht="28.5" customHeight="1">
      <c r="F36874" s="76"/>
      <c r="I36874" s="81"/>
    </row>
    <row r="36875" spans="6:9" ht="28.5" customHeight="1">
      <c r="F36875" s="76"/>
      <c r="I36875" s="81"/>
    </row>
    <row r="36876" spans="6:9" ht="28.5" customHeight="1">
      <c r="F36876" s="76"/>
      <c r="I36876" s="81"/>
    </row>
    <row r="36877" spans="6:9" ht="28.5" customHeight="1">
      <c r="F36877" s="76"/>
      <c r="I36877" s="81"/>
    </row>
    <row r="36878" spans="6:9" ht="28.5" customHeight="1">
      <c r="F36878" s="76"/>
      <c r="I36878" s="81"/>
    </row>
    <row r="36879" spans="6:9" ht="28.5" customHeight="1">
      <c r="F36879" s="76"/>
      <c r="I36879" s="81"/>
    </row>
    <row r="36880" spans="6:9" ht="28.5" customHeight="1">
      <c r="F36880" s="76"/>
      <c r="I36880" s="81"/>
    </row>
    <row r="36881" spans="6:9" ht="28.5" customHeight="1">
      <c r="F36881" s="76"/>
      <c r="I36881" s="81"/>
    </row>
    <row r="36882" spans="6:9" ht="28.5" customHeight="1">
      <c r="F36882" s="76"/>
      <c r="I36882" s="81"/>
    </row>
    <row r="36883" spans="6:9" ht="28.5" customHeight="1">
      <c r="F36883" s="76"/>
      <c r="I36883" s="81"/>
    </row>
    <row r="36884" spans="6:9" ht="28.5" customHeight="1">
      <c r="F36884" s="76"/>
      <c r="I36884" s="81"/>
    </row>
    <row r="36885" spans="6:9" ht="28.5" customHeight="1">
      <c r="F36885" s="76"/>
      <c r="I36885" s="81"/>
    </row>
    <row r="36886" spans="6:9" ht="28.5" customHeight="1">
      <c r="F36886" s="76"/>
      <c r="I36886" s="81"/>
    </row>
    <row r="36887" spans="6:9" ht="28.5" customHeight="1">
      <c r="F36887" s="76"/>
      <c r="I36887" s="81"/>
    </row>
    <row r="36888" spans="6:9" ht="28.5" customHeight="1">
      <c r="F36888" s="76"/>
      <c r="I36888" s="81"/>
    </row>
    <row r="36889" spans="6:9" ht="28.5" customHeight="1">
      <c r="F36889" s="76"/>
      <c r="I36889" s="81"/>
    </row>
    <row r="36890" spans="6:9" ht="28.5" customHeight="1">
      <c r="F36890" s="76"/>
      <c r="I36890" s="81"/>
    </row>
    <row r="36891" spans="6:9" ht="28.5" customHeight="1">
      <c r="F36891" s="76"/>
      <c r="I36891" s="81"/>
    </row>
    <row r="36892" spans="6:9" ht="28.5" customHeight="1">
      <c r="F36892" s="76"/>
      <c r="I36892" s="81"/>
    </row>
    <row r="36893" spans="6:9" ht="28.5" customHeight="1">
      <c r="F36893" s="76"/>
      <c r="I36893" s="81"/>
    </row>
    <row r="36894" spans="6:9" ht="28.5" customHeight="1">
      <c r="F36894" s="76"/>
      <c r="I36894" s="81"/>
    </row>
    <row r="36895" spans="6:9" ht="28.5" customHeight="1">
      <c r="F36895" s="76"/>
      <c r="I36895" s="81"/>
    </row>
    <row r="36896" spans="6:9" ht="28.5" customHeight="1">
      <c r="F36896" s="76"/>
      <c r="I36896" s="81"/>
    </row>
    <row r="36897" spans="6:9" ht="28.5" customHeight="1">
      <c r="F36897" s="76"/>
      <c r="I36897" s="81"/>
    </row>
    <row r="36898" spans="6:9" ht="28.5" customHeight="1">
      <c r="F36898" s="76"/>
      <c r="I36898" s="81"/>
    </row>
    <row r="36899" spans="6:9" ht="28.5" customHeight="1">
      <c r="F36899" s="76"/>
      <c r="I36899" s="81"/>
    </row>
    <row r="36900" spans="6:9" ht="28.5" customHeight="1">
      <c r="F36900" s="76"/>
      <c r="I36900" s="81"/>
    </row>
    <row r="36901" spans="6:9" ht="28.5" customHeight="1">
      <c r="F36901" s="76"/>
      <c r="I36901" s="81"/>
    </row>
    <row r="36902" spans="6:9" ht="28.5" customHeight="1">
      <c r="F36902" s="76"/>
      <c r="I36902" s="81"/>
    </row>
    <row r="36903" spans="6:9" ht="28.5" customHeight="1">
      <c r="F36903" s="76"/>
      <c r="I36903" s="81"/>
    </row>
    <row r="36904" spans="6:9" ht="28.5" customHeight="1">
      <c r="F36904" s="76"/>
      <c r="I36904" s="81"/>
    </row>
    <row r="36905" spans="6:9" ht="28.5" customHeight="1">
      <c r="F36905" s="76"/>
      <c r="I36905" s="81"/>
    </row>
    <row r="36906" spans="6:9" ht="28.5" customHeight="1">
      <c r="F36906" s="76"/>
      <c r="I36906" s="81"/>
    </row>
    <row r="36907" spans="6:9" ht="28.5" customHeight="1">
      <c r="F36907" s="76"/>
      <c r="I36907" s="81"/>
    </row>
    <row r="36908" spans="6:9" ht="28.5" customHeight="1">
      <c r="F36908" s="76"/>
      <c r="I36908" s="81"/>
    </row>
    <row r="36909" spans="6:9" ht="28.5" customHeight="1">
      <c r="F36909" s="76"/>
      <c r="I36909" s="81"/>
    </row>
    <row r="36910" spans="6:9" ht="28.5" customHeight="1">
      <c r="F36910" s="76"/>
      <c r="I36910" s="81"/>
    </row>
    <row r="36911" spans="6:9" ht="28.5" customHeight="1">
      <c r="F36911" s="76"/>
      <c r="I36911" s="81"/>
    </row>
    <row r="36912" spans="6:9" ht="28.5" customHeight="1">
      <c r="F36912" s="76"/>
      <c r="I36912" s="81"/>
    </row>
    <row r="36913" spans="6:9" ht="28.5" customHeight="1">
      <c r="F36913" s="76"/>
      <c r="I36913" s="81"/>
    </row>
    <row r="36914" spans="6:9" ht="28.5" customHeight="1">
      <c r="F36914" s="76"/>
      <c r="I36914" s="81"/>
    </row>
    <row r="36915" spans="6:9" ht="28.5" customHeight="1">
      <c r="F36915" s="76"/>
      <c r="I36915" s="81"/>
    </row>
    <row r="36916" spans="6:9" ht="28.5" customHeight="1">
      <c r="F36916" s="76"/>
      <c r="I36916" s="81"/>
    </row>
    <row r="36917" spans="6:9" ht="28.5" customHeight="1">
      <c r="F36917" s="76"/>
      <c r="I36917" s="81"/>
    </row>
    <row r="36918" spans="6:9" ht="28.5" customHeight="1">
      <c r="F36918" s="76"/>
      <c r="I36918" s="81"/>
    </row>
    <row r="36919" spans="6:9" ht="28.5" customHeight="1">
      <c r="F36919" s="76"/>
      <c r="I36919" s="81"/>
    </row>
    <row r="36920" spans="6:9" ht="28.5" customHeight="1">
      <c r="F36920" s="76"/>
      <c r="I36920" s="81"/>
    </row>
    <row r="36921" spans="6:9" ht="28.5" customHeight="1">
      <c r="F36921" s="76"/>
      <c r="I36921" s="81"/>
    </row>
    <row r="36922" spans="6:9" ht="28.5" customHeight="1">
      <c r="F36922" s="76"/>
      <c r="I36922" s="81"/>
    </row>
    <row r="36923" spans="6:9" ht="28.5" customHeight="1">
      <c r="F36923" s="76"/>
      <c r="I36923" s="81"/>
    </row>
    <row r="36924" spans="6:9" ht="28.5" customHeight="1">
      <c r="F36924" s="76"/>
      <c r="I36924" s="81"/>
    </row>
    <row r="36925" spans="6:9" ht="28.5" customHeight="1">
      <c r="F36925" s="76"/>
      <c r="I36925" s="81"/>
    </row>
    <row r="36926" spans="6:9" ht="28.5" customHeight="1">
      <c r="F36926" s="76"/>
      <c r="I36926" s="81"/>
    </row>
    <row r="36927" spans="6:9" ht="28.5" customHeight="1">
      <c r="F36927" s="76"/>
      <c r="I36927" s="81"/>
    </row>
    <row r="36928" spans="6:9" ht="28.5" customHeight="1">
      <c r="F36928" s="76"/>
      <c r="I36928" s="81"/>
    </row>
    <row r="36929" spans="6:9" ht="28.5" customHeight="1">
      <c r="F36929" s="76"/>
      <c r="I36929" s="81"/>
    </row>
    <row r="36930" spans="6:9" ht="28.5" customHeight="1">
      <c r="F36930" s="76"/>
      <c r="I36930" s="81"/>
    </row>
    <row r="36931" spans="6:9" ht="28.5" customHeight="1">
      <c r="F36931" s="76"/>
      <c r="I36931" s="81"/>
    </row>
    <row r="36932" spans="6:9" ht="28.5" customHeight="1">
      <c r="F36932" s="76"/>
      <c r="I36932" s="81"/>
    </row>
    <row r="36933" spans="6:9" ht="28.5" customHeight="1">
      <c r="F36933" s="76"/>
      <c r="I36933" s="81"/>
    </row>
    <row r="36934" spans="6:9" ht="28.5" customHeight="1">
      <c r="F36934" s="76"/>
      <c r="I36934" s="81"/>
    </row>
    <row r="36935" spans="6:9" ht="28.5" customHeight="1">
      <c r="F36935" s="76"/>
      <c r="I36935" s="81"/>
    </row>
    <row r="36936" spans="6:9" ht="28.5" customHeight="1">
      <c r="F36936" s="76"/>
      <c r="I36936" s="81"/>
    </row>
    <row r="36937" spans="6:9" ht="28.5" customHeight="1">
      <c r="F36937" s="76"/>
      <c r="I36937" s="81"/>
    </row>
    <row r="36938" spans="6:9" ht="28.5" customHeight="1">
      <c r="F36938" s="76"/>
      <c r="I36938" s="81"/>
    </row>
    <row r="36939" spans="6:9" ht="28.5" customHeight="1">
      <c r="F36939" s="76"/>
      <c r="I36939" s="81"/>
    </row>
    <row r="36940" spans="6:9" ht="28.5" customHeight="1">
      <c r="F36940" s="76"/>
      <c r="I36940" s="81"/>
    </row>
    <row r="36941" spans="6:9" ht="28.5" customHeight="1">
      <c r="F36941" s="76"/>
      <c r="I36941" s="81"/>
    </row>
    <row r="36942" spans="6:9" ht="28.5" customHeight="1">
      <c r="F36942" s="76"/>
      <c r="I36942" s="81"/>
    </row>
    <row r="36943" spans="6:9" ht="28.5" customHeight="1">
      <c r="F36943" s="76"/>
      <c r="I36943" s="81"/>
    </row>
    <row r="36944" spans="6:9" ht="28.5" customHeight="1">
      <c r="F36944" s="76"/>
      <c r="I36944" s="81"/>
    </row>
    <row r="36945" spans="6:9" ht="28.5" customHeight="1">
      <c r="F36945" s="76"/>
      <c r="I36945" s="81"/>
    </row>
    <row r="36946" spans="6:9" ht="28.5" customHeight="1">
      <c r="F36946" s="76"/>
      <c r="I36946" s="81"/>
    </row>
    <row r="36947" spans="6:9" ht="28.5" customHeight="1">
      <c r="F36947" s="76"/>
      <c r="I36947" s="81"/>
    </row>
    <row r="36948" spans="6:9" ht="28.5" customHeight="1">
      <c r="F36948" s="76"/>
      <c r="I36948" s="81"/>
    </row>
    <row r="36949" spans="6:9" ht="28.5" customHeight="1">
      <c r="F36949" s="76"/>
      <c r="I36949" s="81"/>
    </row>
    <row r="36950" spans="6:9" ht="28.5" customHeight="1">
      <c r="F36950" s="76"/>
      <c r="I36950" s="81"/>
    </row>
    <row r="36951" spans="6:9" ht="28.5" customHeight="1">
      <c r="F36951" s="76"/>
      <c r="I36951" s="81"/>
    </row>
    <row r="36952" spans="6:9" ht="28.5" customHeight="1">
      <c r="F36952" s="76"/>
      <c r="I36952" s="81"/>
    </row>
    <row r="36953" spans="6:9" ht="28.5" customHeight="1">
      <c r="F36953" s="76"/>
      <c r="I36953" s="81"/>
    </row>
    <row r="36954" spans="6:9" ht="28.5" customHeight="1">
      <c r="F36954" s="76"/>
      <c r="I36954" s="81"/>
    </row>
    <row r="36955" spans="6:9" ht="28.5" customHeight="1">
      <c r="F36955" s="76"/>
      <c r="I36955" s="81"/>
    </row>
    <row r="36956" spans="6:9" ht="28.5" customHeight="1">
      <c r="F36956" s="76"/>
      <c r="I36956" s="81"/>
    </row>
    <row r="36957" spans="6:9" ht="28.5" customHeight="1">
      <c r="F36957" s="76"/>
      <c r="I36957" s="81"/>
    </row>
    <row r="36958" spans="6:9" ht="28.5" customHeight="1">
      <c r="F36958" s="76"/>
      <c r="I36958" s="81"/>
    </row>
    <row r="36959" spans="6:9" ht="28.5" customHeight="1">
      <c r="F36959" s="76"/>
      <c r="I36959" s="81"/>
    </row>
    <row r="36960" spans="6:9" ht="28.5" customHeight="1">
      <c r="F36960" s="76"/>
      <c r="I36960" s="81"/>
    </row>
    <row r="36961" spans="6:9" ht="28.5" customHeight="1">
      <c r="F36961" s="76"/>
      <c r="I36961" s="81"/>
    </row>
    <row r="36962" spans="6:9" ht="28.5" customHeight="1">
      <c r="F36962" s="76"/>
      <c r="I36962" s="81"/>
    </row>
    <row r="36963" spans="6:9" ht="28.5" customHeight="1">
      <c r="F36963" s="76"/>
      <c r="I36963" s="81"/>
    </row>
    <row r="36964" spans="6:9" ht="28.5" customHeight="1">
      <c r="F36964" s="76"/>
      <c r="I36964" s="81"/>
    </row>
    <row r="36965" spans="6:9" ht="28.5" customHeight="1">
      <c r="F36965" s="76"/>
      <c r="I36965" s="81"/>
    </row>
    <row r="36966" spans="6:9" ht="28.5" customHeight="1">
      <c r="F36966" s="76"/>
      <c r="I36966" s="81"/>
    </row>
    <row r="36967" spans="6:9" ht="28.5" customHeight="1">
      <c r="F36967" s="76"/>
      <c r="I36967" s="81"/>
    </row>
    <row r="36968" spans="6:9" ht="28.5" customHeight="1">
      <c r="F36968" s="76"/>
      <c r="I36968" s="81"/>
    </row>
    <row r="36969" spans="6:9" ht="28.5" customHeight="1">
      <c r="F36969" s="76"/>
      <c r="I36969" s="81"/>
    </row>
    <row r="36970" spans="6:9" ht="28.5" customHeight="1">
      <c r="F36970" s="76"/>
      <c r="I36970" s="81"/>
    </row>
    <row r="36971" spans="6:9" ht="28.5" customHeight="1">
      <c r="F36971" s="76"/>
      <c r="I36971" s="81"/>
    </row>
    <row r="36972" spans="6:9" ht="28.5" customHeight="1">
      <c r="F36972" s="76"/>
      <c r="I36972" s="81"/>
    </row>
    <row r="36973" spans="6:9" ht="28.5" customHeight="1">
      <c r="F36973" s="76"/>
      <c r="I36973" s="81"/>
    </row>
    <row r="36974" spans="6:9" ht="28.5" customHeight="1">
      <c r="F36974" s="76"/>
      <c r="I36974" s="81"/>
    </row>
    <row r="36975" spans="6:9" ht="28.5" customHeight="1">
      <c r="F36975" s="76"/>
      <c r="I36975" s="81"/>
    </row>
    <row r="36976" spans="6:9" ht="28.5" customHeight="1">
      <c r="F36976" s="76"/>
      <c r="I36976" s="81"/>
    </row>
    <row r="36977" spans="6:9" ht="28.5" customHeight="1">
      <c r="F36977" s="76"/>
      <c r="I36977" s="81"/>
    </row>
    <row r="36978" spans="6:9" ht="28.5" customHeight="1">
      <c r="F36978" s="76"/>
      <c r="I36978" s="81"/>
    </row>
    <row r="36979" spans="6:9" ht="28.5" customHeight="1">
      <c r="F36979" s="76"/>
      <c r="I36979" s="81"/>
    </row>
    <row r="36980" spans="6:9" ht="28.5" customHeight="1">
      <c r="F36980" s="76"/>
      <c r="I36980" s="81"/>
    </row>
    <row r="36981" spans="6:9" ht="28.5" customHeight="1">
      <c r="F36981" s="76"/>
      <c r="I36981" s="81"/>
    </row>
    <row r="36982" spans="6:9" ht="28.5" customHeight="1">
      <c r="F36982" s="76"/>
      <c r="I36982" s="81"/>
    </row>
    <row r="36983" spans="6:9" ht="28.5" customHeight="1">
      <c r="F36983" s="76"/>
      <c r="I36983" s="81"/>
    </row>
    <row r="36984" spans="6:9" ht="28.5" customHeight="1">
      <c r="F36984" s="76"/>
      <c r="I36984" s="81"/>
    </row>
    <row r="36985" spans="6:9" ht="28.5" customHeight="1">
      <c r="F36985" s="76"/>
      <c r="I36985" s="81"/>
    </row>
    <row r="36986" spans="6:9" ht="28.5" customHeight="1">
      <c r="F36986" s="76"/>
      <c r="I36986" s="81"/>
    </row>
    <row r="36987" spans="6:9" ht="28.5" customHeight="1">
      <c r="F36987" s="76"/>
      <c r="I36987" s="81"/>
    </row>
    <row r="36988" spans="6:9" ht="28.5" customHeight="1">
      <c r="F36988" s="76"/>
      <c r="I36988" s="81"/>
    </row>
    <row r="36989" spans="6:9" ht="28.5" customHeight="1">
      <c r="F36989" s="76"/>
      <c r="I36989" s="81"/>
    </row>
    <row r="36990" spans="6:9" ht="28.5" customHeight="1">
      <c r="F36990" s="76"/>
      <c r="I36990" s="81"/>
    </row>
    <row r="36991" spans="6:9" ht="28.5" customHeight="1">
      <c r="F36991" s="76"/>
      <c r="I36991" s="81"/>
    </row>
    <row r="36992" spans="6:9" ht="28.5" customHeight="1">
      <c r="F36992" s="76"/>
      <c r="I36992" s="81"/>
    </row>
    <row r="36993" spans="6:9" ht="28.5" customHeight="1">
      <c r="F36993" s="76"/>
      <c r="I36993" s="81"/>
    </row>
    <row r="36994" spans="6:9" ht="28.5" customHeight="1">
      <c r="F36994" s="76"/>
      <c r="I36994" s="81"/>
    </row>
    <row r="36995" spans="6:9" ht="28.5" customHeight="1">
      <c r="F36995" s="76"/>
      <c r="I36995" s="81"/>
    </row>
    <row r="36996" spans="6:9" ht="28.5" customHeight="1">
      <c r="F36996" s="76"/>
      <c r="I36996" s="81"/>
    </row>
    <row r="36997" spans="6:9" ht="28.5" customHeight="1">
      <c r="F36997" s="76"/>
      <c r="I36997" s="81"/>
    </row>
    <row r="36998" spans="6:9" ht="28.5" customHeight="1">
      <c r="F36998" s="76"/>
      <c r="I36998" s="81"/>
    </row>
    <row r="36999" spans="6:9" ht="28.5" customHeight="1">
      <c r="F36999" s="76"/>
      <c r="I36999" s="81"/>
    </row>
    <row r="37000" spans="6:9" ht="28.5" customHeight="1">
      <c r="F37000" s="76"/>
      <c r="I37000" s="81"/>
    </row>
    <row r="37001" spans="6:9" ht="28.5" customHeight="1">
      <c r="F37001" s="76"/>
      <c r="I37001" s="81"/>
    </row>
    <row r="37002" spans="6:9" ht="28.5" customHeight="1">
      <c r="F37002" s="76"/>
      <c r="I37002" s="81"/>
    </row>
    <row r="37003" spans="6:9" ht="28.5" customHeight="1">
      <c r="F37003" s="76"/>
      <c r="I37003" s="81"/>
    </row>
    <row r="37004" spans="6:9" ht="28.5" customHeight="1">
      <c r="F37004" s="76"/>
      <c r="I37004" s="81"/>
    </row>
    <row r="37005" spans="6:9" ht="28.5" customHeight="1">
      <c r="F37005" s="76"/>
      <c r="I37005" s="81"/>
    </row>
    <row r="37006" spans="6:9" ht="28.5" customHeight="1">
      <c r="F37006" s="76"/>
      <c r="I37006" s="81"/>
    </row>
    <row r="37007" spans="6:9" ht="28.5" customHeight="1">
      <c r="F37007" s="76"/>
      <c r="I37007" s="81"/>
    </row>
    <row r="37008" spans="6:9" ht="28.5" customHeight="1">
      <c r="F37008" s="76"/>
      <c r="I37008" s="81"/>
    </row>
    <row r="37009" spans="6:9" ht="28.5" customHeight="1">
      <c r="F37009" s="76"/>
      <c r="I37009" s="81"/>
    </row>
    <row r="37010" spans="6:9" ht="28.5" customHeight="1">
      <c r="F37010" s="76"/>
      <c r="I37010" s="81"/>
    </row>
    <row r="37011" spans="6:9" ht="28.5" customHeight="1">
      <c r="F37011" s="76"/>
      <c r="I37011" s="81"/>
    </row>
    <row r="37012" spans="6:9" ht="28.5" customHeight="1">
      <c r="F37012" s="76"/>
      <c r="I37012" s="81"/>
    </row>
    <row r="37013" spans="6:9" ht="28.5" customHeight="1">
      <c r="F37013" s="76"/>
      <c r="I37013" s="81"/>
    </row>
    <row r="37014" spans="6:9" ht="28.5" customHeight="1">
      <c r="F37014" s="76"/>
      <c r="I37014" s="81"/>
    </row>
    <row r="37015" spans="6:9" ht="28.5" customHeight="1">
      <c r="F37015" s="76"/>
      <c r="I37015" s="81"/>
    </row>
    <row r="37016" spans="6:9" ht="28.5" customHeight="1">
      <c r="F37016" s="76"/>
      <c r="I37016" s="81"/>
    </row>
    <row r="37017" spans="6:9" ht="28.5" customHeight="1">
      <c r="F37017" s="76"/>
      <c r="I37017" s="81"/>
    </row>
    <row r="37018" spans="6:9" ht="28.5" customHeight="1">
      <c r="F37018" s="76"/>
      <c r="I37018" s="81"/>
    </row>
    <row r="37019" spans="6:9" ht="28.5" customHeight="1">
      <c r="F37019" s="76"/>
      <c r="I37019" s="81"/>
    </row>
    <row r="37020" spans="6:9" ht="28.5" customHeight="1">
      <c r="F37020" s="76"/>
      <c r="I37020" s="81"/>
    </row>
    <row r="37021" spans="6:9" ht="28.5" customHeight="1">
      <c r="F37021" s="76"/>
      <c r="I37021" s="81"/>
    </row>
    <row r="37022" spans="6:9" ht="28.5" customHeight="1">
      <c r="F37022" s="76"/>
      <c r="I37022" s="81"/>
    </row>
    <row r="37023" spans="6:9" ht="28.5" customHeight="1">
      <c r="F37023" s="76"/>
      <c r="I37023" s="81"/>
    </row>
    <row r="37024" spans="6:9" ht="28.5" customHeight="1">
      <c r="F37024" s="76"/>
      <c r="I37024" s="81"/>
    </row>
    <row r="37025" spans="6:9" ht="28.5" customHeight="1">
      <c r="F37025" s="76"/>
      <c r="I37025" s="81"/>
    </row>
    <row r="37026" spans="6:9" ht="28.5" customHeight="1">
      <c r="F37026" s="76"/>
      <c r="I37026" s="81"/>
    </row>
    <row r="37027" spans="6:9" ht="28.5" customHeight="1">
      <c r="F37027" s="76"/>
      <c r="I37027" s="81"/>
    </row>
    <row r="37028" spans="6:9" ht="28.5" customHeight="1">
      <c r="F37028" s="76"/>
      <c r="I37028" s="81"/>
    </row>
    <row r="37029" spans="6:9" ht="28.5" customHeight="1">
      <c r="F37029" s="76"/>
      <c r="I37029" s="81"/>
    </row>
    <row r="37030" spans="6:9" ht="28.5" customHeight="1">
      <c r="F37030" s="76"/>
      <c r="I37030" s="81"/>
    </row>
    <row r="37031" spans="6:9" ht="28.5" customHeight="1">
      <c r="F37031" s="76"/>
      <c r="I37031" s="81"/>
    </row>
    <row r="37032" spans="6:9" ht="28.5" customHeight="1">
      <c r="F37032" s="76"/>
      <c r="I37032" s="81"/>
    </row>
    <row r="37033" spans="6:9" ht="28.5" customHeight="1">
      <c r="F37033" s="76"/>
      <c r="I37033" s="81"/>
    </row>
    <row r="37034" spans="6:9" ht="28.5" customHeight="1">
      <c r="F37034" s="76"/>
      <c r="I37034" s="81"/>
    </row>
    <row r="37035" spans="6:9" ht="28.5" customHeight="1">
      <c r="F37035" s="76"/>
      <c r="I37035" s="81"/>
    </row>
    <row r="37036" spans="6:9" ht="28.5" customHeight="1">
      <c r="F37036" s="76"/>
      <c r="I37036" s="81"/>
    </row>
    <row r="37037" spans="6:9" ht="28.5" customHeight="1">
      <c r="F37037" s="76"/>
      <c r="I37037" s="81"/>
    </row>
    <row r="37038" spans="6:9" ht="28.5" customHeight="1">
      <c r="F37038" s="76"/>
      <c r="I37038" s="81"/>
    </row>
    <row r="37039" spans="6:9" ht="28.5" customHeight="1">
      <c r="F37039" s="76"/>
      <c r="I37039" s="81"/>
    </row>
    <row r="37040" spans="6:9" ht="28.5" customHeight="1">
      <c r="F37040" s="76"/>
      <c r="I37040" s="81"/>
    </row>
    <row r="37041" spans="6:9" ht="28.5" customHeight="1">
      <c r="F37041" s="76"/>
      <c r="I37041" s="81"/>
    </row>
    <row r="37042" spans="6:9" ht="28.5" customHeight="1">
      <c r="F37042" s="76"/>
      <c r="I37042" s="81"/>
    </row>
    <row r="37043" spans="6:9" ht="28.5" customHeight="1">
      <c r="F37043" s="76"/>
      <c r="I37043" s="81"/>
    </row>
    <row r="37044" spans="6:9" ht="28.5" customHeight="1">
      <c r="F37044" s="76"/>
      <c r="I37044" s="81"/>
    </row>
    <row r="37045" spans="6:9" ht="28.5" customHeight="1">
      <c r="F37045" s="76"/>
      <c r="I37045" s="81"/>
    </row>
    <row r="37046" spans="6:9" ht="28.5" customHeight="1">
      <c r="F37046" s="76"/>
      <c r="I37046" s="81"/>
    </row>
    <row r="37047" spans="6:9" ht="28.5" customHeight="1">
      <c r="F37047" s="76"/>
      <c r="I37047" s="81"/>
    </row>
    <row r="37048" spans="6:9" ht="28.5" customHeight="1">
      <c r="F37048" s="76"/>
      <c r="I37048" s="81"/>
    </row>
    <row r="37049" spans="6:9" ht="28.5" customHeight="1">
      <c r="F37049" s="76"/>
      <c r="I37049" s="81"/>
    </row>
    <row r="37050" spans="6:9" ht="28.5" customHeight="1">
      <c r="F37050" s="76"/>
      <c r="I37050" s="81"/>
    </row>
    <row r="37051" spans="6:9" ht="28.5" customHeight="1">
      <c r="F37051" s="76"/>
      <c r="I37051" s="81"/>
    </row>
    <row r="37052" spans="6:9" ht="28.5" customHeight="1">
      <c r="F37052" s="76"/>
      <c r="I37052" s="81"/>
    </row>
    <row r="37053" spans="6:9" ht="28.5" customHeight="1">
      <c r="F37053" s="76"/>
      <c r="I37053" s="81"/>
    </row>
    <row r="37054" spans="6:9" ht="28.5" customHeight="1">
      <c r="F37054" s="76"/>
      <c r="I37054" s="81"/>
    </row>
    <row r="37055" spans="6:9" ht="28.5" customHeight="1">
      <c r="F37055" s="76"/>
      <c r="I37055" s="81"/>
    </row>
    <row r="37056" spans="6:9" ht="28.5" customHeight="1">
      <c r="F37056" s="76"/>
      <c r="I37056" s="81"/>
    </row>
    <row r="37057" spans="6:9" ht="28.5" customHeight="1">
      <c r="F37057" s="76"/>
      <c r="I37057" s="81"/>
    </row>
    <row r="37058" spans="6:9" ht="28.5" customHeight="1">
      <c r="F37058" s="76"/>
      <c r="I37058" s="81"/>
    </row>
    <row r="37059" spans="6:9" ht="28.5" customHeight="1">
      <c r="F37059" s="76"/>
      <c r="I37059" s="81"/>
    </row>
    <row r="37060" spans="6:9" ht="28.5" customHeight="1">
      <c r="F37060" s="76"/>
      <c r="I37060" s="81"/>
    </row>
    <row r="37061" spans="6:9" ht="28.5" customHeight="1">
      <c r="F37061" s="76"/>
      <c r="I37061" s="81"/>
    </row>
    <row r="37062" spans="6:9" ht="28.5" customHeight="1">
      <c r="F37062" s="76"/>
      <c r="I37062" s="81"/>
    </row>
    <row r="37063" spans="6:9" ht="28.5" customHeight="1">
      <c r="F37063" s="76"/>
      <c r="I37063" s="81"/>
    </row>
    <row r="37064" spans="6:9" ht="28.5" customHeight="1">
      <c r="F37064" s="76"/>
      <c r="I37064" s="81"/>
    </row>
    <row r="37065" spans="6:9" ht="28.5" customHeight="1">
      <c r="F37065" s="76"/>
      <c r="I37065" s="81"/>
    </row>
    <row r="37066" spans="6:9" ht="28.5" customHeight="1">
      <c r="F37066" s="76"/>
      <c r="I37066" s="81"/>
    </row>
    <row r="37067" spans="6:9" ht="28.5" customHeight="1">
      <c r="F37067" s="76"/>
      <c r="I37067" s="81"/>
    </row>
    <row r="37068" spans="6:9" ht="28.5" customHeight="1">
      <c r="F37068" s="76"/>
      <c r="I37068" s="81"/>
    </row>
    <row r="37069" spans="6:9" ht="28.5" customHeight="1">
      <c r="F37069" s="76"/>
      <c r="I37069" s="81"/>
    </row>
    <row r="37070" spans="6:9" ht="28.5" customHeight="1">
      <c r="F37070" s="76"/>
      <c r="I37070" s="81"/>
    </row>
    <row r="37071" spans="6:9" ht="28.5" customHeight="1">
      <c r="F37071" s="76"/>
      <c r="I37071" s="81"/>
    </row>
    <row r="37072" spans="6:9" ht="28.5" customHeight="1">
      <c r="F37072" s="76"/>
      <c r="I37072" s="81"/>
    </row>
    <row r="37073" spans="6:9" ht="28.5" customHeight="1">
      <c r="F37073" s="76"/>
      <c r="I37073" s="81"/>
    </row>
    <row r="37074" spans="6:9" ht="28.5" customHeight="1">
      <c r="F37074" s="76"/>
      <c r="I37074" s="81"/>
    </row>
    <row r="37075" spans="6:9" ht="28.5" customHeight="1">
      <c r="F37075" s="76"/>
      <c r="I37075" s="81"/>
    </row>
    <row r="37076" spans="6:9" ht="28.5" customHeight="1">
      <c r="F37076" s="76"/>
      <c r="I37076" s="81"/>
    </row>
    <row r="37077" spans="6:9" ht="28.5" customHeight="1">
      <c r="F37077" s="76"/>
      <c r="I37077" s="81"/>
    </row>
    <row r="37078" spans="6:9" ht="28.5" customHeight="1">
      <c r="F37078" s="76"/>
      <c r="I37078" s="81"/>
    </row>
    <row r="37079" spans="6:9" ht="28.5" customHeight="1">
      <c r="F37079" s="76"/>
      <c r="I37079" s="81"/>
    </row>
    <row r="37080" spans="6:9" ht="28.5" customHeight="1">
      <c r="F37080" s="76"/>
      <c r="I37080" s="81"/>
    </row>
    <row r="37081" spans="6:9" ht="28.5" customHeight="1">
      <c r="F37081" s="76"/>
      <c r="I37081" s="81"/>
    </row>
    <row r="37082" spans="6:9" ht="28.5" customHeight="1">
      <c r="F37082" s="76"/>
      <c r="I37082" s="81"/>
    </row>
    <row r="37083" spans="6:9" ht="28.5" customHeight="1">
      <c r="F37083" s="76"/>
      <c r="I37083" s="81"/>
    </row>
    <row r="37084" spans="6:9" ht="28.5" customHeight="1">
      <c r="F37084" s="76"/>
      <c r="I37084" s="81"/>
    </row>
    <row r="37085" spans="6:9" ht="28.5" customHeight="1">
      <c r="F37085" s="76"/>
      <c r="I37085" s="81"/>
    </row>
    <row r="37086" spans="6:9" ht="28.5" customHeight="1">
      <c r="F37086" s="76"/>
      <c r="I37086" s="81"/>
    </row>
    <row r="37087" spans="6:9" ht="28.5" customHeight="1">
      <c r="F37087" s="76"/>
      <c r="I37087" s="81"/>
    </row>
    <row r="37088" spans="6:9" ht="28.5" customHeight="1">
      <c r="F37088" s="76"/>
      <c r="I37088" s="81"/>
    </row>
    <row r="37089" spans="6:9" ht="28.5" customHeight="1">
      <c r="F37089" s="76"/>
      <c r="I37089" s="81"/>
    </row>
    <row r="37090" spans="6:9" ht="28.5" customHeight="1">
      <c r="F37090" s="76"/>
      <c r="I37090" s="81"/>
    </row>
    <row r="37091" spans="6:9" ht="28.5" customHeight="1">
      <c r="F37091" s="76"/>
      <c r="I37091" s="81"/>
    </row>
    <row r="37092" spans="6:9" ht="28.5" customHeight="1">
      <c r="F37092" s="76"/>
      <c r="I37092" s="81"/>
    </row>
    <row r="37093" spans="6:9" ht="28.5" customHeight="1">
      <c r="F37093" s="76"/>
      <c r="I37093" s="81"/>
    </row>
    <row r="37094" spans="6:9" ht="28.5" customHeight="1">
      <c r="F37094" s="76"/>
      <c r="I37094" s="81"/>
    </row>
    <row r="37095" spans="6:9" ht="28.5" customHeight="1">
      <c r="F37095" s="76"/>
      <c r="I37095" s="81"/>
    </row>
    <row r="37096" spans="6:9" ht="28.5" customHeight="1">
      <c r="F37096" s="76"/>
      <c r="I37096" s="81"/>
    </row>
    <row r="37097" spans="6:9" ht="28.5" customHeight="1">
      <c r="F37097" s="76"/>
      <c r="I37097" s="81"/>
    </row>
    <row r="37098" spans="6:9" ht="28.5" customHeight="1">
      <c r="F37098" s="76"/>
      <c r="I37098" s="81"/>
    </row>
    <row r="37099" spans="6:9" ht="28.5" customHeight="1">
      <c r="F37099" s="76"/>
      <c r="I37099" s="81"/>
    </row>
    <row r="37100" spans="6:9" ht="28.5" customHeight="1">
      <c r="F37100" s="76"/>
      <c r="I37100" s="81"/>
    </row>
    <row r="37101" spans="6:9" ht="28.5" customHeight="1">
      <c r="F37101" s="76"/>
      <c r="I37101" s="81"/>
    </row>
    <row r="37102" spans="6:9" ht="28.5" customHeight="1">
      <c r="F37102" s="76"/>
      <c r="I37102" s="81"/>
    </row>
    <row r="37103" spans="6:9" ht="28.5" customHeight="1">
      <c r="F37103" s="76"/>
      <c r="I37103" s="81"/>
    </row>
    <row r="37104" spans="6:9" ht="28.5" customHeight="1">
      <c r="F37104" s="76"/>
      <c r="I37104" s="81"/>
    </row>
    <row r="37105" spans="6:9" ht="28.5" customHeight="1">
      <c r="F37105" s="76"/>
      <c r="I37105" s="81"/>
    </row>
    <row r="37106" spans="6:9" ht="28.5" customHeight="1">
      <c r="F37106" s="76"/>
      <c r="I37106" s="81"/>
    </row>
    <row r="37107" spans="6:9" ht="28.5" customHeight="1">
      <c r="F37107" s="76"/>
      <c r="I37107" s="81"/>
    </row>
    <row r="37108" spans="6:9" ht="28.5" customHeight="1">
      <c r="F37108" s="76"/>
      <c r="I37108" s="81"/>
    </row>
    <row r="37109" spans="6:9" ht="28.5" customHeight="1">
      <c r="F37109" s="76"/>
      <c r="I37109" s="81"/>
    </row>
    <row r="37110" spans="6:9" ht="28.5" customHeight="1">
      <c r="F37110" s="76"/>
      <c r="I37110" s="81"/>
    </row>
    <row r="37111" spans="6:9" ht="28.5" customHeight="1">
      <c r="F37111" s="76"/>
      <c r="I37111" s="81"/>
    </row>
    <row r="37112" spans="6:9" ht="28.5" customHeight="1">
      <c r="F37112" s="76"/>
      <c r="I37112" s="81"/>
    </row>
    <row r="37113" spans="6:9" ht="28.5" customHeight="1">
      <c r="F37113" s="76"/>
      <c r="I37113" s="81"/>
    </row>
    <row r="37114" spans="6:9" ht="28.5" customHeight="1">
      <c r="F37114" s="76"/>
      <c r="I37114" s="81"/>
    </row>
    <row r="37115" spans="6:9" ht="28.5" customHeight="1">
      <c r="F37115" s="76"/>
      <c r="I37115" s="81"/>
    </row>
    <row r="37116" spans="6:9" ht="28.5" customHeight="1">
      <c r="F37116" s="76"/>
      <c r="I37116" s="81"/>
    </row>
    <row r="37117" spans="6:9" ht="28.5" customHeight="1">
      <c r="F37117" s="76"/>
      <c r="I37117" s="81"/>
    </row>
    <row r="37118" spans="6:9" ht="28.5" customHeight="1">
      <c r="F37118" s="76"/>
      <c r="I37118" s="81"/>
    </row>
    <row r="37119" spans="6:9" ht="28.5" customHeight="1">
      <c r="F37119" s="76"/>
      <c r="I37119" s="81"/>
    </row>
    <row r="37120" spans="6:9" ht="28.5" customHeight="1">
      <c r="F37120" s="76"/>
      <c r="I37120" s="81"/>
    </row>
    <row r="37121" spans="6:9" ht="28.5" customHeight="1">
      <c r="F37121" s="76"/>
      <c r="I37121" s="81"/>
    </row>
    <row r="37122" spans="6:9" ht="28.5" customHeight="1">
      <c r="F37122" s="76"/>
      <c r="I37122" s="81"/>
    </row>
    <row r="37123" spans="6:9" ht="28.5" customHeight="1">
      <c r="F37123" s="76"/>
      <c r="I37123" s="81"/>
    </row>
    <row r="37124" spans="6:9" ht="28.5" customHeight="1">
      <c r="F37124" s="76"/>
      <c r="I37124" s="81"/>
    </row>
    <row r="37125" spans="6:9" ht="28.5" customHeight="1">
      <c r="F37125" s="76"/>
      <c r="I37125" s="81"/>
    </row>
    <row r="37126" spans="6:9" ht="28.5" customHeight="1">
      <c r="F37126" s="76"/>
      <c r="I37126" s="81"/>
    </row>
    <row r="37127" spans="6:9" ht="28.5" customHeight="1">
      <c r="F37127" s="76"/>
      <c r="I37127" s="81"/>
    </row>
    <row r="37128" spans="6:9" ht="28.5" customHeight="1">
      <c r="F37128" s="76"/>
      <c r="I37128" s="81"/>
    </row>
    <row r="37129" spans="6:9" ht="28.5" customHeight="1">
      <c r="F37129" s="76"/>
      <c r="I37129" s="81"/>
    </row>
    <row r="37130" spans="6:9" ht="28.5" customHeight="1">
      <c r="F37130" s="76"/>
      <c r="I37130" s="81"/>
    </row>
    <row r="37131" spans="6:9" ht="28.5" customHeight="1">
      <c r="F37131" s="76"/>
      <c r="I37131" s="81"/>
    </row>
    <row r="37132" spans="6:9" ht="28.5" customHeight="1">
      <c r="F37132" s="76"/>
      <c r="I37132" s="81"/>
    </row>
    <row r="37133" spans="6:9" ht="28.5" customHeight="1">
      <c r="F37133" s="76"/>
      <c r="I37133" s="81"/>
    </row>
    <row r="37134" spans="6:9" ht="28.5" customHeight="1">
      <c r="F37134" s="76"/>
      <c r="I37134" s="81"/>
    </row>
    <row r="37135" spans="6:9" ht="28.5" customHeight="1">
      <c r="F37135" s="76"/>
      <c r="I37135" s="81"/>
    </row>
    <row r="37136" spans="6:9" ht="28.5" customHeight="1">
      <c r="F37136" s="76"/>
      <c r="I37136" s="81"/>
    </row>
    <row r="37137" spans="6:9" ht="28.5" customHeight="1">
      <c r="F37137" s="76"/>
      <c r="I37137" s="81"/>
    </row>
    <row r="37138" spans="6:9" ht="28.5" customHeight="1">
      <c r="F37138" s="76"/>
      <c r="I37138" s="81"/>
    </row>
    <row r="37139" spans="6:9" ht="28.5" customHeight="1">
      <c r="F37139" s="76"/>
      <c r="I37139" s="81"/>
    </row>
    <row r="37140" spans="6:9" ht="28.5" customHeight="1">
      <c r="F37140" s="76"/>
      <c r="I37140" s="81"/>
    </row>
    <row r="37141" spans="6:9" ht="28.5" customHeight="1">
      <c r="F37141" s="76"/>
      <c r="I37141" s="81"/>
    </row>
    <row r="37142" spans="6:9" ht="28.5" customHeight="1">
      <c r="F37142" s="76"/>
      <c r="I37142" s="81"/>
    </row>
    <row r="37143" spans="6:9" ht="28.5" customHeight="1">
      <c r="F37143" s="76"/>
      <c r="I37143" s="81"/>
    </row>
    <row r="37144" spans="6:9" ht="28.5" customHeight="1">
      <c r="F37144" s="76"/>
      <c r="I37144" s="81"/>
    </row>
    <row r="37145" spans="6:9" ht="28.5" customHeight="1">
      <c r="F37145" s="76"/>
      <c r="I37145" s="81"/>
    </row>
    <row r="37146" spans="6:9" ht="28.5" customHeight="1">
      <c r="F37146" s="76"/>
      <c r="I37146" s="81"/>
    </row>
    <row r="37147" spans="6:9" ht="28.5" customHeight="1">
      <c r="F37147" s="76"/>
      <c r="I37147" s="81"/>
    </row>
    <row r="37148" spans="6:9" ht="28.5" customHeight="1">
      <c r="F37148" s="76"/>
      <c r="I37148" s="81"/>
    </row>
    <row r="37149" spans="6:9" ht="28.5" customHeight="1">
      <c r="F37149" s="76"/>
      <c r="I37149" s="81"/>
    </row>
    <row r="37150" spans="6:9" ht="28.5" customHeight="1">
      <c r="F37150" s="76"/>
      <c r="I37150" s="81"/>
    </row>
    <row r="37151" spans="6:9" ht="28.5" customHeight="1">
      <c r="F37151" s="76"/>
      <c r="I37151" s="81"/>
    </row>
    <row r="37152" spans="6:9" ht="28.5" customHeight="1">
      <c r="F37152" s="76"/>
      <c r="I37152" s="81"/>
    </row>
    <row r="37153" spans="6:9" ht="28.5" customHeight="1">
      <c r="F37153" s="76"/>
      <c r="I37153" s="81"/>
    </row>
    <row r="37154" spans="6:9" ht="28.5" customHeight="1">
      <c r="F37154" s="76"/>
      <c r="I37154" s="81"/>
    </row>
    <row r="37155" spans="6:9" ht="28.5" customHeight="1">
      <c r="F37155" s="76"/>
      <c r="I37155" s="81"/>
    </row>
    <row r="37156" spans="6:9" ht="28.5" customHeight="1">
      <c r="F37156" s="76"/>
      <c r="I37156" s="81"/>
    </row>
    <row r="37157" spans="6:9" ht="28.5" customHeight="1">
      <c r="F37157" s="76"/>
      <c r="I37157" s="81"/>
    </row>
    <row r="37158" spans="6:9" ht="28.5" customHeight="1">
      <c r="F37158" s="76"/>
      <c r="I37158" s="81"/>
    </row>
    <row r="37159" spans="6:9" ht="28.5" customHeight="1">
      <c r="F37159" s="76"/>
      <c r="I37159" s="81"/>
    </row>
    <row r="37160" spans="6:9" ht="28.5" customHeight="1">
      <c r="F37160" s="76"/>
      <c r="I37160" s="81"/>
    </row>
    <row r="37161" spans="6:9" ht="28.5" customHeight="1">
      <c r="F37161" s="76"/>
      <c r="I37161" s="81"/>
    </row>
    <row r="37162" spans="6:9" ht="28.5" customHeight="1">
      <c r="F37162" s="76"/>
      <c r="I37162" s="81"/>
    </row>
    <row r="37163" spans="6:9" ht="28.5" customHeight="1">
      <c r="F37163" s="76"/>
      <c r="I37163" s="81"/>
    </row>
    <row r="37164" spans="6:9" ht="28.5" customHeight="1">
      <c r="F37164" s="76"/>
      <c r="I37164" s="81"/>
    </row>
    <row r="37165" spans="6:9" ht="28.5" customHeight="1">
      <c r="F37165" s="76"/>
      <c r="I37165" s="81"/>
    </row>
    <row r="37166" spans="6:9" ht="28.5" customHeight="1">
      <c r="F37166" s="76"/>
      <c r="I37166" s="81"/>
    </row>
    <row r="37167" spans="6:9" ht="28.5" customHeight="1">
      <c r="F37167" s="76"/>
      <c r="I37167" s="81"/>
    </row>
    <row r="37168" spans="6:9" ht="28.5" customHeight="1">
      <c r="F37168" s="76"/>
      <c r="I37168" s="81"/>
    </row>
    <row r="37169" spans="6:9" ht="28.5" customHeight="1">
      <c r="F37169" s="76"/>
      <c r="I37169" s="81"/>
    </row>
    <row r="37170" spans="6:9" ht="28.5" customHeight="1">
      <c r="F37170" s="76"/>
      <c r="I37170" s="81"/>
    </row>
    <row r="37171" spans="6:9" ht="28.5" customHeight="1">
      <c r="F37171" s="76"/>
      <c r="I37171" s="81"/>
    </row>
    <row r="37172" spans="6:9" ht="28.5" customHeight="1">
      <c r="F37172" s="76"/>
      <c r="I37172" s="81"/>
    </row>
    <row r="37173" spans="6:9" ht="28.5" customHeight="1">
      <c r="F37173" s="76"/>
      <c r="I37173" s="81"/>
    </row>
    <row r="37174" spans="6:9" ht="28.5" customHeight="1">
      <c r="F37174" s="76"/>
      <c r="I37174" s="81"/>
    </row>
    <row r="37175" spans="6:9" ht="28.5" customHeight="1">
      <c r="F37175" s="76"/>
      <c r="I37175" s="81"/>
    </row>
    <row r="37176" spans="6:9" ht="28.5" customHeight="1">
      <c r="F37176" s="76"/>
      <c r="I37176" s="81"/>
    </row>
    <row r="37177" spans="6:9" ht="28.5" customHeight="1">
      <c r="F37177" s="76"/>
      <c r="I37177" s="81"/>
    </row>
    <row r="37178" spans="6:9" ht="28.5" customHeight="1">
      <c r="F37178" s="76"/>
      <c r="I37178" s="81"/>
    </row>
    <row r="37179" spans="6:9" ht="28.5" customHeight="1">
      <c r="F37179" s="76"/>
      <c r="I37179" s="81"/>
    </row>
    <row r="37180" spans="6:9" ht="28.5" customHeight="1">
      <c r="F37180" s="76"/>
      <c r="I37180" s="81"/>
    </row>
    <row r="37181" spans="6:9" ht="28.5" customHeight="1">
      <c r="F37181" s="76"/>
      <c r="I37181" s="81"/>
    </row>
    <row r="37182" spans="6:9" ht="28.5" customHeight="1">
      <c r="F37182" s="76"/>
      <c r="I37182" s="81"/>
    </row>
    <row r="37183" spans="6:9" ht="28.5" customHeight="1">
      <c r="F37183" s="76"/>
      <c r="I37183" s="81"/>
    </row>
    <row r="37184" spans="6:9" ht="28.5" customHeight="1">
      <c r="F37184" s="76"/>
      <c r="I37184" s="81"/>
    </row>
    <row r="37185" spans="6:9" ht="28.5" customHeight="1">
      <c r="F37185" s="76"/>
      <c r="I37185" s="81"/>
    </row>
    <row r="37186" spans="6:9" ht="28.5" customHeight="1">
      <c r="F37186" s="76"/>
      <c r="I37186" s="81"/>
    </row>
    <row r="37187" spans="6:9" ht="28.5" customHeight="1">
      <c r="F37187" s="76"/>
      <c r="I37187" s="81"/>
    </row>
    <row r="37188" spans="6:9" ht="28.5" customHeight="1">
      <c r="F37188" s="76"/>
      <c r="I37188" s="81"/>
    </row>
    <row r="37189" spans="6:9" ht="28.5" customHeight="1">
      <c r="F37189" s="76"/>
      <c r="I37189" s="81"/>
    </row>
    <row r="37190" spans="6:9" ht="28.5" customHeight="1">
      <c r="F37190" s="76"/>
      <c r="I37190" s="81"/>
    </row>
    <row r="37191" spans="6:9" ht="28.5" customHeight="1">
      <c r="F37191" s="76"/>
      <c r="I37191" s="81"/>
    </row>
    <row r="37192" spans="6:9" ht="28.5" customHeight="1">
      <c r="F37192" s="76"/>
      <c r="I37192" s="81"/>
    </row>
    <row r="37193" spans="6:9" ht="28.5" customHeight="1">
      <c r="F37193" s="76"/>
      <c r="I37193" s="81"/>
    </row>
    <row r="37194" spans="6:9" ht="28.5" customHeight="1">
      <c r="F37194" s="76"/>
      <c r="I37194" s="81"/>
    </row>
    <row r="37195" spans="6:9" ht="28.5" customHeight="1">
      <c r="F37195" s="76"/>
      <c r="I37195" s="81"/>
    </row>
    <row r="37196" spans="6:9" ht="28.5" customHeight="1">
      <c r="F37196" s="76"/>
      <c r="I37196" s="81"/>
    </row>
    <row r="37197" spans="6:9" ht="28.5" customHeight="1">
      <c r="F37197" s="76"/>
      <c r="I37197" s="81"/>
    </row>
    <row r="37198" spans="6:9" ht="28.5" customHeight="1">
      <c r="F37198" s="76"/>
      <c r="I37198" s="81"/>
    </row>
    <row r="37199" spans="6:9" ht="28.5" customHeight="1">
      <c r="F37199" s="76"/>
      <c r="I37199" s="81"/>
    </row>
    <row r="37200" spans="6:9" ht="28.5" customHeight="1">
      <c r="F37200" s="76"/>
      <c r="I37200" s="81"/>
    </row>
    <row r="37201" spans="6:9" ht="28.5" customHeight="1">
      <c r="F37201" s="76"/>
      <c r="I37201" s="81"/>
    </row>
    <row r="37202" spans="6:9" ht="28.5" customHeight="1">
      <c r="F37202" s="76"/>
      <c r="I37202" s="81"/>
    </row>
    <row r="37203" spans="6:9" ht="28.5" customHeight="1">
      <c r="F37203" s="76"/>
      <c r="I37203" s="81"/>
    </row>
    <row r="37204" spans="6:9" ht="28.5" customHeight="1">
      <c r="F37204" s="76"/>
      <c r="I37204" s="81"/>
    </row>
    <row r="37205" spans="6:9" ht="28.5" customHeight="1">
      <c r="F37205" s="76"/>
      <c r="I37205" s="81"/>
    </row>
    <row r="37206" spans="6:9" ht="28.5" customHeight="1">
      <c r="F37206" s="76"/>
      <c r="I37206" s="81"/>
    </row>
    <row r="37207" spans="6:9" ht="28.5" customHeight="1">
      <c r="F37207" s="76"/>
      <c r="I37207" s="81"/>
    </row>
    <row r="37208" spans="6:9" ht="28.5" customHeight="1">
      <c r="F37208" s="76"/>
      <c r="I37208" s="81"/>
    </row>
    <row r="37209" spans="6:9" ht="28.5" customHeight="1">
      <c r="F37209" s="76"/>
      <c r="I37209" s="81"/>
    </row>
    <row r="37210" spans="6:9" ht="28.5" customHeight="1">
      <c r="F37210" s="76"/>
      <c r="I37210" s="81"/>
    </row>
    <row r="37211" spans="6:9" ht="28.5" customHeight="1">
      <c r="F37211" s="76"/>
      <c r="I37211" s="81"/>
    </row>
    <row r="37212" spans="6:9" ht="28.5" customHeight="1">
      <c r="F37212" s="76"/>
      <c r="I37212" s="81"/>
    </row>
    <row r="37213" spans="6:9" ht="28.5" customHeight="1">
      <c r="F37213" s="76"/>
      <c r="I37213" s="81"/>
    </row>
    <row r="37214" spans="6:9" ht="28.5" customHeight="1">
      <c r="F37214" s="76"/>
      <c r="I37214" s="81"/>
    </row>
    <row r="37215" spans="6:9" ht="28.5" customHeight="1">
      <c r="F37215" s="76"/>
      <c r="I37215" s="81"/>
    </row>
    <row r="37216" spans="6:9" ht="28.5" customHeight="1">
      <c r="F37216" s="76"/>
      <c r="I37216" s="81"/>
    </row>
    <row r="37217" spans="6:9" ht="28.5" customHeight="1">
      <c r="F37217" s="76"/>
      <c r="I37217" s="81"/>
    </row>
    <row r="37218" spans="6:9" ht="28.5" customHeight="1">
      <c r="F37218" s="76"/>
      <c r="I37218" s="81"/>
    </row>
    <row r="37219" spans="6:9" ht="28.5" customHeight="1">
      <c r="F37219" s="76"/>
      <c r="I37219" s="81"/>
    </row>
    <row r="37220" spans="6:9" ht="28.5" customHeight="1">
      <c r="F37220" s="76"/>
      <c r="I37220" s="81"/>
    </row>
    <row r="37221" spans="6:9" ht="28.5" customHeight="1">
      <c r="F37221" s="76"/>
      <c r="I37221" s="81"/>
    </row>
    <row r="37222" spans="6:9" ht="28.5" customHeight="1">
      <c r="F37222" s="76"/>
      <c r="I37222" s="81"/>
    </row>
    <row r="37223" spans="6:9" ht="28.5" customHeight="1">
      <c r="F37223" s="76"/>
      <c r="I37223" s="81"/>
    </row>
    <row r="37224" spans="6:9" ht="28.5" customHeight="1">
      <c r="F37224" s="76"/>
      <c r="I37224" s="81"/>
    </row>
    <row r="37225" spans="6:9" ht="28.5" customHeight="1">
      <c r="F37225" s="76"/>
      <c r="I37225" s="81"/>
    </row>
    <row r="37226" spans="6:9" ht="28.5" customHeight="1">
      <c r="F37226" s="76"/>
      <c r="I37226" s="81"/>
    </row>
    <row r="37227" spans="6:9" ht="28.5" customHeight="1">
      <c r="F37227" s="76"/>
      <c r="I37227" s="81"/>
    </row>
    <row r="37228" spans="6:9" ht="28.5" customHeight="1">
      <c r="F37228" s="76"/>
      <c r="I37228" s="81"/>
    </row>
    <row r="37229" spans="6:9" ht="28.5" customHeight="1">
      <c r="F37229" s="76"/>
      <c r="I37229" s="81"/>
    </row>
    <row r="37230" spans="6:9" ht="28.5" customHeight="1">
      <c r="F37230" s="76"/>
      <c r="I37230" s="81"/>
    </row>
    <row r="37231" spans="6:9" ht="28.5" customHeight="1">
      <c r="F37231" s="76"/>
      <c r="I37231" s="81"/>
    </row>
    <row r="37232" spans="6:9" ht="28.5" customHeight="1">
      <c r="F37232" s="76"/>
      <c r="I37232" s="81"/>
    </row>
    <row r="37233" spans="6:9" ht="28.5" customHeight="1">
      <c r="F37233" s="76"/>
      <c r="I37233" s="81"/>
    </row>
    <row r="37234" spans="6:9" ht="28.5" customHeight="1">
      <c r="F37234" s="76"/>
      <c r="I37234" s="81"/>
    </row>
    <row r="37235" spans="6:9" ht="28.5" customHeight="1">
      <c r="F37235" s="76"/>
      <c r="I37235" s="81"/>
    </row>
    <row r="37236" spans="6:9" ht="28.5" customHeight="1">
      <c r="F37236" s="76"/>
      <c r="I37236" s="81"/>
    </row>
    <row r="37237" spans="6:9" ht="28.5" customHeight="1">
      <c r="F37237" s="76"/>
      <c r="I37237" s="81"/>
    </row>
    <row r="37238" spans="6:9" ht="28.5" customHeight="1">
      <c r="F37238" s="76"/>
      <c r="I37238" s="81"/>
    </row>
    <row r="37239" spans="6:9" ht="28.5" customHeight="1">
      <c r="F37239" s="76"/>
      <c r="I37239" s="81"/>
    </row>
    <row r="37240" spans="6:9" ht="28.5" customHeight="1">
      <c r="F37240" s="76"/>
      <c r="I37240" s="81"/>
    </row>
    <row r="37241" spans="6:9" ht="28.5" customHeight="1">
      <c r="F37241" s="76"/>
      <c r="I37241" s="81"/>
    </row>
    <row r="37242" spans="6:9" ht="28.5" customHeight="1">
      <c r="F37242" s="76"/>
      <c r="I37242" s="81"/>
    </row>
    <row r="37243" spans="6:9" ht="28.5" customHeight="1">
      <c r="F37243" s="76"/>
      <c r="I37243" s="81"/>
    </row>
    <row r="37244" spans="6:9" ht="28.5" customHeight="1">
      <c r="F37244" s="76"/>
      <c r="I37244" s="81"/>
    </row>
    <row r="37245" spans="6:9" ht="28.5" customHeight="1">
      <c r="F37245" s="76"/>
      <c r="I37245" s="81"/>
    </row>
    <row r="37246" spans="6:9" ht="28.5" customHeight="1">
      <c r="F37246" s="76"/>
      <c r="I37246" s="81"/>
    </row>
    <row r="37247" spans="6:9" ht="28.5" customHeight="1">
      <c r="F37247" s="76"/>
      <c r="I37247" s="81"/>
    </row>
    <row r="37248" spans="6:9" ht="28.5" customHeight="1">
      <c r="F37248" s="76"/>
      <c r="I37248" s="81"/>
    </row>
    <row r="37249" spans="6:9" ht="28.5" customHeight="1">
      <c r="F37249" s="76"/>
      <c r="I37249" s="81"/>
    </row>
    <row r="37250" spans="6:9" ht="28.5" customHeight="1">
      <c r="F37250" s="76"/>
      <c r="I37250" s="81"/>
    </row>
    <row r="37251" spans="6:9" ht="28.5" customHeight="1">
      <c r="F37251" s="76"/>
      <c r="I37251" s="81"/>
    </row>
    <row r="37252" spans="6:9" ht="28.5" customHeight="1">
      <c r="F37252" s="76"/>
      <c r="I37252" s="81"/>
    </row>
    <row r="37253" spans="6:9" ht="28.5" customHeight="1">
      <c r="F37253" s="76"/>
      <c r="I37253" s="81"/>
    </row>
    <row r="37254" spans="6:9" ht="28.5" customHeight="1">
      <c r="F37254" s="76"/>
      <c r="I37254" s="81"/>
    </row>
    <row r="37255" spans="6:9" ht="28.5" customHeight="1">
      <c r="F37255" s="76"/>
      <c r="I37255" s="81"/>
    </row>
    <row r="37256" spans="6:9" ht="28.5" customHeight="1">
      <c r="F37256" s="76"/>
      <c r="I37256" s="81"/>
    </row>
    <row r="37257" spans="6:9" ht="28.5" customHeight="1">
      <c r="F37257" s="76"/>
      <c r="I37257" s="81"/>
    </row>
    <row r="37258" spans="6:9" ht="28.5" customHeight="1">
      <c r="F37258" s="76"/>
      <c r="I37258" s="81"/>
    </row>
    <row r="37259" spans="6:9" ht="28.5" customHeight="1">
      <c r="F37259" s="76"/>
      <c r="I37259" s="81"/>
    </row>
    <row r="37260" spans="6:9" ht="28.5" customHeight="1">
      <c r="F37260" s="76"/>
      <c r="I37260" s="81"/>
    </row>
    <row r="37261" spans="6:9" ht="28.5" customHeight="1">
      <c r="F37261" s="76"/>
      <c r="I37261" s="81"/>
    </row>
    <row r="37262" spans="6:9" ht="28.5" customHeight="1">
      <c r="F37262" s="76"/>
      <c r="I37262" s="81"/>
    </row>
    <row r="37263" spans="6:9" ht="28.5" customHeight="1">
      <c r="F37263" s="76"/>
      <c r="I37263" s="81"/>
    </row>
    <row r="37264" spans="6:9" ht="28.5" customHeight="1">
      <c r="F37264" s="76"/>
      <c r="I37264" s="81"/>
    </row>
    <row r="37265" spans="6:9" ht="28.5" customHeight="1">
      <c r="F37265" s="76"/>
      <c r="I37265" s="81"/>
    </row>
    <row r="37266" spans="6:9" ht="28.5" customHeight="1">
      <c r="F37266" s="76"/>
      <c r="I37266" s="81"/>
    </row>
    <row r="37267" spans="6:9" ht="28.5" customHeight="1">
      <c r="F37267" s="76"/>
      <c r="I37267" s="81"/>
    </row>
    <row r="37268" spans="6:9" ht="28.5" customHeight="1">
      <c r="F37268" s="76"/>
      <c r="I37268" s="81"/>
    </row>
    <row r="37269" spans="6:9" ht="28.5" customHeight="1">
      <c r="F37269" s="76"/>
      <c r="I37269" s="81"/>
    </row>
    <row r="37270" spans="6:9" ht="28.5" customHeight="1">
      <c r="F37270" s="76"/>
      <c r="I37270" s="81"/>
    </row>
    <row r="37271" spans="6:9" ht="28.5" customHeight="1">
      <c r="F37271" s="76"/>
      <c r="I37271" s="81"/>
    </row>
    <row r="37272" spans="6:9" ht="28.5" customHeight="1">
      <c r="F37272" s="76"/>
      <c r="I37272" s="81"/>
    </row>
    <row r="37273" spans="6:9" ht="28.5" customHeight="1">
      <c r="F37273" s="76"/>
      <c r="I37273" s="81"/>
    </row>
    <row r="37274" spans="6:9" ht="28.5" customHeight="1">
      <c r="F37274" s="76"/>
      <c r="I37274" s="81"/>
    </row>
    <row r="37275" spans="6:9" ht="28.5" customHeight="1">
      <c r="F37275" s="76"/>
      <c r="I37275" s="81"/>
    </row>
    <row r="37276" spans="6:9" ht="28.5" customHeight="1">
      <c r="F37276" s="76"/>
      <c r="I37276" s="81"/>
    </row>
    <row r="37277" spans="6:9" ht="28.5" customHeight="1">
      <c r="F37277" s="76"/>
      <c r="I37277" s="81"/>
    </row>
    <row r="37278" spans="6:9" ht="28.5" customHeight="1">
      <c r="F37278" s="76"/>
      <c r="I37278" s="81"/>
    </row>
    <row r="37279" spans="6:9" ht="28.5" customHeight="1">
      <c r="F37279" s="76"/>
      <c r="I37279" s="81"/>
    </row>
    <row r="37280" spans="6:9" ht="28.5" customHeight="1">
      <c r="F37280" s="76"/>
      <c r="I37280" s="81"/>
    </row>
    <row r="37281" spans="6:9" ht="28.5" customHeight="1">
      <c r="F37281" s="76"/>
      <c r="I37281" s="81"/>
    </row>
    <row r="37282" spans="6:9" ht="28.5" customHeight="1">
      <c r="F37282" s="76"/>
      <c r="I37282" s="81"/>
    </row>
    <row r="37283" spans="6:9" ht="28.5" customHeight="1">
      <c r="F37283" s="76"/>
      <c r="I37283" s="81"/>
    </row>
    <row r="37284" spans="6:9" ht="28.5" customHeight="1">
      <c r="F37284" s="76"/>
      <c r="I37284" s="81"/>
    </row>
    <row r="37285" spans="6:9" ht="28.5" customHeight="1">
      <c r="F37285" s="76"/>
      <c r="I37285" s="81"/>
    </row>
    <row r="37286" spans="6:9" ht="28.5" customHeight="1">
      <c r="F37286" s="76"/>
      <c r="I37286" s="81"/>
    </row>
    <row r="37287" spans="6:9" ht="28.5" customHeight="1">
      <c r="F37287" s="76"/>
      <c r="I37287" s="81"/>
    </row>
    <row r="37288" spans="6:9" ht="28.5" customHeight="1">
      <c r="F37288" s="76"/>
      <c r="I37288" s="81"/>
    </row>
    <row r="37289" spans="6:9" ht="28.5" customHeight="1">
      <c r="F37289" s="76"/>
      <c r="I37289" s="81"/>
    </row>
    <row r="37290" spans="6:9" ht="28.5" customHeight="1">
      <c r="F37290" s="76"/>
      <c r="I37290" s="81"/>
    </row>
    <row r="37291" spans="6:9" ht="28.5" customHeight="1">
      <c r="F37291" s="76"/>
      <c r="I37291" s="81"/>
    </row>
    <row r="37292" spans="6:9" ht="28.5" customHeight="1">
      <c r="F37292" s="76"/>
      <c r="I37292" s="81"/>
    </row>
    <row r="37293" spans="6:9" ht="28.5" customHeight="1">
      <c r="F37293" s="76"/>
      <c r="I37293" s="81"/>
    </row>
    <row r="37294" spans="6:9" ht="28.5" customHeight="1">
      <c r="F37294" s="76"/>
      <c r="I37294" s="81"/>
    </row>
    <row r="37295" spans="6:9" ht="28.5" customHeight="1">
      <c r="F37295" s="76"/>
      <c r="I37295" s="81"/>
    </row>
    <row r="37296" spans="6:9" ht="28.5" customHeight="1">
      <c r="F37296" s="76"/>
      <c r="I37296" s="81"/>
    </row>
    <row r="37297" spans="6:9" ht="28.5" customHeight="1">
      <c r="F37297" s="76"/>
      <c r="I37297" s="81"/>
    </row>
    <row r="37298" spans="6:9" ht="28.5" customHeight="1">
      <c r="F37298" s="76"/>
      <c r="I37298" s="81"/>
    </row>
    <row r="37299" spans="6:9" ht="28.5" customHeight="1">
      <c r="F37299" s="76"/>
      <c r="I37299" s="81"/>
    </row>
    <row r="37300" spans="6:9" ht="28.5" customHeight="1">
      <c r="F37300" s="76"/>
      <c r="I37300" s="81"/>
    </row>
    <row r="37301" spans="6:9" ht="28.5" customHeight="1">
      <c r="F37301" s="76"/>
      <c r="I37301" s="81"/>
    </row>
    <row r="37302" spans="6:9" ht="28.5" customHeight="1">
      <c r="F37302" s="76"/>
      <c r="I37302" s="81"/>
    </row>
    <row r="37303" spans="6:9" ht="28.5" customHeight="1">
      <c r="F37303" s="76"/>
      <c r="I37303" s="81"/>
    </row>
    <row r="37304" spans="6:9" ht="28.5" customHeight="1">
      <c r="F37304" s="76"/>
      <c r="I37304" s="81"/>
    </row>
    <row r="37305" spans="6:9" ht="28.5" customHeight="1">
      <c r="F37305" s="76"/>
      <c r="I37305" s="81"/>
    </row>
    <row r="37306" spans="6:9" ht="28.5" customHeight="1">
      <c r="F37306" s="76"/>
      <c r="I37306" s="81"/>
    </row>
    <row r="37307" spans="6:9" ht="28.5" customHeight="1">
      <c r="F37307" s="76"/>
      <c r="I37307" s="81"/>
    </row>
    <row r="37308" spans="6:9" ht="28.5" customHeight="1">
      <c r="F37308" s="76"/>
      <c r="I37308" s="81"/>
    </row>
    <row r="37309" spans="6:9" ht="28.5" customHeight="1">
      <c r="F37309" s="76"/>
      <c r="I37309" s="81"/>
    </row>
    <row r="37310" spans="6:9" ht="28.5" customHeight="1">
      <c r="F37310" s="76"/>
      <c r="I37310" s="81"/>
    </row>
    <row r="37311" spans="6:9" ht="28.5" customHeight="1">
      <c r="F37311" s="76"/>
      <c r="I37311" s="81"/>
    </row>
    <row r="37312" spans="6:9" ht="28.5" customHeight="1">
      <c r="F37312" s="76"/>
      <c r="I37312" s="81"/>
    </row>
    <row r="37313" spans="6:9" ht="28.5" customHeight="1">
      <c r="F37313" s="76"/>
      <c r="I37313" s="81"/>
    </row>
    <row r="37314" spans="6:9" ht="28.5" customHeight="1">
      <c r="F37314" s="76"/>
      <c r="I37314" s="81"/>
    </row>
    <row r="37315" spans="6:9" ht="28.5" customHeight="1">
      <c r="F37315" s="76"/>
      <c r="I37315" s="81"/>
    </row>
    <row r="37316" spans="6:9" ht="28.5" customHeight="1">
      <c r="F37316" s="76"/>
      <c r="I37316" s="81"/>
    </row>
    <row r="37317" spans="6:9" ht="28.5" customHeight="1">
      <c r="F37317" s="76"/>
      <c r="I37317" s="81"/>
    </row>
    <row r="37318" spans="6:9" ht="28.5" customHeight="1">
      <c r="F37318" s="76"/>
      <c r="I37318" s="81"/>
    </row>
    <row r="37319" spans="6:9" ht="28.5" customHeight="1">
      <c r="F37319" s="76"/>
      <c r="I37319" s="81"/>
    </row>
    <row r="37320" spans="6:9" ht="28.5" customHeight="1">
      <c r="F37320" s="76"/>
      <c r="I37320" s="81"/>
    </row>
    <row r="37321" spans="6:9" ht="28.5" customHeight="1">
      <c r="F37321" s="76"/>
      <c r="I37321" s="81"/>
    </row>
    <row r="37322" spans="6:9" ht="28.5" customHeight="1">
      <c r="F37322" s="76"/>
      <c r="I37322" s="81"/>
    </row>
    <row r="37323" spans="6:9" ht="28.5" customHeight="1">
      <c r="F37323" s="76"/>
      <c r="I37323" s="81"/>
    </row>
    <row r="37324" spans="6:9" ht="28.5" customHeight="1">
      <c r="F37324" s="76"/>
      <c r="I37324" s="81"/>
    </row>
    <row r="37325" spans="6:9" ht="28.5" customHeight="1">
      <c r="F37325" s="76"/>
      <c r="I37325" s="81"/>
    </row>
    <row r="37326" spans="6:9" ht="28.5" customHeight="1">
      <c r="F37326" s="76"/>
      <c r="I37326" s="81"/>
    </row>
    <row r="37327" spans="6:9" ht="28.5" customHeight="1">
      <c r="F37327" s="76"/>
      <c r="I37327" s="81"/>
    </row>
    <row r="37328" spans="6:9" ht="28.5" customHeight="1">
      <c r="F37328" s="76"/>
      <c r="I37328" s="81"/>
    </row>
    <row r="37329" spans="6:9" ht="28.5" customHeight="1">
      <c r="F37329" s="76"/>
      <c r="I37329" s="81"/>
    </row>
    <row r="37330" spans="6:9" ht="28.5" customHeight="1">
      <c r="F37330" s="76"/>
      <c r="I37330" s="81"/>
    </row>
    <row r="37331" spans="6:9" ht="28.5" customHeight="1">
      <c r="F37331" s="76"/>
      <c r="I37331" s="81"/>
    </row>
    <row r="37332" spans="6:9" ht="28.5" customHeight="1">
      <c r="F37332" s="76"/>
      <c r="I37332" s="81"/>
    </row>
    <row r="37333" spans="6:9" ht="28.5" customHeight="1">
      <c r="F37333" s="76"/>
      <c r="I37333" s="81"/>
    </row>
    <row r="37334" spans="6:9" ht="28.5" customHeight="1">
      <c r="F37334" s="76"/>
      <c r="I37334" s="81"/>
    </row>
    <row r="37335" spans="6:9" ht="28.5" customHeight="1">
      <c r="F37335" s="76"/>
      <c r="I37335" s="81"/>
    </row>
    <row r="37336" spans="6:9" ht="28.5" customHeight="1">
      <c r="F37336" s="76"/>
      <c r="I37336" s="81"/>
    </row>
    <row r="37337" spans="6:9" ht="28.5" customHeight="1">
      <c r="F37337" s="76"/>
      <c r="I37337" s="81"/>
    </row>
    <row r="37338" spans="6:9" ht="28.5" customHeight="1">
      <c r="F37338" s="76"/>
      <c r="I37338" s="81"/>
    </row>
    <row r="37339" spans="6:9" ht="28.5" customHeight="1">
      <c r="F37339" s="76"/>
      <c r="I37339" s="81"/>
    </row>
    <row r="37340" spans="6:9" ht="28.5" customHeight="1">
      <c r="F37340" s="76"/>
      <c r="I37340" s="81"/>
    </row>
    <row r="37341" spans="6:9" ht="28.5" customHeight="1">
      <c r="F37341" s="76"/>
      <c r="I37341" s="81"/>
    </row>
    <row r="37342" spans="6:9" ht="28.5" customHeight="1">
      <c r="F37342" s="76"/>
      <c r="I37342" s="81"/>
    </row>
    <row r="37343" spans="6:9" ht="28.5" customHeight="1">
      <c r="F37343" s="76"/>
      <c r="I37343" s="81"/>
    </row>
    <row r="37344" spans="6:9" ht="28.5" customHeight="1">
      <c r="F37344" s="76"/>
      <c r="I37344" s="81"/>
    </row>
    <row r="37345" spans="6:9" ht="28.5" customHeight="1">
      <c r="F37345" s="76"/>
      <c r="I37345" s="81"/>
    </row>
    <row r="37346" spans="6:9" ht="28.5" customHeight="1">
      <c r="F37346" s="76"/>
      <c r="I37346" s="81"/>
    </row>
    <row r="37347" spans="6:9" ht="28.5" customHeight="1">
      <c r="F37347" s="76"/>
      <c r="I37347" s="81"/>
    </row>
    <row r="37348" spans="6:9" ht="28.5" customHeight="1">
      <c r="F37348" s="76"/>
      <c r="I37348" s="81"/>
    </row>
    <row r="37349" spans="6:9" ht="28.5" customHeight="1">
      <c r="F37349" s="76"/>
      <c r="I37349" s="81"/>
    </row>
    <row r="37350" spans="6:9" ht="28.5" customHeight="1">
      <c r="F37350" s="76"/>
      <c r="I37350" s="81"/>
    </row>
    <row r="37351" spans="6:9" ht="28.5" customHeight="1">
      <c r="F37351" s="76"/>
      <c r="I37351" s="81"/>
    </row>
    <row r="37352" spans="6:9" ht="28.5" customHeight="1">
      <c r="F37352" s="76"/>
      <c r="I37352" s="81"/>
    </row>
    <row r="37353" spans="6:9" ht="28.5" customHeight="1">
      <c r="F37353" s="76"/>
      <c r="I37353" s="81"/>
    </row>
    <row r="37354" spans="6:9" ht="28.5" customHeight="1">
      <c r="F37354" s="76"/>
      <c r="I37354" s="81"/>
    </row>
    <row r="37355" spans="6:9" ht="28.5" customHeight="1">
      <c r="F37355" s="76"/>
      <c r="I37355" s="81"/>
    </row>
    <row r="37356" spans="6:9" ht="28.5" customHeight="1">
      <c r="F37356" s="76"/>
      <c r="I37356" s="81"/>
    </row>
    <row r="37357" spans="6:9" ht="28.5" customHeight="1">
      <c r="F37357" s="76"/>
      <c r="I37357" s="81"/>
    </row>
    <row r="37358" spans="6:9" ht="28.5" customHeight="1">
      <c r="F37358" s="76"/>
      <c r="I37358" s="81"/>
    </row>
    <row r="37359" spans="6:9" ht="28.5" customHeight="1">
      <c r="F37359" s="76"/>
      <c r="I37359" s="81"/>
    </row>
    <row r="37360" spans="6:9" ht="28.5" customHeight="1">
      <c r="F37360" s="76"/>
      <c r="I37360" s="81"/>
    </row>
    <row r="37361" spans="6:9" ht="28.5" customHeight="1">
      <c r="F37361" s="76"/>
      <c r="I37361" s="81"/>
    </row>
    <row r="37362" spans="6:9" ht="28.5" customHeight="1">
      <c r="F37362" s="76"/>
      <c r="I37362" s="81"/>
    </row>
    <row r="37363" spans="6:9" ht="28.5" customHeight="1">
      <c r="F37363" s="76"/>
      <c r="I37363" s="81"/>
    </row>
    <row r="37364" spans="6:9" ht="28.5" customHeight="1">
      <c r="F37364" s="76"/>
      <c r="I37364" s="81"/>
    </row>
    <row r="37365" spans="6:9" ht="28.5" customHeight="1">
      <c r="F37365" s="76"/>
      <c r="I37365" s="81"/>
    </row>
    <row r="37366" spans="6:9" ht="28.5" customHeight="1">
      <c r="F37366" s="76"/>
      <c r="I37366" s="81"/>
    </row>
    <row r="37367" spans="6:9" ht="28.5" customHeight="1">
      <c r="F37367" s="76"/>
      <c r="I37367" s="81"/>
    </row>
    <row r="37368" spans="6:9" ht="28.5" customHeight="1">
      <c r="F37368" s="76"/>
      <c r="I37368" s="81"/>
    </row>
    <row r="37369" spans="6:9" ht="28.5" customHeight="1">
      <c r="F37369" s="76"/>
      <c r="I37369" s="81"/>
    </row>
    <row r="37370" spans="6:9" ht="28.5" customHeight="1">
      <c r="F37370" s="76"/>
      <c r="I37370" s="81"/>
    </row>
    <row r="37371" spans="6:9" ht="28.5" customHeight="1">
      <c r="F37371" s="76"/>
      <c r="I37371" s="81"/>
    </row>
    <row r="37372" spans="6:9" ht="28.5" customHeight="1">
      <c r="F37372" s="76"/>
      <c r="I37372" s="81"/>
    </row>
    <row r="37373" spans="6:9" ht="28.5" customHeight="1">
      <c r="F37373" s="76"/>
      <c r="I37373" s="81"/>
    </row>
    <row r="37374" spans="6:9" ht="28.5" customHeight="1">
      <c r="F37374" s="76"/>
      <c r="I37374" s="81"/>
    </row>
    <row r="37375" spans="6:9" ht="28.5" customHeight="1">
      <c r="F37375" s="76"/>
      <c r="I37375" s="81"/>
    </row>
    <row r="37376" spans="6:9" ht="28.5" customHeight="1">
      <c r="F37376" s="76"/>
      <c r="I37376" s="81"/>
    </row>
    <row r="37377" spans="6:9" ht="28.5" customHeight="1">
      <c r="F37377" s="76"/>
      <c r="I37377" s="81"/>
    </row>
    <row r="37378" spans="6:9" ht="28.5" customHeight="1">
      <c r="F37378" s="76"/>
      <c r="I37378" s="81"/>
    </row>
    <row r="37379" spans="6:9" ht="28.5" customHeight="1">
      <c r="F37379" s="76"/>
      <c r="I37379" s="81"/>
    </row>
    <row r="37380" spans="6:9" ht="28.5" customHeight="1">
      <c r="F37380" s="76"/>
      <c r="I37380" s="81"/>
    </row>
    <row r="37381" spans="6:9" ht="28.5" customHeight="1">
      <c r="F37381" s="76"/>
      <c r="I37381" s="81"/>
    </row>
    <row r="37382" spans="6:9" ht="28.5" customHeight="1">
      <c r="F37382" s="76"/>
      <c r="I37382" s="81"/>
    </row>
    <row r="37383" spans="6:9" ht="28.5" customHeight="1">
      <c r="F37383" s="76"/>
      <c r="I37383" s="81"/>
    </row>
    <row r="37384" spans="6:9" ht="28.5" customHeight="1">
      <c r="F37384" s="76"/>
      <c r="I37384" s="81"/>
    </row>
    <row r="37385" spans="6:9" ht="28.5" customHeight="1">
      <c r="F37385" s="76"/>
      <c r="I37385" s="81"/>
    </row>
    <row r="37386" spans="6:9" ht="28.5" customHeight="1">
      <c r="F37386" s="76"/>
      <c r="I37386" s="81"/>
    </row>
    <row r="37387" spans="6:9" ht="28.5" customHeight="1">
      <c r="F37387" s="76"/>
      <c r="I37387" s="81"/>
    </row>
    <row r="37388" spans="6:9" ht="28.5" customHeight="1">
      <c r="F37388" s="76"/>
      <c r="I37388" s="81"/>
    </row>
    <row r="37389" spans="6:9" ht="28.5" customHeight="1">
      <c r="F37389" s="76"/>
      <c r="I37389" s="81"/>
    </row>
    <row r="37390" spans="6:9" ht="28.5" customHeight="1">
      <c r="F37390" s="76"/>
      <c r="I37390" s="81"/>
    </row>
    <row r="37391" spans="6:9" ht="28.5" customHeight="1">
      <c r="F37391" s="76"/>
      <c r="I37391" s="81"/>
    </row>
    <row r="37392" spans="6:9" ht="28.5" customHeight="1">
      <c r="F37392" s="76"/>
      <c r="I37392" s="81"/>
    </row>
    <row r="37393" spans="6:9" ht="28.5" customHeight="1">
      <c r="F37393" s="76"/>
      <c r="I37393" s="81"/>
    </row>
    <row r="37394" spans="6:9" ht="28.5" customHeight="1">
      <c r="F37394" s="76"/>
      <c r="I37394" s="81"/>
    </row>
    <row r="37395" spans="6:9" ht="28.5" customHeight="1">
      <c r="F37395" s="76"/>
      <c r="I37395" s="81"/>
    </row>
    <row r="37396" spans="6:9" ht="28.5" customHeight="1">
      <c r="F37396" s="76"/>
      <c r="I37396" s="81"/>
    </row>
    <row r="37397" spans="6:9" ht="28.5" customHeight="1">
      <c r="F37397" s="76"/>
      <c r="I37397" s="81"/>
    </row>
    <row r="37398" spans="6:9" ht="28.5" customHeight="1">
      <c r="F37398" s="76"/>
      <c r="I37398" s="81"/>
    </row>
    <row r="37399" spans="6:9" ht="28.5" customHeight="1">
      <c r="F37399" s="76"/>
      <c r="I37399" s="81"/>
    </row>
    <row r="37400" spans="6:9" ht="28.5" customHeight="1">
      <c r="F37400" s="76"/>
      <c r="I37400" s="81"/>
    </row>
    <row r="37401" spans="6:9" ht="28.5" customHeight="1">
      <c r="F37401" s="76"/>
      <c r="I37401" s="81"/>
    </row>
    <row r="37402" spans="6:9" ht="28.5" customHeight="1">
      <c r="F37402" s="76"/>
      <c r="I37402" s="81"/>
    </row>
    <row r="37403" spans="6:9" ht="28.5" customHeight="1">
      <c r="F37403" s="76"/>
      <c r="I37403" s="81"/>
    </row>
    <row r="37404" spans="6:9" ht="28.5" customHeight="1">
      <c r="F37404" s="76"/>
      <c r="I37404" s="81"/>
    </row>
    <row r="37405" spans="6:9" ht="28.5" customHeight="1">
      <c r="F37405" s="76"/>
      <c r="I37405" s="81"/>
    </row>
    <row r="37406" spans="6:9" ht="28.5" customHeight="1">
      <c r="F37406" s="76"/>
      <c r="I37406" s="81"/>
    </row>
    <row r="37407" spans="6:9" ht="28.5" customHeight="1">
      <c r="F37407" s="76"/>
      <c r="I37407" s="81"/>
    </row>
    <row r="37408" spans="6:9" ht="28.5" customHeight="1">
      <c r="F37408" s="76"/>
      <c r="I37408" s="81"/>
    </row>
    <row r="37409" spans="6:9" ht="28.5" customHeight="1">
      <c r="F37409" s="76"/>
      <c r="I37409" s="81"/>
    </row>
    <row r="37410" spans="6:9" ht="28.5" customHeight="1">
      <c r="F37410" s="76"/>
      <c r="I37410" s="81"/>
    </row>
    <row r="37411" spans="6:9" ht="28.5" customHeight="1">
      <c r="F37411" s="76"/>
      <c r="I37411" s="81"/>
    </row>
    <row r="37412" spans="6:9" ht="28.5" customHeight="1">
      <c r="F37412" s="76"/>
      <c r="I37412" s="81"/>
    </row>
    <row r="37413" spans="6:9" ht="28.5" customHeight="1">
      <c r="F37413" s="76"/>
      <c r="I37413" s="81"/>
    </row>
    <row r="37414" spans="6:9" ht="28.5" customHeight="1">
      <c r="F37414" s="76"/>
      <c r="I37414" s="81"/>
    </row>
    <row r="37415" spans="6:9" ht="28.5" customHeight="1">
      <c r="F37415" s="76"/>
      <c r="I37415" s="81"/>
    </row>
    <row r="37416" spans="6:9" ht="28.5" customHeight="1">
      <c r="F37416" s="76"/>
      <c r="I37416" s="81"/>
    </row>
    <row r="37417" spans="6:9" ht="28.5" customHeight="1">
      <c r="F37417" s="76"/>
      <c r="I37417" s="81"/>
    </row>
    <row r="37418" spans="6:9" ht="28.5" customHeight="1">
      <c r="F37418" s="76"/>
      <c r="I37418" s="81"/>
    </row>
    <row r="37419" spans="6:9" ht="28.5" customHeight="1">
      <c r="F37419" s="76"/>
      <c r="I37419" s="81"/>
    </row>
    <row r="37420" spans="6:9" ht="28.5" customHeight="1">
      <c r="F37420" s="76"/>
      <c r="I37420" s="81"/>
    </row>
    <row r="37421" spans="6:9" ht="28.5" customHeight="1">
      <c r="F37421" s="76"/>
      <c r="I37421" s="81"/>
    </row>
    <row r="37422" spans="6:9" ht="28.5" customHeight="1">
      <c r="F37422" s="76"/>
      <c r="I37422" s="81"/>
    </row>
    <row r="37423" spans="6:9" ht="28.5" customHeight="1">
      <c r="F37423" s="76"/>
      <c r="I37423" s="81"/>
    </row>
    <row r="37424" spans="6:9" ht="28.5" customHeight="1">
      <c r="F37424" s="76"/>
      <c r="I37424" s="81"/>
    </row>
    <row r="37425" spans="6:9" ht="28.5" customHeight="1">
      <c r="F37425" s="76"/>
      <c r="I37425" s="81"/>
    </row>
    <row r="37426" spans="6:9" ht="28.5" customHeight="1">
      <c r="F37426" s="76"/>
      <c r="I37426" s="81"/>
    </row>
    <row r="37427" spans="6:9" ht="28.5" customHeight="1">
      <c r="F37427" s="76"/>
      <c r="I37427" s="81"/>
    </row>
    <row r="37428" spans="6:9" ht="28.5" customHeight="1">
      <c r="F37428" s="76"/>
      <c r="I37428" s="81"/>
    </row>
    <row r="37429" spans="6:9" ht="28.5" customHeight="1">
      <c r="F37429" s="76"/>
      <c r="I37429" s="81"/>
    </row>
    <row r="37430" spans="6:9" ht="28.5" customHeight="1">
      <c r="F37430" s="76"/>
      <c r="I37430" s="81"/>
    </row>
    <row r="37431" spans="6:9" ht="28.5" customHeight="1">
      <c r="F37431" s="76"/>
      <c r="I37431" s="81"/>
    </row>
    <row r="37432" spans="6:9" ht="28.5" customHeight="1">
      <c r="F37432" s="76"/>
      <c r="I37432" s="81"/>
    </row>
    <row r="37433" spans="6:9" ht="28.5" customHeight="1">
      <c r="F37433" s="76"/>
      <c r="I37433" s="81"/>
    </row>
    <row r="37434" spans="6:9" ht="28.5" customHeight="1">
      <c r="F37434" s="76"/>
      <c r="I37434" s="81"/>
    </row>
    <row r="37435" spans="6:9" ht="28.5" customHeight="1">
      <c r="F37435" s="76"/>
      <c r="I37435" s="81"/>
    </row>
    <row r="37436" spans="6:9" ht="28.5" customHeight="1">
      <c r="F37436" s="76"/>
      <c r="I37436" s="81"/>
    </row>
    <row r="37437" spans="6:9" ht="28.5" customHeight="1">
      <c r="F37437" s="76"/>
      <c r="I37437" s="81"/>
    </row>
    <row r="37438" spans="6:9" ht="28.5" customHeight="1">
      <c r="F37438" s="76"/>
      <c r="I37438" s="81"/>
    </row>
    <row r="37439" spans="6:9" ht="28.5" customHeight="1">
      <c r="F37439" s="76"/>
      <c r="I37439" s="81"/>
    </row>
    <row r="37440" spans="6:9" ht="28.5" customHeight="1">
      <c r="F37440" s="76"/>
      <c r="I37440" s="81"/>
    </row>
    <row r="37441" spans="6:9" ht="28.5" customHeight="1">
      <c r="F37441" s="76"/>
      <c r="I37441" s="81"/>
    </row>
    <row r="37442" spans="6:9" ht="28.5" customHeight="1">
      <c r="F37442" s="76"/>
      <c r="I37442" s="81"/>
    </row>
    <row r="37443" spans="6:9" ht="28.5" customHeight="1">
      <c r="F37443" s="76"/>
      <c r="I37443" s="81"/>
    </row>
    <row r="37444" spans="6:9" ht="28.5" customHeight="1">
      <c r="F37444" s="76"/>
      <c r="I37444" s="81"/>
    </row>
    <row r="37445" spans="6:9" ht="28.5" customHeight="1">
      <c r="F37445" s="76"/>
      <c r="I37445" s="81"/>
    </row>
    <row r="37446" spans="6:9" ht="28.5" customHeight="1">
      <c r="F37446" s="76"/>
      <c r="I37446" s="81"/>
    </row>
    <row r="37447" spans="6:9" ht="28.5" customHeight="1">
      <c r="F37447" s="76"/>
      <c r="I37447" s="81"/>
    </row>
    <row r="37448" spans="6:9" ht="28.5" customHeight="1">
      <c r="F37448" s="76"/>
      <c r="I37448" s="81"/>
    </row>
    <row r="37449" spans="6:9" ht="28.5" customHeight="1">
      <c r="F37449" s="76"/>
      <c r="I37449" s="81"/>
    </row>
    <row r="37450" spans="6:9" ht="28.5" customHeight="1">
      <c r="F37450" s="76"/>
      <c r="I37450" s="81"/>
    </row>
    <row r="37451" spans="6:9" ht="28.5" customHeight="1">
      <c r="F37451" s="76"/>
      <c r="I37451" s="81"/>
    </row>
    <row r="37452" spans="6:9" ht="28.5" customHeight="1">
      <c r="F37452" s="76"/>
      <c r="I37452" s="81"/>
    </row>
    <row r="37453" spans="6:9" ht="28.5" customHeight="1">
      <c r="F37453" s="76"/>
      <c r="I37453" s="81"/>
    </row>
    <row r="37454" spans="6:9" ht="28.5" customHeight="1">
      <c r="F37454" s="76"/>
      <c r="I37454" s="81"/>
    </row>
    <row r="37455" spans="6:9" ht="28.5" customHeight="1">
      <c r="F37455" s="76"/>
      <c r="I37455" s="81"/>
    </row>
    <row r="37456" spans="6:9" ht="28.5" customHeight="1">
      <c r="F37456" s="76"/>
      <c r="I37456" s="81"/>
    </row>
    <row r="37457" spans="6:9" ht="28.5" customHeight="1">
      <c r="F37457" s="76"/>
      <c r="I37457" s="81"/>
    </row>
    <row r="37458" spans="6:9" ht="28.5" customHeight="1">
      <c r="F37458" s="76"/>
      <c r="I37458" s="81"/>
    </row>
    <row r="37459" spans="6:9" ht="28.5" customHeight="1">
      <c r="F37459" s="76"/>
      <c r="I37459" s="81"/>
    </row>
    <row r="37460" spans="6:9" ht="28.5" customHeight="1">
      <c r="F37460" s="76"/>
      <c r="I37460" s="81"/>
    </row>
    <row r="37461" spans="6:9" ht="28.5" customHeight="1">
      <c r="F37461" s="76"/>
      <c r="I37461" s="81"/>
    </row>
    <row r="37462" spans="6:9" ht="28.5" customHeight="1">
      <c r="F37462" s="76"/>
      <c r="I37462" s="81"/>
    </row>
    <row r="37463" spans="6:9" ht="28.5" customHeight="1">
      <c r="F37463" s="76"/>
      <c r="I37463" s="81"/>
    </row>
    <row r="37464" spans="6:9" ht="28.5" customHeight="1">
      <c r="F37464" s="76"/>
      <c r="I37464" s="81"/>
    </row>
    <row r="37465" spans="6:9" ht="28.5" customHeight="1">
      <c r="F37465" s="76"/>
      <c r="I37465" s="81"/>
    </row>
    <row r="37466" spans="6:9" ht="28.5" customHeight="1">
      <c r="F37466" s="76"/>
      <c r="I37466" s="81"/>
    </row>
    <row r="37467" spans="6:9" ht="28.5" customHeight="1">
      <c r="F37467" s="76"/>
      <c r="I37467" s="81"/>
    </row>
    <row r="37468" spans="6:9" ht="28.5" customHeight="1">
      <c r="F37468" s="76"/>
      <c r="I37468" s="81"/>
    </row>
    <row r="37469" spans="6:9" ht="28.5" customHeight="1">
      <c r="F37469" s="76"/>
      <c r="I37469" s="81"/>
    </row>
    <row r="37470" spans="6:9" ht="28.5" customHeight="1">
      <c r="F37470" s="76"/>
      <c r="I37470" s="81"/>
    </row>
    <row r="37471" spans="6:9" ht="28.5" customHeight="1">
      <c r="F37471" s="76"/>
      <c r="I37471" s="81"/>
    </row>
    <row r="37472" spans="6:9" ht="28.5" customHeight="1">
      <c r="F37472" s="76"/>
      <c r="I37472" s="81"/>
    </row>
    <row r="37473" spans="6:9" ht="28.5" customHeight="1">
      <c r="F37473" s="76"/>
      <c r="I37473" s="81"/>
    </row>
    <row r="37474" spans="6:9" ht="28.5" customHeight="1">
      <c r="F37474" s="76"/>
      <c r="I37474" s="81"/>
    </row>
    <row r="37475" spans="6:9" ht="28.5" customHeight="1">
      <c r="F37475" s="76"/>
      <c r="I37475" s="81"/>
    </row>
    <row r="37476" spans="6:9" ht="28.5" customHeight="1">
      <c r="F37476" s="76"/>
      <c r="I37476" s="81"/>
    </row>
    <row r="37477" spans="6:9" ht="28.5" customHeight="1">
      <c r="F37477" s="76"/>
      <c r="I37477" s="81"/>
    </row>
    <row r="37478" spans="6:9" ht="28.5" customHeight="1">
      <c r="F37478" s="76"/>
      <c r="I37478" s="81"/>
    </row>
    <row r="37479" spans="6:9" ht="28.5" customHeight="1">
      <c r="F37479" s="76"/>
      <c r="I37479" s="81"/>
    </row>
    <row r="37480" spans="6:9" ht="28.5" customHeight="1">
      <c r="F37480" s="76"/>
      <c r="I37480" s="81"/>
    </row>
    <row r="37481" spans="6:9" ht="28.5" customHeight="1">
      <c r="F37481" s="76"/>
      <c r="I37481" s="81"/>
    </row>
    <row r="37482" spans="6:9" ht="28.5" customHeight="1">
      <c r="F37482" s="76"/>
      <c r="I37482" s="81"/>
    </row>
    <row r="37483" spans="6:9" ht="28.5" customHeight="1">
      <c r="F37483" s="76"/>
      <c r="I37483" s="81"/>
    </row>
    <row r="37484" spans="6:9" ht="28.5" customHeight="1">
      <c r="F37484" s="76"/>
      <c r="I37484" s="81"/>
    </row>
    <row r="37485" spans="6:9" ht="28.5" customHeight="1">
      <c r="F37485" s="76"/>
      <c r="I37485" s="81"/>
    </row>
    <row r="37486" spans="6:9" ht="28.5" customHeight="1">
      <c r="F37486" s="76"/>
      <c r="I37486" s="81"/>
    </row>
    <row r="37487" spans="6:9" ht="28.5" customHeight="1">
      <c r="F37487" s="76"/>
      <c r="I37487" s="81"/>
    </row>
    <row r="37488" spans="6:9" ht="28.5" customHeight="1">
      <c r="F37488" s="76"/>
      <c r="I37488" s="81"/>
    </row>
    <row r="37489" spans="6:9" ht="28.5" customHeight="1">
      <c r="F37489" s="76"/>
      <c r="I37489" s="81"/>
    </row>
    <row r="37490" spans="6:9" ht="28.5" customHeight="1">
      <c r="F37490" s="76"/>
      <c r="I37490" s="81"/>
    </row>
    <row r="37491" spans="6:9" ht="28.5" customHeight="1">
      <c r="F37491" s="76"/>
      <c r="I37491" s="81"/>
    </row>
    <row r="37492" spans="6:9" ht="28.5" customHeight="1">
      <c r="F37492" s="76"/>
      <c r="I37492" s="81"/>
    </row>
    <row r="37493" spans="6:9" ht="28.5" customHeight="1">
      <c r="F37493" s="76"/>
      <c r="I37493" s="81"/>
    </row>
    <row r="37494" spans="6:9" ht="28.5" customHeight="1">
      <c r="F37494" s="76"/>
      <c r="I37494" s="81"/>
    </row>
    <row r="37495" spans="6:9" ht="28.5" customHeight="1">
      <c r="F37495" s="76"/>
      <c r="I37495" s="81"/>
    </row>
    <row r="37496" spans="6:9" ht="28.5" customHeight="1">
      <c r="F37496" s="76"/>
      <c r="I37496" s="81"/>
    </row>
    <row r="37497" spans="6:9" ht="28.5" customHeight="1">
      <c r="F37497" s="76"/>
      <c r="I37497" s="81"/>
    </row>
    <row r="37498" spans="6:9" ht="28.5" customHeight="1">
      <c r="F37498" s="76"/>
      <c r="I37498" s="81"/>
    </row>
    <row r="37499" spans="6:9" ht="28.5" customHeight="1">
      <c r="F37499" s="76"/>
      <c r="I37499" s="81"/>
    </row>
    <row r="37500" spans="6:9" ht="28.5" customHeight="1">
      <c r="F37500" s="76"/>
      <c r="I37500" s="81"/>
    </row>
    <row r="37501" spans="6:9" ht="28.5" customHeight="1">
      <c r="F37501" s="76"/>
      <c r="I37501" s="81"/>
    </row>
    <row r="37502" spans="6:9" ht="28.5" customHeight="1">
      <c r="F37502" s="76"/>
      <c r="I37502" s="81"/>
    </row>
    <row r="37503" spans="6:9" ht="28.5" customHeight="1">
      <c r="F37503" s="76"/>
      <c r="I37503" s="81"/>
    </row>
    <row r="37504" spans="6:9" ht="28.5" customHeight="1">
      <c r="F37504" s="76"/>
      <c r="I37504" s="81"/>
    </row>
    <row r="37505" spans="6:9" ht="28.5" customHeight="1">
      <c r="F37505" s="76"/>
      <c r="I37505" s="81"/>
    </row>
    <row r="37506" spans="6:9" ht="28.5" customHeight="1">
      <c r="F37506" s="76"/>
      <c r="I37506" s="81"/>
    </row>
    <row r="37507" spans="6:9" ht="28.5" customHeight="1">
      <c r="F37507" s="76"/>
      <c r="I37507" s="81"/>
    </row>
    <row r="37508" spans="6:9" ht="28.5" customHeight="1">
      <c r="F37508" s="76"/>
      <c r="I37508" s="81"/>
    </row>
    <row r="37509" spans="6:9" ht="28.5" customHeight="1">
      <c r="F37509" s="76"/>
      <c r="I37509" s="81"/>
    </row>
    <row r="37510" spans="6:9" ht="28.5" customHeight="1">
      <c r="F37510" s="76"/>
      <c r="I37510" s="81"/>
    </row>
    <row r="37511" spans="6:9" ht="28.5" customHeight="1">
      <c r="F37511" s="76"/>
      <c r="I37511" s="81"/>
    </row>
    <row r="37512" spans="6:9" ht="28.5" customHeight="1">
      <c r="F37512" s="76"/>
      <c r="I37512" s="81"/>
    </row>
    <row r="37513" spans="6:9" ht="28.5" customHeight="1">
      <c r="F37513" s="76"/>
      <c r="I37513" s="81"/>
    </row>
    <row r="37514" spans="6:9" ht="28.5" customHeight="1">
      <c r="F37514" s="76"/>
      <c r="I37514" s="81"/>
    </row>
    <row r="37515" spans="6:9" ht="28.5" customHeight="1">
      <c r="F37515" s="76"/>
      <c r="I37515" s="81"/>
    </row>
    <row r="37516" spans="6:9" ht="28.5" customHeight="1">
      <c r="F37516" s="76"/>
      <c r="I37516" s="81"/>
    </row>
    <row r="37517" spans="6:9" ht="28.5" customHeight="1">
      <c r="F37517" s="76"/>
      <c r="I37517" s="81"/>
    </row>
    <row r="37518" spans="6:9" ht="28.5" customHeight="1">
      <c r="F37518" s="76"/>
      <c r="I37518" s="81"/>
    </row>
    <row r="37519" spans="6:9" ht="28.5" customHeight="1">
      <c r="F37519" s="76"/>
      <c r="I37519" s="81"/>
    </row>
    <row r="37520" spans="6:9" ht="28.5" customHeight="1">
      <c r="F37520" s="76"/>
      <c r="I37520" s="81"/>
    </row>
    <row r="37521" spans="6:9" ht="28.5" customHeight="1">
      <c r="F37521" s="76"/>
      <c r="I37521" s="81"/>
    </row>
    <row r="37522" spans="6:9" ht="28.5" customHeight="1">
      <c r="F37522" s="76"/>
      <c r="I37522" s="81"/>
    </row>
    <row r="37523" spans="6:9" ht="28.5" customHeight="1">
      <c r="F37523" s="76"/>
      <c r="I37523" s="81"/>
    </row>
    <row r="37524" spans="6:9" ht="28.5" customHeight="1">
      <c r="F37524" s="76"/>
      <c r="I37524" s="81"/>
    </row>
    <row r="37525" spans="6:9" ht="28.5" customHeight="1">
      <c r="F37525" s="76"/>
      <c r="I37525" s="81"/>
    </row>
    <row r="37526" spans="6:9" ht="28.5" customHeight="1">
      <c r="F37526" s="76"/>
      <c r="I37526" s="81"/>
    </row>
    <row r="37527" spans="6:9" ht="28.5" customHeight="1">
      <c r="F37527" s="76"/>
      <c r="I37527" s="81"/>
    </row>
    <row r="37528" spans="6:9" ht="28.5" customHeight="1">
      <c r="F37528" s="76"/>
      <c r="I37528" s="81"/>
    </row>
    <row r="37529" spans="6:9" ht="28.5" customHeight="1">
      <c r="F37529" s="76"/>
      <c r="I37529" s="81"/>
    </row>
    <row r="37530" spans="6:9" ht="28.5" customHeight="1">
      <c r="F37530" s="76"/>
      <c r="I37530" s="81"/>
    </row>
    <row r="37531" spans="6:9" ht="28.5" customHeight="1">
      <c r="F37531" s="76"/>
      <c r="I37531" s="81"/>
    </row>
    <row r="37532" spans="6:9" ht="28.5" customHeight="1">
      <c r="F37532" s="76"/>
      <c r="I37532" s="81"/>
    </row>
    <row r="37533" spans="6:9" ht="28.5" customHeight="1">
      <c r="F37533" s="76"/>
      <c r="I37533" s="81"/>
    </row>
    <row r="37534" spans="6:9" ht="28.5" customHeight="1">
      <c r="F37534" s="76"/>
      <c r="I37534" s="81"/>
    </row>
    <row r="37535" spans="6:9" ht="28.5" customHeight="1">
      <c r="F37535" s="76"/>
      <c r="I37535" s="81"/>
    </row>
    <row r="37536" spans="6:9" ht="28.5" customHeight="1">
      <c r="F37536" s="76"/>
      <c r="I37536" s="81"/>
    </row>
    <row r="37537" spans="6:9" ht="28.5" customHeight="1">
      <c r="F37537" s="76"/>
      <c r="I37537" s="81"/>
    </row>
    <row r="37538" spans="6:9" ht="28.5" customHeight="1">
      <c r="F37538" s="76"/>
      <c r="I37538" s="81"/>
    </row>
    <row r="37539" spans="6:9" ht="28.5" customHeight="1">
      <c r="F37539" s="76"/>
      <c r="I37539" s="81"/>
    </row>
    <row r="37540" spans="6:9" ht="28.5" customHeight="1">
      <c r="F37540" s="76"/>
      <c r="I37540" s="81"/>
    </row>
    <row r="37541" spans="6:9" ht="28.5" customHeight="1">
      <c r="F37541" s="76"/>
      <c r="I37541" s="81"/>
    </row>
    <row r="37542" spans="6:9" ht="28.5" customHeight="1">
      <c r="F37542" s="76"/>
      <c r="I37542" s="81"/>
    </row>
    <row r="37543" spans="6:9" ht="28.5" customHeight="1">
      <c r="F37543" s="76"/>
      <c r="I37543" s="81"/>
    </row>
    <row r="37544" spans="6:9" ht="28.5" customHeight="1">
      <c r="F37544" s="76"/>
      <c r="I37544" s="81"/>
    </row>
    <row r="37545" spans="6:9" ht="28.5" customHeight="1">
      <c r="F37545" s="76"/>
      <c r="I37545" s="81"/>
    </row>
    <row r="37546" spans="6:9" ht="28.5" customHeight="1">
      <c r="F37546" s="76"/>
      <c r="I37546" s="81"/>
    </row>
    <row r="37547" spans="6:9" ht="28.5" customHeight="1">
      <c r="F37547" s="76"/>
      <c r="I37547" s="81"/>
    </row>
    <row r="37548" spans="6:9" ht="28.5" customHeight="1">
      <c r="F37548" s="76"/>
      <c r="I37548" s="81"/>
    </row>
    <row r="37549" spans="6:9" ht="28.5" customHeight="1">
      <c r="F37549" s="76"/>
      <c r="I37549" s="81"/>
    </row>
    <row r="37550" spans="6:9" ht="28.5" customHeight="1">
      <c r="F37550" s="76"/>
      <c r="I37550" s="81"/>
    </row>
    <row r="37551" spans="6:9" ht="28.5" customHeight="1">
      <c r="F37551" s="76"/>
      <c r="I37551" s="81"/>
    </row>
    <row r="37552" spans="6:9" ht="28.5" customHeight="1">
      <c r="F37552" s="76"/>
      <c r="I37552" s="81"/>
    </row>
    <row r="37553" spans="6:9" ht="28.5" customHeight="1">
      <c r="F37553" s="76"/>
      <c r="I37553" s="81"/>
    </row>
    <row r="37554" spans="6:9" ht="28.5" customHeight="1">
      <c r="F37554" s="76"/>
      <c r="I37554" s="81"/>
    </row>
    <row r="37555" spans="6:9" ht="28.5" customHeight="1">
      <c r="F37555" s="76"/>
      <c r="I37555" s="81"/>
    </row>
    <row r="37556" spans="6:9" ht="28.5" customHeight="1">
      <c r="F37556" s="76"/>
      <c r="I37556" s="81"/>
    </row>
    <row r="37557" spans="6:9" ht="28.5" customHeight="1">
      <c r="F37557" s="76"/>
      <c r="I37557" s="81"/>
    </row>
    <row r="37558" spans="6:9" ht="28.5" customHeight="1">
      <c r="F37558" s="76"/>
      <c r="I37558" s="81"/>
    </row>
    <row r="37559" spans="6:9" ht="28.5" customHeight="1">
      <c r="F37559" s="76"/>
      <c r="I37559" s="81"/>
    </row>
    <row r="37560" spans="6:9" ht="28.5" customHeight="1">
      <c r="F37560" s="76"/>
      <c r="I37560" s="81"/>
    </row>
    <row r="37561" spans="6:9" ht="28.5" customHeight="1">
      <c r="F37561" s="76"/>
      <c r="I37561" s="81"/>
    </row>
    <row r="37562" spans="6:9" ht="28.5" customHeight="1">
      <c r="F37562" s="76"/>
      <c r="I37562" s="81"/>
    </row>
    <row r="37563" spans="6:9" ht="28.5" customHeight="1">
      <c r="F37563" s="76"/>
      <c r="I37563" s="81"/>
    </row>
    <row r="37564" spans="6:9" ht="28.5" customHeight="1">
      <c r="F37564" s="76"/>
      <c r="I37564" s="81"/>
    </row>
    <row r="37565" spans="6:9" ht="28.5" customHeight="1">
      <c r="F37565" s="76"/>
      <c r="I37565" s="81"/>
    </row>
    <row r="37566" spans="6:9" ht="28.5" customHeight="1">
      <c r="F37566" s="76"/>
      <c r="I37566" s="81"/>
    </row>
    <row r="37567" spans="6:9" ht="28.5" customHeight="1">
      <c r="F37567" s="76"/>
      <c r="I37567" s="81"/>
    </row>
    <row r="37568" spans="6:9" ht="28.5" customHeight="1">
      <c r="F37568" s="76"/>
      <c r="I37568" s="81"/>
    </row>
    <row r="37569" spans="6:9" ht="28.5" customHeight="1">
      <c r="F37569" s="76"/>
      <c r="I37569" s="81"/>
    </row>
    <row r="37570" spans="6:9" ht="28.5" customHeight="1">
      <c r="F37570" s="76"/>
      <c r="I37570" s="81"/>
    </row>
    <row r="37571" spans="6:9" ht="28.5" customHeight="1">
      <c r="F37571" s="76"/>
      <c r="I37571" s="81"/>
    </row>
    <row r="37572" spans="6:9" ht="28.5" customHeight="1">
      <c r="F37572" s="76"/>
      <c r="I37572" s="81"/>
    </row>
    <row r="37573" spans="6:9" ht="28.5" customHeight="1">
      <c r="F37573" s="76"/>
      <c r="I37573" s="81"/>
    </row>
    <row r="37574" spans="6:9" ht="28.5" customHeight="1">
      <c r="F37574" s="76"/>
      <c r="I37574" s="81"/>
    </row>
    <row r="37575" spans="6:9" ht="28.5" customHeight="1">
      <c r="F37575" s="76"/>
      <c r="I37575" s="81"/>
    </row>
    <row r="37576" spans="6:9" ht="28.5" customHeight="1">
      <c r="F37576" s="76"/>
      <c r="I37576" s="81"/>
    </row>
    <row r="37577" spans="6:9" ht="28.5" customHeight="1">
      <c r="F37577" s="76"/>
      <c r="I37577" s="81"/>
    </row>
    <row r="37578" spans="6:9" ht="28.5" customHeight="1">
      <c r="F37578" s="76"/>
      <c r="I37578" s="81"/>
    </row>
    <row r="37579" spans="6:9" ht="28.5" customHeight="1">
      <c r="F37579" s="76"/>
      <c r="I37579" s="81"/>
    </row>
    <row r="37580" spans="6:9" ht="28.5" customHeight="1">
      <c r="F37580" s="76"/>
      <c r="I37580" s="81"/>
    </row>
    <row r="37581" spans="6:9" ht="28.5" customHeight="1">
      <c r="F37581" s="76"/>
      <c r="I37581" s="81"/>
    </row>
    <row r="37582" spans="6:9" ht="28.5" customHeight="1">
      <c r="F37582" s="76"/>
      <c r="I37582" s="81"/>
    </row>
    <row r="37583" spans="6:9" ht="28.5" customHeight="1">
      <c r="F37583" s="76"/>
      <c r="I37583" s="81"/>
    </row>
    <row r="37584" spans="6:9" ht="28.5" customHeight="1">
      <c r="F37584" s="76"/>
      <c r="I37584" s="81"/>
    </row>
    <row r="37585" spans="6:9" ht="28.5" customHeight="1">
      <c r="F37585" s="76"/>
      <c r="I37585" s="81"/>
    </row>
    <row r="37586" spans="6:9" ht="28.5" customHeight="1">
      <c r="F37586" s="76"/>
      <c r="I37586" s="81"/>
    </row>
    <row r="37587" spans="6:9" ht="28.5" customHeight="1">
      <c r="F37587" s="76"/>
      <c r="I37587" s="81"/>
    </row>
    <row r="37588" spans="6:9" ht="28.5" customHeight="1">
      <c r="F37588" s="76"/>
      <c r="I37588" s="81"/>
    </row>
    <row r="37589" spans="6:9" ht="28.5" customHeight="1">
      <c r="F37589" s="76"/>
      <c r="I37589" s="81"/>
    </row>
    <row r="37590" spans="6:9" ht="28.5" customHeight="1">
      <c r="F37590" s="76"/>
      <c r="I37590" s="81"/>
    </row>
    <row r="37591" spans="6:9" ht="28.5" customHeight="1">
      <c r="F37591" s="76"/>
      <c r="I37591" s="81"/>
    </row>
    <row r="37592" spans="6:9" ht="28.5" customHeight="1">
      <c r="F37592" s="76"/>
      <c r="I37592" s="81"/>
    </row>
    <row r="37593" spans="6:9" ht="28.5" customHeight="1">
      <c r="F37593" s="76"/>
      <c r="I37593" s="81"/>
    </row>
    <row r="37594" spans="6:9" ht="28.5" customHeight="1">
      <c r="F37594" s="76"/>
      <c r="I37594" s="81"/>
    </row>
    <row r="37595" spans="6:9" ht="28.5" customHeight="1">
      <c r="F37595" s="76"/>
      <c r="I37595" s="81"/>
    </row>
    <row r="37596" spans="6:9" ht="28.5" customHeight="1">
      <c r="F37596" s="76"/>
      <c r="I37596" s="81"/>
    </row>
    <row r="37597" spans="6:9" ht="28.5" customHeight="1">
      <c r="F37597" s="76"/>
      <c r="I37597" s="81"/>
    </row>
    <row r="37598" spans="6:9" ht="28.5" customHeight="1">
      <c r="F37598" s="76"/>
      <c r="I37598" s="81"/>
    </row>
    <row r="37599" spans="6:9" ht="28.5" customHeight="1">
      <c r="F37599" s="76"/>
      <c r="I37599" s="81"/>
    </row>
    <row r="37600" spans="6:9" ht="28.5" customHeight="1">
      <c r="F37600" s="76"/>
      <c r="I37600" s="81"/>
    </row>
    <row r="37601" spans="6:9" ht="28.5" customHeight="1">
      <c r="F37601" s="76"/>
      <c r="I37601" s="81"/>
    </row>
    <row r="37602" spans="6:9" ht="28.5" customHeight="1">
      <c r="F37602" s="76"/>
      <c r="I37602" s="81"/>
    </row>
    <row r="37603" spans="6:9" ht="28.5" customHeight="1">
      <c r="F37603" s="76"/>
      <c r="I37603" s="81"/>
    </row>
    <row r="37604" spans="6:9" ht="28.5" customHeight="1">
      <c r="F37604" s="76"/>
      <c r="I37604" s="81"/>
    </row>
    <row r="37605" spans="6:9" ht="28.5" customHeight="1">
      <c r="F37605" s="76"/>
      <c r="I37605" s="81"/>
    </row>
    <row r="37606" spans="6:9" ht="28.5" customHeight="1">
      <c r="F37606" s="76"/>
      <c r="I37606" s="81"/>
    </row>
    <row r="37607" spans="6:9" ht="28.5" customHeight="1">
      <c r="F37607" s="76"/>
      <c r="I37607" s="81"/>
    </row>
    <row r="37608" spans="6:9" ht="28.5" customHeight="1">
      <c r="F37608" s="76"/>
      <c r="I37608" s="81"/>
    </row>
    <row r="37609" spans="6:9" ht="28.5" customHeight="1">
      <c r="F37609" s="76"/>
      <c r="I37609" s="81"/>
    </row>
    <row r="37610" spans="6:9" ht="28.5" customHeight="1">
      <c r="F37610" s="76"/>
      <c r="I37610" s="81"/>
    </row>
    <row r="37611" spans="6:9" ht="28.5" customHeight="1">
      <c r="F37611" s="76"/>
      <c r="I37611" s="81"/>
    </row>
    <row r="37612" spans="6:9" ht="28.5" customHeight="1">
      <c r="F37612" s="76"/>
      <c r="I37612" s="81"/>
    </row>
    <row r="37613" spans="6:9" ht="28.5" customHeight="1">
      <c r="F37613" s="76"/>
      <c r="I37613" s="81"/>
    </row>
    <row r="37614" spans="6:9" ht="28.5" customHeight="1">
      <c r="F37614" s="76"/>
      <c r="I37614" s="81"/>
    </row>
    <row r="37615" spans="6:9" ht="28.5" customHeight="1">
      <c r="F37615" s="76"/>
      <c r="I37615" s="81"/>
    </row>
    <row r="37616" spans="6:9" ht="28.5" customHeight="1">
      <c r="F37616" s="76"/>
      <c r="I37616" s="81"/>
    </row>
    <row r="37617" spans="6:9" ht="28.5" customHeight="1">
      <c r="F37617" s="76"/>
      <c r="I37617" s="81"/>
    </row>
    <row r="37618" spans="6:9" ht="28.5" customHeight="1">
      <c r="F37618" s="76"/>
      <c r="I37618" s="81"/>
    </row>
    <row r="37619" spans="6:9" ht="28.5" customHeight="1">
      <c r="F37619" s="76"/>
      <c r="I37619" s="81"/>
    </row>
    <row r="37620" spans="6:9" ht="28.5" customHeight="1">
      <c r="F37620" s="76"/>
      <c r="I37620" s="81"/>
    </row>
    <row r="37621" spans="6:9" ht="28.5" customHeight="1">
      <c r="F37621" s="76"/>
      <c r="I37621" s="81"/>
    </row>
    <row r="37622" spans="6:9" ht="28.5" customHeight="1">
      <c r="F37622" s="76"/>
      <c r="I37622" s="81"/>
    </row>
    <row r="37623" spans="6:9" ht="28.5" customHeight="1">
      <c r="F37623" s="76"/>
      <c r="I37623" s="81"/>
    </row>
    <row r="37624" spans="6:9" ht="28.5" customHeight="1">
      <c r="F37624" s="76"/>
      <c r="I37624" s="81"/>
    </row>
    <row r="37625" spans="6:9" ht="28.5" customHeight="1">
      <c r="F37625" s="76"/>
      <c r="I37625" s="81"/>
    </row>
    <row r="37626" spans="6:9" ht="28.5" customHeight="1">
      <c r="F37626" s="76"/>
      <c r="I37626" s="81"/>
    </row>
    <row r="37627" spans="6:9" ht="28.5" customHeight="1">
      <c r="F37627" s="76"/>
      <c r="I37627" s="81"/>
    </row>
    <row r="37628" spans="6:9" ht="28.5" customHeight="1">
      <c r="F37628" s="76"/>
      <c r="I37628" s="81"/>
    </row>
    <row r="37629" spans="6:9" ht="28.5" customHeight="1">
      <c r="F37629" s="76"/>
      <c r="I37629" s="81"/>
    </row>
    <row r="37630" spans="6:9" ht="28.5" customHeight="1">
      <c r="F37630" s="76"/>
      <c r="I37630" s="81"/>
    </row>
    <row r="37631" spans="6:9" ht="28.5" customHeight="1">
      <c r="F37631" s="76"/>
      <c r="I37631" s="81"/>
    </row>
    <row r="37632" spans="6:9" ht="28.5" customHeight="1">
      <c r="F37632" s="76"/>
      <c r="I37632" s="81"/>
    </row>
    <row r="37633" spans="6:9" ht="28.5" customHeight="1">
      <c r="F37633" s="76"/>
      <c r="I37633" s="81"/>
    </row>
    <row r="37634" spans="6:9" ht="28.5" customHeight="1">
      <c r="F37634" s="76"/>
      <c r="I37634" s="81"/>
    </row>
    <row r="37635" spans="6:9" ht="28.5" customHeight="1">
      <c r="F37635" s="76"/>
      <c r="I37635" s="81"/>
    </row>
    <row r="37636" spans="6:9" ht="28.5" customHeight="1">
      <c r="F37636" s="76"/>
      <c r="I37636" s="81"/>
    </row>
    <row r="37637" spans="6:9" ht="28.5" customHeight="1">
      <c r="F37637" s="76"/>
      <c r="I37637" s="81"/>
    </row>
    <row r="37638" spans="6:9" ht="28.5" customHeight="1">
      <c r="F37638" s="76"/>
      <c r="I37638" s="81"/>
    </row>
    <row r="37639" spans="6:9" ht="28.5" customHeight="1">
      <c r="F37639" s="76"/>
      <c r="I37639" s="81"/>
    </row>
    <row r="37640" spans="6:9" ht="28.5" customHeight="1">
      <c r="F37640" s="76"/>
      <c r="I37640" s="81"/>
    </row>
    <row r="37641" spans="6:9" ht="28.5" customHeight="1">
      <c r="F37641" s="76"/>
      <c r="I37641" s="81"/>
    </row>
    <row r="37642" spans="6:9" ht="28.5" customHeight="1">
      <c r="F37642" s="76"/>
      <c r="I37642" s="81"/>
    </row>
    <row r="37643" spans="6:9" ht="28.5" customHeight="1">
      <c r="F37643" s="76"/>
      <c r="I37643" s="81"/>
    </row>
    <row r="37644" spans="6:9" ht="28.5" customHeight="1">
      <c r="F37644" s="76"/>
      <c r="I37644" s="81"/>
    </row>
    <row r="37645" spans="6:9" ht="28.5" customHeight="1">
      <c r="F37645" s="76"/>
      <c r="I37645" s="81"/>
    </row>
    <row r="37646" spans="6:9" ht="28.5" customHeight="1">
      <c r="F37646" s="76"/>
      <c r="I37646" s="81"/>
    </row>
    <row r="37647" spans="6:9" ht="28.5" customHeight="1">
      <c r="F37647" s="76"/>
      <c r="I37647" s="81"/>
    </row>
    <row r="37648" spans="6:9" ht="28.5" customHeight="1">
      <c r="F37648" s="76"/>
      <c r="I37648" s="81"/>
    </row>
    <row r="37649" spans="6:9" ht="28.5" customHeight="1">
      <c r="F37649" s="76"/>
      <c r="I37649" s="81"/>
    </row>
    <row r="37650" spans="6:9" ht="28.5" customHeight="1">
      <c r="F37650" s="76"/>
      <c r="I37650" s="81"/>
    </row>
    <row r="37651" spans="6:9" ht="28.5" customHeight="1">
      <c r="F37651" s="76"/>
      <c r="I37651" s="81"/>
    </row>
    <row r="37652" spans="6:9" ht="28.5" customHeight="1">
      <c r="F37652" s="76"/>
      <c r="I37652" s="81"/>
    </row>
    <row r="37653" spans="6:9" ht="28.5" customHeight="1">
      <c r="F37653" s="76"/>
      <c r="I37653" s="81"/>
    </row>
    <row r="37654" spans="6:9" ht="28.5" customHeight="1">
      <c r="F37654" s="76"/>
      <c r="I37654" s="81"/>
    </row>
    <row r="37655" spans="6:9" ht="28.5" customHeight="1">
      <c r="F37655" s="76"/>
      <c r="I37655" s="81"/>
    </row>
    <row r="37656" spans="6:9" ht="28.5" customHeight="1">
      <c r="F37656" s="76"/>
      <c r="I37656" s="81"/>
    </row>
    <row r="37657" spans="6:9" ht="28.5" customHeight="1">
      <c r="F37657" s="76"/>
      <c r="I37657" s="81"/>
    </row>
    <row r="37658" spans="6:9" ht="28.5" customHeight="1">
      <c r="F37658" s="76"/>
      <c r="I37658" s="81"/>
    </row>
    <row r="37659" spans="6:9" ht="28.5" customHeight="1">
      <c r="F37659" s="76"/>
      <c r="I37659" s="81"/>
    </row>
    <row r="37660" spans="6:9" ht="28.5" customHeight="1">
      <c r="F37660" s="76"/>
      <c r="I37660" s="81"/>
    </row>
    <row r="37661" spans="6:9" ht="28.5" customHeight="1">
      <c r="F37661" s="76"/>
      <c r="I37661" s="81"/>
    </row>
    <row r="37662" spans="6:9" ht="28.5" customHeight="1">
      <c r="F37662" s="76"/>
      <c r="I37662" s="81"/>
    </row>
    <row r="37663" spans="6:9" ht="28.5" customHeight="1">
      <c r="F37663" s="76"/>
      <c r="I37663" s="81"/>
    </row>
    <row r="37664" spans="6:9" ht="28.5" customHeight="1">
      <c r="F37664" s="76"/>
      <c r="I37664" s="81"/>
    </row>
    <row r="37665" spans="6:9" ht="28.5" customHeight="1">
      <c r="F37665" s="76"/>
      <c r="I37665" s="81"/>
    </row>
    <row r="37666" spans="6:9" ht="28.5" customHeight="1">
      <c r="F37666" s="76"/>
      <c r="I37666" s="81"/>
    </row>
    <row r="37667" spans="6:9" ht="28.5" customHeight="1">
      <c r="F37667" s="76"/>
      <c r="I37667" s="81"/>
    </row>
    <row r="37668" spans="6:9" ht="28.5" customHeight="1">
      <c r="F37668" s="76"/>
      <c r="I37668" s="81"/>
    </row>
    <row r="37669" spans="6:9" ht="28.5" customHeight="1">
      <c r="F37669" s="76"/>
      <c r="I37669" s="81"/>
    </row>
    <row r="37670" spans="6:9" ht="28.5" customHeight="1">
      <c r="F37670" s="76"/>
      <c r="I37670" s="81"/>
    </row>
    <row r="37671" spans="6:9" ht="28.5" customHeight="1">
      <c r="F37671" s="76"/>
      <c r="I37671" s="81"/>
    </row>
    <row r="37672" spans="6:9" ht="28.5" customHeight="1">
      <c r="F37672" s="76"/>
      <c r="I37672" s="81"/>
    </row>
    <row r="37673" spans="6:9" ht="28.5" customHeight="1">
      <c r="F37673" s="76"/>
      <c r="I37673" s="81"/>
    </row>
    <row r="37674" spans="6:9" ht="28.5" customHeight="1">
      <c r="F37674" s="76"/>
      <c r="I37674" s="81"/>
    </row>
    <row r="37675" spans="6:9" ht="28.5" customHeight="1">
      <c r="F37675" s="76"/>
      <c r="I37675" s="81"/>
    </row>
    <row r="37676" spans="6:9" ht="28.5" customHeight="1">
      <c r="F37676" s="76"/>
      <c r="I37676" s="81"/>
    </row>
    <row r="37677" spans="6:9" ht="28.5" customHeight="1">
      <c r="F37677" s="76"/>
      <c r="I37677" s="81"/>
    </row>
    <row r="37678" spans="6:9" ht="28.5" customHeight="1">
      <c r="F37678" s="76"/>
      <c r="I37678" s="81"/>
    </row>
    <row r="37679" spans="6:9" ht="28.5" customHeight="1">
      <c r="F37679" s="76"/>
      <c r="I37679" s="81"/>
    </row>
    <row r="37680" spans="6:9" ht="28.5" customHeight="1">
      <c r="F37680" s="76"/>
      <c r="I37680" s="81"/>
    </row>
    <row r="37681" spans="6:9" ht="28.5" customHeight="1">
      <c r="F37681" s="76"/>
      <c r="I37681" s="81"/>
    </row>
    <row r="37682" spans="6:9" ht="28.5" customHeight="1">
      <c r="F37682" s="76"/>
      <c r="I37682" s="81"/>
    </row>
    <row r="37683" spans="6:9" ht="28.5" customHeight="1">
      <c r="F37683" s="76"/>
      <c r="I37683" s="81"/>
    </row>
    <row r="37684" spans="6:9" ht="28.5" customHeight="1">
      <c r="F37684" s="76"/>
      <c r="I37684" s="81"/>
    </row>
    <row r="37685" spans="6:9" ht="28.5" customHeight="1">
      <c r="F37685" s="76"/>
      <c r="I37685" s="81"/>
    </row>
    <row r="37686" spans="6:9" ht="28.5" customHeight="1">
      <c r="F37686" s="76"/>
      <c r="I37686" s="81"/>
    </row>
    <row r="37687" spans="6:9" ht="28.5" customHeight="1">
      <c r="F37687" s="76"/>
      <c r="I37687" s="81"/>
    </row>
    <row r="37688" spans="6:9" ht="28.5" customHeight="1">
      <c r="F37688" s="76"/>
      <c r="I37688" s="81"/>
    </row>
    <row r="37689" spans="6:9" ht="28.5" customHeight="1">
      <c r="F37689" s="76"/>
      <c r="I37689" s="81"/>
    </row>
    <row r="37690" spans="6:9" ht="28.5" customHeight="1">
      <c r="F37690" s="76"/>
      <c r="I37690" s="81"/>
    </row>
    <row r="37691" spans="6:9" ht="28.5" customHeight="1">
      <c r="F37691" s="76"/>
      <c r="I37691" s="81"/>
    </row>
    <row r="37692" spans="6:9" ht="28.5" customHeight="1">
      <c r="F37692" s="76"/>
      <c r="I37692" s="81"/>
    </row>
    <row r="37693" spans="6:9" ht="28.5" customHeight="1">
      <c r="F37693" s="76"/>
      <c r="I37693" s="81"/>
    </row>
    <row r="37694" spans="6:9" ht="28.5" customHeight="1">
      <c r="F37694" s="76"/>
      <c r="I37694" s="81"/>
    </row>
    <row r="37695" spans="6:9" ht="28.5" customHeight="1">
      <c r="F37695" s="76"/>
      <c r="I37695" s="81"/>
    </row>
    <row r="37696" spans="6:9" ht="28.5" customHeight="1">
      <c r="F37696" s="76"/>
      <c r="I37696" s="81"/>
    </row>
    <row r="37697" spans="6:9" ht="28.5" customHeight="1">
      <c r="F37697" s="76"/>
      <c r="I37697" s="81"/>
    </row>
    <row r="37698" spans="6:9" ht="28.5" customHeight="1">
      <c r="F37698" s="76"/>
      <c r="I37698" s="81"/>
    </row>
    <row r="37699" spans="6:9" ht="28.5" customHeight="1">
      <c r="F37699" s="76"/>
      <c r="I37699" s="81"/>
    </row>
    <row r="37700" spans="6:9" ht="28.5" customHeight="1">
      <c r="F37700" s="76"/>
      <c r="I37700" s="81"/>
    </row>
    <row r="37701" spans="6:9" ht="28.5" customHeight="1">
      <c r="F37701" s="76"/>
      <c r="I37701" s="81"/>
    </row>
    <row r="37702" spans="6:9" ht="28.5" customHeight="1">
      <c r="F37702" s="76"/>
      <c r="I37702" s="81"/>
    </row>
    <row r="37703" spans="6:9" ht="28.5" customHeight="1">
      <c r="F37703" s="76"/>
      <c r="I37703" s="81"/>
    </row>
    <row r="37704" spans="6:9" ht="28.5" customHeight="1">
      <c r="F37704" s="76"/>
      <c r="I37704" s="81"/>
    </row>
    <row r="37705" spans="6:9" ht="28.5" customHeight="1">
      <c r="F37705" s="76"/>
      <c r="I37705" s="81"/>
    </row>
    <row r="37706" spans="6:9" ht="28.5" customHeight="1">
      <c r="F37706" s="76"/>
      <c r="I37706" s="81"/>
    </row>
    <row r="37707" spans="6:9" ht="28.5" customHeight="1">
      <c r="F37707" s="76"/>
      <c r="I37707" s="81"/>
    </row>
    <row r="37708" spans="6:9" ht="28.5" customHeight="1">
      <c r="F37708" s="76"/>
      <c r="I37708" s="81"/>
    </row>
    <row r="37709" spans="6:9" ht="28.5" customHeight="1">
      <c r="F37709" s="76"/>
      <c r="I37709" s="81"/>
    </row>
    <row r="37710" spans="6:9" ht="28.5" customHeight="1">
      <c r="F37710" s="76"/>
      <c r="I37710" s="81"/>
    </row>
    <row r="37711" spans="6:9" ht="28.5" customHeight="1">
      <c r="F37711" s="76"/>
      <c r="I37711" s="81"/>
    </row>
    <row r="37712" spans="6:9" ht="28.5" customHeight="1">
      <c r="F37712" s="76"/>
      <c r="I37712" s="81"/>
    </row>
    <row r="37713" spans="6:9" ht="28.5" customHeight="1">
      <c r="F37713" s="76"/>
      <c r="I37713" s="81"/>
    </row>
    <row r="37714" spans="6:9" ht="28.5" customHeight="1">
      <c r="F37714" s="76"/>
      <c r="I37714" s="81"/>
    </row>
    <row r="37715" spans="6:9" ht="28.5" customHeight="1">
      <c r="F37715" s="76"/>
      <c r="I37715" s="81"/>
    </row>
    <row r="37716" spans="6:9" ht="28.5" customHeight="1">
      <c r="F37716" s="76"/>
      <c r="I37716" s="81"/>
    </row>
    <row r="37717" spans="6:9" ht="28.5" customHeight="1">
      <c r="F37717" s="76"/>
      <c r="I37717" s="81"/>
    </row>
    <row r="37718" spans="6:9" ht="28.5" customHeight="1">
      <c r="F37718" s="76"/>
      <c r="I37718" s="81"/>
    </row>
    <row r="37719" spans="6:9" ht="28.5" customHeight="1">
      <c r="F37719" s="76"/>
      <c r="I37719" s="81"/>
    </row>
    <row r="37720" spans="6:9" ht="28.5" customHeight="1">
      <c r="F37720" s="76"/>
      <c r="I37720" s="81"/>
    </row>
    <row r="37721" spans="6:9" ht="28.5" customHeight="1">
      <c r="F37721" s="76"/>
      <c r="I37721" s="81"/>
    </row>
    <row r="37722" spans="6:9" ht="28.5" customHeight="1">
      <c r="F37722" s="76"/>
      <c r="I37722" s="81"/>
    </row>
    <row r="37723" spans="6:9" ht="28.5" customHeight="1">
      <c r="F37723" s="76"/>
      <c r="I37723" s="81"/>
    </row>
    <row r="37724" spans="6:9" ht="28.5" customHeight="1">
      <c r="F37724" s="76"/>
      <c r="I37724" s="81"/>
    </row>
    <row r="37725" spans="6:9" ht="28.5" customHeight="1">
      <c r="F37725" s="76"/>
      <c r="I37725" s="81"/>
    </row>
    <row r="37726" spans="6:9" ht="28.5" customHeight="1">
      <c r="F37726" s="76"/>
      <c r="I37726" s="81"/>
    </row>
    <row r="37727" spans="6:9" ht="28.5" customHeight="1">
      <c r="F37727" s="76"/>
      <c r="I37727" s="81"/>
    </row>
    <row r="37728" spans="6:9" ht="28.5" customHeight="1">
      <c r="F37728" s="76"/>
      <c r="I37728" s="81"/>
    </row>
    <row r="37729" spans="6:9" ht="28.5" customHeight="1">
      <c r="F37729" s="76"/>
      <c r="I37729" s="81"/>
    </row>
    <row r="37730" spans="6:9" ht="28.5" customHeight="1">
      <c r="F37730" s="76"/>
      <c r="I37730" s="81"/>
    </row>
    <row r="37731" spans="6:9" ht="28.5" customHeight="1">
      <c r="F37731" s="76"/>
      <c r="I37731" s="81"/>
    </row>
    <row r="37732" spans="6:9" ht="28.5" customHeight="1">
      <c r="F37732" s="76"/>
      <c r="I37732" s="81"/>
    </row>
    <row r="37733" spans="6:9" ht="28.5" customHeight="1">
      <c r="F37733" s="76"/>
      <c r="I37733" s="81"/>
    </row>
    <row r="37734" spans="6:9" ht="28.5" customHeight="1">
      <c r="F37734" s="76"/>
      <c r="I37734" s="81"/>
    </row>
    <row r="37735" spans="6:9" ht="28.5" customHeight="1">
      <c r="F37735" s="76"/>
      <c r="I37735" s="81"/>
    </row>
    <row r="37736" spans="6:9" ht="28.5" customHeight="1">
      <c r="F37736" s="76"/>
      <c r="I37736" s="81"/>
    </row>
    <row r="37737" spans="6:9" ht="28.5" customHeight="1">
      <c r="F37737" s="76"/>
      <c r="I37737" s="81"/>
    </row>
    <row r="37738" spans="6:9" ht="28.5" customHeight="1">
      <c r="F37738" s="76"/>
      <c r="I37738" s="81"/>
    </row>
    <row r="37739" spans="6:9" ht="28.5" customHeight="1">
      <c r="F37739" s="76"/>
      <c r="I37739" s="81"/>
    </row>
    <row r="37740" spans="6:9" ht="28.5" customHeight="1">
      <c r="F37740" s="76"/>
      <c r="I37740" s="81"/>
    </row>
    <row r="37741" spans="6:9" ht="28.5" customHeight="1">
      <c r="F37741" s="76"/>
      <c r="I37741" s="81"/>
    </row>
    <row r="37742" spans="6:9" ht="28.5" customHeight="1">
      <c r="F37742" s="76"/>
      <c r="I37742" s="81"/>
    </row>
    <row r="37743" spans="6:9" ht="28.5" customHeight="1">
      <c r="F37743" s="76"/>
      <c r="I37743" s="81"/>
    </row>
    <row r="37744" spans="6:9" ht="28.5" customHeight="1">
      <c r="F37744" s="76"/>
      <c r="I37744" s="81"/>
    </row>
    <row r="37745" spans="6:9" ht="28.5" customHeight="1">
      <c r="F37745" s="76"/>
      <c r="I37745" s="81"/>
    </row>
    <row r="37746" spans="6:9" ht="28.5" customHeight="1">
      <c r="F37746" s="76"/>
      <c r="I37746" s="81"/>
    </row>
    <row r="37747" spans="6:9" ht="28.5" customHeight="1">
      <c r="F37747" s="76"/>
      <c r="I37747" s="81"/>
    </row>
    <row r="37748" spans="6:9" ht="28.5" customHeight="1">
      <c r="F37748" s="76"/>
      <c r="I37748" s="81"/>
    </row>
    <row r="37749" spans="6:9" ht="28.5" customHeight="1">
      <c r="F37749" s="76"/>
      <c r="I37749" s="81"/>
    </row>
    <row r="37750" spans="6:9" ht="28.5" customHeight="1">
      <c r="F37750" s="76"/>
      <c r="I37750" s="81"/>
    </row>
    <row r="37751" spans="6:9" ht="28.5" customHeight="1">
      <c r="F37751" s="76"/>
      <c r="I37751" s="81"/>
    </row>
    <row r="37752" spans="6:9" ht="28.5" customHeight="1">
      <c r="F37752" s="76"/>
      <c r="I37752" s="81"/>
    </row>
    <row r="37753" spans="6:9" ht="28.5" customHeight="1">
      <c r="F37753" s="76"/>
      <c r="I37753" s="81"/>
    </row>
    <row r="37754" spans="6:9" ht="28.5" customHeight="1">
      <c r="F37754" s="76"/>
      <c r="I37754" s="81"/>
    </row>
    <row r="37755" spans="6:9" ht="28.5" customHeight="1">
      <c r="F37755" s="76"/>
      <c r="I37755" s="81"/>
    </row>
    <row r="37756" spans="6:9" ht="28.5" customHeight="1">
      <c r="F37756" s="76"/>
      <c r="I37756" s="81"/>
    </row>
    <row r="37757" spans="6:9" ht="28.5" customHeight="1">
      <c r="F37757" s="76"/>
      <c r="I37757" s="81"/>
    </row>
    <row r="37758" spans="6:9" ht="28.5" customHeight="1">
      <c r="F37758" s="76"/>
      <c r="I37758" s="81"/>
    </row>
    <row r="37759" spans="6:9" ht="28.5" customHeight="1">
      <c r="F37759" s="76"/>
      <c r="I37759" s="81"/>
    </row>
    <row r="37760" spans="6:9" ht="28.5" customHeight="1">
      <c r="F37760" s="76"/>
      <c r="I37760" s="81"/>
    </row>
    <row r="37761" spans="6:9" ht="28.5" customHeight="1">
      <c r="F37761" s="76"/>
      <c r="I37761" s="81"/>
    </row>
    <row r="37762" spans="6:9" ht="28.5" customHeight="1">
      <c r="F37762" s="76"/>
      <c r="I37762" s="81"/>
    </row>
    <row r="37763" spans="6:9" ht="28.5" customHeight="1">
      <c r="F37763" s="76"/>
      <c r="I37763" s="81"/>
    </row>
    <row r="37764" spans="6:9" ht="28.5" customHeight="1">
      <c r="F37764" s="76"/>
      <c r="I37764" s="81"/>
    </row>
    <row r="37765" spans="6:9" ht="28.5" customHeight="1">
      <c r="F37765" s="76"/>
      <c r="I37765" s="81"/>
    </row>
    <row r="37766" spans="6:9" ht="28.5" customHeight="1">
      <c r="F37766" s="76"/>
      <c r="I37766" s="81"/>
    </row>
    <row r="37767" spans="6:9" ht="28.5" customHeight="1">
      <c r="F37767" s="76"/>
      <c r="I37767" s="81"/>
    </row>
    <row r="37768" spans="6:9" ht="28.5" customHeight="1">
      <c r="F37768" s="76"/>
      <c r="I37768" s="81"/>
    </row>
    <row r="37769" spans="6:9" ht="28.5" customHeight="1">
      <c r="F37769" s="76"/>
      <c r="I37769" s="81"/>
    </row>
    <row r="37770" spans="6:9" ht="28.5" customHeight="1">
      <c r="F37770" s="76"/>
      <c r="I37770" s="81"/>
    </row>
    <row r="37771" spans="6:9" ht="28.5" customHeight="1">
      <c r="F37771" s="76"/>
      <c r="I37771" s="81"/>
    </row>
    <row r="37772" spans="6:9" ht="28.5" customHeight="1">
      <c r="F37772" s="76"/>
      <c r="I37772" s="81"/>
    </row>
    <row r="37773" spans="6:9" ht="28.5" customHeight="1">
      <c r="F37773" s="76"/>
      <c r="I37773" s="81"/>
    </row>
    <row r="37774" spans="6:9" ht="28.5" customHeight="1">
      <c r="F37774" s="76"/>
      <c r="I37774" s="81"/>
    </row>
    <row r="37775" spans="6:9" ht="28.5" customHeight="1">
      <c r="F37775" s="76"/>
      <c r="I37775" s="81"/>
    </row>
    <row r="37776" spans="6:9" ht="28.5" customHeight="1">
      <c r="F37776" s="76"/>
      <c r="I37776" s="81"/>
    </row>
    <row r="37777" spans="6:9" ht="28.5" customHeight="1">
      <c r="F37777" s="76"/>
      <c r="I37777" s="81"/>
    </row>
    <row r="37778" spans="6:9" ht="28.5" customHeight="1">
      <c r="F37778" s="76"/>
      <c r="I37778" s="81"/>
    </row>
    <row r="37779" spans="6:9" ht="28.5" customHeight="1">
      <c r="F37779" s="76"/>
      <c r="I37779" s="81"/>
    </row>
    <row r="37780" spans="6:9" ht="28.5" customHeight="1">
      <c r="F37780" s="76"/>
      <c r="I37780" s="81"/>
    </row>
    <row r="37781" spans="6:9" ht="28.5" customHeight="1">
      <c r="F37781" s="76"/>
      <c r="I37781" s="81"/>
    </row>
    <row r="37782" spans="6:9" ht="28.5" customHeight="1">
      <c r="F37782" s="76"/>
      <c r="I37782" s="81"/>
    </row>
    <row r="37783" spans="6:9" ht="28.5" customHeight="1">
      <c r="F37783" s="76"/>
      <c r="I37783" s="81"/>
    </row>
    <row r="37784" spans="6:9" ht="28.5" customHeight="1">
      <c r="F37784" s="76"/>
      <c r="I37784" s="81"/>
    </row>
    <row r="37785" spans="6:9" ht="28.5" customHeight="1">
      <c r="F37785" s="76"/>
      <c r="I37785" s="81"/>
    </row>
    <row r="37786" spans="6:9" ht="28.5" customHeight="1">
      <c r="F37786" s="76"/>
      <c r="I37786" s="81"/>
    </row>
    <row r="37787" spans="6:9" ht="28.5" customHeight="1">
      <c r="F37787" s="76"/>
      <c r="I37787" s="81"/>
    </row>
    <row r="37788" spans="6:9" ht="28.5" customHeight="1">
      <c r="F37788" s="76"/>
      <c r="I37788" s="81"/>
    </row>
    <row r="37789" spans="6:9" ht="28.5" customHeight="1">
      <c r="F37789" s="76"/>
      <c r="I37789" s="81"/>
    </row>
    <row r="37790" spans="6:9" ht="28.5" customHeight="1">
      <c r="F37790" s="76"/>
      <c r="I37790" s="81"/>
    </row>
    <row r="37791" spans="6:9" ht="28.5" customHeight="1">
      <c r="F37791" s="76"/>
      <c r="I37791" s="81"/>
    </row>
    <row r="37792" spans="6:9" ht="28.5" customHeight="1">
      <c r="F37792" s="76"/>
      <c r="I37792" s="81"/>
    </row>
    <row r="37793" spans="6:9" ht="28.5" customHeight="1">
      <c r="F37793" s="76"/>
      <c r="I37793" s="81"/>
    </row>
    <row r="37794" spans="6:9" ht="28.5" customHeight="1">
      <c r="F37794" s="76"/>
      <c r="I37794" s="81"/>
    </row>
    <row r="37795" spans="6:9" ht="28.5" customHeight="1">
      <c r="F37795" s="76"/>
      <c r="I37795" s="81"/>
    </row>
    <row r="37796" spans="6:9" ht="28.5" customHeight="1">
      <c r="F37796" s="76"/>
      <c r="I37796" s="81"/>
    </row>
    <row r="37797" spans="6:9" ht="28.5" customHeight="1">
      <c r="F37797" s="76"/>
      <c r="I37797" s="81"/>
    </row>
    <row r="37798" spans="6:9" ht="28.5" customHeight="1">
      <c r="F37798" s="76"/>
      <c r="I37798" s="81"/>
    </row>
    <row r="37799" spans="6:9" ht="28.5" customHeight="1">
      <c r="F37799" s="76"/>
      <c r="I37799" s="81"/>
    </row>
    <row r="37800" spans="6:9" ht="28.5" customHeight="1">
      <c r="F37800" s="76"/>
      <c r="I37800" s="81"/>
    </row>
    <row r="37801" spans="6:9" ht="28.5" customHeight="1">
      <c r="F37801" s="76"/>
      <c r="I37801" s="81"/>
    </row>
    <row r="37802" spans="6:9" ht="28.5" customHeight="1">
      <c r="F37802" s="76"/>
      <c r="I37802" s="81"/>
    </row>
    <row r="37803" spans="6:9" ht="28.5" customHeight="1">
      <c r="F37803" s="76"/>
      <c r="I37803" s="81"/>
    </row>
    <row r="37804" spans="6:9" ht="28.5" customHeight="1">
      <c r="F37804" s="76"/>
      <c r="I37804" s="81"/>
    </row>
    <row r="37805" spans="6:9" ht="28.5" customHeight="1">
      <c r="F37805" s="76"/>
      <c r="I37805" s="81"/>
    </row>
    <row r="37806" spans="6:9" ht="28.5" customHeight="1">
      <c r="F37806" s="76"/>
      <c r="I37806" s="81"/>
    </row>
    <row r="37807" spans="6:9" ht="28.5" customHeight="1">
      <c r="F37807" s="76"/>
      <c r="I37807" s="81"/>
    </row>
    <row r="37808" spans="6:9" ht="28.5" customHeight="1">
      <c r="F37808" s="76"/>
      <c r="I37808" s="81"/>
    </row>
    <row r="37809" spans="6:9" ht="28.5" customHeight="1">
      <c r="F37809" s="76"/>
      <c r="I37809" s="81"/>
    </row>
    <row r="37810" spans="6:9" ht="28.5" customHeight="1">
      <c r="F37810" s="76"/>
      <c r="I37810" s="81"/>
    </row>
    <row r="37811" spans="6:9" ht="28.5" customHeight="1">
      <c r="F37811" s="76"/>
      <c r="I37811" s="81"/>
    </row>
    <row r="37812" spans="6:9" ht="28.5" customHeight="1">
      <c r="F37812" s="76"/>
      <c r="I37812" s="81"/>
    </row>
    <row r="37813" spans="6:9" ht="28.5" customHeight="1">
      <c r="F37813" s="76"/>
      <c r="I37813" s="81"/>
    </row>
    <row r="37814" spans="6:9" ht="28.5" customHeight="1">
      <c r="F37814" s="76"/>
      <c r="I37814" s="81"/>
    </row>
    <row r="37815" spans="6:9" ht="28.5" customHeight="1">
      <c r="F37815" s="76"/>
      <c r="I37815" s="81"/>
    </row>
    <row r="37816" spans="6:9" ht="28.5" customHeight="1">
      <c r="F37816" s="76"/>
      <c r="I37816" s="81"/>
    </row>
    <row r="37817" spans="6:9" ht="28.5" customHeight="1">
      <c r="F37817" s="76"/>
      <c r="I37817" s="81"/>
    </row>
    <row r="37818" spans="6:9" ht="28.5" customHeight="1">
      <c r="F37818" s="76"/>
      <c r="I37818" s="81"/>
    </row>
    <row r="37819" spans="6:9" ht="28.5" customHeight="1">
      <c r="F37819" s="76"/>
      <c r="I37819" s="81"/>
    </row>
    <row r="37820" spans="6:9" ht="28.5" customHeight="1">
      <c r="F37820" s="76"/>
      <c r="I37820" s="81"/>
    </row>
    <row r="37821" spans="6:9" ht="28.5" customHeight="1">
      <c r="F37821" s="76"/>
      <c r="I37821" s="81"/>
    </row>
    <row r="37822" spans="6:9" ht="28.5" customHeight="1">
      <c r="F37822" s="76"/>
      <c r="I37822" s="81"/>
    </row>
    <row r="37823" spans="6:9" ht="28.5" customHeight="1">
      <c r="F37823" s="76"/>
      <c r="I37823" s="81"/>
    </row>
    <row r="37824" spans="6:9" ht="28.5" customHeight="1">
      <c r="F37824" s="76"/>
      <c r="I37824" s="81"/>
    </row>
    <row r="37825" spans="6:9" ht="28.5" customHeight="1">
      <c r="F37825" s="76"/>
      <c r="I37825" s="81"/>
    </row>
    <row r="37826" spans="6:9" ht="28.5" customHeight="1">
      <c r="F37826" s="76"/>
      <c r="I37826" s="81"/>
    </row>
    <row r="37827" spans="6:9" ht="28.5" customHeight="1">
      <c r="F37827" s="76"/>
      <c r="I37827" s="81"/>
    </row>
    <row r="37828" spans="6:9" ht="28.5" customHeight="1">
      <c r="F37828" s="76"/>
      <c r="I37828" s="81"/>
    </row>
    <row r="37829" spans="6:9" ht="28.5" customHeight="1">
      <c r="F37829" s="76"/>
      <c r="I37829" s="81"/>
    </row>
    <row r="37830" spans="6:9" ht="28.5" customHeight="1">
      <c r="F37830" s="76"/>
      <c r="I37830" s="81"/>
    </row>
    <row r="37831" spans="6:9" ht="28.5" customHeight="1">
      <c r="F37831" s="76"/>
      <c r="I37831" s="81"/>
    </row>
    <row r="37832" spans="6:9" ht="28.5" customHeight="1">
      <c r="F37832" s="76"/>
      <c r="I37832" s="81"/>
    </row>
    <row r="37833" spans="6:9" ht="28.5" customHeight="1">
      <c r="F37833" s="76"/>
      <c r="I37833" s="81"/>
    </row>
    <row r="37834" spans="6:9" ht="28.5" customHeight="1">
      <c r="F37834" s="76"/>
      <c r="I37834" s="81"/>
    </row>
    <row r="37835" spans="6:9" ht="28.5" customHeight="1">
      <c r="F37835" s="76"/>
      <c r="I37835" s="81"/>
    </row>
    <row r="37836" spans="6:9" ht="28.5" customHeight="1">
      <c r="F37836" s="76"/>
      <c r="I37836" s="81"/>
    </row>
    <row r="37837" spans="6:9" ht="28.5" customHeight="1">
      <c r="F37837" s="76"/>
      <c r="I37837" s="81"/>
    </row>
    <row r="37838" spans="6:9" ht="28.5" customHeight="1">
      <c r="F37838" s="76"/>
      <c r="I37838" s="81"/>
    </row>
    <row r="37839" spans="6:9" ht="28.5" customHeight="1">
      <c r="F37839" s="76"/>
      <c r="I37839" s="81"/>
    </row>
    <row r="37840" spans="6:9" ht="28.5" customHeight="1">
      <c r="F37840" s="76"/>
      <c r="I37840" s="81"/>
    </row>
    <row r="37841" spans="6:9" ht="28.5" customHeight="1">
      <c r="F37841" s="76"/>
      <c r="I37841" s="81"/>
    </row>
    <row r="37842" spans="6:9" ht="28.5" customHeight="1">
      <c r="F37842" s="76"/>
      <c r="I37842" s="81"/>
    </row>
    <row r="37843" spans="6:9" ht="28.5" customHeight="1">
      <c r="F37843" s="76"/>
      <c r="I37843" s="81"/>
    </row>
    <row r="37844" spans="6:9" ht="28.5" customHeight="1">
      <c r="F37844" s="76"/>
      <c r="I37844" s="81"/>
    </row>
    <row r="37845" spans="6:9" ht="28.5" customHeight="1">
      <c r="F37845" s="76"/>
      <c r="I37845" s="81"/>
    </row>
    <row r="37846" spans="6:9" ht="28.5" customHeight="1">
      <c r="F37846" s="76"/>
      <c r="I37846" s="81"/>
    </row>
    <row r="37847" spans="6:9" ht="28.5" customHeight="1">
      <c r="F37847" s="76"/>
      <c r="I37847" s="81"/>
    </row>
    <row r="37848" spans="6:9" ht="28.5" customHeight="1">
      <c r="F37848" s="76"/>
      <c r="I37848" s="81"/>
    </row>
    <row r="37849" spans="6:9" ht="28.5" customHeight="1">
      <c r="F37849" s="76"/>
      <c r="I37849" s="81"/>
    </row>
    <row r="37850" spans="6:9" ht="28.5" customHeight="1">
      <c r="F37850" s="76"/>
      <c r="I37850" s="81"/>
    </row>
    <row r="37851" spans="6:9" ht="28.5" customHeight="1">
      <c r="F37851" s="76"/>
      <c r="I37851" s="81"/>
    </row>
    <row r="37852" spans="6:9" ht="28.5" customHeight="1">
      <c r="F37852" s="76"/>
      <c r="I37852" s="81"/>
    </row>
    <row r="37853" spans="6:9" ht="28.5" customHeight="1">
      <c r="F37853" s="76"/>
      <c r="I37853" s="81"/>
    </row>
    <row r="37854" spans="6:9" ht="28.5" customHeight="1">
      <c r="F37854" s="76"/>
      <c r="I37854" s="81"/>
    </row>
    <row r="37855" spans="6:9" ht="28.5" customHeight="1">
      <c r="F37855" s="76"/>
      <c r="I37855" s="81"/>
    </row>
    <row r="37856" spans="6:9" ht="28.5" customHeight="1">
      <c r="F37856" s="76"/>
      <c r="I37856" s="81"/>
    </row>
    <row r="37857" spans="6:9" ht="28.5" customHeight="1">
      <c r="F37857" s="76"/>
      <c r="I37857" s="81"/>
    </row>
    <row r="37858" spans="6:9" ht="28.5" customHeight="1">
      <c r="F37858" s="76"/>
      <c r="I37858" s="81"/>
    </row>
    <row r="37859" spans="6:9" ht="28.5" customHeight="1">
      <c r="F37859" s="76"/>
      <c r="I37859" s="81"/>
    </row>
    <row r="37860" spans="6:9" ht="28.5" customHeight="1">
      <c r="F37860" s="76"/>
      <c r="I37860" s="81"/>
    </row>
    <row r="37861" spans="6:9" ht="28.5" customHeight="1">
      <c r="F37861" s="76"/>
      <c r="I37861" s="81"/>
    </row>
    <row r="37862" spans="6:9" ht="28.5" customHeight="1">
      <c r="F37862" s="76"/>
      <c r="I37862" s="81"/>
    </row>
    <row r="37863" spans="6:9" ht="28.5" customHeight="1">
      <c r="F37863" s="76"/>
      <c r="I37863" s="81"/>
    </row>
    <row r="37864" spans="6:9" ht="28.5" customHeight="1">
      <c r="F37864" s="76"/>
      <c r="I37864" s="81"/>
    </row>
    <row r="37865" spans="6:9" ht="28.5" customHeight="1">
      <c r="F37865" s="76"/>
      <c r="I37865" s="81"/>
    </row>
    <row r="37866" spans="6:9" ht="28.5" customHeight="1">
      <c r="F37866" s="76"/>
      <c r="I37866" s="81"/>
    </row>
    <row r="37867" spans="6:9" ht="28.5" customHeight="1">
      <c r="F37867" s="76"/>
      <c r="I37867" s="81"/>
    </row>
    <row r="37868" spans="6:9" ht="28.5" customHeight="1">
      <c r="F37868" s="76"/>
      <c r="I37868" s="81"/>
    </row>
    <row r="37869" spans="6:9" ht="28.5" customHeight="1">
      <c r="F37869" s="76"/>
      <c r="I37869" s="81"/>
    </row>
    <row r="37870" spans="6:9" ht="28.5" customHeight="1">
      <c r="F37870" s="76"/>
      <c r="I37870" s="81"/>
    </row>
    <row r="37871" spans="6:9" ht="28.5" customHeight="1">
      <c r="F37871" s="76"/>
      <c r="I37871" s="81"/>
    </row>
    <row r="37872" spans="6:9" ht="28.5" customHeight="1">
      <c r="F37872" s="76"/>
      <c r="I37872" s="81"/>
    </row>
    <row r="37873" spans="6:9" ht="28.5" customHeight="1">
      <c r="F37873" s="76"/>
      <c r="I37873" s="81"/>
    </row>
    <row r="37874" spans="6:9" ht="28.5" customHeight="1">
      <c r="F37874" s="76"/>
      <c r="I37874" s="81"/>
    </row>
    <row r="37875" spans="6:9" ht="28.5" customHeight="1">
      <c r="F37875" s="76"/>
      <c r="I37875" s="81"/>
    </row>
    <row r="37876" spans="6:9" ht="28.5" customHeight="1">
      <c r="F37876" s="76"/>
      <c r="I37876" s="81"/>
    </row>
    <row r="37877" spans="6:9" ht="28.5" customHeight="1">
      <c r="F37877" s="76"/>
      <c r="I37877" s="81"/>
    </row>
    <row r="37878" spans="6:9" ht="28.5" customHeight="1">
      <c r="F37878" s="76"/>
      <c r="I37878" s="81"/>
    </row>
    <row r="37879" spans="6:9" ht="28.5" customHeight="1">
      <c r="F37879" s="76"/>
      <c r="I37879" s="81"/>
    </row>
    <row r="37880" spans="6:9" ht="28.5" customHeight="1">
      <c r="F37880" s="76"/>
      <c r="I37880" s="81"/>
    </row>
    <row r="37881" spans="6:9" ht="28.5" customHeight="1">
      <c r="F37881" s="76"/>
      <c r="I37881" s="81"/>
    </row>
    <row r="37882" spans="6:9" ht="28.5" customHeight="1">
      <c r="F37882" s="76"/>
      <c r="I37882" s="81"/>
    </row>
    <row r="37883" spans="6:9" ht="28.5" customHeight="1">
      <c r="F37883" s="76"/>
      <c r="I37883" s="81"/>
    </row>
    <row r="37884" spans="6:9" ht="28.5" customHeight="1">
      <c r="F37884" s="76"/>
      <c r="I37884" s="81"/>
    </row>
    <row r="37885" spans="6:9" ht="28.5" customHeight="1">
      <c r="F37885" s="76"/>
      <c r="I37885" s="81"/>
    </row>
    <row r="37886" spans="6:9" ht="28.5" customHeight="1">
      <c r="F37886" s="76"/>
      <c r="I37886" s="81"/>
    </row>
    <row r="37887" spans="6:9" ht="28.5" customHeight="1">
      <c r="F37887" s="76"/>
      <c r="I37887" s="81"/>
    </row>
    <row r="37888" spans="6:9" ht="28.5" customHeight="1">
      <c r="F37888" s="76"/>
      <c r="I37888" s="81"/>
    </row>
    <row r="37889" spans="6:9" ht="28.5" customHeight="1">
      <c r="F37889" s="76"/>
      <c r="I37889" s="81"/>
    </row>
    <row r="37890" spans="6:9" ht="28.5" customHeight="1">
      <c r="F37890" s="76"/>
      <c r="I37890" s="81"/>
    </row>
    <row r="37891" spans="6:9" ht="28.5" customHeight="1">
      <c r="F37891" s="76"/>
      <c r="I37891" s="81"/>
    </row>
    <row r="37892" spans="6:9" ht="28.5" customHeight="1">
      <c r="F37892" s="76"/>
      <c r="I37892" s="81"/>
    </row>
    <row r="37893" spans="6:9" ht="28.5" customHeight="1">
      <c r="F37893" s="76"/>
      <c r="I37893" s="81"/>
    </row>
    <row r="37894" spans="6:9" ht="28.5" customHeight="1">
      <c r="F37894" s="76"/>
      <c r="I37894" s="81"/>
    </row>
    <row r="37895" spans="6:9" ht="28.5" customHeight="1">
      <c r="F37895" s="76"/>
      <c r="I37895" s="81"/>
    </row>
    <row r="37896" spans="6:9" ht="28.5" customHeight="1">
      <c r="F37896" s="76"/>
      <c r="I37896" s="81"/>
    </row>
    <row r="37897" spans="6:9" ht="28.5" customHeight="1">
      <c r="F37897" s="76"/>
      <c r="I37897" s="81"/>
    </row>
    <row r="37898" spans="6:9" ht="28.5" customHeight="1">
      <c r="F37898" s="76"/>
      <c r="I37898" s="81"/>
    </row>
    <row r="37899" spans="6:9" ht="28.5" customHeight="1">
      <c r="F37899" s="76"/>
      <c r="I37899" s="81"/>
    </row>
    <row r="37900" spans="6:9" ht="28.5" customHeight="1">
      <c r="F37900" s="76"/>
      <c r="I37900" s="81"/>
    </row>
    <row r="37901" spans="6:9" ht="28.5" customHeight="1">
      <c r="F37901" s="76"/>
      <c r="I37901" s="81"/>
    </row>
    <row r="37902" spans="6:9" ht="28.5" customHeight="1">
      <c r="F37902" s="76"/>
      <c r="I37902" s="81"/>
    </row>
    <row r="37903" spans="6:9" ht="28.5" customHeight="1">
      <c r="F37903" s="76"/>
      <c r="I37903" s="81"/>
    </row>
    <row r="37904" spans="6:9" ht="28.5" customHeight="1">
      <c r="F37904" s="76"/>
      <c r="I37904" s="81"/>
    </row>
    <row r="37905" spans="6:9" ht="28.5" customHeight="1">
      <c r="F37905" s="76"/>
      <c r="I37905" s="81"/>
    </row>
    <row r="37906" spans="6:9" ht="28.5" customHeight="1">
      <c r="F37906" s="76"/>
      <c r="I37906" s="81"/>
    </row>
    <row r="37907" spans="6:9" ht="28.5" customHeight="1">
      <c r="F37907" s="76"/>
      <c r="I37907" s="81"/>
    </row>
    <row r="37908" spans="6:9" ht="28.5" customHeight="1">
      <c r="F37908" s="76"/>
      <c r="I37908" s="81"/>
    </row>
    <row r="37909" spans="6:9" ht="28.5" customHeight="1">
      <c r="F37909" s="76"/>
      <c r="I37909" s="81"/>
    </row>
    <row r="37910" spans="6:9" ht="28.5" customHeight="1">
      <c r="F37910" s="76"/>
      <c r="I37910" s="81"/>
    </row>
    <row r="37911" spans="6:9" ht="28.5" customHeight="1">
      <c r="F37911" s="76"/>
      <c r="I37911" s="81"/>
    </row>
    <row r="37912" spans="6:9" ht="28.5" customHeight="1">
      <c r="F37912" s="76"/>
      <c r="I37912" s="81"/>
    </row>
    <row r="37913" spans="6:9" ht="28.5" customHeight="1">
      <c r="F37913" s="76"/>
      <c r="I37913" s="81"/>
    </row>
    <row r="37914" spans="6:9" ht="28.5" customHeight="1">
      <c r="F37914" s="76"/>
      <c r="I37914" s="81"/>
    </row>
    <row r="37915" spans="6:9" ht="28.5" customHeight="1">
      <c r="F37915" s="76"/>
      <c r="I37915" s="81"/>
    </row>
    <row r="37916" spans="6:9" ht="28.5" customHeight="1">
      <c r="F37916" s="76"/>
      <c r="I37916" s="81"/>
    </row>
    <row r="37917" spans="6:9" ht="28.5" customHeight="1">
      <c r="F37917" s="76"/>
      <c r="I37917" s="81"/>
    </row>
    <row r="37918" spans="6:9" ht="28.5" customHeight="1">
      <c r="F37918" s="76"/>
      <c r="I37918" s="81"/>
    </row>
    <row r="37919" spans="6:9" ht="28.5" customHeight="1">
      <c r="F37919" s="76"/>
      <c r="I37919" s="81"/>
    </row>
    <row r="37920" spans="6:9" ht="28.5" customHeight="1">
      <c r="F37920" s="76"/>
      <c r="I37920" s="81"/>
    </row>
    <row r="37921" spans="6:9" ht="28.5" customHeight="1">
      <c r="F37921" s="76"/>
      <c r="I37921" s="81"/>
    </row>
    <row r="37922" spans="6:9" ht="28.5" customHeight="1">
      <c r="F37922" s="76"/>
      <c r="I37922" s="81"/>
    </row>
    <row r="37923" spans="6:9" ht="28.5" customHeight="1">
      <c r="F37923" s="76"/>
      <c r="I37923" s="81"/>
    </row>
    <row r="37924" spans="6:9" ht="28.5" customHeight="1">
      <c r="F37924" s="76"/>
      <c r="I37924" s="81"/>
    </row>
    <row r="37925" spans="6:9" ht="28.5" customHeight="1">
      <c r="F37925" s="76"/>
      <c r="I37925" s="81"/>
    </row>
    <row r="37926" spans="6:9" ht="28.5" customHeight="1">
      <c r="F37926" s="76"/>
      <c r="I37926" s="81"/>
    </row>
    <row r="37927" spans="6:9" ht="28.5" customHeight="1">
      <c r="F37927" s="76"/>
      <c r="I37927" s="81"/>
    </row>
    <row r="37928" spans="6:9" ht="28.5" customHeight="1">
      <c r="F37928" s="76"/>
      <c r="I37928" s="81"/>
    </row>
    <row r="37929" spans="6:9" ht="28.5" customHeight="1">
      <c r="F37929" s="76"/>
      <c r="I37929" s="81"/>
    </row>
    <row r="37930" spans="6:9" ht="28.5" customHeight="1">
      <c r="F37930" s="76"/>
      <c r="I37930" s="81"/>
    </row>
    <row r="37931" spans="6:9" ht="28.5" customHeight="1">
      <c r="F37931" s="76"/>
      <c r="I37931" s="81"/>
    </row>
    <row r="37932" spans="6:9" ht="28.5" customHeight="1">
      <c r="F37932" s="76"/>
      <c r="I37932" s="81"/>
    </row>
    <row r="37933" spans="6:9" ht="28.5" customHeight="1">
      <c r="F37933" s="76"/>
      <c r="I37933" s="81"/>
    </row>
    <row r="37934" spans="6:9" ht="28.5" customHeight="1">
      <c r="F37934" s="76"/>
      <c r="I37934" s="81"/>
    </row>
    <row r="37935" spans="6:9" ht="28.5" customHeight="1">
      <c r="F37935" s="76"/>
      <c r="I37935" s="81"/>
    </row>
    <row r="37936" spans="6:9" ht="28.5" customHeight="1">
      <c r="F37936" s="76"/>
      <c r="I37936" s="81"/>
    </row>
    <row r="37937" spans="6:9" ht="28.5" customHeight="1">
      <c r="F37937" s="76"/>
      <c r="I37937" s="81"/>
    </row>
    <row r="37938" spans="6:9" ht="28.5" customHeight="1">
      <c r="F37938" s="76"/>
      <c r="I37938" s="81"/>
    </row>
    <row r="37939" spans="6:9" ht="28.5" customHeight="1">
      <c r="F37939" s="76"/>
      <c r="I37939" s="81"/>
    </row>
    <row r="37940" spans="6:9" ht="28.5" customHeight="1">
      <c r="F37940" s="76"/>
      <c r="I37940" s="81"/>
    </row>
    <row r="37941" spans="6:9" ht="28.5" customHeight="1">
      <c r="F37941" s="76"/>
      <c r="I37941" s="81"/>
    </row>
    <row r="37942" spans="6:9" ht="28.5" customHeight="1">
      <c r="F37942" s="76"/>
      <c r="I37942" s="81"/>
    </row>
    <row r="37943" spans="6:9" ht="28.5" customHeight="1">
      <c r="F37943" s="76"/>
      <c r="I37943" s="81"/>
    </row>
    <row r="37944" spans="6:9" ht="28.5" customHeight="1">
      <c r="F37944" s="76"/>
      <c r="I37944" s="81"/>
    </row>
    <row r="37945" spans="6:9" ht="28.5" customHeight="1">
      <c r="F37945" s="76"/>
      <c r="I37945" s="81"/>
    </row>
    <row r="37946" spans="6:9" ht="28.5" customHeight="1">
      <c r="F37946" s="76"/>
      <c r="I37946" s="81"/>
    </row>
    <row r="37947" spans="6:9" ht="28.5" customHeight="1">
      <c r="F37947" s="76"/>
      <c r="I37947" s="81"/>
    </row>
    <row r="37948" spans="6:9" ht="28.5" customHeight="1">
      <c r="F37948" s="76"/>
      <c r="I37948" s="81"/>
    </row>
    <row r="37949" spans="6:9" ht="28.5" customHeight="1">
      <c r="F37949" s="76"/>
      <c r="I37949" s="81"/>
    </row>
    <row r="37950" spans="6:9" ht="28.5" customHeight="1">
      <c r="F37950" s="76"/>
      <c r="I37950" s="81"/>
    </row>
    <row r="37951" spans="6:9" ht="28.5" customHeight="1">
      <c r="F37951" s="76"/>
      <c r="I37951" s="81"/>
    </row>
    <row r="37952" spans="6:9" ht="28.5" customHeight="1">
      <c r="F37952" s="76"/>
      <c r="I37952" s="81"/>
    </row>
    <row r="37953" spans="6:9" ht="28.5" customHeight="1">
      <c r="F37953" s="76"/>
      <c r="I37953" s="81"/>
    </row>
    <row r="37954" spans="6:9" ht="28.5" customHeight="1">
      <c r="F37954" s="76"/>
      <c r="I37954" s="81"/>
    </row>
    <row r="37955" spans="6:9" ht="28.5" customHeight="1">
      <c r="F37955" s="76"/>
      <c r="I37955" s="81"/>
    </row>
    <row r="37956" spans="6:9" ht="28.5" customHeight="1">
      <c r="F37956" s="76"/>
      <c r="I37956" s="81"/>
    </row>
    <row r="37957" spans="6:9" ht="28.5" customHeight="1">
      <c r="F37957" s="76"/>
      <c r="I37957" s="81"/>
    </row>
    <row r="37958" spans="6:9" ht="28.5" customHeight="1">
      <c r="F37958" s="76"/>
      <c r="I37958" s="81"/>
    </row>
    <row r="37959" spans="6:9" ht="28.5" customHeight="1">
      <c r="F37959" s="76"/>
      <c r="I37959" s="81"/>
    </row>
    <row r="37960" spans="6:9" ht="28.5" customHeight="1">
      <c r="F37960" s="76"/>
      <c r="I37960" s="81"/>
    </row>
    <row r="37961" spans="6:9" ht="28.5" customHeight="1">
      <c r="F37961" s="76"/>
      <c r="I37961" s="81"/>
    </row>
    <row r="37962" spans="6:9" ht="28.5" customHeight="1">
      <c r="F37962" s="76"/>
      <c r="I37962" s="81"/>
    </row>
    <row r="37963" spans="6:9" ht="28.5" customHeight="1">
      <c r="F37963" s="76"/>
      <c r="I37963" s="81"/>
    </row>
    <row r="37964" spans="6:9" ht="28.5" customHeight="1">
      <c r="F37964" s="76"/>
      <c r="I37964" s="81"/>
    </row>
    <row r="37965" spans="6:9" ht="28.5" customHeight="1">
      <c r="F37965" s="76"/>
      <c r="I37965" s="81"/>
    </row>
    <row r="37966" spans="6:9" ht="28.5" customHeight="1">
      <c r="F37966" s="76"/>
      <c r="I37966" s="81"/>
    </row>
    <row r="37967" spans="6:9" ht="28.5" customHeight="1">
      <c r="F37967" s="76"/>
      <c r="I37967" s="81"/>
    </row>
    <row r="37968" spans="6:9" ht="28.5" customHeight="1">
      <c r="F37968" s="76"/>
      <c r="I37968" s="81"/>
    </row>
    <row r="37969" spans="6:9" ht="28.5" customHeight="1">
      <c r="F37969" s="76"/>
      <c r="I37969" s="81"/>
    </row>
    <row r="37970" spans="6:9" ht="28.5" customHeight="1">
      <c r="F37970" s="76"/>
      <c r="I37970" s="81"/>
    </row>
    <row r="37971" spans="6:9" ht="28.5" customHeight="1">
      <c r="F37971" s="76"/>
      <c r="I37971" s="81"/>
    </row>
    <row r="37972" spans="6:9" ht="28.5" customHeight="1">
      <c r="F37972" s="76"/>
      <c r="I37972" s="81"/>
    </row>
    <row r="37973" spans="6:9" ht="28.5" customHeight="1">
      <c r="F37973" s="76"/>
      <c r="I37973" s="81"/>
    </row>
    <row r="37974" spans="6:9" ht="28.5" customHeight="1">
      <c r="F37974" s="76"/>
      <c r="I37974" s="81"/>
    </row>
    <row r="37975" spans="6:9" ht="28.5" customHeight="1">
      <c r="F37975" s="76"/>
      <c r="I37975" s="81"/>
    </row>
    <row r="37976" spans="6:9" ht="28.5" customHeight="1">
      <c r="F37976" s="76"/>
      <c r="I37976" s="81"/>
    </row>
    <row r="37977" spans="6:9" ht="28.5" customHeight="1">
      <c r="F37977" s="76"/>
      <c r="I37977" s="81"/>
    </row>
    <row r="37978" spans="6:9" ht="28.5" customHeight="1">
      <c r="F37978" s="76"/>
      <c r="I37978" s="81"/>
    </row>
    <row r="37979" spans="6:9" ht="28.5" customHeight="1">
      <c r="F37979" s="76"/>
      <c r="I37979" s="81"/>
    </row>
    <row r="37980" spans="6:9" ht="28.5" customHeight="1">
      <c r="F37980" s="76"/>
      <c r="I37980" s="81"/>
    </row>
    <row r="37981" spans="6:9" ht="28.5" customHeight="1">
      <c r="F37981" s="76"/>
      <c r="I37981" s="81"/>
    </row>
    <row r="37982" spans="6:9" ht="28.5" customHeight="1">
      <c r="F37982" s="76"/>
      <c r="I37982" s="81"/>
    </row>
    <row r="37983" spans="6:9" ht="28.5" customHeight="1">
      <c r="F37983" s="76"/>
      <c r="I37983" s="81"/>
    </row>
    <row r="37984" spans="6:9" ht="28.5" customHeight="1">
      <c r="F37984" s="76"/>
      <c r="I37984" s="81"/>
    </row>
    <row r="37985" spans="6:9" ht="28.5" customHeight="1">
      <c r="F37985" s="76"/>
      <c r="I37985" s="81"/>
    </row>
    <row r="37986" spans="6:9" ht="28.5" customHeight="1">
      <c r="F37986" s="76"/>
      <c r="I37986" s="81"/>
    </row>
    <row r="37987" spans="6:9" ht="28.5" customHeight="1">
      <c r="F37987" s="76"/>
      <c r="I37987" s="81"/>
    </row>
    <row r="37988" spans="6:9" ht="28.5" customHeight="1">
      <c r="F37988" s="76"/>
      <c r="I37988" s="81"/>
    </row>
    <row r="37989" spans="6:9" ht="28.5" customHeight="1">
      <c r="F37989" s="76"/>
      <c r="I37989" s="81"/>
    </row>
    <row r="37990" spans="6:9" ht="28.5" customHeight="1">
      <c r="F37990" s="76"/>
      <c r="I37990" s="81"/>
    </row>
    <row r="37991" spans="6:9" ht="28.5" customHeight="1">
      <c r="F37991" s="76"/>
      <c r="I37991" s="81"/>
    </row>
    <row r="37992" spans="6:9" ht="28.5" customHeight="1">
      <c r="F37992" s="76"/>
      <c r="I37992" s="81"/>
    </row>
    <row r="37993" spans="6:9" ht="28.5" customHeight="1">
      <c r="F37993" s="76"/>
      <c r="I37993" s="81"/>
    </row>
    <row r="37994" spans="6:9" ht="28.5" customHeight="1">
      <c r="F37994" s="76"/>
      <c r="I37994" s="81"/>
    </row>
    <row r="37995" spans="6:9" ht="28.5" customHeight="1">
      <c r="F37995" s="76"/>
      <c r="I37995" s="81"/>
    </row>
    <row r="37996" spans="6:9" ht="28.5" customHeight="1">
      <c r="F37996" s="76"/>
      <c r="I37996" s="81"/>
    </row>
    <row r="37997" spans="6:9" ht="28.5" customHeight="1">
      <c r="F37997" s="76"/>
      <c r="I37997" s="81"/>
    </row>
    <row r="37998" spans="6:9" ht="28.5" customHeight="1">
      <c r="F37998" s="76"/>
      <c r="I37998" s="81"/>
    </row>
    <row r="37999" spans="6:9" ht="28.5" customHeight="1">
      <c r="F37999" s="76"/>
      <c r="I37999" s="81"/>
    </row>
    <row r="38000" spans="6:9" ht="28.5" customHeight="1">
      <c r="F38000" s="76"/>
      <c r="I38000" s="81"/>
    </row>
    <row r="38001" spans="6:9" ht="28.5" customHeight="1">
      <c r="F38001" s="76"/>
      <c r="I38001" s="81"/>
    </row>
    <row r="38002" spans="6:9" ht="28.5" customHeight="1">
      <c r="F38002" s="76"/>
      <c r="I38002" s="81"/>
    </row>
    <row r="38003" spans="6:9" ht="28.5" customHeight="1">
      <c r="F38003" s="76"/>
      <c r="I38003" s="81"/>
    </row>
    <row r="38004" spans="6:9" ht="28.5" customHeight="1">
      <c r="F38004" s="76"/>
      <c r="I38004" s="81"/>
    </row>
    <row r="38005" spans="6:9" ht="28.5" customHeight="1">
      <c r="F38005" s="76"/>
      <c r="I38005" s="81"/>
    </row>
    <row r="38006" spans="6:9" ht="28.5" customHeight="1">
      <c r="F38006" s="76"/>
      <c r="I38006" s="81"/>
    </row>
    <row r="38007" spans="6:9" ht="28.5" customHeight="1">
      <c r="F38007" s="76"/>
      <c r="I38007" s="81"/>
    </row>
    <row r="38008" spans="6:9" ht="28.5" customHeight="1">
      <c r="F38008" s="76"/>
      <c r="I38008" s="81"/>
    </row>
    <row r="38009" spans="6:9" ht="28.5" customHeight="1">
      <c r="F38009" s="76"/>
      <c r="I38009" s="81"/>
    </row>
    <row r="38010" spans="6:9" ht="28.5" customHeight="1">
      <c r="F38010" s="76"/>
      <c r="I38010" s="81"/>
    </row>
    <row r="38011" spans="6:9" ht="28.5" customHeight="1">
      <c r="F38011" s="76"/>
      <c r="I38011" s="81"/>
    </row>
    <row r="38012" spans="6:9" ht="28.5" customHeight="1">
      <c r="F38012" s="76"/>
      <c r="I38012" s="81"/>
    </row>
    <row r="38013" spans="6:9" ht="28.5" customHeight="1">
      <c r="F38013" s="76"/>
      <c r="I38013" s="81"/>
    </row>
    <row r="38014" spans="6:9" ht="28.5" customHeight="1">
      <c r="F38014" s="76"/>
      <c r="I38014" s="81"/>
    </row>
    <row r="38015" spans="6:9" ht="28.5" customHeight="1">
      <c r="F38015" s="76"/>
      <c r="I38015" s="81"/>
    </row>
    <row r="38016" spans="6:9" ht="28.5" customHeight="1">
      <c r="F38016" s="76"/>
      <c r="I38016" s="81"/>
    </row>
    <row r="38017" spans="6:9" ht="28.5" customHeight="1">
      <c r="F38017" s="76"/>
      <c r="I38017" s="81"/>
    </row>
    <row r="38018" spans="6:9" ht="28.5" customHeight="1">
      <c r="F38018" s="76"/>
      <c r="I38018" s="81"/>
    </row>
    <row r="38019" spans="6:9" ht="28.5" customHeight="1">
      <c r="F38019" s="76"/>
      <c r="I38019" s="81"/>
    </row>
    <row r="38020" spans="6:9" ht="28.5" customHeight="1">
      <c r="F38020" s="76"/>
      <c r="I38020" s="81"/>
    </row>
    <row r="38021" spans="6:9" ht="28.5" customHeight="1">
      <c r="F38021" s="76"/>
      <c r="I38021" s="81"/>
    </row>
    <row r="38022" spans="6:9" ht="28.5" customHeight="1">
      <c r="F38022" s="76"/>
      <c r="I38022" s="81"/>
    </row>
    <row r="38023" spans="6:9" ht="28.5" customHeight="1">
      <c r="F38023" s="76"/>
      <c r="I38023" s="81"/>
    </row>
    <row r="38024" spans="6:9" ht="28.5" customHeight="1">
      <c r="F38024" s="76"/>
      <c r="I38024" s="81"/>
    </row>
    <row r="38025" spans="6:9" ht="28.5" customHeight="1">
      <c r="F38025" s="76"/>
      <c r="I38025" s="81"/>
    </row>
    <row r="38026" spans="6:9" ht="28.5" customHeight="1">
      <c r="F38026" s="76"/>
      <c r="I38026" s="81"/>
    </row>
    <row r="38027" spans="6:9" ht="28.5" customHeight="1">
      <c r="F38027" s="76"/>
      <c r="I38027" s="81"/>
    </row>
    <row r="38028" spans="6:9" ht="28.5" customHeight="1">
      <c r="F38028" s="76"/>
      <c r="I38028" s="81"/>
    </row>
    <row r="38029" spans="6:9" ht="28.5" customHeight="1">
      <c r="F38029" s="76"/>
      <c r="I38029" s="81"/>
    </row>
    <row r="38030" spans="6:9" ht="28.5" customHeight="1">
      <c r="F38030" s="76"/>
      <c r="I38030" s="81"/>
    </row>
    <row r="38031" spans="6:9" ht="28.5" customHeight="1">
      <c r="F38031" s="76"/>
      <c r="I38031" s="81"/>
    </row>
    <row r="38032" spans="6:9" ht="28.5" customHeight="1">
      <c r="F38032" s="76"/>
      <c r="I38032" s="81"/>
    </row>
    <row r="38033" spans="6:9" ht="28.5" customHeight="1">
      <c r="F38033" s="76"/>
      <c r="I38033" s="81"/>
    </row>
    <row r="38034" spans="6:9" ht="28.5" customHeight="1">
      <c r="F38034" s="76"/>
      <c r="I38034" s="81"/>
    </row>
    <row r="38035" spans="6:9" ht="28.5" customHeight="1">
      <c r="F38035" s="76"/>
      <c r="I38035" s="81"/>
    </row>
    <row r="38036" spans="6:9" ht="28.5" customHeight="1">
      <c r="F38036" s="76"/>
      <c r="I38036" s="81"/>
    </row>
    <row r="38037" spans="6:9" ht="28.5" customHeight="1">
      <c r="F38037" s="76"/>
      <c r="I38037" s="81"/>
    </row>
    <row r="38038" spans="6:9" ht="28.5" customHeight="1">
      <c r="F38038" s="76"/>
      <c r="I38038" s="81"/>
    </row>
    <row r="38039" spans="6:9" ht="28.5" customHeight="1">
      <c r="F38039" s="76"/>
      <c r="I38039" s="81"/>
    </row>
    <row r="38040" spans="6:9" ht="28.5" customHeight="1">
      <c r="F38040" s="76"/>
      <c r="I38040" s="81"/>
    </row>
    <row r="38041" spans="6:9" ht="28.5" customHeight="1">
      <c r="F38041" s="76"/>
      <c r="I38041" s="81"/>
    </row>
    <row r="38042" spans="6:9" ht="28.5" customHeight="1">
      <c r="F38042" s="76"/>
      <c r="I38042" s="81"/>
    </row>
    <row r="38043" spans="6:9" ht="28.5" customHeight="1">
      <c r="F38043" s="76"/>
      <c r="I38043" s="81"/>
    </row>
    <row r="38044" spans="6:9" ht="28.5" customHeight="1">
      <c r="F38044" s="76"/>
      <c r="I38044" s="81"/>
    </row>
    <row r="38045" spans="6:9" ht="28.5" customHeight="1">
      <c r="F38045" s="76"/>
      <c r="I38045" s="81"/>
    </row>
    <row r="38046" spans="6:9" ht="28.5" customHeight="1">
      <c r="F38046" s="76"/>
      <c r="I38046" s="81"/>
    </row>
    <row r="38047" spans="6:9" ht="28.5" customHeight="1">
      <c r="F38047" s="76"/>
      <c r="I38047" s="81"/>
    </row>
    <row r="38048" spans="6:9" ht="28.5" customHeight="1">
      <c r="F38048" s="76"/>
      <c r="I38048" s="81"/>
    </row>
    <row r="38049" spans="6:9" ht="28.5" customHeight="1">
      <c r="F38049" s="76"/>
      <c r="I38049" s="81"/>
    </row>
    <row r="38050" spans="6:9" ht="28.5" customHeight="1">
      <c r="F38050" s="76"/>
      <c r="I38050" s="81"/>
    </row>
    <row r="38051" spans="6:9" ht="28.5" customHeight="1">
      <c r="F38051" s="76"/>
      <c r="I38051" s="81"/>
    </row>
    <row r="38052" spans="6:9" ht="28.5" customHeight="1">
      <c r="F38052" s="76"/>
      <c r="I38052" s="81"/>
    </row>
    <row r="38053" spans="6:9" ht="28.5" customHeight="1">
      <c r="F38053" s="76"/>
      <c r="I38053" s="81"/>
    </row>
    <row r="38054" spans="6:9" ht="28.5" customHeight="1">
      <c r="F38054" s="76"/>
      <c r="I38054" s="81"/>
    </row>
    <row r="38055" spans="6:9" ht="28.5" customHeight="1">
      <c r="F38055" s="76"/>
      <c r="I38055" s="81"/>
    </row>
    <row r="38056" spans="6:9" ht="28.5" customHeight="1">
      <c r="F38056" s="76"/>
      <c r="I38056" s="81"/>
    </row>
    <row r="38057" spans="6:9" ht="28.5" customHeight="1">
      <c r="F38057" s="76"/>
      <c r="I38057" s="81"/>
    </row>
    <row r="38058" spans="6:9" ht="28.5" customHeight="1">
      <c r="F38058" s="76"/>
      <c r="I38058" s="81"/>
    </row>
    <row r="38059" spans="6:9" ht="28.5" customHeight="1">
      <c r="F38059" s="76"/>
      <c r="I38059" s="81"/>
    </row>
    <row r="38060" spans="6:9" ht="28.5" customHeight="1">
      <c r="F38060" s="76"/>
      <c r="I38060" s="81"/>
    </row>
    <row r="38061" spans="6:9" ht="28.5" customHeight="1">
      <c r="F38061" s="76"/>
      <c r="I38061" s="81"/>
    </row>
    <row r="38062" spans="6:9" ht="28.5" customHeight="1">
      <c r="F38062" s="76"/>
      <c r="I38062" s="81"/>
    </row>
    <row r="38063" spans="6:9" ht="28.5" customHeight="1">
      <c r="F38063" s="76"/>
      <c r="I38063" s="81"/>
    </row>
    <row r="38064" spans="6:9" ht="28.5" customHeight="1">
      <c r="F38064" s="76"/>
      <c r="I38064" s="81"/>
    </row>
    <row r="38065" spans="6:9" ht="28.5" customHeight="1">
      <c r="F38065" s="76"/>
      <c r="I38065" s="81"/>
    </row>
    <row r="38066" spans="6:9" ht="28.5" customHeight="1">
      <c r="F38066" s="76"/>
      <c r="I38066" s="81"/>
    </row>
    <row r="38067" spans="6:9" ht="28.5" customHeight="1">
      <c r="F38067" s="76"/>
      <c r="I38067" s="81"/>
    </row>
    <row r="38068" spans="6:9" ht="28.5" customHeight="1">
      <c r="F38068" s="76"/>
      <c r="I38068" s="81"/>
    </row>
    <row r="38069" spans="6:9" ht="28.5" customHeight="1">
      <c r="F38069" s="76"/>
      <c r="I38069" s="81"/>
    </row>
    <row r="38070" spans="6:9" ht="28.5" customHeight="1">
      <c r="F38070" s="76"/>
      <c r="I38070" s="81"/>
    </row>
    <row r="38071" spans="6:9" ht="28.5" customHeight="1">
      <c r="F38071" s="76"/>
      <c r="I38071" s="81"/>
    </row>
    <row r="38072" spans="6:9" ht="28.5" customHeight="1">
      <c r="F38072" s="76"/>
      <c r="I38072" s="81"/>
    </row>
    <row r="38073" spans="6:9" ht="28.5" customHeight="1">
      <c r="F38073" s="76"/>
      <c r="I38073" s="81"/>
    </row>
    <row r="38074" spans="6:9" ht="28.5" customHeight="1">
      <c r="F38074" s="76"/>
      <c r="I38074" s="81"/>
    </row>
    <row r="38075" spans="6:9" ht="28.5" customHeight="1">
      <c r="F38075" s="76"/>
      <c r="I38075" s="81"/>
    </row>
    <row r="38076" spans="6:9" ht="28.5" customHeight="1">
      <c r="F38076" s="76"/>
      <c r="I38076" s="81"/>
    </row>
    <row r="38077" spans="6:9" ht="28.5" customHeight="1">
      <c r="F38077" s="76"/>
      <c r="I38077" s="81"/>
    </row>
    <row r="38078" spans="6:9" ht="28.5" customHeight="1">
      <c r="F38078" s="76"/>
      <c r="I38078" s="81"/>
    </row>
    <row r="38079" spans="6:9" ht="28.5" customHeight="1">
      <c r="F38079" s="76"/>
      <c r="I38079" s="81"/>
    </row>
    <row r="38080" spans="6:9" ht="28.5" customHeight="1">
      <c r="F38080" s="76"/>
      <c r="I38080" s="81"/>
    </row>
    <row r="38081" spans="6:9" ht="28.5" customHeight="1">
      <c r="F38081" s="76"/>
      <c r="I38081" s="81"/>
    </row>
    <row r="38082" spans="6:9" ht="28.5" customHeight="1">
      <c r="F38082" s="76"/>
      <c r="I38082" s="81"/>
    </row>
    <row r="38083" spans="6:9" ht="28.5" customHeight="1">
      <c r="F38083" s="76"/>
      <c r="I38083" s="81"/>
    </row>
    <row r="38084" spans="6:9" ht="28.5" customHeight="1">
      <c r="F38084" s="76"/>
      <c r="I38084" s="81"/>
    </row>
    <row r="38085" spans="6:9" ht="28.5" customHeight="1">
      <c r="F38085" s="76"/>
      <c r="I38085" s="81"/>
    </row>
    <row r="38086" spans="6:9" ht="28.5" customHeight="1">
      <c r="F38086" s="76"/>
      <c r="I38086" s="81"/>
    </row>
    <row r="38087" spans="6:9" ht="28.5" customHeight="1">
      <c r="F38087" s="76"/>
      <c r="I38087" s="81"/>
    </row>
    <row r="38088" spans="6:9" ht="28.5" customHeight="1">
      <c r="F38088" s="76"/>
      <c r="I38088" s="81"/>
    </row>
    <row r="38089" spans="6:9" ht="28.5" customHeight="1">
      <c r="F38089" s="76"/>
      <c r="I38089" s="81"/>
    </row>
    <row r="38090" spans="6:9" ht="28.5" customHeight="1">
      <c r="F38090" s="76"/>
      <c r="I38090" s="81"/>
    </row>
    <row r="38091" spans="6:9" ht="28.5" customHeight="1">
      <c r="F38091" s="76"/>
      <c r="I38091" s="81"/>
    </row>
    <row r="38092" spans="6:9" ht="28.5" customHeight="1">
      <c r="F38092" s="76"/>
      <c r="I38092" s="81"/>
    </row>
    <row r="38093" spans="6:9" ht="28.5" customHeight="1">
      <c r="F38093" s="76"/>
      <c r="I38093" s="81"/>
    </row>
    <row r="38094" spans="6:9" ht="28.5" customHeight="1">
      <c r="F38094" s="76"/>
      <c r="I38094" s="81"/>
    </row>
    <row r="38095" spans="6:9" ht="28.5" customHeight="1">
      <c r="F38095" s="76"/>
      <c r="I38095" s="81"/>
    </row>
    <row r="38096" spans="6:9" ht="28.5" customHeight="1">
      <c r="F38096" s="76"/>
      <c r="I38096" s="81"/>
    </row>
    <row r="38097" spans="6:9" ht="28.5" customHeight="1">
      <c r="F38097" s="76"/>
      <c r="I38097" s="81"/>
    </row>
    <row r="38098" spans="6:9" ht="28.5" customHeight="1">
      <c r="F38098" s="76"/>
      <c r="I38098" s="81"/>
    </row>
    <row r="38099" spans="6:9" ht="28.5" customHeight="1">
      <c r="F38099" s="76"/>
      <c r="I38099" s="81"/>
    </row>
    <row r="38100" spans="6:9" ht="28.5" customHeight="1">
      <c r="F38100" s="76"/>
      <c r="I38100" s="81"/>
    </row>
    <row r="38101" spans="6:9" ht="28.5" customHeight="1">
      <c r="F38101" s="76"/>
      <c r="I38101" s="81"/>
    </row>
    <row r="38102" spans="6:9" ht="28.5" customHeight="1">
      <c r="F38102" s="76"/>
      <c r="I38102" s="81"/>
    </row>
    <row r="38103" spans="6:9" ht="28.5" customHeight="1">
      <c r="F38103" s="76"/>
      <c r="I38103" s="81"/>
    </row>
    <row r="38104" spans="6:9" ht="28.5" customHeight="1">
      <c r="F38104" s="76"/>
      <c r="I38104" s="81"/>
    </row>
    <row r="38105" spans="6:9" ht="28.5" customHeight="1">
      <c r="F38105" s="76"/>
      <c r="I38105" s="81"/>
    </row>
    <row r="38106" spans="6:9" ht="28.5" customHeight="1">
      <c r="F38106" s="76"/>
      <c r="I38106" s="81"/>
    </row>
    <row r="38107" spans="6:9" ht="28.5" customHeight="1">
      <c r="F38107" s="76"/>
      <c r="I38107" s="81"/>
    </row>
    <row r="38108" spans="6:9" ht="28.5" customHeight="1">
      <c r="F38108" s="76"/>
      <c r="I38108" s="81"/>
    </row>
    <row r="38109" spans="6:9" ht="28.5" customHeight="1">
      <c r="F38109" s="76"/>
      <c r="I38109" s="81"/>
    </row>
    <row r="38110" spans="6:9" ht="28.5" customHeight="1">
      <c r="F38110" s="76"/>
      <c r="I38110" s="81"/>
    </row>
    <row r="38111" spans="6:9" ht="28.5" customHeight="1">
      <c r="F38111" s="76"/>
      <c r="I38111" s="81"/>
    </row>
    <row r="38112" spans="6:9" ht="28.5" customHeight="1">
      <c r="F38112" s="76"/>
      <c r="I38112" s="81"/>
    </row>
    <row r="38113" spans="6:9" ht="28.5" customHeight="1">
      <c r="F38113" s="76"/>
      <c r="I38113" s="81"/>
    </row>
    <row r="38114" spans="6:9" ht="28.5" customHeight="1">
      <c r="F38114" s="76"/>
      <c r="I38114" s="81"/>
    </row>
    <row r="38115" spans="6:9" ht="28.5" customHeight="1">
      <c r="F38115" s="76"/>
      <c r="I38115" s="81"/>
    </row>
    <row r="38116" spans="6:9" ht="28.5" customHeight="1">
      <c r="F38116" s="76"/>
      <c r="I38116" s="81"/>
    </row>
    <row r="38117" spans="6:9" ht="28.5" customHeight="1">
      <c r="F38117" s="76"/>
      <c r="I38117" s="81"/>
    </row>
    <row r="38118" spans="6:9" ht="28.5" customHeight="1">
      <c r="F38118" s="76"/>
      <c r="I38118" s="81"/>
    </row>
    <row r="38119" spans="6:9" ht="28.5" customHeight="1">
      <c r="F38119" s="76"/>
      <c r="I38119" s="81"/>
    </row>
    <row r="38120" spans="6:9" ht="28.5" customHeight="1">
      <c r="F38120" s="76"/>
      <c r="I38120" s="81"/>
    </row>
    <row r="38121" spans="6:9" ht="28.5" customHeight="1">
      <c r="F38121" s="76"/>
      <c r="I38121" s="81"/>
    </row>
    <row r="38122" spans="6:9" ht="28.5" customHeight="1">
      <c r="F38122" s="76"/>
      <c r="I38122" s="81"/>
    </row>
    <row r="38123" spans="6:9" ht="28.5" customHeight="1">
      <c r="F38123" s="76"/>
      <c r="I38123" s="81"/>
    </row>
    <row r="38124" spans="6:9" ht="28.5" customHeight="1">
      <c r="F38124" s="76"/>
      <c r="I38124" s="81"/>
    </row>
    <row r="38125" spans="6:9" ht="28.5" customHeight="1">
      <c r="F38125" s="76"/>
      <c r="I38125" s="81"/>
    </row>
    <row r="38126" spans="6:9" ht="28.5" customHeight="1">
      <c r="F38126" s="76"/>
      <c r="I38126" s="81"/>
    </row>
    <row r="38127" spans="6:9" ht="28.5" customHeight="1">
      <c r="F38127" s="76"/>
      <c r="I38127" s="81"/>
    </row>
    <row r="38128" spans="6:9" ht="28.5" customHeight="1">
      <c r="F38128" s="76"/>
      <c r="I38128" s="81"/>
    </row>
    <row r="38129" spans="6:9" ht="28.5" customHeight="1">
      <c r="F38129" s="76"/>
      <c r="I38129" s="81"/>
    </row>
    <row r="38130" spans="6:9" ht="28.5" customHeight="1">
      <c r="F38130" s="76"/>
      <c r="I38130" s="81"/>
    </row>
    <row r="38131" spans="6:9" ht="28.5" customHeight="1">
      <c r="F38131" s="76"/>
      <c r="I38131" s="81"/>
    </row>
    <row r="38132" spans="6:9" ht="28.5" customHeight="1">
      <c r="F38132" s="76"/>
      <c r="I38132" s="81"/>
    </row>
    <row r="38133" spans="6:9" ht="28.5" customHeight="1">
      <c r="F38133" s="76"/>
      <c r="I38133" s="81"/>
    </row>
    <row r="38134" spans="6:9" ht="28.5" customHeight="1">
      <c r="F38134" s="76"/>
      <c r="I38134" s="81"/>
    </row>
    <row r="38135" spans="6:9" ht="28.5" customHeight="1">
      <c r="F38135" s="76"/>
      <c r="I38135" s="81"/>
    </row>
    <row r="38136" spans="6:9" ht="28.5" customHeight="1">
      <c r="F38136" s="76"/>
      <c r="I38136" s="81"/>
    </row>
    <row r="38137" spans="6:9" ht="28.5" customHeight="1">
      <c r="F38137" s="76"/>
      <c r="I38137" s="81"/>
    </row>
    <row r="38138" spans="6:9" ht="28.5" customHeight="1">
      <c r="F38138" s="76"/>
      <c r="I38138" s="81"/>
    </row>
    <row r="38139" spans="6:9" ht="28.5" customHeight="1">
      <c r="F38139" s="76"/>
      <c r="I38139" s="81"/>
    </row>
    <row r="38140" spans="6:9" ht="28.5" customHeight="1">
      <c r="F38140" s="76"/>
      <c r="I38140" s="81"/>
    </row>
    <row r="38141" spans="6:9" ht="28.5" customHeight="1">
      <c r="F38141" s="76"/>
      <c r="I38141" s="81"/>
    </row>
    <row r="38142" spans="6:9" ht="28.5" customHeight="1">
      <c r="F38142" s="76"/>
      <c r="I38142" s="81"/>
    </row>
    <row r="38143" spans="6:9" ht="28.5" customHeight="1">
      <c r="F38143" s="76"/>
      <c r="I38143" s="81"/>
    </row>
    <row r="38144" spans="6:9" ht="28.5" customHeight="1">
      <c r="F38144" s="76"/>
      <c r="I38144" s="81"/>
    </row>
    <row r="38145" spans="6:9" ht="28.5" customHeight="1">
      <c r="F38145" s="76"/>
      <c r="I38145" s="81"/>
    </row>
    <row r="38146" spans="6:9" ht="28.5" customHeight="1">
      <c r="F38146" s="76"/>
      <c r="I38146" s="81"/>
    </row>
    <row r="38147" spans="6:9" ht="28.5" customHeight="1">
      <c r="F38147" s="76"/>
      <c r="I38147" s="81"/>
    </row>
    <row r="38148" spans="6:9" ht="28.5" customHeight="1">
      <c r="F38148" s="76"/>
      <c r="I38148" s="81"/>
    </row>
    <row r="38149" spans="6:9" ht="28.5" customHeight="1">
      <c r="F38149" s="76"/>
      <c r="I38149" s="81"/>
    </row>
    <row r="38150" spans="6:9" ht="28.5" customHeight="1">
      <c r="F38150" s="76"/>
      <c r="I38150" s="81"/>
    </row>
    <row r="38151" spans="6:9" ht="28.5" customHeight="1">
      <c r="F38151" s="76"/>
      <c r="I38151" s="81"/>
    </row>
    <row r="38152" spans="6:9" ht="28.5" customHeight="1">
      <c r="F38152" s="76"/>
      <c r="I38152" s="81"/>
    </row>
    <row r="38153" spans="6:9" ht="28.5" customHeight="1">
      <c r="F38153" s="76"/>
      <c r="I38153" s="81"/>
    </row>
    <row r="38154" spans="6:9" ht="28.5" customHeight="1">
      <c r="F38154" s="76"/>
      <c r="I38154" s="81"/>
    </row>
    <row r="38155" spans="6:9" ht="28.5" customHeight="1">
      <c r="F38155" s="76"/>
      <c r="I38155" s="81"/>
    </row>
    <row r="38156" spans="6:9" ht="28.5" customHeight="1">
      <c r="F38156" s="76"/>
      <c r="I38156" s="81"/>
    </row>
    <row r="38157" spans="6:9" ht="28.5" customHeight="1">
      <c r="F38157" s="76"/>
      <c r="I38157" s="81"/>
    </row>
    <row r="38158" spans="6:9" ht="28.5" customHeight="1">
      <c r="F38158" s="76"/>
      <c r="I38158" s="81"/>
    </row>
    <row r="38159" spans="6:9" ht="28.5" customHeight="1">
      <c r="F38159" s="76"/>
      <c r="I38159" s="81"/>
    </row>
    <row r="38160" spans="6:9" ht="28.5" customHeight="1">
      <c r="F38160" s="76"/>
      <c r="I38160" s="81"/>
    </row>
    <row r="38161" spans="6:9" ht="28.5" customHeight="1">
      <c r="F38161" s="76"/>
      <c r="I38161" s="81"/>
    </row>
    <row r="38162" spans="6:9" ht="28.5" customHeight="1">
      <c r="F38162" s="76"/>
      <c r="I38162" s="81"/>
    </row>
    <row r="38163" spans="6:9" ht="28.5" customHeight="1">
      <c r="F38163" s="76"/>
      <c r="I38163" s="81"/>
    </row>
    <row r="38164" spans="6:9" ht="28.5" customHeight="1">
      <c r="F38164" s="76"/>
      <c r="I38164" s="81"/>
    </row>
    <row r="38165" spans="6:9" ht="28.5" customHeight="1">
      <c r="F38165" s="76"/>
      <c r="I38165" s="81"/>
    </row>
    <row r="38166" spans="6:9" ht="28.5" customHeight="1">
      <c r="F38166" s="76"/>
      <c r="I38166" s="81"/>
    </row>
    <row r="38167" spans="6:9" ht="28.5" customHeight="1">
      <c r="F38167" s="76"/>
      <c r="I38167" s="81"/>
    </row>
    <row r="38168" spans="6:9" ht="28.5" customHeight="1">
      <c r="F38168" s="76"/>
      <c r="I38168" s="81"/>
    </row>
    <row r="38169" spans="6:9" ht="28.5" customHeight="1">
      <c r="F38169" s="76"/>
      <c r="I38169" s="81"/>
    </row>
    <row r="38170" spans="6:9" ht="28.5" customHeight="1">
      <c r="F38170" s="76"/>
      <c r="I38170" s="81"/>
    </row>
    <row r="38171" spans="6:9" ht="28.5" customHeight="1">
      <c r="F38171" s="76"/>
      <c r="I38171" s="81"/>
    </row>
    <row r="38172" spans="6:9" ht="28.5" customHeight="1">
      <c r="F38172" s="76"/>
      <c r="I38172" s="81"/>
    </row>
    <row r="38173" spans="6:9" ht="28.5" customHeight="1">
      <c r="F38173" s="76"/>
      <c r="I38173" s="81"/>
    </row>
    <row r="38174" spans="6:9" ht="28.5" customHeight="1">
      <c r="F38174" s="76"/>
      <c r="I38174" s="81"/>
    </row>
    <row r="38175" spans="6:9" ht="28.5" customHeight="1">
      <c r="F38175" s="76"/>
      <c r="I38175" s="81"/>
    </row>
    <row r="38176" spans="6:9" ht="28.5" customHeight="1">
      <c r="F38176" s="76"/>
      <c r="I38176" s="81"/>
    </row>
    <row r="38177" spans="6:9" ht="28.5" customHeight="1">
      <c r="F38177" s="76"/>
      <c r="I38177" s="81"/>
    </row>
    <row r="38178" spans="6:9" ht="28.5" customHeight="1">
      <c r="F38178" s="76"/>
      <c r="I38178" s="81"/>
    </row>
    <row r="38179" spans="6:9" ht="28.5" customHeight="1">
      <c r="F38179" s="76"/>
      <c r="I38179" s="81"/>
    </row>
    <row r="38180" spans="6:9" ht="28.5" customHeight="1">
      <c r="F38180" s="76"/>
      <c r="I38180" s="81"/>
    </row>
    <row r="38181" spans="6:9" ht="28.5" customHeight="1">
      <c r="F38181" s="76"/>
      <c r="I38181" s="81"/>
    </row>
    <row r="38182" spans="6:9" ht="28.5" customHeight="1">
      <c r="F38182" s="76"/>
      <c r="I38182" s="81"/>
    </row>
    <row r="38183" spans="6:9" ht="28.5" customHeight="1">
      <c r="F38183" s="76"/>
      <c r="I38183" s="81"/>
    </row>
    <row r="38184" spans="6:9" ht="28.5" customHeight="1">
      <c r="F38184" s="76"/>
      <c r="I38184" s="81"/>
    </row>
    <row r="38185" spans="6:9" ht="28.5" customHeight="1">
      <c r="F38185" s="76"/>
      <c r="I38185" s="81"/>
    </row>
    <row r="38186" spans="6:9" ht="28.5" customHeight="1">
      <c r="F38186" s="76"/>
      <c r="I38186" s="81"/>
    </row>
    <row r="38187" spans="6:9" ht="28.5" customHeight="1">
      <c r="F38187" s="76"/>
      <c r="I38187" s="81"/>
    </row>
    <row r="38188" spans="6:9" ht="28.5" customHeight="1">
      <c r="F38188" s="76"/>
      <c r="I38188" s="81"/>
    </row>
    <row r="38189" spans="6:9" ht="28.5" customHeight="1">
      <c r="F38189" s="76"/>
      <c r="I38189" s="81"/>
    </row>
    <row r="38190" spans="6:9" ht="28.5" customHeight="1">
      <c r="F38190" s="76"/>
      <c r="I38190" s="81"/>
    </row>
    <row r="38191" spans="6:9" ht="28.5" customHeight="1">
      <c r="F38191" s="76"/>
      <c r="I38191" s="81"/>
    </row>
    <row r="38192" spans="6:9" ht="28.5" customHeight="1">
      <c r="F38192" s="76"/>
      <c r="I38192" s="81"/>
    </row>
    <row r="38193" spans="6:9" ht="28.5" customHeight="1">
      <c r="F38193" s="76"/>
      <c r="I38193" s="81"/>
    </row>
    <row r="38194" spans="6:9" ht="28.5" customHeight="1">
      <c r="F38194" s="76"/>
      <c r="I38194" s="81"/>
    </row>
    <row r="38195" spans="6:9" ht="28.5" customHeight="1">
      <c r="F38195" s="76"/>
      <c r="I38195" s="81"/>
    </row>
    <row r="38196" spans="6:9" ht="28.5" customHeight="1">
      <c r="F38196" s="76"/>
      <c r="I38196" s="81"/>
    </row>
    <row r="38197" spans="6:9" ht="28.5" customHeight="1">
      <c r="F38197" s="76"/>
      <c r="I38197" s="81"/>
    </row>
    <row r="38198" spans="6:9" ht="28.5" customHeight="1">
      <c r="F38198" s="76"/>
      <c r="I38198" s="81"/>
    </row>
    <row r="38199" spans="6:9" ht="28.5" customHeight="1">
      <c r="F38199" s="76"/>
      <c r="I38199" s="81"/>
    </row>
    <row r="38200" spans="6:9" ht="28.5" customHeight="1">
      <c r="F38200" s="76"/>
      <c r="I38200" s="81"/>
    </row>
    <row r="38201" spans="6:9" ht="28.5" customHeight="1">
      <c r="F38201" s="76"/>
      <c r="I38201" s="81"/>
    </row>
    <row r="38202" spans="6:9" ht="28.5" customHeight="1">
      <c r="F38202" s="76"/>
      <c r="I38202" s="81"/>
    </row>
    <row r="38203" spans="6:9" ht="28.5" customHeight="1">
      <c r="F38203" s="76"/>
      <c r="I38203" s="81"/>
    </row>
    <row r="38204" spans="6:9" ht="28.5" customHeight="1">
      <c r="F38204" s="76"/>
      <c r="I38204" s="81"/>
    </row>
    <row r="38205" spans="6:9" ht="28.5" customHeight="1">
      <c r="F38205" s="76"/>
      <c r="I38205" s="81"/>
    </row>
    <row r="38206" spans="6:9" ht="28.5" customHeight="1">
      <c r="F38206" s="76"/>
      <c r="I38206" s="81"/>
    </row>
    <row r="38207" spans="6:9" ht="28.5" customHeight="1">
      <c r="F38207" s="76"/>
      <c r="I38207" s="81"/>
    </row>
    <row r="38208" spans="6:9" ht="28.5" customHeight="1">
      <c r="F38208" s="76"/>
      <c r="I38208" s="81"/>
    </row>
    <row r="38209" spans="6:9" ht="28.5" customHeight="1">
      <c r="F38209" s="76"/>
      <c r="I38209" s="81"/>
    </row>
    <row r="38210" spans="6:9" ht="28.5" customHeight="1">
      <c r="F38210" s="76"/>
      <c r="I38210" s="81"/>
    </row>
    <row r="38211" spans="6:9" ht="28.5" customHeight="1">
      <c r="F38211" s="76"/>
      <c r="I38211" s="81"/>
    </row>
    <row r="38212" spans="6:9" ht="28.5" customHeight="1">
      <c r="F38212" s="76"/>
      <c r="I38212" s="81"/>
    </row>
    <row r="38213" spans="6:9" ht="28.5" customHeight="1">
      <c r="F38213" s="76"/>
      <c r="I38213" s="81"/>
    </row>
    <row r="38214" spans="6:9" ht="28.5" customHeight="1">
      <c r="F38214" s="76"/>
      <c r="I38214" s="81"/>
    </row>
    <row r="38215" spans="6:9" ht="28.5" customHeight="1">
      <c r="F38215" s="76"/>
      <c r="I38215" s="81"/>
    </row>
    <row r="38216" spans="6:9" ht="28.5" customHeight="1">
      <c r="F38216" s="76"/>
      <c r="I38216" s="81"/>
    </row>
    <row r="38217" spans="6:9" ht="28.5" customHeight="1">
      <c r="F38217" s="76"/>
      <c r="I38217" s="81"/>
    </row>
    <row r="38218" spans="6:9" ht="28.5" customHeight="1">
      <c r="F38218" s="76"/>
      <c r="I38218" s="81"/>
    </row>
    <row r="38219" spans="6:9" ht="28.5" customHeight="1">
      <c r="F38219" s="76"/>
      <c r="I38219" s="81"/>
    </row>
    <row r="38220" spans="6:9" ht="28.5" customHeight="1">
      <c r="F38220" s="76"/>
      <c r="I38220" s="81"/>
    </row>
    <row r="38221" spans="6:9" ht="28.5" customHeight="1">
      <c r="F38221" s="76"/>
      <c r="I38221" s="81"/>
    </row>
    <row r="38222" spans="6:9" ht="28.5" customHeight="1">
      <c r="F38222" s="76"/>
      <c r="I38222" s="81"/>
    </row>
    <row r="38223" spans="6:9" ht="28.5" customHeight="1">
      <c r="F38223" s="76"/>
      <c r="I38223" s="81"/>
    </row>
    <row r="38224" spans="6:9" ht="28.5" customHeight="1">
      <c r="F38224" s="76"/>
      <c r="I38224" s="81"/>
    </row>
    <row r="38225" spans="6:9" ht="28.5" customHeight="1">
      <c r="F38225" s="76"/>
      <c r="I38225" s="81"/>
    </row>
    <row r="38226" spans="6:9" ht="28.5" customHeight="1">
      <c r="F38226" s="76"/>
      <c r="I38226" s="81"/>
    </row>
    <row r="38227" spans="6:9" ht="28.5" customHeight="1">
      <c r="F38227" s="76"/>
      <c r="I38227" s="81"/>
    </row>
    <row r="38228" spans="6:9" ht="28.5" customHeight="1">
      <c r="F38228" s="76"/>
      <c r="I38228" s="81"/>
    </row>
    <row r="38229" spans="6:9" ht="28.5" customHeight="1">
      <c r="F38229" s="76"/>
      <c r="I38229" s="81"/>
    </row>
    <row r="38230" spans="6:9" ht="28.5" customHeight="1">
      <c r="F38230" s="76"/>
      <c r="I38230" s="81"/>
    </row>
    <row r="38231" spans="6:9" ht="28.5" customHeight="1">
      <c r="F38231" s="76"/>
      <c r="I38231" s="81"/>
    </row>
    <row r="38232" spans="6:9" ht="28.5" customHeight="1">
      <c r="F38232" s="76"/>
      <c r="I38232" s="81"/>
    </row>
    <row r="38233" spans="6:9" ht="28.5" customHeight="1">
      <c r="F38233" s="76"/>
      <c r="I38233" s="81"/>
    </row>
    <row r="38234" spans="6:9" ht="28.5" customHeight="1">
      <c r="F38234" s="76"/>
      <c r="I38234" s="81"/>
    </row>
    <row r="38235" spans="6:9" ht="28.5" customHeight="1">
      <c r="F38235" s="76"/>
      <c r="I38235" s="81"/>
    </row>
    <row r="38236" spans="6:9" ht="28.5" customHeight="1">
      <c r="F38236" s="76"/>
      <c r="I38236" s="81"/>
    </row>
    <row r="38237" spans="6:9" ht="28.5" customHeight="1">
      <c r="F38237" s="76"/>
      <c r="I38237" s="81"/>
    </row>
    <row r="38238" spans="6:9" ht="28.5" customHeight="1">
      <c r="F38238" s="76"/>
      <c r="I38238" s="81"/>
    </row>
    <row r="38239" spans="6:9" ht="28.5" customHeight="1">
      <c r="F38239" s="76"/>
      <c r="I38239" s="81"/>
    </row>
    <row r="38240" spans="6:9" ht="28.5" customHeight="1">
      <c r="F38240" s="76"/>
      <c r="I38240" s="81"/>
    </row>
    <row r="38241" spans="6:9" ht="28.5" customHeight="1">
      <c r="F38241" s="76"/>
      <c r="I38241" s="81"/>
    </row>
    <row r="38242" spans="6:9" ht="28.5" customHeight="1">
      <c r="F38242" s="76"/>
      <c r="I38242" s="81"/>
    </row>
    <row r="38243" spans="6:9" ht="28.5" customHeight="1">
      <c r="F38243" s="76"/>
      <c r="I38243" s="81"/>
    </row>
    <row r="38244" spans="6:9" ht="28.5" customHeight="1">
      <c r="F38244" s="76"/>
      <c r="I38244" s="81"/>
    </row>
    <row r="38245" spans="6:9" ht="28.5" customHeight="1">
      <c r="F38245" s="76"/>
      <c r="I38245" s="81"/>
    </row>
    <row r="38246" spans="6:9" ht="28.5" customHeight="1">
      <c r="F38246" s="76"/>
      <c r="I38246" s="81"/>
    </row>
    <row r="38247" spans="6:9" ht="28.5" customHeight="1">
      <c r="F38247" s="76"/>
      <c r="I38247" s="81"/>
    </row>
    <row r="38248" spans="6:9" ht="28.5" customHeight="1">
      <c r="F38248" s="76"/>
      <c r="I38248" s="81"/>
    </row>
    <row r="38249" spans="6:9" ht="28.5" customHeight="1">
      <c r="F38249" s="76"/>
      <c r="I38249" s="81"/>
    </row>
    <row r="38250" spans="6:9" ht="28.5" customHeight="1">
      <c r="F38250" s="76"/>
      <c r="I38250" s="81"/>
    </row>
    <row r="38251" spans="6:9" ht="28.5" customHeight="1">
      <c r="F38251" s="76"/>
      <c r="I38251" s="81"/>
    </row>
    <row r="38252" spans="6:9" ht="28.5" customHeight="1">
      <c r="F38252" s="76"/>
      <c r="I38252" s="81"/>
    </row>
    <row r="38253" spans="6:9" ht="28.5" customHeight="1">
      <c r="F38253" s="76"/>
      <c r="I38253" s="81"/>
    </row>
    <row r="38254" spans="6:9" ht="28.5" customHeight="1">
      <c r="F38254" s="76"/>
      <c r="I38254" s="81"/>
    </row>
    <row r="38255" spans="6:9" ht="28.5" customHeight="1">
      <c r="F38255" s="76"/>
      <c r="I38255" s="81"/>
    </row>
    <row r="38256" spans="6:9" ht="28.5" customHeight="1">
      <c r="F38256" s="76"/>
      <c r="I38256" s="81"/>
    </row>
    <row r="38257" spans="6:9" ht="28.5" customHeight="1">
      <c r="F38257" s="76"/>
      <c r="I38257" s="81"/>
    </row>
    <row r="38258" spans="6:9" ht="28.5" customHeight="1">
      <c r="F38258" s="76"/>
      <c r="I38258" s="81"/>
    </row>
    <row r="38259" spans="6:9" ht="28.5" customHeight="1">
      <c r="F38259" s="76"/>
      <c r="I38259" s="81"/>
    </row>
    <row r="38260" spans="6:9" ht="28.5" customHeight="1">
      <c r="F38260" s="76"/>
      <c r="I38260" s="81"/>
    </row>
    <row r="38261" spans="6:9" ht="28.5" customHeight="1">
      <c r="F38261" s="76"/>
      <c r="I38261" s="81"/>
    </row>
    <row r="38262" spans="6:9" ht="28.5" customHeight="1">
      <c r="F38262" s="76"/>
      <c r="I38262" s="81"/>
    </row>
    <row r="38263" spans="6:9" ht="28.5" customHeight="1">
      <c r="F38263" s="76"/>
      <c r="I38263" s="81"/>
    </row>
    <row r="38264" spans="6:9" ht="28.5" customHeight="1">
      <c r="F38264" s="76"/>
      <c r="I38264" s="81"/>
    </row>
    <row r="38265" spans="6:9" ht="28.5" customHeight="1">
      <c r="F38265" s="76"/>
      <c r="I38265" s="81"/>
    </row>
    <row r="38266" spans="6:9" ht="28.5" customHeight="1">
      <c r="F38266" s="76"/>
      <c r="I38266" s="81"/>
    </row>
    <row r="38267" spans="6:9" ht="28.5" customHeight="1">
      <c r="F38267" s="76"/>
      <c r="I38267" s="81"/>
    </row>
    <row r="38268" spans="6:9" ht="28.5" customHeight="1">
      <c r="F38268" s="76"/>
      <c r="I38268" s="81"/>
    </row>
    <row r="38269" spans="6:9" ht="28.5" customHeight="1">
      <c r="F38269" s="76"/>
      <c r="I38269" s="81"/>
    </row>
    <row r="38270" spans="6:9" ht="28.5" customHeight="1">
      <c r="F38270" s="76"/>
      <c r="I38270" s="81"/>
    </row>
    <row r="38271" spans="6:9" ht="28.5" customHeight="1">
      <c r="F38271" s="76"/>
      <c r="I38271" s="81"/>
    </row>
    <row r="38272" spans="6:9" ht="28.5" customHeight="1">
      <c r="F38272" s="76"/>
      <c r="I38272" s="81"/>
    </row>
    <row r="38273" spans="6:9" ht="28.5" customHeight="1">
      <c r="F38273" s="76"/>
      <c r="I38273" s="81"/>
    </row>
    <row r="38274" spans="6:9" ht="28.5" customHeight="1">
      <c r="F38274" s="76"/>
      <c r="I38274" s="81"/>
    </row>
    <row r="38275" spans="6:9" ht="28.5" customHeight="1">
      <c r="F38275" s="76"/>
      <c r="I38275" s="81"/>
    </row>
    <row r="38276" spans="6:9" ht="28.5" customHeight="1">
      <c r="F38276" s="76"/>
      <c r="I38276" s="81"/>
    </row>
    <row r="38277" spans="6:9" ht="28.5" customHeight="1">
      <c r="F38277" s="76"/>
      <c r="I38277" s="81"/>
    </row>
    <row r="38278" spans="6:9" ht="28.5" customHeight="1">
      <c r="F38278" s="76"/>
      <c r="I38278" s="81"/>
    </row>
    <row r="38279" spans="6:9" ht="28.5" customHeight="1">
      <c r="F38279" s="76"/>
      <c r="I38279" s="81"/>
    </row>
    <row r="38280" spans="6:9" ht="28.5" customHeight="1">
      <c r="F38280" s="76"/>
      <c r="I38280" s="81"/>
    </row>
    <row r="38281" spans="6:9" ht="28.5" customHeight="1">
      <c r="F38281" s="76"/>
      <c r="I38281" s="81"/>
    </row>
    <row r="38282" spans="6:9" ht="28.5" customHeight="1">
      <c r="F38282" s="76"/>
      <c r="I38282" s="81"/>
    </row>
    <row r="38283" spans="6:9" ht="28.5" customHeight="1">
      <c r="F38283" s="76"/>
      <c r="I38283" s="81"/>
    </row>
    <row r="38284" spans="6:9" ht="28.5" customHeight="1">
      <c r="F38284" s="76"/>
      <c r="I38284" s="81"/>
    </row>
    <row r="38285" spans="6:9" ht="28.5" customHeight="1">
      <c r="F38285" s="76"/>
      <c r="I38285" s="81"/>
    </row>
    <row r="38286" spans="6:9" ht="28.5" customHeight="1">
      <c r="F38286" s="76"/>
      <c r="I38286" s="81"/>
    </row>
    <row r="38287" spans="6:9" ht="28.5" customHeight="1">
      <c r="F38287" s="76"/>
      <c r="I38287" s="81"/>
    </row>
    <row r="38288" spans="6:9" ht="28.5" customHeight="1">
      <c r="F38288" s="76"/>
      <c r="I38288" s="81"/>
    </row>
    <row r="38289" spans="6:9" ht="28.5" customHeight="1">
      <c r="F38289" s="76"/>
      <c r="I38289" s="81"/>
    </row>
    <row r="38290" spans="6:9" ht="28.5" customHeight="1">
      <c r="F38290" s="76"/>
      <c r="I38290" s="81"/>
    </row>
    <row r="38291" spans="6:9" ht="28.5" customHeight="1">
      <c r="F38291" s="76"/>
      <c r="I38291" s="81"/>
    </row>
    <row r="38292" spans="6:9" ht="28.5" customHeight="1">
      <c r="F38292" s="76"/>
      <c r="I38292" s="81"/>
    </row>
    <row r="38293" spans="6:9" ht="28.5" customHeight="1">
      <c r="F38293" s="76"/>
      <c r="I38293" s="81"/>
    </row>
    <row r="38294" spans="6:9" ht="28.5" customHeight="1">
      <c r="F38294" s="76"/>
      <c r="I38294" s="81"/>
    </row>
    <row r="38295" spans="6:9" ht="28.5" customHeight="1">
      <c r="F38295" s="76"/>
      <c r="I38295" s="81"/>
    </row>
    <row r="38296" spans="6:9" ht="28.5" customHeight="1">
      <c r="F38296" s="76"/>
      <c r="I38296" s="81"/>
    </row>
    <row r="38297" spans="6:9" ht="28.5" customHeight="1">
      <c r="F38297" s="76"/>
      <c r="I38297" s="81"/>
    </row>
    <row r="38298" spans="6:9" ht="28.5" customHeight="1">
      <c r="F38298" s="76"/>
      <c r="I38298" s="81"/>
    </row>
    <row r="38299" spans="6:9" ht="28.5" customHeight="1">
      <c r="F38299" s="76"/>
      <c r="I38299" s="81"/>
    </row>
    <row r="38300" spans="6:9" ht="28.5" customHeight="1">
      <c r="F38300" s="76"/>
      <c r="I38300" s="81"/>
    </row>
    <row r="38301" spans="6:9" ht="28.5" customHeight="1">
      <c r="F38301" s="76"/>
      <c r="I38301" s="81"/>
    </row>
    <row r="38302" spans="6:9" ht="28.5" customHeight="1">
      <c r="F38302" s="76"/>
      <c r="I38302" s="81"/>
    </row>
    <row r="38303" spans="6:9" ht="28.5" customHeight="1">
      <c r="F38303" s="76"/>
      <c r="I38303" s="81"/>
    </row>
    <row r="38304" spans="6:9" ht="28.5" customHeight="1">
      <c r="F38304" s="76"/>
      <c r="I38304" s="81"/>
    </row>
    <row r="38305" spans="6:9" ht="28.5" customHeight="1">
      <c r="F38305" s="76"/>
      <c r="I38305" s="81"/>
    </row>
    <row r="38306" spans="6:9" ht="28.5" customHeight="1">
      <c r="F38306" s="76"/>
      <c r="I38306" s="81"/>
    </row>
    <row r="38307" spans="6:9" ht="28.5" customHeight="1">
      <c r="F38307" s="76"/>
      <c r="I38307" s="81"/>
    </row>
    <row r="38308" spans="6:9" ht="28.5" customHeight="1">
      <c r="F38308" s="76"/>
      <c r="I38308" s="81"/>
    </row>
    <row r="38309" spans="6:9" ht="28.5" customHeight="1">
      <c r="F38309" s="76"/>
      <c r="I38309" s="81"/>
    </row>
    <row r="38310" spans="6:9" ht="28.5" customHeight="1">
      <c r="F38310" s="76"/>
      <c r="I38310" s="81"/>
    </row>
    <row r="38311" spans="6:9" ht="28.5" customHeight="1">
      <c r="F38311" s="76"/>
      <c r="I38311" s="81"/>
    </row>
    <row r="38312" spans="6:9" ht="28.5" customHeight="1">
      <c r="F38312" s="76"/>
      <c r="I38312" s="81"/>
    </row>
    <row r="38313" spans="6:9" ht="28.5" customHeight="1">
      <c r="F38313" s="76"/>
      <c r="I38313" s="81"/>
    </row>
    <row r="38314" spans="6:9" ht="28.5" customHeight="1">
      <c r="F38314" s="76"/>
      <c r="I38314" s="81"/>
    </row>
    <row r="38315" spans="6:9" ht="28.5" customHeight="1">
      <c r="F38315" s="76"/>
      <c r="I38315" s="81"/>
    </row>
    <row r="38316" spans="6:9" ht="28.5" customHeight="1">
      <c r="F38316" s="76"/>
      <c r="I38316" s="81"/>
    </row>
    <row r="38317" spans="6:9" ht="28.5" customHeight="1">
      <c r="F38317" s="76"/>
      <c r="I38317" s="81"/>
    </row>
    <row r="38318" spans="6:9" ht="28.5" customHeight="1">
      <c r="F38318" s="76"/>
      <c r="I38318" s="81"/>
    </row>
    <row r="38319" spans="6:9" ht="28.5" customHeight="1">
      <c r="F38319" s="76"/>
      <c r="I38319" s="81"/>
    </row>
    <row r="38320" spans="6:9" ht="28.5" customHeight="1">
      <c r="F38320" s="76"/>
      <c r="I38320" s="81"/>
    </row>
    <row r="38321" spans="6:9" ht="28.5" customHeight="1">
      <c r="F38321" s="76"/>
      <c r="I38321" s="81"/>
    </row>
    <row r="38322" spans="6:9" ht="28.5" customHeight="1">
      <c r="F38322" s="76"/>
      <c r="I38322" s="81"/>
    </row>
    <row r="38323" spans="6:9" ht="28.5" customHeight="1">
      <c r="F38323" s="76"/>
      <c r="I38323" s="81"/>
    </row>
    <row r="38324" spans="6:9" ht="28.5" customHeight="1">
      <c r="F38324" s="76"/>
      <c r="I38324" s="81"/>
    </row>
    <row r="38325" spans="6:9" ht="28.5" customHeight="1">
      <c r="F38325" s="76"/>
      <c r="I38325" s="81"/>
    </row>
    <row r="38326" spans="6:9" ht="28.5" customHeight="1">
      <c r="F38326" s="76"/>
      <c r="I38326" s="81"/>
    </row>
    <row r="38327" spans="6:9" ht="28.5" customHeight="1">
      <c r="F38327" s="76"/>
      <c r="I38327" s="81"/>
    </row>
    <row r="38328" spans="6:9" ht="28.5" customHeight="1">
      <c r="F38328" s="76"/>
      <c r="I38328" s="81"/>
    </row>
    <row r="38329" spans="6:9" ht="28.5" customHeight="1">
      <c r="F38329" s="76"/>
      <c r="I38329" s="81"/>
    </row>
    <row r="38330" spans="6:9" ht="28.5" customHeight="1">
      <c r="F38330" s="76"/>
      <c r="I38330" s="81"/>
    </row>
    <row r="38331" spans="6:9" ht="28.5" customHeight="1">
      <c r="F38331" s="76"/>
      <c r="I38331" s="81"/>
    </row>
    <row r="38332" spans="6:9" ht="28.5" customHeight="1">
      <c r="F38332" s="76"/>
      <c r="I38332" s="81"/>
    </row>
    <row r="38333" spans="6:9" ht="28.5" customHeight="1">
      <c r="F38333" s="76"/>
      <c r="I38333" s="81"/>
    </row>
    <row r="38334" spans="6:9" ht="28.5" customHeight="1">
      <c r="F38334" s="76"/>
      <c r="I38334" s="81"/>
    </row>
    <row r="38335" spans="6:9" ht="28.5" customHeight="1">
      <c r="F38335" s="76"/>
      <c r="I38335" s="81"/>
    </row>
    <row r="38336" spans="6:9" ht="28.5" customHeight="1">
      <c r="F38336" s="76"/>
      <c r="I38336" s="81"/>
    </row>
    <row r="38337" spans="6:9" ht="28.5" customHeight="1">
      <c r="F38337" s="76"/>
      <c r="I38337" s="81"/>
    </row>
    <row r="38338" spans="6:9" ht="28.5" customHeight="1">
      <c r="F38338" s="76"/>
      <c r="I38338" s="81"/>
    </row>
    <row r="38339" spans="6:9" ht="28.5" customHeight="1">
      <c r="F38339" s="76"/>
      <c r="I38339" s="81"/>
    </row>
    <row r="38340" spans="6:9" ht="28.5" customHeight="1">
      <c r="F38340" s="76"/>
      <c r="I38340" s="81"/>
    </row>
    <row r="38341" spans="6:9" ht="28.5" customHeight="1">
      <c r="F38341" s="76"/>
      <c r="I38341" s="81"/>
    </row>
    <row r="38342" spans="6:9" ht="28.5" customHeight="1">
      <c r="F38342" s="76"/>
      <c r="I38342" s="81"/>
    </row>
    <row r="38343" spans="6:9" ht="28.5" customHeight="1">
      <c r="F38343" s="76"/>
      <c r="I38343" s="81"/>
    </row>
    <row r="38344" spans="6:9" ht="28.5" customHeight="1">
      <c r="F38344" s="76"/>
      <c r="I38344" s="81"/>
    </row>
    <row r="38345" spans="6:9" ht="28.5" customHeight="1">
      <c r="F38345" s="76"/>
      <c r="I38345" s="81"/>
    </row>
    <row r="38346" spans="6:9" ht="28.5" customHeight="1">
      <c r="F38346" s="76"/>
      <c r="I38346" s="81"/>
    </row>
    <row r="38347" spans="6:9" ht="28.5" customHeight="1">
      <c r="F38347" s="76"/>
      <c r="I38347" s="81"/>
    </row>
    <row r="38348" spans="6:9" ht="28.5" customHeight="1">
      <c r="F38348" s="76"/>
      <c r="I38348" s="81"/>
    </row>
    <row r="38349" spans="6:9" ht="28.5" customHeight="1">
      <c r="F38349" s="76"/>
      <c r="I38349" s="81"/>
    </row>
    <row r="38350" spans="6:9" ht="28.5" customHeight="1">
      <c r="F38350" s="76"/>
      <c r="I38350" s="81"/>
    </row>
    <row r="38351" spans="6:9" ht="28.5" customHeight="1">
      <c r="F38351" s="76"/>
      <c r="I38351" s="81"/>
    </row>
    <row r="38352" spans="6:9" ht="28.5" customHeight="1">
      <c r="F38352" s="76"/>
      <c r="I38352" s="81"/>
    </row>
    <row r="38353" spans="6:9" ht="28.5" customHeight="1">
      <c r="F38353" s="76"/>
      <c r="I38353" s="81"/>
    </row>
    <row r="38354" spans="6:9" ht="28.5" customHeight="1">
      <c r="F38354" s="76"/>
      <c r="I38354" s="81"/>
    </row>
    <row r="38355" spans="6:9" ht="28.5" customHeight="1">
      <c r="F38355" s="76"/>
      <c r="I38355" s="81"/>
    </row>
    <row r="38356" spans="6:9" ht="28.5" customHeight="1">
      <c r="F38356" s="76"/>
      <c r="I38356" s="81"/>
    </row>
    <row r="38357" spans="6:9" ht="28.5" customHeight="1">
      <c r="F38357" s="76"/>
      <c r="I38357" s="81"/>
    </row>
    <row r="38358" spans="6:9" ht="28.5" customHeight="1">
      <c r="F38358" s="76"/>
      <c r="I38358" s="81"/>
    </row>
    <row r="38359" spans="6:9" ht="28.5" customHeight="1">
      <c r="F38359" s="76"/>
      <c r="I38359" s="81"/>
    </row>
    <row r="38360" spans="6:9" ht="28.5" customHeight="1">
      <c r="F38360" s="76"/>
      <c r="I38360" s="81"/>
    </row>
    <row r="38361" spans="6:9" ht="28.5" customHeight="1">
      <c r="F38361" s="76"/>
      <c r="I38361" s="81"/>
    </row>
    <row r="38362" spans="6:9" ht="28.5" customHeight="1">
      <c r="F38362" s="76"/>
      <c r="I38362" s="81"/>
    </row>
    <row r="38363" spans="6:9" ht="28.5" customHeight="1">
      <c r="F38363" s="76"/>
      <c r="I38363" s="81"/>
    </row>
    <row r="38364" spans="6:9" ht="28.5" customHeight="1">
      <c r="F38364" s="76"/>
      <c r="I38364" s="81"/>
    </row>
    <row r="38365" spans="6:9" ht="28.5" customHeight="1">
      <c r="F38365" s="76"/>
      <c r="I38365" s="81"/>
    </row>
    <row r="38366" spans="6:9" ht="28.5" customHeight="1">
      <c r="F38366" s="76"/>
      <c r="I38366" s="81"/>
    </row>
    <row r="38367" spans="6:9" ht="28.5" customHeight="1">
      <c r="F38367" s="76"/>
      <c r="I38367" s="81"/>
    </row>
    <row r="38368" spans="6:9" ht="28.5" customHeight="1">
      <c r="F38368" s="76"/>
      <c r="I38368" s="81"/>
    </row>
    <row r="38369" spans="6:9" ht="28.5" customHeight="1">
      <c r="F38369" s="76"/>
      <c r="I38369" s="81"/>
    </row>
    <row r="38370" spans="6:9" ht="28.5" customHeight="1">
      <c r="F38370" s="76"/>
      <c r="I38370" s="81"/>
    </row>
    <row r="38371" spans="6:9" ht="28.5" customHeight="1">
      <c r="F38371" s="76"/>
      <c r="I38371" s="81"/>
    </row>
    <row r="38372" spans="6:9" ht="28.5" customHeight="1">
      <c r="F38372" s="76"/>
      <c r="I38372" s="81"/>
    </row>
    <row r="38373" spans="6:9" ht="28.5" customHeight="1">
      <c r="F38373" s="76"/>
      <c r="I38373" s="81"/>
    </row>
    <row r="38374" spans="6:9" ht="28.5" customHeight="1">
      <c r="F38374" s="76"/>
      <c r="I38374" s="81"/>
    </row>
    <row r="38375" spans="6:9" ht="28.5" customHeight="1">
      <c r="F38375" s="76"/>
      <c r="I38375" s="81"/>
    </row>
    <row r="38376" spans="6:9" ht="28.5" customHeight="1">
      <c r="F38376" s="76"/>
      <c r="I38376" s="81"/>
    </row>
    <row r="38377" spans="6:9" ht="28.5" customHeight="1">
      <c r="F38377" s="76"/>
      <c r="I38377" s="81"/>
    </row>
    <row r="38378" spans="6:9" ht="28.5" customHeight="1">
      <c r="F38378" s="76"/>
      <c r="I38378" s="81"/>
    </row>
    <row r="38379" spans="6:9" ht="28.5" customHeight="1">
      <c r="F38379" s="76"/>
      <c r="I38379" s="81"/>
    </row>
    <row r="38380" spans="6:9" ht="28.5" customHeight="1">
      <c r="F38380" s="76"/>
      <c r="I38380" s="81"/>
    </row>
    <row r="38381" spans="6:9" ht="28.5" customHeight="1">
      <c r="F38381" s="76"/>
      <c r="I38381" s="81"/>
    </row>
    <row r="38382" spans="6:9" ht="28.5" customHeight="1">
      <c r="F38382" s="76"/>
      <c r="I38382" s="81"/>
    </row>
    <row r="38383" spans="6:9" ht="28.5" customHeight="1">
      <c r="F38383" s="76"/>
      <c r="I38383" s="81"/>
    </row>
    <row r="38384" spans="6:9" ht="28.5" customHeight="1">
      <c r="F38384" s="76"/>
      <c r="I38384" s="81"/>
    </row>
    <row r="38385" spans="6:9" ht="28.5" customHeight="1">
      <c r="F38385" s="76"/>
      <c r="I38385" s="81"/>
    </row>
    <row r="38386" spans="6:9" ht="28.5" customHeight="1">
      <c r="F38386" s="76"/>
      <c r="I38386" s="81"/>
    </row>
    <row r="38387" spans="6:9" ht="28.5" customHeight="1">
      <c r="F38387" s="76"/>
      <c r="I38387" s="81"/>
    </row>
    <row r="38388" spans="6:9" ht="28.5" customHeight="1">
      <c r="F38388" s="76"/>
      <c r="I38388" s="81"/>
    </row>
    <row r="38389" spans="6:9" ht="28.5" customHeight="1">
      <c r="F38389" s="76"/>
      <c r="I38389" s="81"/>
    </row>
    <row r="38390" spans="6:9" ht="28.5" customHeight="1">
      <c r="F38390" s="76"/>
      <c r="I38390" s="81"/>
    </row>
    <row r="38391" spans="6:9" ht="28.5" customHeight="1">
      <c r="F38391" s="76"/>
      <c r="I38391" s="81"/>
    </row>
    <row r="38392" spans="6:9" ht="28.5" customHeight="1">
      <c r="F38392" s="76"/>
      <c r="I38392" s="81"/>
    </row>
    <row r="38393" spans="6:9" ht="28.5" customHeight="1">
      <c r="F38393" s="76"/>
      <c r="I38393" s="81"/>
    </row>
    <row r="38394" spans="6:9" ht="28.5" customHeight="1">
      <c r="F38394" s="76"/>
      <c r="I38394" s="81"/>
    </row>
    <row r="38395" spans="6:9" ht="28.5" customHeight="1">
      <c r="F38395" s="76"/>
      <c r="I38395" s="81"/>
    </row>
    <row r="38396" spans="6:9" ht="28.5" customHeight="1">
      <c r="F38396" s="76"/>
      <c r="I38396" s="81"/>
    </row>
    <row r="38397" spans="6:9" ht="28.5" customHeight="1">
      <c r="F38397" s="76"/>
      <c r="I38397" s="81"/>
    </row>
    <row r="38398" spans="6:9" ht="28.5" customHeight="1">
      <c r="F38398" s="76"/>
      <c r="I38398" s="81"/>
    </row>
    <row r="38399" spans="6:9" ht="28.5" customHeight="1">
      <c r="F38399" s="76"/>
      <c r="I38399" s="81"/>
    </row>
    <row r="38400" spans="6:9" ht="28.5" customHeight="1">
      <c r="F38400" s="76"/>
      <c r="I38400" s="81"/>
    </row>
    <row r="38401" spans="6:9" ht="28.5" customHeight="1">
      <c r="F38401" s="76"/>
      <c r="I38401" s="81"/>
    </row>
    <row r="38402" spans="6:9" ht="28.5" customHeight="1">
      <c r="F38402" s="76"/>
      <c r="I38402" s="81"/>
    </row>
    <row r="38403" spans="6:9" ht="28.5" customHeight="1">
      <c r="F38403" s="76"/>
      <c r="I38403" s="81"/>
    </row>
    <row r="38404" spans="6:9" ht="28.5" customHeight="1">
      <c r="F38404" s="76"/>
      <c r="I38404" s="81"/>
    </row>
    <row r="38405" spans="6:9" ht="28.5" customHeight="1">
      <c r="F38405" s="76"/>
      <c r="I38405" s="81"/>
    </row>
    <row r="38406" spans="6:9" ht="28.5" customHeight="1">
      <c r="F38406" s="76"/>
      <c r="I38406" s="81"/>
    </row>
    <row r="38407" spans="6:9" ht="28.5" customHeight="1">
      <c r="F38407" s="76"/>
      <c r="I38407" s="81"/>
    </row>
    <row r="38408" spans="6:9" ht="28.5" customHeight="1">
      <c r="F38408" s="76"/>
      <c r="I38408" s="81"/>
    </row>
    <row r="38409" spans="6:9" ht="28.5" customHeight="1">
      <c r="F38409" s="76"/>
      <c r="I38409" s="81"/>
    </row>
    <row r="38410" spans="6:9" ht="28.5" customHeight="1">
      <c r="F38410" s="76"/>
      <c r="I38410" s="81"/>
    </row>
    <row r="38411" spans="6:9" ht="28.5" customHeight="1">
      <c r="F38411" s="76"/>
      <c r="I38411" s="81"/>
    </row>
    <row r="38412" spans="6:9" ht="28.5" customHeight="1">
      <c r="F38412" s="76"/>
      <c r="I38412" s="81"/>
    </row>
    <row r="38413" spans="6:9" ht="28.5" customHeight="1">
      <c r="F38413" s="76"/>
      <c r="I38413" s="81"/>
    </row>
    <row r="38414" spans="6:9" ht="28.5" customHeight="1">
      <c r="F38414" s="76"/>
      <c r="I38414" s="81"/>
    </row>
    <row r="38415" spans="6:9" ht="28.5" customHeight="1">
      <c r="F38415" s="76"/>
      <c r="I38415" s="81"/>
    </row>
    <row r="38416" spans="6:9" ht="28.5" customHeight="1">
      <c r="F38416" s="76"/>
      <c r="I38416" s="81"/>
    </row>
    <row r="38417" spans="6:9" ht="28.5" customHeight="1">
      <c r="F38417" s="76"/>
      <c r="I38417" s="81"/>
    </row>
    <row r="38418" spans="6:9" ht="28.5" customHeight="1">
      <c r="F38418" s="76"/>
      <c r="I38418" s="81"/>
    </row>
    <row r="38419" spans="6:9" ht="28.5" customHeight="1">
      <c r="F38419" s="76"/>
      <c r="I38419" s="81"/>
    </row>
    <row r="38420" spans="6:9" ht="28.5" customHeight="1">
      <c r="F38420" s="76"/>
      <c r="I38420" s="81"/>
    </row>
    <row r="38421" spans="6:9" ht="28.5" customHeight="1">
      <c r="F38421" s="76"/>
      <c r="I38421" s="81"/>
    </row>
    <row r="38422" spans="6:9" ht="28.5" customHeight="1">
      <c r="F38422" s="76"/>
      <c r="I38422" s="81"/>
    </row>
    <row r="38423" spans="6:9" ht="28.5" customHeight="1">
      <c r="F38423" s="76"/>
      <c r="I38423" s="81"/>
    </row>
    <row r="38424" spans="6:9" ht="28.5" customHeight="1">
      <c r="F38424" s="76"/>
      <c r="I38424" s="81"/>
    </row>
    <row r="38425" spans="6:9" ht="28.5" customHeight="1">
      <c r="F38425" s="76"/>
      <c r="I38425" s="81"/>
    </row>
    <row r="38426" spans="6:9" ht="28.5" customHeight="1">
      <c r="F38426" s="76"/>
      <c r="I38426" s="81"/>
    </row>
    <row r="38427" spans="6:9" ht="28.5" customHeight="1">
      <c r="F38427" s="76"/>
      <c r="I38427" s="81"/>
    </row>
    <row r="38428" spans="6:9" ht="28.5" customHeight="1">
      <c r="F38428" s="76"/>
      <c r="I38428" s="81"/>
    </row>
    <row r="38429" spans="6:9" ht="28.5" customHeight="1">
      <c r="F38429" s="76"/>
      <c r="I38429" s="81"/>
    </row>
    <row r="38430" spans="6:9" ht="28.5" customHeight="1">
      <c r="F38430" s="76"/>
      <c r="I38430" s="81"/>
    </row>
    <row r="38431" spans="6:9" ht="28.5" customHeight="1">
      <c r="F38431" s="76"/>
      <c r="I38431" s="81"/>
    </row>
    <row r="38432" spans="6:9" ht="28.5" customHeight="1">
      <c r="F38432" s="76"/>
      <c r="I38432" s="81"/>
    </row>
    <row r="38433" spans="6:9" ht="28.5" customHeight="1">
      <c r="F38433" s="76"/>
      <c r="I38433" s="81"/>
    </row>
    <row r="38434" spans="6:9" ht="28.5" customHeight="1">
      <c r="F38434" s="76"/>
      <c r="I38434" s="81"/>
    </row>
    <row r="38435" spans="6:9" ht="28.5" customHeight="1">
      <c r="F38435" s="76"/>
      <c r="I38435" s="81"/>
    </row>
    <row r="38436" spans="6:9" ht="28.5" customHeight="1">
      <c r="F38436" s="76"/>
      <c r="I38436" s="81"/>
    </row>
    <row r="38437" spans="6:9" ht="28.5" customHeight="1">
      <c r="F38437" s="76"/>
      <c r="I38437" s="81"/>
    </row>
    <row r="38438" spans="6:9" ht="28.5" customHeight="1">
      <c r="F38438" s="76"/>
      <c r="I38438" s="81"/>
    </row>
    <row r="38439" spans="6:9" ht="28.5" customHeight="1">
      <c r="F38439" s="76"/>
      <c r="I38439" s="81"/>
    </row>
    <row r="38440" spans="6:9" ht="28.5" customHeight="1">
      <c r="F38440" s="76"/>
      <c r="I38440" s="81"/>
    </row>
    <row r="38441" spans="6:9" ht="28.5" customHeight="1">
      <c r="F38441" s="76"/>
      <c r="I38441" s="81"/>
    </row>
    <row r="38442" spans="6:9" ht="28.5" customHeight="1">
      <c r="F38442" s="76"/>
      <c r="I38442" s="81"/>
    </row>
    <row r="38443" spans="6:9" ht="28.5" customHeight="1">
      <c r="F38443" s="76"/>
      <c r="I38443" s="81"/>
    </row>
    <row r="38444" spans="6:9" ht="28.5" customHeight="1">
      <c r="F38444" s="76"/>
      <c r="I38444" s="81"/>
    </row>
    <row r="38445" spans="6:9" ht="28.5" customHeight="1">
      <c r="F38445" s="76"/>
      <c r="I38445" s="81"/>
    </row>
    <row r="38446" spans="6:9" ht="28.5" customHeight="1">
      <c r="F38446" s="76"/>
      <c r="I38446" s="81"/>
    </row>
    <row r="38447" spans="6:9" ht="28.5" customHeight="1">
      <c r="F38447" s="76"/>
      <c r="I38447" s="81"/>
    </row>
    <row r="38448" spans="6:9" ht="28.5" customHeight="1">
      <c r="F38448" s="76"/>
      <c r="I38448" s="81"/>
    </row>
    <row r="38449" spans="6:9" ht="28.5" customHeight="1">
      <c r="F38449" s="76"/>
      <c r="I38449" s="81"/>
    </row>
    <row r="38450" spans="6:9" ht="28.5" customHeight="1">
      <c r="F38450" s="76"/>
      <c r="I38450" s="81"/>
    </row>
    <row r="38451" spans="6:9" ht="28.5" customHeight="1">
      <c r="F38451" s="76"/>
      <c r="I38451" s="81"/>
    </row>
    <row r="38452" spans="6:9" ht="28.5" customHeight="1">
      <c r="F38452" s="76"/>
      <c r="I38452" s="81"/>
    </row>
    <row r="38453" spans="6:9" ht="28.5" customHeight="1">
      <c r="F38453" s="76"/>
      <c r="I38453" s="81"/>
    </row>
    <row r="38454" spans="6:9" ht="28.5" customHeight="1">
      <c r="F38454" s="76"/>
      <c r="I38454" s="81"/>
    </row>
    <row r="38455" spans="6:9" ht="28.5" customHeight="1">
      <c r="F38455" s="76"/>
      <c r="I38455" s="81"/>
    </row>
    <row r="38456" spans="6:9" ht="28.5" customHeight="1">
      <c r="F38456" s="76"/>
      <c r="I38456" s="81"/>
    </row>
    <row r="38457" spans="6:9" ht="28.5" customHeight="1">
      <c r="F38457" s="76"/>
      <c r="I38457" s="81"/>
    </row>
    <row r="38458" spans="6:9" ht="28.5" customHeight="1">
      <c r="F38458" s="76"/>
      <c r="I38458" s="81"/>
    </row>
    <row r="38459" spans="6:9" ht="28.5" customHeight="1">
      <c r="F38459" s="76"/>
      <c r="I38459" s="81"/>
    </row>
    <row r="38460" spans="6:9" ht="28.5" customHeight="1">
      <c r="F38460" s="76"/>
      <c r="I38460" s="81"/>
    </row>
    <row r="38461" spans="6:9" ht="28.5" customHeight="1">
      <c r="F38461" s="76"/>
      <c r="I38461" s="81"/>
    </row>
    <row r="38462" spans="6:9" ht="28.5" customHeight="1">
      <c r="F38462" s="76"/>
      <c r="I38462" s="81"/>
    </row>
    <row r="38463" spans="6:9" ht="28.5" customHeight="1">
      <c r="F38463" s="76"/>
      <c r="I38463" s="81"/>
    </row>
    <row r="38464" spans="6:9" ht="28.5" customHeight="1">
      <c r="F38464" s="76"/>
      <c r="I38464" s="81"/>
    </row>
    <row r="38465" spans="6:9" ht="28.5" customHeight="1">
      <c r="F38465" s="76"/>
      <c r="I38465" s="81"/>
    </row>
    <row r="38466" spans="6:9" ht="28.5" customHeight="1">
      <c r="F38466" s="76"/>
      <c r="I38466" s="81"/>
    </row>
    <row r="38467" spans="6:9" ht="28.5" customHeight="1">
      <c r="F38467" s="76"/>
      <c r="I38467" s="81"/>
    </row>
    <row r="38468" spans="6:9" ht="28.5" customHeight="1">
      <c r="F38468" s="76"/>
      <c r="I38468" s="81"/>
    </row>
    <row r="38469" spans="6:9" ht="28.5" customHeight="1">
      <c r="F38469" s="76"/>
      <c r="I38469" s="81"/>
    </row>
    <row r="38470" spans="6:9" ht="28.5" customHeight="1">
      <c r="F38470" s="76"/>
      <c r="I38470" s="81"/>
    </row>
    <row r="38471" spans="6:9" ht="28.5" customHeight="1">
      <c r="F38471" s="76"/>
      <c r="I38471" s="81"/>
    </row>
    <row r="38472" spans="6:9" ht="28.5" customHeight="1">
      <c r="F38472" s="76"/>
      <c r="I38472" s="81"/>
    </row>
    <row r="38473" spans="6:9" ht="28.5" customHeight="1">
      <c r="F38473" s="76"/>
      <c r="I38473" s="81"/>
    </row>
    <row r="38474" spans="6:9" ht="28.5" customHeight="1">
      <c r="F38474" s="76"/>
      <c r="I38474" s="81"/>
    </row>
    <row r="38475" spans="6:9" ht="28.5" customHeight="1">
      <c r="F38475" s="76"/>
      <c r="I38475" s="81"/>
    </row>
    <row r="38476" spans="6:9" ht="28.5" customHeight="1">
      <c r="F38476" s="76"/>
      <c r="I38476" s="81"/>
    </row>
    <row r="38477" spans="6:9" ht="28.5" customHeight="1">
      <c r="F38477" s="76"/>
      <c r="I38477" s="81"/>
    </row>
    <row r="38478" spans="6:9" ht="28.5" customHeight="1">
      <c r="F38478" s="76"/>
      <c r="I38478" s="81"/>
    </row>
    <row r="38479" spans="6:9" ht="28.5" customHeight="1">
      <c r="F38479" s="76"/>
      <c r="I38479" s="81"/>
    </row>
    <row r="38480" spans="6:9" ht="28.5" customHeight="1">
      <c r="F38480" s="76"/>
      <c r="I38480" s="81"/>
    </row>
    <row r="38481" spans="6:9" ht="28.5" customHeight="1">
      <c r="F38481" s="76"/>
      <c r="I38481" s="81"/>
    </row>
    <row r="38482" spans="6:9" ht="28.5" customHeight="1">
      <c r="F38482" s="76"/>
      <c r="I38482" s="81"/>
    </row>
    <row r="38483" spans="6:9" ht="28.5" customHeight="1">
      <c r="F38483" s="76"/>
      <c r="I38483" s="81"/>
    </row>
    <row r="38484" spans="6:9" ht="28.5" customHeight="1">
      <c r="F38484" s="76"/>
      <c r="I38484" s="81"/>
    </row>
    <row r="38485" spans="6:9" ht="28.5" customHeight="1">
      <c r="F38485" s="76"/>
      <c r="I38485" s="81"/>
    </row>
    <row r="38486" spans="6:9" ht="28.5" customHeight="1">
      <c r="F38486" s="76"/>
      <c r="I38486" s="81"/>
    </row>
    <row r="38487" spans="6:9" ht="28.5" customHeight="1">
      <c r="F38487" s="76"/>
      <c r="I38487" s="81"/>
    </row>
    <row r="38488" spans="6:9" ht="28.5" customHeight="1">
      <c r="F38488" s="76"/>
      <c r="I38488" s="81"/>
    </row>
    <row r="38489" spans="6:9" ht="28.5" customHeight="1">
      <c r="F38489" s="76"/>
      <c r="I38489" s="81"/>
    </row>
    <row r="38490" spans="6:9" ht="28.5" customHeight="1">
      <c r="F38490" s="76"/>
      <c r="I38490" s="81"/>
    </row>
    <row r="38491" spans="6:9" ht="28.5" customHeight="1">
      <c r="F38491" s="76"/>
      <c r="I38491" s="81"/>
    </row>
    <row r="38492" spans="6:9" ht="28.5" customHeight="1">
      <c r="F38492" s="76"/>
      <c r="I38492" s="81"/>
    </row>
    <row r="38493" spans="6:9" ht="28.5" customHeight="1">
      <c r="F38493" s="76"/>
      <c r="I38493" s="81"/>
    </row>
    <row r="38494" spans="6:9" ht="28.5" customHeight="1">
      <c r="F38494" s="76"/>
      <c r="I38494" s="81"/>
    </row>
    <row r="38495" spans="6:9" ht="28.5" customHeight="1">
      <c r="F38495" s="76"/>
      <c r="I38495" s="81"/>
    </row>
    <row r="38496" spans="6:9" ht="28.5" customHeight="1">
      <c r="F38496" s="76"/>
      <c r="I38496" s="81"/>
    </row>
    <row r="38497" spans="6:9" ht="28.5" customHeight="1">
      <c r="F38497" s="76"/>
      <c r="I38497" s="81"/>
    </row>
    <row r="38498" spans="6:9" ht="28.5" customHeight="1">
      <c r="F38498" s="76"/>
      <c r="I38498" s="81"/>
    </row>
    <row r="38499" spans="6:9" ht="28.5" customHeight="1">
      <c r="F38499" s="76"/>
      <c r="I38499" s="81"/>
    </row>
    <row r="38500" spans="6:9" ht="28.5" customHeight="1">
      <c r="F38500" s="76"/>
      <c r="I38500" s="81"/>
    </row>
    <row r="38501" spans="6:9" ht="28.5" customHeight="1">
      <c r="F38501" s="76"/>
      <c r="I38501" s="81"/>
    </row>
    <row r="38502" spans="6:9" ht="28.5" customHeight="1">
      <c r="F38502" s="76"/>
      <c r="I38502" s="81"/>
    </row>
    <row r="38503" spans="6:9" ht="28.5" customHeight="1">
      <c r="F38503" s="76"/>
      <c r="I38503" s="81"/>
    </row>
    <row r="38504" spans="6:9" ht="28.5" customHeight="1">
      <c r="F38504" s="76"/>
      <c r="I38504" s="81"/>
    </row>
    <row r="38505" spans="6:9" ht="28.5" customHeight="1">
      <c r="F38505" s="76"/>
      <c r="I38505" s="81"/>
    </row>
    <row r="38506" spans="6:9" ht="28.5" customHeight="1">
      <c r="F38506" s="76"/>
      <c r="I38506" s="81"/>
    </row>
    <row r="38507" spans="6:9" ht="28.5" customHeight="1">
      <c r="F38507" s="76"/>
      <c r="I38507" s="81"/>
    </row>
    <row r="38508" spans="6:9" ht="28.5" customHeight="1">
      <c r="F38508" s="76"/>
      <c r="I38508" s="81"/>
    </row>
    <row r="38509" spans="6:9" ht="28.5" customHeight="1">
      <c r="F38509" s="76"/>
      <c r="I38509" s="81"/>
    </row>
    <row r="38510" spans="6:9" ht="28.5" customHeight="1">
      <c r="F38510" s="76"/>
      <c r="I38510" s="81"/>
    </row>
    <row r="38511" spans="6:9" ht="28.5" customHeight="1">
      <c r="F38511" s="76"/>
      <c r="I38511" s="81"/>
    </row>
    <row r="38512" spans="6:9" ht="28.5" customHeight="1">
      <c r="F38512" s="76"/>
      <c r="I38512" s="81"/>
    </row>
    <row r="38513" spans="6:9" ht="28.5" customHeight="1">
      <c r="F38513" s="76"/>
      <c r="I38513" s="81"/>
    </row>
    <row r="38514" spans="6:9" ht="28.5" customHeight="1">
      <c r="F38514" s="76"/>
      <c r="I38514" s="81"/>
    </row>
    <row r="38515" spans="6:9" ht="28.5" customHeight="1">
      <c r="F38515" s="76"/>
      <c r="I38515" s="81"/>
    </row>
    <row r="38516" spans="6:9" ht="28.5" customHeight="1">
      <c r="F38516" s="76"/>
      <c r="I38516" s="81"/>
    </row>
    <row r="38517" spans="6:9" ht="28.5" customHeight="1">
      <c r="F38517" s="76"/>
      <c r="I38517" s="81"/>
    </row>
    <row r="38518" spans="6:9" ht="28.5" customHeight="1">
      <c r="F38518" s="76"/>
      <c r="I38518" s="81"/>
    </row>
    <row r="38519" spans="6:9" ht="28.5" customHeight="1">
      <c r="F38519" s="76"/>
      <c r="I38519" s="81"/>
    </row>
    <row r="38520" spans="6:9" ht="28.5" customHeight="1">
      <c r="F38520" s="76"/>
      <c r="I38520" s="81"/>
    </row>
    <row r="38521" spans="6:9" ht="28.5" customHeight="1">
      <c r="F38521" s="76"/>
      <c r="I38521" s="81"/>
    </row>
    <row r="38522" spans="6:9" ht="28.5" customHeight="1">
      <c r="F38522" s="76"/>
      <c r="I38522" s="81"/>
    </row>
    <row r="38523" spans="6:9" ht="28.5" customHeight="1">
      <c r="F38523" s="76"/>
      <c r="I38523" s="81"/>
    </row>
    <row r="38524" spans="6:9" ht="28.5" customHeight="1">
      <c r="F38524" s="76"/>
      <c r="I38524" s="81"/>
    </row>
    <row r="38525" spans="6:9" ht="28.5" customHeight="1">
      <c r="F38525" s="76"/>
      <c r="I38525" s="81"/>
    </row>
    <row r="38526" spans="6:9" ht="28.5" customHeight="1">
      <c r="F38526" s="76"/>
      <c r="I38526" s="81"/>
    </row>
    <row r="38527" spans="6:9" ht="28.5" customHeight="1">
      <c r="F38527" s="76"/>
      <c r="I38527" s="81"/>
    </row>
    <row r="38528" spans="6:9" ht="28.5" customHeight="1">
      <c r="F38528" s="76"/>
      <c r="I38528" s="81"/>
    </row>
    <row r="38529" spans="6:9" ht="28.5" customHeight="1">
      <c r="F38529" s="76"/>
      <c r="I38529" s="81"/>
    </row>
    <row r="38530" spans="6:9" ht="28.5" customHeight="1">
      <c r="F38530" s="76"/>
      <c r="I38530" s="81"/>
    </row>
    <row r="38531" spans="6:9" ht="28.5" customHeight="1">
      <c r="F38531" s="76"/>
      <c r="I38531" s="81"/>
    </row>
    <row r="38532" spans="6:9" ht="28.5" customHeight="1">
      <c r="F38532" s="76"/>
      <c r="I38532" s="81"/>
    </row>
    <row r="38533" spans="6:9" ht="28.5" customHeight="1">
      <c r="F38533" s="76"/>
      <c r="I38533" s="81"/>
    </row>
    <row r="38534" spans="6:9" ht="28.5" customHeight="1">
      <c r="F38534" s="76"/>
      <c r="I38534" s="81"/>
    </row>
    <row r="38535" spans="6:9" ht="28.5" customHeight="1">
      <c r="F38535" s="76"/>
      <c r="I38535" s="81"/>
    </row>
    <row r="38536" spans="6:9" ht="28.5" customHeight="1">
      <c r="F38536" s="76"/>
      <c r="I38536" s="81"/>
    </row>
    <row r="38537" spans="6:9" ht="28.5" customHeight="1">
      <c r="F38537" s="76"/>
      <c r="I38537" s="81"/>
    </row>
    <row r="38538" spans="6:9" ht="28.5" customHeight="1">
      <c r="F38538" s="76"/>
      <c r="I38538" s="81"/>
    </row>
    <row r="38539" spans="6:9" ht="28.5" customHeight="1">
      <c r="F38539" s="76"/>
      <c r="I38539" s="81"/>
    </row>
    <row r="38540" spans="6:9" ht="28.5" customHeight="1">
      <c r="F38540" s="76"/>
      <c r="I38540" s="81"/>
    </row>
    <row r="38541" spans="6:9" ht="28.5" customHeight="1">
      <c r="F38541" s="76"/>
      <c r="I38541" s="81"/>
    </row>
    <row r="38542" spans="6:9" ht="28.5" customHeight="1">
      <c r="F38542" s="76"/>
      <c r="I38542" s="81"/>
    </row>
    <row r="38543" spans="6:9" ht="28.5" customHeight="1">
      <c r="F38543" s="76"/>
      <c r="I38543" s="81"/>
    </row>
    <row r="38544" spans="6:9" ht="28.5" customHeight="1">
      <c r="F38544" s="76"/>
      <c r="I38544" s="81"/>
    </row>
    <row r="38545" spans="6:9" ht="28.5" customHeight="1">
      <c r="F38545" s="76"/>
      <c r="I38545" s="81"/>
    </row>
    <row r="38546" spans="6:9" ht="28.5" customHeight="1">
      <c r="F38546" s="76"/>
      <c r="I38546" s="81"/>
    </row>
    <row r="38547" spans="6:9" ht="28.5" customHeight="1">
      <c r="F38547" s="76"/>
      <c r="I38547" s="81"/>
    </row>
    <row r="38548" spans="6:9" ht="28.5" customHeight="1">
      <c r="F38548" s="76"/>
      <c r="I38548" s="81"/>
    </row>
    <row r="38549" spans="6:9" ht="28.5" customHeight="1">
      <c r="F38549" s="76"/>
      <c r="I38549" s="81"/>
    </row>
    <row r="38550" spans="6:9" ht="28.5" customHeight="1">
      <c r="F38550" s="76"/>
      <c r="I38550" s="81"/>
    </row>
    <row r="38551" spans="6:9" ht="28.5" customHeight="1">
      <c r="F38551" s="76"/>
      <c r="I38551" s="81"/>
    </row>
    <row r="38552" spans="6:9" ht="28.5" customHeight="1">
      <c r="F38552" s="76"/>
      <c r="I38552" s="81"/>
    </row>
    <row r="38553" spans="6:9" ht="28.5" customHeight="1">
      <c r="F38553" s="76"/>
      <c r="I38553" s="81"/>
    </row>
    <row r="38554" spans="6:9" ht="28.5" customHeight="1">
      <c r="F38554" s="76"/>
      <c r="I38554" s="81"/>
    </row>
    <row r="38555" spans="6:9" ht="28.5" customHeight="1">
      <c r="F38555" s="76"/>
      <c r="I38555" s="81"/>
    </row>
    <row r="38556" spans="6:9" ht="28.5" customHeight="1">
      <c r="F38556" s="76"/>
      <c r="I38556" s="81"/>
    </row>
    <row r="38557" spans="6:9" ht="28.5" customHeight="1">
      <c r="F38557" s="76"/>
      <c r="I38557" s="81"/>
    </row>
    <row r="38558" spans="6:9" ht="28.5" customHeight="1">
      <c r="F38558" s="76"/>
      <c r="I38558" s="81"/>
    </row>
    <row r="38559" spans="6:9" ht="28.5" customHeight="1">
      <c r="F38559" s="76"/>
      <c r="I38559" s="81"/>
    </row>
    <row r="38560" spans="6:9" ht="28.5" customHeight="1">
      <c r="F38560" s="76"/>
      <c r="I38560" s="81"/>
    </row>
    <row r="38561" spans="6:9" ht="28.5" customHeight="1">
      <c r="F38561" s="76"/>
      <c r="I38561" s="81"/>
    </row>
    <row r="38562" spans="6:9" ht="28.5" customHeight="1">
      <c r="F38562" s="76"/>
      <c r="I38562" s="81"/>
    </row>
    <row r="38563" spans="6:9" ht="28.5" customHeight="1">
      <c r="F38563" s="76"/>
      <c r="I38563" s="81"/>
    </row>
    <row r="38564" spans="6:9" ht="28.5" customHeight="1">
      <c r="F38564" s="76"/>
      <c r="I38564" s="81"/>
    </row>
    <row r="38565" spans="6:9" ht="28.5" customHeight="1">
      <c r="F38565" s="76"/>
      <c r="I38565" s="81"/>
    </row>
    <row r="38566" spans="6:9" ht="28.5" customHeight="1">
      <c r="F38566" s="76"/>
      <c r="I38566" s="81"/>
    </row>
    <row r="38567" spans="6:9" ht="28.5" customHeight="1">
      <c r="F38567" s="76"/>
      <c r="I38567" s="81"/>
    </row>
    <row r="38568" spans="6:9" ht="28.5" customHeight="1">
      <c r="F38568" s="76"/>
      <c r="I38568" s="81"/>
    </row>
    <row r="38569" spans="6:9" ht="28.5" customHeight="1">
      <c r="F38569" s="76"/>
      <c r="I38569" s="81"/>
    </row>
    <row r="38570" spans="6:9" ht="28.5" customHeight="1">
      <c r="F38570" s="76"/>
      <c r="I38570" s="81"/>
    </row>
    <row r="38571" spans="6:9" ht="28.5" customHeight="1">
      <c r="F38571" s="76"/>
      <c r="I38571" s="81"/>
    </row>
    <row r="38572" spans="6:9" ht="28.5" customHeight="1">
      <c r="F38572" s="76"/>
      <c r="I38572" s="81"/>
    </row>
    <row r="38573" spans="6:9" ht="28.5" customHeight="1">
      <c r="F38573" s="76"/>
      <c r="I38573" s="81"/>
    </row>
    <row r="38574" spans="6:9" ht="28.5" customHeight="1">
      <c r="F38574" s="76"/>
      <c r="I38574" s="81"/>
    </row>
    <row r="38575" spans="6:9" ht="28.5" customHeight="1">
      <c r="F38575" s="76"/>
      <c r="I38575" s="81"/>
    </row>
    <row r="38576" spans="6:9" ht="28.5" customHeight="1">
      <c r="F38576" s="76"/>
      <c r="I38576" s="81"/>
    </row>
    <row r="38577" spans="6:9" ht="28.5" customHeight="1">
      <c r="F38577" s="76"/>
      <c r="I38577" s="81"/>
    </row>
    <row r="38578" spans="6:9" ht="28.5" customHeight="1">
      <c r="F38578" s="76"/>
      <c r="I38578" s="81"/>
    </row>
    <row r="38579" spans="6:9" ht="28.5" customHeight="1">
      <c r="F38579" s="76"/>
      <c r="I38579" s="81"/>
    </row>
    <row r="38580" spans="6:9" ht="28.5" customHeight="1">
      <c r="F38580" s="76"/>
      <c r="I38580" s="81"/>
    </row>
    <row r="38581" spans="6:9" ht="28.5" customHeight="1">
      <c r="F38581" s="76"/>
      <c r="I38581" s="81"/>
    </row>
    <row r="38582" spans="6:9" ht="28.5" customHeight="1">
      <c r="F38582" s="76"/>
      <c r="I38582" s="81"/>
    </row>
    <row r="38583" spans="6:9" ht="28.5" customHeight="1">
      <c r="F38583" s="76"/>
      <c r="I38583" s="81"/>
    </row>
    <row r="38584" spans="6:9" ht="28.5" customHeight="1">
      <c r="F38584" s="76"/>
      <c r="I38584" s="81"/>
    </row>
    <row r="38585" spans="6:9" ht="28.5" customHeight="1">
      <c r="F38585" s="76"/>
      <c r="I38585" s="81"/>
    </row>
    <row r="38586" spans="6:9" ht="28.5" customHeight="1">
      <c r="F38586" s="76"/>
      <c r="I38586" s="81"/>
    </row>
    <row r="38587" spans="6:9" ht="28.5" customHeight="1">
      <c r="F38587" s="76"/>
      <c r="I38587" s="81"/>
    </row>
    <row r="38588" spans="6:9" ht="28.5" customHeight="1">
      <c r="F38588" s="76"/>
      <c r="I38588" s="81"/>
    </row>
    <row r="38589" spans="6:9" ht="28.5" customHeight="1">
      <c r="F38589" s="76"/>
      <c r="I38589" s="81"/>
    </row>
    <row r="38590" spans="6:9" ht="28.5" customHeight="1">
      <c r="F38590" s="76"/>
      <c r="I38590" s="81"/>
    </row>
    <row r="38591" spans="6:9" ht="28.5" customHeight="1">
      <c r="F38591" s="76"/>
      <c r="I38591" s="81"/>
    </row>
    <row r="38592" spans="6:9" ht="28.5" customHeight="1">
      <c r="F38592" s="76"/>
      <c r="I38592" s="81"/>
    </row>
    <row r="38593" spans="6:9" ht="28.5" customHeight="1">
      <c r="F38593" s="76"/>
      <c r="I38593" s="81"/>
    </row>
    <row r="38594" spans="6:9" ht="28.5" customHeight="1">
      <c r="F38594" s="76"/>
      <c r="I38594" s="81"/>
    </row>
    <row r="38595" spans="6:9" ht="28.5" customHeight="1">
      <c r="F38595" s="76"/>
      <c r="I38595" s="81"/>
    </row>
    <row r="38596" spans="6:9" ht="28.5" customHeight="1">
      <c r="F38596" s="76"/>
      <c r="I38596" s="81"/>
    </row>
    <row r="38597" spans="6:9" ht="28.5" customHeight="1">
      <c r="F38597" s="76"/>
      <c r="I38597" s="81"/>
    </row>
    <row r="38598" spans="6:9" ht="28.5" customHeight="1">
      <c r="F38598" s="76"/>
      <c r="I38598" s="81"/>
    </row>
    <row r="38599" spans="6:9" ht="28.5" customHeight="1">
      <c r="F38599" s="76"/>
      <c r="I38599" s="81"/>
    </row>
    <row r="38600" spans="6:9" ht="28.5" customHeight="1">
      <c r="F38600" s="76"/>
      <c r="I38600" s="81"/>
    </row>
    <row r="38601" spans="6:9" ht="28.5" customHeight="1">
      <c r="F38601" s="76"/>
      <c r="I38601" s="81"/>
    </row>
    <row r="38602" spans="6:9" ht="28.5" customHeight="1">
      <c r="F38602" s="76"/>
      <c r="I38602" s="81"/>
    </row>
    <row r="38603" spans="6:9" ht="28.5" customHeight="1">
      <c r="F38603" s="76"/>
      <c r="I38603" s="81"/>
    </row>
    <row r="38604" spans="6:9" ht="28.5" customHeight="1">
      <c r="F38604" s="76"/>
      <c r="I38604" s="81"/>
    </row>
    <row r="38605" spans="6:9" ht="28.5" customHeight="1">
      <c r="F38605" s="76"/>
      <c r="I38605" s="81"/>
    </row>
    <row r="38606" spans="6:9" ht="28.5" customHeight="1">
      <c r="F38606" s="76"/>
      <c r="I38606" s="81"/>
    </row>
    <row r="38607" spans="6:9" ht="28.5" customHeight="1">
      <c r="F38607" s="76"/>
      <c r="I38607" s="81"/>
    </row>
    <row r="38608" spans="6:9" ht="28.5" customHeight="1">
      <c r="F38608" s="76"/>
      <c r="I38608" s="81"/>
    </row>
    <row r="38609" spans="6:9" ht="28.5" customHeight="1">
      <c r="F38609" s="76"/>
      <c r="I38609" s="81"/>
    </row>
    <row r="38610" spans="6:9" ht="28.5" customHeight="1">
      <c r="F38610" s="76"/>
      <c r="I38610" s="81"/>
    </row>
    <row r="38611" spans="6:9" ht="28.5" customHeight="1">
      <c r="F38611" s="76"/>
      <c r="I38611" s="81"/>
    </row>
    <row r="38612" spans="6:9" ht="28.5" customHeight="1">
      <c r="F38612" s="76"/>
      <c r="I38612" s="81"/>
    </row>
    <row r="38613" spans="6:9" ht="28.5" customHeight="1">
      <c r="F38613" s="76"/>
      <c r="I38613" s="81"/>
    </row>
    <row r="38614" spans="6:9" ht="28.5" customHeight="1">
      <c r="F38614" s="76"/>
      <c r="I38614" s="81"/>
    </row>
    <row r="38615" spans="6:9" ht="28.5" customHeight="1">
      <c r="F38615" s="76"/>
      <c r="I38615" s="81"/>
    </row>
    <row r="38616" spans="6:9" ht="28.5" customHeight="1">
      <c r="F38616" s="76"/>
      <c r="I38616" s="81"/>
    </row>
    <row r="38617" spans="6:9" ht="28.5" customHeight="1">
      <c r="F38617" s="76"/>
      <c r="I38617" s="81"/>
    </row>
    <row r="38618" spans="6:9" ht="28.5" customHeight="1">
      <c r="F38618" s="76"/>
      <c r="I38618" s="81"/>
    </row>
    <row r="38619" spans="6:9" ht="28.5" customHeight="1">
      <c r="F38619" s="76"/>
      <c r="I38619" s="81"/>
    </row>
    <row r="38620" spans="6:9" ht="28.5" customHeight="1">
      <c r="F38620" s="76"/>
      <c r="I38620" s="81"/>
    </row>
    <row r="38621" spans="6:9" ht="28.5" customHeight="1">
      <c r="F38621" s="76"/>
      <c r="I38621" s="81"/>
    </row>
    <row r="38622" spans="6:9" ht="28.5" customHeight="1">
      <c r="F38622" s="76"/>
      <c r="I38622" s="81"/>
    </row>
    <row r="38623" spans="6:9" ht="28.5" customHeight="1">
      <c r="F38623" s="76"/>
      <c r="I38623" s="81"/>
    </row>
    <row r="38624" spans="6:9" ht="28.5" customHeight="1">
      <c r="F38624" s="76"/>
      <c r="I38624" s="81"/>
    </row>
    <row r="38625" spans="6:9" ht="28.5" customHeight="1">
      <c r="F38625" s="76"/>
      <c r="I38625" s="81"/>
    </row>
    <row r="38626" spans="6:9" ht="28.5" customHeight="1">
      <c r="F38626" s="76"/>
      <c r="I38626" s="81"/>
    </row>
    <row r="38627" spans="6:9" ht="28.5" customHeight="1">
      <c r="F38627" s="76"/>
      <c r="I38627" s="81"/>
    </row>
    <row r="38628" spans="6:9" ht="28.5" customHeight="1">
      <c r="F38628" s="76"/>
      <c r="I38628" s="81"/>
    </row>
    <row r="38629" spans="6:9" ht="28.5" customHeight="1">
      <c r="F38629" s="76"/>
      <c r="I38629" s="81"/>
    </row>
    <row r="38630" spans="6:9" ht="28.5" customHeight="1">
      <c r="F38630" s="76"/>
      <c r="I38630" s="81"/>
    </row>
    <row r="38631" spans="6:9" ht="28.5" customHeight="1">
      <c r="F38631" s="76"/>
      <c r="I38631" s="81"/>
    </row>
    <row r="38632" spans="6:9" ht="28.5" customHeight="1">
      <c r="F38632" s="76"/>
      <c r="I38632" s="81"/>
    </row>
    <row r="38633" spans="6:9" ht="28.5" customHeight="1">
      <c r="F38633" s="76"/>
      <c r="I38633" s="81"/>
    </row>
    <row r="38634" spans="6:9" ht="28.5" customHeight="1">
      <c r="F38634" s="76"/>
      <c r="I38634" s="81"/>
    </row>
    <row r="38635" spans="6:9" ht="28.5" customHeight="1">
      <c r="F38635" s="76"/>
      <c r="I38635" s="81"/>
    </row>
    <row r="38636" spans="6:9" ht="28.5" customHeight="1">
      <c r="F38636" s="76"/>
      <c r="I38636" s="81"/>
    </row>
    <row r="38637" spans="6:9" ht="28.5" customHeight="1">
      <c r="F38637" s="76"/>
      <c r="I38637" s="81"/>
    </row>
    <row r="38638" spans="6:9" ht="28.5" customHeight="1">
      <c r="F38638" s="76"/>
      <c r="I38638" s="81"/>
    </row>
    <row r="38639" spans="6:9" ht="28.5" customHeight="1">
      <c r="F38639" s="76"/>
      <c r="I38639" s="81"/>
    </row>
    <row r="38640" spans="6:9" ht="28.5" customHeight="1">
      <c r="F38640" s="76"/>
      <c r="I38640" s="81"/>
    </row>
    <row r="38641" spans="6:9" ht="28.5" customHeight="1">
      <c r="F38641" s="76"/>
      <c r="I38641" s="81"/>
    </row>
    <row r="38642" spans="6:9" ht="28.5" customHeight="1">
      <c r="F38642" s="76"/>
      <c r="I38642" s="81"/>
    </row>
    <row r="38643" spans="6:9" ht="28.5" customHeight="1">
      <c r="F38643" s="76"/>
      <c r="I38643" s="81"/>
    </row>
    <row r="38644" spans="6:9" ht="28.5" customHeight="1">
      <c r="F38644" s="76"/>
      <c r="I38644" s="81"/>
    </row>
    <row r="38645" spans="6:9" ht="28.5" customHeight="1">
      <c r="F38645" s="76"/>
      <c r="I38645" s="81"/>
    </row>
    <row r="38646" spans="6:9" ht="28.5" customHeight="1">
      <c r="F38646" s="76"/>
      <c r="I38646" s="81"/>
    </row>
    <row r="38647" spans="6:9" ht="28.5" customHeight="1">
      <c r="F38647" s="76"/>
      <c r="I38647" s="81"/>
    </row>
    <row r="38648" spans="6:9" ht="28.5" customHeight="1">
      <c r="F38648" s="76"/>
      <c r="I38648" s="81"/>
    </row>
    <row r="38649" spans="6:9" ht="28.5" customHeight="1">
      <c r="F38649" s="76"/>
      <c r="I38649" s="81"/>
    </row>
    <row r="38650" spans="6:9" ht="28.5" customHeight="1">
      <c r="F38650" s="76"/>
      <c r="I38650" s="81"/>
    </row>
    <row r="38651" spans="6:9" ht="28.5" customHeight="1">
      <c r="F38651" s="76"/>
      <c r="I38651" s="81"/>
    </row>
    <row r="38652" spans="6:9" ht="28.5" customHeight="1">
      <c r="F38652" s="76"/>
      <c r="I38652" s="81"/>
    </row>
    <row r="38653" spans="6:9" ht="28.5" customHeight="1">
      <c r="F38653" s="76"/>
      <c r="I38653" s="81"/>
    </row>
    <row r="38654" spans="6:9" ht="28.5" customHeight="1">
      <c r="F38654" s="76"/>
      <c r="I38654" s="81"/>
    </row>
    <row r="38655" spans="6:9" ht="28.5" customHeight="1">
      <c r="F38655" s="76"/>
      <c r="I38655" s="81"/>
    </row>
    <row r="38656" spans="6:9" ht="28.5" customHeight="1">
      <c r="F38656" s="76"/>
      <c r="I38656" s="81"/>
    </row>
    <row r="38657" spans="6:9" ht="28.5" customHeight="1">
      <c r="F38657" s="76"/>
      <c r="I38657" s="81"/>
    </row>
    <row r="38658" spans="6:9" ht="28.5" customHeight="1">
      <c r="F38658" s="76"/>
      <c r="I38658" s="81"/>
    </row>
    <row r="38659" spans="6:9" ht="28.5" customHeight="1">
      <c r="F38659" s="76"/>
      <c r="I38659" s="81"/>
    </row>
    <row r="38660" spans="6:9" ht="28.5" customHeight="1">
      <c r="F38660" s="76"/>
      <c r="I38660" s="81"/>
    </row>
    <row r="38661" spans="6:9" ht="28.5" customHeight="1">
      <c r="F38661" s="76"/>
      <c r="I38661" s="81"/>
    </row>
    <row r="38662" spans="6:9" ht="28.5" customHeight="1">
      <c r="F38662" s="76"/>
      <c r="I38662" s="81"/>
    </row>
    <row r="38663" spans="6:9" ht="28.5" customHeight="1">
      <c r="F38663" s="76"/>
      <c r="I38663" s="81"/>
    </row>
    <row r="38664" spans="6:9" ht="28.5" customHeight="1">
      <c r="F38664" s="76"/>
      <c r="I38664" s="81"/>
    </row>
    <row r="38665" spans="6:9" ht="28.5" customHeight="1">
      <c r="F38665" s="76"/>
      <c r="I38665" s="81"/>
    </row>
    <row r="38666" spans="6:9" ht="28.5" customHeight="1">
      <c r="F38666" s="76"/>
      <c r="I38666" s="81"/>
    </row>
    <row r="38667" spans="6:9" ht="28.5" customHeight="1">
      <c r="F38667" s="76"/>
      <c r="I38667" s="81"/>
    </row>
    <row r="38668" spans="6:9" ht="28.5" customHeight="1">
      <c r="F38668" s="76"/>
      <c r="I38668" s="81"/>
    </row>
    <row r="38669" spans="6:9" ht="28.5" customHeight="1">
      <c r="F38669" s="76"/>
      <c r="I38669" s="81"/>
    </row>
    <row r="38670" spans="6:9" ht="28.5" customHeight="1">
      <c r="F38670" s="76"/>
      <c r="I38670" s="81"/>
    </row>
    <row r="38671" spans="6:9" ht="28.5" customHeight="1">
      <c r="F38671" s="76"/>
      <c r="I38671" s="81"/>
    </row>
    <row r="38672" spans="6:9" ht="28.5" customHeight="1">
      <c r="F38672" s="76"/>
      <c r="I38672" s="81"/>
    </row>
    <row r="38673" spans="6:9" ht="28.5" customHeight="1">
      <c r="F38673" s="76"/>
      <c r="I38673" s="81"/>
    </row>
    <row r="38674" spans="6:9" ht="28.5" customHeight="1">
      <c r="F38674" s="76"/>
      <c r="I38674" s="81"/>
    </row>
    <row r="38675" spans="6:9" ht="28.5" customHeight="1">
      <c r="F38675" s="76"/>
      <c r="I38675" s="81"/>
    </row>
    <row r="38676" spans="6:9" ht="28.5" customHeight="1">
      <c r="F38676" s="76"/>
      <c r="I38676" s="81"/>
    </row>
    <row r="38677" spans="6:9" ht="28.5" customHeight="1">
      <c r="F38677" s="76"/>
      <c r="I38677" s="81"/>
    </row>
    <row r="38678" spans="6:9" ht="28.5" customHeight="1">
      <c r="F38678" s="76"/>
      <c r="I38678" s="81"/>
    </row>
    <row r="38679" spans="6:9" ht="28.5" customHeight="1">
      <c r="F38679" s="76"/>
      <c r="I38679" s="81"/>
    </row>
    <row r="38680" spans="6:9" ht="28.5" customHeight="1">
      <c r="F38680" s="76"/>
      <c r="I38680" s="81"/>
    </row>
    <row r="38681" spans="6:9" ht="28.5" customHeight="1">
      <c r="F38681" s="76"/>
      <c r="I38681" s="81"/>
    </row>
    <row r="38682" spans="6:9" ht="28.5" customHeight="1">
      <c r="F38682" s="76"/>
      <c r="I38682" s="81"/>
    </row>
    <row r="38683" spans="6:9" ht="28.5" customHeight="1">
      <c r="F38683" s="76"/>
      <c r="I38683" s="81"/>
    </row>
    <row r="38684" spans="6:9" ht="28.5" customHeight="1">
      <c r="F38684" s="76"/>
      <c r="I38684" s="81"/>
    </row>
    <row r="38685" spans="6:9" ht="28.5" customHeight="1">
      <c r="F38685" s="76"/>
      <c r="I38685" s="81"/>
    </row>
    <row r="38686" spans="6:9" ht="28.5" customHeight="1">
      <c r="F38686" s="76"/>
      <c r="I38686" s="81"/>
    </row>
    <row r="38687" spans="6:9" ht="28.5" customHeight="1">
      <c r="F38687" s="76"/>
      <c r="I38687" s="81"/>
    </row>
    <row r="38688" spans="6:9" ht="28.5" customHeight="1">
      <c r="F38688" s="76"/>
      <c r="I38688" s="81"/>
    </row>
    <row r="38689" spans="6:9" ht="28.5" customHeight="1">
      <c r="F38689" s="76"/>
      <c r="I38689" s="81"/>
    </row>
    <row r="38690" spans="6:9" ht="28.5" customHeight="1">
      <c r="F38690" s="76"/>
      <c r="I38690" s="81"/>
    </row>
    <row r="38691" spans="6:9" ht="28.5" customHeight="1">
      <c r="F38691" s="76"/>
      <c r="I38691" s="81"/>
    </row>
    <row r="38692" spans="6:9" ht="28.5" customHeight="1">
      <c r="F38692" s="76"/>
      <c r="I38692" s="81"/>
    </row>
    <row r="38693" spans="6:9" ht="28.5" customHeight="1">
      <c r="F38693" s="76"/>
      <c r="I38693" s="81"/>
    </row>
    <row r="38694" spans="6:9" ht="28.5" customHeight="1">
      <c r="F38694" s="76"/>
      <c r="I38694" s="81"/>
    </row>
    <row r="38695" spans="6:9" ht="28.5" customHeight="1">
      <c r="F38695" s="76"/>
      <c r="I38695" s="81"/>
    </row>
    <row r="38696" spans="6:9" ht="28.5" customHeight="1">
      <c r="F38696" s="76"/>
      <c r="I38696" s="81"/>
    </row>
    <row r="38697" spans="6:9" ht="28.5" customHeight="1">
      <c r="F38697" s="76"/>
      <c r="I38697" s="81"/>
    </row>
    <row r="38698" spans="6:9" ht="28.5" customHeight="1">
      <c r="F38698" s="76"/>
      <c r="I38698" s="81"/>
    </row>
    <row r="38699" spans="6:9" ht="28.5" customHeight="1">
      <c r="F38699" s="76"/>
      <c r="I38699" s="81"/>
    </row>
    <row r="38700" spans="6:9" ht="28.5" customHeight="1">
      <c r="F38700" s="76"/>
      <c r="I38700" s="81"/>
    </row>
    <row r="38701" spans="6:9" ht="28.5" customHeight="1">
      <c r="F38701" s="76"/>
      <c r="I38701" s="81"/>
    </row>
    <row r="38702" spans="6:9" ht="28.5" customHeight="1">
      <c r="F38702" s="76"/>
      <c r="I38702" s="81"/>
    </row>
    <row r="38703" spans="6:9" ht="28.5" customHeight="1">
      <c r="F38703" s="76"/>
      <c r="I38703" s="81"/>
    </row>
    <row r="38704" spans="6:9" ht="28.5" customHeight="1">
      <c r="F38704" s="76"/>
      <c r="I38704" s="81"/>
    </row>
    <row r="38705" spans="6:9" ht="28.5" customHeight="1">
      <c r="F38705" s="76"/>
      <c r="I38705" s="81"/>
    </row>
    <row r="38706" spans="6:9" ht="28.5" customHeight="1">
      <c r="F38706" s="76"/>
      <c r="I38706" s="81"/>
    </row>
    <row r="38707" spans="6:9" ht="28.5" customHeight="1">
      <c r="F38707" s="76"/>
      <c r="I38707" s="81"/>
    </row>
    <row r="38708" spans="6:9" ht="28.5" customHeight="1">
      <c r="F38708" s="76"/>
      <c r="I38708" s="81"/>
    </row>
    <row r="38709" spans="6:9" ht="28.5" customHeight="1">
      <c r="F38709" s="76"/>
      <c r="I38709" s="81"/>
    </row>
    <row r="38710" spans="6:9" ht="28.5" customHeight="1">
      <c r="F38710" s="76"/>
      <c r="I38710" s="81"/>
    </row>
    <row r="38711" spans="6:9" ht="28.5" customHeight="1">
      <c r="F38711" s="76"/>
      <c r="I38711" s="81"/>
    </row>
    <row r="38712" spans="6:9" ht="28.5" customHeight="1">
      <c r="F38712" s="76"/>
      <c r="I38712" s="81"/>
    </row>
    <row r="38713" spans="6:9" ht="28.5" customHeight="1">
      <c r="F38713" s="76"/>
      <c r="I38713" s="81"/>
    </row>
    <row r="38714" spans="6:9" ht="28.5" customHeight="1">
      <c r="F38714" s="76"/>
      <c r="I38714" s="81"/>
    </row>
    <row r="38715" spans="6:9" ht="28.5" customHeight="1">
      <c r="F38715" s="76"/>
      <c r="I38715" s="81"/>
    </row>
    <row r="38716" spans="6:9" ht="28.5" customHeight="1">
      <c r="F38716" s="76"/>
      <c r="I38716" s="81"/>
    </row>
    <row r="38717" spans="6:9" ht="28.5" customHeight="1">
      <c r="F38717" s="76"/>
      <c r="I38717" s="81"/>
    </row>
    <row r="38718" spans="6:9" ht="28.5" customHeight="1">
      <c r="F38718" s="76"/>
      <c r="I38718" s="81"/>
    </row>
    <row r="38719" spans="6:9" ht="28.5" customHeight="1">
      <c r="F38719" s="76"/>
      <c r="I38719" s="81"/>
    </row>
    <row r="38720" spans="6:9" ht="28.5" customHeight="1">
      <c r="F38720" s="76"/>
      <c r="I38720" s="81"/>
    </row>
    <row r="38721" spans="6:9" ht="28.5" customHeight="1">
      <c r="F38721" s="76"/>
      <c r="I38721" s="81"/>
    </row>
    <row r="38722" spans="6:9" ht="28.5" customHeight="1">
      <c r="F38722" s="76"/>
      <c r="I38722" s="81"/>
    </row>
    <row r="38723" spans="6:9" ht="28.5" customHeight="1">
      <c r="F38723" s="76"/>
      <c r="I38723" s="81"/>
    </row>
    <row r="38724" spans="6:9" ht="28.5" customHeight="1">
      <c r="F38724" s="76"/>
      <c r="I38724" s="81"/>
    </row>
    <row r="38725" spans="6:9" ht="28.5" customHeight="1">
      <c r="F38725" s="76"/>
      <c r="I38725" s="81"/>
    </row>
    <row r="38726" spans="6:9" ht="28.5" customHeight="1">
      <c r="F38726" s="76"/>
      <c r="I38726" s="81"/>
    </row>
    <row r="38727" spans="6:9" ht="28.5" customHeight="1">
      <c r="F38727" s="76"/>
      <c r="I38727" s="81"/>
    </row>
    <row r="38728" spans="6:9" ht="28.5" customHeight="1">
      <c r="F38728" s="76"/>
      <c r="I38728" s="81"/>
    </row>
    <row r="38729" spans="6:9" ht="28.5" customHeight="1">
      <c r="F38729" s="76"/>
      <c r="I38729" s="81"/>
    </row>
    <row r="38730" spans="6:9" ht="28.5" customHeight="1">
      <c r="F38730" s="76"/>
      <c r="I38730" s="81"/>
    </row>
    <row r="38731" spans="6:9" ht="28.5" customHeight="1">
      <c r="F38731" s="76"/>
      <c r="I38731" s="81"/>
    </row>
    <row r="38732" spans="6:9" ht="28.5" customHeight="1">
      <c r="F38732" s="76"/>
      <c r="I38732" s="81"/>
    </row>
    <row r="38733" spans="6:9" ht="28.5" customHeight="1">
      <c r="F38733" s="76"/>
      <c r="I38733" s="81"/>
    </row>
    <row r="38734" spans="6:9" ht="28.5" customHeight="1">
      <c r="F38734" s="76"/>
      <c r="I38734" s="81"/>
    </row>
    <row r="38735" spans="6:9" ht="28.5" customHeight="1">
      <c r="F38735" s="76"/>
      <c r="I38735" s="81"/>
    </row>
    <row r="38736" spans="6:9" ht="28.5" customHeight="1">
      <c r="F38736" s="76"/>
      <c r="I38736" s="81"/>
    </row>
    <row r="38737" spans="6:9" ht="28.5" customHeight="1">
      <c r="F38737" s="76"/>
      <c r="I38737" s="81"/>
    </row>
    <row r="38738" spans="6:9" ht="28.5" customHeight="1">
      <c r="F38738" s="76"/>
      <c r="I38738" s="81"/>
    </row>
    <row r="38739" spans="6:9" ht="28.5" customHeight="1">
      <c r="F38739" s="76"/>
      <c r="I38739" s="81"/>
    </row>
    <row r="38740" spans="6:9" ht="28.5" customHeight="1">
      <c r="F38740" s="76"/>
      <c r="I38740" s="81"/>
    </row>
    <row r="38741" spans="6:9" ht="28.5" customHeight="1">
      <c r="F38741" s="76"/>
      <c r="I38741" s="81"/>
    </row>
    <row r="38742" spans="6:9" ht="28.5" customHeight="1">
      <c r="F38742" s="76"/>
      <c r="I38742" s="81"/>
    </row>
    <row r="38743" spans="6:9" ht="28.5" customHeight="1">
      <c r="F38743" s="76"/>
      <c r="I38743" s="81"/>
    </row>
    <row r="38744" spans="6:9" ht="28.5" customHeight="1">
      <c r="F38744" s="76"/>
      <c r="I38744" s="81"/>
    </row>
    <row r="38745" spans="6:9" ht="28.5" customHeight="1">
      <c r="F38745" s="76"/>
      <c r="I38745" s="81"/>
    </row>
    <row r="38746" spans="6:9" ht="28.5" customHeight="1">
      <c r="F38746" s="76"/>
      <c r="I38746" s="81"/>
    </row>
    <row r="38747" spans="6:9" ht="28.5" customHeight="1">
      <c r="F38747" s="76"/>
      <c r="I38747" s="81"/>
    </row>
    <row r="38748" spans="6:9" ht="28.5" customHeight="1">
      <c r="F38748" s="76"/>
      <c r="I38748" s="81"/>
    </row>
    <row r="38749" spans="6:9" ht="28.5" customHeight="1">
      <c r="F38749" s="76"/>
      <c r="I38749" s="81"/>
    </row>
    <row r="38750" spans="6:9" ht="28.5" customHeight="1">
      <c r="F38750" s="76"/>
      <c r="I38750" s="81"/>
    </row>
    <row r="38751" spans="6:9" ht="28.5" customHeight="1">
      <c r="F38751" s="76"/>
      <c r="I38751" s="81"/>
    </row>
    <row r="38752" spans="6:9" ht="28.5" customHeight="1">
      <c r="F38752" s="76"/>
      <c r="I38752" s="81"/>
    </row>
    <row r="38753" spans="6:9" ht="28.5" customHeight="1">
      <c r="F38753" s="76"/>
      <c r="I38753" s="81"/>
    </row>
    <row r="38754" spans="6:9" ht="28.5" customHeight="1">
      <c r="F38754" s="76"/>
      <c r="I38754" s="81"/>
    </row>
    <row r="38755" spans="6:9" ht="28.5" customHeight="1">
      <c r="F38755" s="76"/>
      <c r="I38755" s="81"/>
    </row>
    <row r="38756" spans="6:9" ht="28.5" customHeight="1">
      <c r="F38756" s="76"/>
      <c r="I38756" s="81"/>
    </row>
    <row r="38757" spans="6:9" ht="28.5" customHeight="1">
      <c r="F38757" s="76"/>
      <c r="I38757" s="81"/>
    </row>
    <row r="38758" spans="6:9" ht="28.5" customHeight="1">
      <c r="F38758" s="76"/>
      <c r="I38758" s="81"/>
    </row>
    <row r="38759" spans="6:9" ht="28.5" customHeight="1">
      <c r="F38759" s="76"/>
      <c r="I38759" s="81"/>
    </row>
    <row r="38760" spans="6:9" ht="28.5" customHeight="1">
      <c r="F38760" s="76"/>
      <c r="I38760" s="81"/>
    </row>
    <row r="38761" spans="6:9" ht="28.5" customHeight="1">
      <c r="F38761" s="76"/>
      <c r="I38761" s="81"/>
    </row>
    <row r="38762" spans="6:9" ht="28.5" customHeight="1">
      <c r="F38762" s="76"/>
      <c r="I38762" s="81"/>
    </row>
    <row r="38763" spans="6:9" ht="28.5" customHeight="1">
      <c r="F38763" s="76"/>
      <c r="I38763" s="81"/>
    </row>
    <row r="38764" spans="6:9" ht="28.5" customHeight="1">
      <c r="F38764" s="76"/>
      <c r="I38764" s="81"/>
    </row>
    <row r="38765" spans="6:9" ht="28.5" customHeight="1">
      <c r="F38765" s="76"/>
      <c r="I38765" s="81"/>
    </row>
    <row r="38766" spans="6:9" ht="28.5" customHeight="1">
      <c r="F38766" s="76"/>
      <c r="I38766" s="81"/>
    </row>
    <row r="38767" spans="6:9" ht="28.5" customHeight="1">
      <c r="F38767" s="76"/>
      <c r="I38767" s="81"/>
    </row>
    <row r="38768" spans="6:9" ht="28.5" customHeight="1">
      <c r="F38768" s="76"/>
      <c r="I38768" s="81"/>
    </row>
    <row r="38769" spans="6:9" ht="28.5" customHeight="1">
      <c r="F38769" s="76"/>
      <c r="I38769" s="81"/>
    </row>
    <row r="38770" spans="6:9" ht="28.5" customHeight="1">
      <c r="F38770" s="76"/>
      <c r="I38770" s="81"/>
    </row>
    <row r="38771" spans="6:9" ht="28.5" customHeight="1">
      <c r="F38771" s="76"/>
      <c r="I38771" s="81"/>
    </row>
    <row r="38772" spans="6:9" ht="28.5" customHeight="1">
      <c r="F38772" s="76"/>
      <c r="I38772" s="81"/>
    </row>
    <row r="38773" spans="6:9" ht="28.5" customHeight="1">
      <c r="F38773" s="76"/>
      <c r="I38773" s="81"/>
    </row>
    <row r="38774" spans="6:9" ht="28.5" customHeight="1">
      <c r="F38774" s="76"/>
      <c r="I38774" s="81"/>
    </row>
    <row r="38775" spans="6:9" ht="28.5" customHeight="1">
      <c r="F38775" s="76"/>
      <c r="I38775" s="81"/>
    </row>
    <row r="38776" spans="6:9" ht="28.5" customHeight="1">
      <c r="F38776" s="76"/>
      <c r="I38776" s="81"/>
    </row>
    <row r="38777" spans="6:9" ht="28.5" customHeight="1">
      <c r="F38777" s="76"/>
      <c r="I38777" s="81"/>
    </row>
    <row r="38778" spans="6:9" ht="28.5" customHeight="1">
      <c r="F38778" s="76"/>
      <c r="I38778" s="81"/>
    </row>
    <row r="38779" spans="6:9" ht="28.5" customHeight="1">
      <c r="F38779" s="76"/>
      <c r="I38779" s="81"/>
    </row>
    <row r="38780" spans="6:9" ht="28.5" customHeight="1">
      <c r="F38780" s="76"/>
      <c r="I38780" s="81"/>
    </row>
    <row r="38781" spans="6:9" ht="28.5" customHeight="1">
      <c r="F38781" s="76"/>
      <c r="I38781" s="81"/>
    </row>
    <row r="38782" spans="6:9" ht="28.5" customHeight="1">
      <c r="F38782" s="76"/>
      <c r="I38782" s="81"/>
    </row>
    <row r="38783" spans="6:9" ht="28.5" customHeight="1">
      <c r="F38783" s="76"/>
      <c r="I38783" s="81"/>
    </row>
    <row r="38784" spans="6:9" ht="28.5" customHeight="1">
      <c r="F38784" s="76"/>
      <c r="I38784" s="81"/>
    </row>
    <row r="38785" spans="6:9" ht="28.5" customHeight="1">
      <c r="F38785" s="76"/>
      <c r="I38785" s="81"/>
    </row>
    <row r="38786" spans="6:9" ht="28.5" customHeight="1">
      <c r="F38786" s="76"/>
      <c r="I38786" s="81"/>
    </row>
    <row r="38787" spans="6:9" ht="28.5" customHeight="1">
      <c r="F38787" s="76"/>
      <c r="I38787" s="81"/>
    </row>
    <row r="38788" spans="6:9" ht="28.5" customHeight="1">
      <c r="F38788" s="76"/>
      <c r="I38788" s="81"/>
    </row>
    <row r="38789" spans="6:9" ht="28.5" customHeight="1">
      <c r="F38789" s="76"/>
      <c r="I38789" s="81"/>
    </row>
    <row r="38790" spans="6:9" ht="28.5" customHeight="1">
      <c r="F38790" s="76"/>
      <c r="I38790" s="81"/>
    </row>
    <row r="38791" spans="6:9" ht="28.5" customHeight="1">
      <c r="F38791" s="76"/>
      <c r="I38791" s="81"/>
    </row>
    <row r="38792" spans="6:9" ht="28.5" customHeight="1">
      <c r="F38792" s="76"/>
      <c r="I38792" s="81"/>
    </row>
    <row r="38793" spans="6:9" ht="28.5" customHeight="1">
      <c r="F38793" s="76"/>
      <c r="I38793" s="81"/>
    </row>
    <row r="38794" spans="6:9" ht="28.5" customHeight="1">
      <c r="F38794" s="76"/>
      <c r="I38794" s="81"/>
    </row>
    <row r="38795" spans="6:9" ht="28.5" customHeight="1">
      <c r="F38795" s="76"/>
      <c r="I38795" s="81"/>
    </row>
    <row r="38796" spans="6:9" ht="28.5" customHeight="1">
      <c r="F38796" s="76"/>
      <c r="I38796" s="81"/>
    </row>
    <row r="38797" spans="6:9" ht="28.5" customHeight="1">
      <c r="F38797" s="76"/>
      <c r="I38797" s="81"/>
    </row>
    <row r="38798" spans="6:9" ht="28.5" customHeight="1">
      <c r="F38798" s="76"/>
      <c r="I38798" s="81"/>
    </row>
    <row r="38799" spans="6:9" ht="28.5" customHeight="1">
      <c r="F38799" s="76"/>
      <c r="I38799" s="81"/>
    </row>
    <row r="38800" spans="6:9" ht="28.5" customHeight="1">
      <c r="F38800" s="76"/>
      <c r="I38800" s="81"/>
    </row>
    <row r="38801" spans="6:9" ht="28.5" customHeight="1">
      <c r="F38801" s="76"/>
      <c r="I38801" s="81"/>
    </row>
    <row r="38802" spans="6:9" ht="28.5" customHeight="1">
      <c r="F38802" s="76"/>
      <c r="I38802" s="81"/>
    </row>
    <row r="38803" spans="6:9" ht="28.5" customHeight="1">
      <c r="F38803" s="76"/>
      <c r="I38803" s="81"/>
    </row>
    <row r="38804" spans="6:9" ht="28.5" customHeight="1">
      <c r="F38804" s="76"/>
      <c r="I38804" s="81"/>
    </row>
    <row r="38805" spans="6:9" ht="28.5" customHeight="1">
      <c r="F38805" s="76"/>
      <c r="I38805" s="81"/>
    </row>
    <row r="38806" spans="6:9" ht="28.5" customHeight="1">
      <c r="F38806" s="76"/>
      <c r="I38806" s="81"/>
    </row>
    <row r="38807" spans="6:9" ht="28.5" customHeight="1">
      <c r="F38807" s="76"/>
      <c r="I38807" s="81"/>
    </row>
    <row r="38808" spans="6:9" ht="28.5" customHeight="1">
      <c r="F38808" s="76"/>
      <c r="I38808" s="81"/>
    </row>
    <row r="38809" spans="6:9" ht="28.5" customHeight="1">
      <c r="F38809" s="76"/>
      <c r="I38809" s="81"/>
    </row>
    <row r="38810" spans="6:9" ht="28.5" customHeight="1">
      <c r="F38810" s="76"/>
      <c r="I38810" s="81"/>
    </row>
    <row r="38811" spans="6:9" ht="28.5" customHeight="1">
      <c r="F38811" s="76"/>
      <c r="I38811" s="81"/>
    </row>
    <row r="38812" spans="6:9" ht="28.5" customHeight="1">
      <c r="F38812" s="76"/>
      <c r="I38812" s="81"/>
    </row>
    <row r="38813" spans="6:9" ht="28.5" customHeight="1">
      <c r="F38813" s="76"/>
      <c r="I38813" s="81"/>
    </row>
    <row r="38814" spans="6:9" ht="28.5" customHeight="1">
      <c r="F38814" s="76"/>
      <c r="I38814" s="81"/>
    </row>
    <row r="38815" spans="6:9" ht="28.5" customHeight="1">
      <c r="F38815" s="76"/>
      <c r="I38815" s="81"/>
    </row>
    <row r="38816" spans="6:9" ht="28.5" customHeight="1">
      <c r="F38816" s="76"/>
      <c r="I38816" s="81"/>
    </row>
    <row r="38817" spans="6:9" ht="28.5" customHeight="1">
      <c r="F38817" s="76"/>
      <c r="I38817" s="81"/>
    </row>
    <row r="38818" spans="6:9" ht="28.5" customHeight="1">
      <c r="F38818" s="76"/>
      <c r="I38818" s="81"/>
    </row>
    <row r="38819" spans="6:9" ht="28.5" customHeight="1">
      <c r="F38819" s="76"/>
      <c r="I38819" s="81"/>
    </row>
    <row r="38820" spans="6:9" ht="28.5" customHeight="1">
      <c r="F38820" s="76"/>
      <c r="I38820" s="81"/>
    </row>
    <row r="38821" spans="6:9" ht="28.5" customHeight="1">
      <c r="F38821" s="76"/>
      <c r="I38821" s="81"/>
    </row>
    <row r="38822" spans="6:9" ht="28.5" customHeight="1">
      <c r="F38822" s="76"/>
      <c r="I38822" s="81"/>
    </row>
    <row r="38823" spans="6:9" ht="28.5" customHeight="1">
      <c r="F38823" s="76"/>
      <c r="I38823" s="81"/>
    </row>
    <row r="38824" spans="6:9" ht="28.5" customHeight="1">
      <c r="F38824" s="76"/>
      <c r="I38824" s="81"/>
    </row>
    <row r="38825" spans="6:9" ht="28.5" customHeight="1">
      <c r="F38825" s="76"/>
      <c r="I38825" s="81"/>
    </row>
    <row r="38826" spans="6:9" ht="28.5" customHeight="1">
      <c r="F38826" s="76"/>
      <c r="I38826" s="81"/>
    </row>
    <row r="38827" spans="6:9" ht="28.5" customHeight="1">
      <c r="F38827" s="76"/>
      <c r="I38827" s="81"/>
    </row>
    <row r="38828" spans="6:9" ht="28.5" customHeight="1">
      <c r="F38828" s="76"/>
      <c r="I38828" s="81"/>
    </row>
    <row r="38829" spans="6:9" ht="28.5" customHeight="1">
      <c r="F38829" s="76"/>
      <c r="I38829" s="81"/>
    </row>
    <row r="38830" spans="6:9" ht="28.5" customHeight="1">
      <c r="F38830" s="76"/>
      <c r="I38830" s="81"/>
    </row>
    <row r="38831" spans="6:9" ht="28.5" customHeight="1">
      <c r="F38831" s="76"/>
      <c r="I38831" s="81"/>
    </row>
    <row r="38832" spans="6:9" ht="28.5" customHeight="1">
      <c r="F38832" s="76"/>
      <c r="I38832" s="81"/>
    </row>
    <row r="38833" spans="6:9" ht="28.5" customHeight="1">
      <c r="F38833" s="76"/>
      <c r="I38833" s="81"/>
    </row>
    <row r="38834" spans="6:9" ht="28.5" customHeight="1">
      <c r="F38834" s="76"/>
      <c r="I38834" s="81"/>
    </row>
    <row r="38835" spans="6:9" ht="28.5" customHeight="1">
      <c r="F38835" s="76"/>
      <c r="I38835" s="81"/>
    </row>
    <row r="38836" spans="6:9" ht="28.5" customHeight="1">
      <c r="F38836" s="76"/>
      <c r="I38836" s="81"/>
    </row>
    <row r="38837" spans="6:9" ht="28.5" customHeight="1">
      <c r="F38837" s="76"/>
      <c r="I38837" s="81"/>
    </row>
    <row r="38838" spans="6:9" ht="28.5" customHeight="1">
      <c r="F38838" s="76"/>
      <c r="I38838" s="81"/>
    </row>
    <row r="38839" spans="6:9" ht="28.5" customHeight="1">
      <c r="F38839" s="76"/>
      <c r="I38839" s="81"/>
    </row>
    <row r="38840" spans="6:9" ht="28.5" customHeight="1">
      <c r="F38840" s="76"/>
      <c r="I38840" s="81"/>
    </row>
    <row r="38841" spans="6:9" ht="28.5" customHeight="1">
      <c r="F38841" s="76"/>
      <c r="I38841" s="81"/>
    </row>
    <row r="38842" spans="6:9" ht="28.5" customHeight="1">
      <c r="F38842" s="76"/>
      <c r="I38842" s="81"/>
    </row>
    <row r="38843" spans="6:9" ht="28.5" customHeight="1">
      <c r="F38843" s="76"/>
      <c r="I38843" s="81"/>
    </row>
    <row r="38844" spans="6:9" ht="28.5" customHeight="1">
      <c r="F38844" s="76"/>
      <c r="I38844" s="81"/>
    </row>
    <row r="38845" spans="6:9" ht="28.5" customHeight="1">
      <c r="F38845" s="76"/>
      <c r="I38845" s="81"/>
    </row>
    <row r="38846" spans="6:9" ht="28.5" customHeight="1">
      <c r="F38846" s="76"/>
      <c r="I38846" s="81"/>
    </row>
    <row r="38847" spans="6:9" ht="28.5" customHeight="1">
      <c r="F38847" s="76"/>
      <c r="I38847" s="81"/>
    </row>
    <row r="38848" spans="6:9" ht="28.5" customHeight="1">
      <c r="F38848" s="76"/>
      <c r="I38848" s="81"/>
    </row>
    <row r="38849" spans="6:9" ht="28.5" customHeight="1">
      <c r="F38849" s="76"/>
      <c r="I38849" s="81"/>
    </row>
    <row r="38850" spans="6:9" ht="28.5" customHeight="1">
      <c r="F38850" s="76"/>
      <c r="I38850" s="81"/>
    </row>
    <row r="38851" spans="6:9" ht="28.5" customHeight="1">
      <c r="F38851" s="76"/>
      <c r="I38851" s="81"/>
    </row>
    <row r="38852" spans="6:9" ht="28.5" customHeight="1">
      <c r="F38852" s="76"/>
      <c r="I38852" s="81"/>
    </row>
    <row r="38853" spans="6:9" ht="28.5" customHeight="1">
      <c r="F38853" s="76"/>
      <c r="I38853" s="81"/>
    </row>
    <row r="38854" spans="6:9" ht="28.5" customHeight="1">
      <c r="F38854" s="76"/>
      <c r="I38854" s="81"/>
    </row>
    <row r="38855" spans="6:9" ht="28.5" customHeight="1">
      <c r="F38855" s="76"/>
      <c r="I38855" s="81"/>
    </row>
    <row r="38856" spans="6:9" ht="28.5" customHeight="1">
      <c r="F38856" s="76"/>
      <c r="I38856" s="81"/>
    </row>
    <row r="38857" spans="6:9" ht="28.5" customHeight="1">
      <c r="F38857" s="76"/>
      <c r="I38857" s="81"/>
    </row>
    <row r="38858" spans="6:9" ht="28.5" customHeight="1">
      <c r="F38858" s="76"/>
      <c r="I38858" s="81"/>
    </row>
    <row r="38859" spans="6:9" ht="28.5" customHeight="1">
      <c r="F38859" s="76"/>
      <c r="I38859" s="81"/>
    </row>
    <row r="38860" spans="6:9" ht="28.5" customHeight="1">
      <c r="F38860" s="76"/>
      <c r="I38860" s="81"/>
    </row>
    <row r="38861" spans="6:9" ht="28.5" customHeight="1">
      <c r="F38861" s="76"/>
      <c r="I38861" s="81"/>
    </row>
    <row r="38862" spans="6:9" ht="28.5" customHeight="1">
      <c r="F38862" s="76"/>
      <c r="I38862" s="81"/>
    </row>
    <row r="38863" spans="6:9" ht="28.5" customHeight="1">
      <c r="F38863" s="76"/>
      <c r="I38863" s="81"/>
    </row>
    <row r="38864" spans="6:9" ht="28.5" customHeight="1">
      <c r="F38864" s="76"/>
      <c r="I38864" s="81"/>
    </row>
    <row r="38865" spans="6:9" ht="28.5" customHeight="1">
      <c r="F38865" s="76"/>
      <c r="I38865" s="81"/>
    </row>
    <row r="38866" spans="6:9" ht="28.5" customHeight="1">
      <c r="F38866" s="76"/>
      <c r="I38866" s="81"/>
    </row>
    <row r="38867" spans="6:9" ht="28.5" customHeight="1">
      <c r="F38867" s="76"/>
      <c r="I38867" s="81"/>
    </row>
    <row r="38868" spans="6:9" ht="28.5" customHeight="1">
      <c r="F38868" s="76"/>
      <c r="I38868" s="81"/>
    </row>
    <row r="38869" spans="6:9" ht="28.5" customHeight="1">
      <c r="F38869" s="76"/>
      <c r="I38869" s="81"/>
    </row>
    <row r="38870" spans="6:9" ht="28.5" customHeight="1">
      <c r="F38870" s="76"/>
      <c r="I38870" s="81"/>
    </row>
    <row r="38871" spans="6:9" ht="28.5" customHeight="1">
      <c r="F38871" s="76"/>
      <c r="I38871" s="81"/>
    </row>
    <row r="38872" spans="6:9" ht="28.5" customHeight="1">
      <c r="F38872" s="76"/>
      <c r="I38872" s="81"/>
    </row>
    <row r="38873" spans="6:9" ht="28.5" customHeight="1">
      <c r="F38873" s="76"/>
      <c r="I38873" s="81"/>
    </row>
    <row r="38874" spans="6:9" ht="28.5" customHeight="1">
      <c r="F38874" s="76"/>
      <c r="I38874" s="81"/>
    </row>
    <row r="38875" spans="6:9" ht="28.5" customHeight="1">
      <c r="F38875" s="76"/>
      <c r="I38875" s="81"/>
    </row>
    <row r="38876" spans="6:9" ht="28.5" customHeight="1">
      <c r="F38876" s="76"/>
      <c r="I38876" s="81"/>
    </row>
    <row r="38877" spans="6:9" ht="28.5" customHeight="1">
      <c r="F38877" s="76"/>
      <c r="I38877" s="81"/>
    </row>
    <row r="38878" spans="6:9" ht="28.5" customHeight="1">
      <c r="F38878" s="76"/>
      <c r="I38878" s="81"/>
    </row>
    <row r="38879" spans="6:9" ht="28.5" customHeight="1">
      <c r="F38879" s="76"/>
      <c r="I38879" s="81"/>
    </row>
    <row r="38880" spans="6:9" ht="28.5" customHeight="1">
      <c r="F38880" s="76"/>
      <c r="I38880" s="81"/>
    </row>
    <row r="38881" spans="6:9" ht="28.5" customHeight="1">
      <c r="F38881" s="76"/>
      <c r="I38881" s="81"/>
    </row>
    <row r="38882" spans="6:9" ht="28.5" customHeight="1">
      <c r="F38882" s="76"/>
      <c r="I38882" s="81"/>
    </row>
    <row r="38883" spans="6:9" ht="28.5" customHeight="1">
      <c r="F38883" s="76"/>
      <c r="I38883" s="81"/>
    </row>
    <row r="38884" spans="6:9" ht="28.5" customHeight="1">
      <c r="F38884" s="76"/>
      <c r="I38884" s="81"/>
    </row>
    <row r="38885" spans="6:9" ht="28.5" customHeight="1">
      <c r="F38885" s="76"/>
      <c r="I38885" s="81"/>
    </row>
    <row r="38886" spans="6:9" ht="28.5" customHeight="1">
      <c r="F38886" s="76"/>
      <c r="I38886" s="81"/>
    </row>
    <row r="38887" spans="6:9" ht="28.5" customHeight="1">
      <c r="F38887" s="76"/>
      <c r="I38887" s="81"/>
    </row>
    <row r="38888" spans="6:9" ht="28.5" customHeight="1">
      <c r="F38888" s="76"/>
      <c r="I38888" s="81"/>
    </row>
    <row r="38889" spans="6:9" ht="28.5" customHeight="1">
      <c r="F38889" s="76"/>
      <c r="I38889" s="81"/>
    </row>
    <row r="38890" spans="6:9" ht="28.5" customHeight="1">
      <c r="F38890" s="76"/>
      <c r="I38890" s="81"/>
    </row>
    <row r="38891" spans="6:9" ht="28.5" customHeight="1">
      <c r="F38891" s="76"/>
      <c r="I38891" s="81"/>
    </row>
    <row r="38892" spans="6:9" ht="28.5" customHeight="1">
      <c r="F38892" s="76"/>
      <c r="I38892" s="81"/>
    </row>
    <row r="38893" spans="6:9" ht="28.5" customHeight="1">
      <c r="F38893" s="76"/>
      <c r="I38893" s="81"/>
    </row>
    <row r="38894" spans="6:9" ht="28.5" customHeight="1">
      <c r="F38894" s="76"/>
      <c r="I38894" s="81"/>
    </row>
    <row r="38895" spans="6:9" ht="28.5" customHeight="1">
      <c r="F38895" s="76"/>
      <c r="I38895" s="81"/>
    </row>
    <row r="38896" spans="6:9" ht="28.5" customHeight="1">
      <c r="F38896" s="76"/>
      <c r="I38896" s="81"/>
    </row>
    <row r="38897" spans="6:9" ht="28.5" customHeight="1">
      <c r="F38897" s="76"/>
      <c r="I38897" s="81"/>
    </row>
    <row r="38898" spans="6:9" ht="28.5" customHeight="1">
      <c r="F38898" s="76"/>
      <c r="I38898" s="81"/>
    </row>
    <row r="38899" spans="6:9" ht="28.5" customHeight="1">
      <c r="F38899" s="76"/>
      <c r="I38899" s="81"/>
    </row>
    <row r="38900" spans="6:9" ht="28.5" customHeight="1">
      <c r="F38900" s="76"/>
      <c r="I38900" s="81"/>
    </row>
    <row r="38901" spans="6:9" ht="28.5" customHeight="1">
      <c r="F38901" s="76"/>
      <c r="I38901" s="81"/>
    </row>
    <row r="38902" spans="6:9" ht="28.5" customHeight="1">
      <c r="F38902" s="76"/>
      <c r="I38902" s="81"/>
    </row>
    <row r="38903" spans="6:9" ht="28.5" customHeight="1">
      <c r="F38903" s="76"/>
      <c r="I38903" s="81"/>
    </row>
    <row r="38904" spans="6:9" ht="28.5" customHeight="1">
      <c r="F38904" s="76"/>
      <c r="I38904" s="81"/>
    </row>
    <row r="38905" spans="6:9" ht="28.5" customHeight="1">
      <c r="F38905" s="76"/>
      <c r="I38905" s="81"/>
    </row>
    <row r="38906" spans="6:9" ht="28.5" customHeight="1">
      <c r="F38906" s="76"/>
      <c r="I38906" s="81"/>
    </row>
    <row r="38907" spans="6:9" ht="28.5" customHeight="1">
      <c r="F38907" s="76"/>
      <c r="I38907" s="81"/>
    </row>
    <row r="38908" spans="6:9" ht="28.5" customHeight="1">
      <c r="F38908" s="76"/>
      <c r="I38908" s="81"/>
    </row>
    <row r="38909" spans="6:9" ht="28.5" customHeight="1">
      <c r="F38909" s="76"/>
      <c r="I38909" s="81"/>
    </row>
    <row r="38910" spans="6:9" ht="28.5" customHeight="1">
      <c r="F38910" s="76"/>
      <c r="I38910" s="81"/>
    </row>
    <row r="38911" spans="6:9" ht="28.5" customHeight="1">
      <c r="F38911" s="76"/>
      <c r="I38911" s="81"/>
    </row>
    <row r="38912" spans="6:9" ht="28.5" customHeight="1">
      <c r="F38912" s="76"/>
      <c r="I38912" s="81"/>
    </row>
    <row r="38913" spans="6:9" ht="28.5" customHeight="1">
      <c r="F38913" s="76"/>
      <c r="I38913" s="81"/>
    </row>
    <row r="38914" spans="6:9" ht="28.5" customHeight="1">
      <c r="F38914" s="76"/>
      <c r="I38914" s="81"/>
    </row>
    <row r="38915" spans="6:9" ht="28.5" customHeight="1">
      <c r="F38915" s="76"/>
      <c r="I38915" s="81"/>
    </row>
    <row r="38916" spans="6:9" ht="28.5" customHeight="1">
      <c r="F38916" s="76"/>
      <c r="I38916" s="81"/>
    </row>
    <row r="38917" spans="6:9" ht="28.5" customHeight="1">
      <c r="F38917" s="76"/>
      <c r="I38917" s="81"/>
    </row>
    <row r="38918" spans="6:9" ht="28.5" customHeight="1">
      <c r="F38918" s="76"/>
      <c r="I38918" s="81"/>
    </row>
    <row r="38919" spans="6:9" ht="28.5" customHeight="1">
      <c r="F38919" s="76"/>
      <c r="I38919" s="81"/>
    </row>
    <row r="38920" spans="6:9" ht="28.5" customHeight="1">
      <c r="F38920" s="76"/>
      <c r="I38920" s="81"/>
    </row>
    <row r="38921" spans="6:9" ht="28.5" customHeight="1">
      <c r="F38921" s="76"/>
      <c r="I38921" s="81"/>
    </row>
    <row r="38922" spans="6:9" ht="28.5" customHeight="1">
      <c r="F38922" s="76"/>
      <c r="I38922" s="81"/>
    </row>
    <row r="38923" spans="6:9" ht="28.5" customHeight="1">
      <c r="F38923" s="76"/>
      <c r="I38923" s="81"/>
    </row>
    <row r="38924" spans="6:9" ht="28.5" customHeight="1">
      <c r="F38924" s="76"/>
      <c r="I38924" s="81"/>
    </row>
    <row r="38925" spans="6:9" ht="28.5" customHeight="1">
      <c r="F38925" s="76"/>
      <c r="I38925" s="81"/>
    </row>
    <row r="38926" spans="6:9" ht="28.5" customHeight="1">
      <c r="F38926" s="76"/>
      <c r="I38926" s="81"/>
    </row>
    <row r="38927" spans="6:9" ht="28.5" customHeight="1">
      <c r="F38927" s="76"/>
      <c r="I38927" s="81"/>
    </row>
    <row r="38928" spans="6:9" ht="28.5" customHeight="1">
      <c r="F38928" s="76"/>
      <c r="I38928" s="81"/>
    </row>
    <row r="38929" spans="6:9" ht="28.5" customHeight="1">
      <c r="F38929" s="76"/>
      <c r="I38929" s="81"/>
    </row>
    <row r="38930" spans="6:9" ht="28.5" customHeight="1">
      <c r="F38930" s="76"/>
      <c r="I38930" s="81"/>
    </row>
    <row r="38931" spans="6:9" ht="28.5" customHeight="1">
      <c r="F38931" s="76"/>
      <c r="I38931" s="81"/>
    </row>
    <row r="38932" spans="6:9" ht="28.5" customHeight="1">
      <c r="F38932" s="76"/>
      <c r="I38932" s="81"/>
    </row>
    <row r="38933" spans="6:9" ht="28.5" customHeight="1">
      <c r="F38933" s="76"/>
      <c r="I38933" s="81"/>
    </row>
    <row r="38934" spans="6:9" ht="28.5" customHeight="1">
      <c r="F38934" s="76"/>
      <c r="I38934" s="81"/>
    </row>
    <row r="38935" spans="6:9" ht="28.5" customHeight="1">
      <c r="F38935" s="76"/>
      <c r="I38935" s="81"/>
    </row>
    <row r="38936" spans="6:9" ht="28.5" customHeight="1">
      <c r="F38936" s="76"/>
      <c r="I38936" s="81"/>
    </row>
    <row r="38937" spans="6:9" ht="28.5" customHeight="1">
      <c r="F38937" s="76"/>
      <c r="I38937" s="81"/>
    </row>
    <row r="38938" spans="6:9" ht="28.5" customHeight="1">
      <c r="F38938" s="76"/>
      <c r="I38938" s="81"/>
    </row>
    <row r="38939" spans="6:9" ht="28.5" customHeight="1">
      <c r="F38939" s="76"/>
      <c r="I38939" s="81"/>
    </row>
    <row r="38940" spans="6:9" ht="28.5" customHeight="1">
      <c r="F38940" s="76"/>
      <c r="I38940" s="81"/>
    </row>
    <row r="38941" spans="6:9" ht="28.5" customHeight="1">
      <c r="F38941" s="76"/>
      <c r="I38941" s="81"/>
    </row>
    <row r="38942" spans="6:9" ht="28.5" customHeight="1">
      <c r="F38942" s="76"/>
      <c r="I38942" s="81"/>
    </row>
    <row r="38943" spans="6:9" ht="28.5" customHeight="1">
      <c r="F38943" s="76"/>
      <c r="I38943" s="81"/>
    </row>
    <row r="38944" spans="6:9" ht="28.5" customHeight="1">
      <c r="F38944" s="76"/>
      <c r="I38944" s="81"/>
    </row>
    <row r="38945" spans="6:9" ht="28.5" customHeight="1">
      <c r="F38945" s="76"/>
      <c r="I38945" s="81"/>
    </row>
    <row r="38946" spans="6:9" ht="28.5" customHeight="1">
      <c r="F38946" s="76"/>
      <c r="I38946" s="81"/>
    </row>
    <row r="38947" spans="6:9" ht="28.5" customHeight="1">
      <c r="F38947" s="76"/>
      <c r="I38947" s="81"/>
    </row>
    <row r="38948" spans="6:9" ht="28.5" customHeight="1">
      <c r="F38948" s="76"/>
      <c r="I38948" s="81"/>
    </row>
    <row r="38949" spans="6:9" ht="28.5" customHeight="1">
      <c r="F38949" s="76"/>
      <c r="I38949" s="81"/>
    </row>
    <row r="38950" spans="6:9" ht="28.5" customHeight="1">
      <c r="F38950" s="76"/>
      <c r="I38950" s="81"/>
    </row>
    <row r="38951" spans="6:9" ht="28.5" customHeight="1">
      <c r="F38951" s="76"/>
      <c r="I38951" s="81"/>
    </row>
    <row r="38952" spans="6:9" ht="28.5" customHeight="1">
      <c r="F38952" s="76"/>
      <c r="I38952" s="81"/>
    </row>
    <row r="38953" spans="6:9" ht="28.5" customHeight="1">
      <c r="F38953" s="76"/>
      <c r="I38953" s="81"/>
    </row>
    <row r="38954" spans="6:9" ht="28.5" customHeight="1">
      <c r="F38954" s="76"/>
      <c r="I38954" s="81"/>
    </row>
    <row r="38955" spans="6:9" ht="28.5" customHeight="1">
      <c r="F38955" s="76"/>
      <c r="I38955" s="81"/>
    </row>
    <row r="38956" spans="6:9" ht="28.5" customHeight="1">
      <c r="F38956" s="76"/>
      <c r="I38956" s="81"/>
    </row>
    <row r="38957" spans="6:9" ht="28.5" customHeight="1">
      <c r="F38957" s="76"/>
      <c r="I38957" s="81"/>
    </row>
    <row r="38958" spans="6:9" ht="28.5" customHeight="1">
      <c r="F38958" s="76"/>
      <c r="I38958" s="81"/>
    </row>
    <row r="38959" spans="6:9" ht="28.5" customHeight="1">
      <c r="F38959" s="76"/>
      <c r="I38959" s="81"/>
    </row>
    <row r="38960" spans="6:9" ht="28.5" customHeight="1">
      <c r="F38960" s="76"/>
      <c r="I38960" s="81"/>
    </row>
    <row r="38961" spans="6:9" ht="28.5" customHeight="1">
      <c r="F38961" s="76"/>
      <c r="I38961" s="81"/>
    </row>
    <row r="38962" spans="6:9" ht="28.5" customHeight="1">
      <c r="F38962" s="76"/>
      <c r="I38962" s="81"/>
    </row>
    <row r="38963" spans="6:9" ht="28.5" customHeight="1">
      <c r="F38963" s="76"/>
      <c r="I38963" s="81"/>
    </row>
    <row r="38964" spans="6:9" ht="28.5" customHeight="1">
      <c r="F38964" s="76"/>
      <c r="I38964" s="81"/>
    </row>
    <row r="38965" spans="6:9" ht="28.5" customHeight="1">
      <c r="F38965" s="76"/>
      <c r="I38965" s="81"/>
    </row>
    <row r="38966" spans="6:9" ht="28.5" customHeight="1">
      <c r="F38966" s="76"/>
      <c r="I38966" s="81"/>
    </row>
    <row r="38967" spans="6:9" ht="28.5" customHeight="1">
      <c r="F38967" s="76"/>
      <c r="I38967" s="81"/>
    </row>
    <row r="38968" spans="6:9" ht="28.5" customHeight="1">
      <c r="F38968" s="76"/>
      <c r="I38968" s="81"/>
    </row>
    <row r="38969" spans="6:9" ht="28.5" customHeight="1">
      <c r="F38969" s="76"/>
      <c r="I38969" s="81"/>
    </row>
    <row r="38970" spans="6:9" ht="28.5" customHeight="1">
      <c r="F38970" s="76"/>
      <c r="I38970" s="81"/>
    </row>
    <row r="38971" spans="6:9" ht="28.5" customHeight="1">
      <c r="F38971" s="76"/>
      <c r="I38971" s="81"/>
    </row>
    <row r="38972" spans="6:9" ht="28.5" customHeight="1">
      <c r="F38972" s="76"/>
      <c r="I38972" s="81"/>
    </row>
    <row r="38973" spans="6:9" ht="28.5" customHeight="1">
      <c r="F38973" s="76"/>
      <c r="I38973" s="81"/>
    </row>
    <row r="38974" spans="6:9" ht="28.5" customHeight="1">
      <c r="F38974" s="76"/>
      <c r="I38974" s="81"/>
    </row>
    <row r="38975" spans="6:9" ht="28.5" customHeight="1">
      <c r="F38975" s="76"/>
      <c r="I38975" s="81"/>
    </row>
    <row r="38976" spans="6:9" ht="28.5" customHeight="1">
      <c r="F38976" s="76"/>
      <c r="I38976" s="81"/>
    </row>
    <row r="38977" spans="6:9" ht="28.5" customHeight="1">
      <c r="F38977" s="76"/>
      <c r="I38977" s="81"/>
    </row>
    <row r="38978" spans="6:9" ht="28.5" customHeight="1">
      <c r="F38978" s="76"/>
      <c r="I38978" s="81"/>
    </row>
    <row r="38979" spans="6:9" ht="28.5" customHeight="1">
      <c r="F38979" s="76"/>
      <c r="I38979" s="81"/>
    </row>
    <row r="38980" spans="6:9" ht="28.5" customHeight="1">
      <c r="F38980" s="76"/>
      <c r="I38980" s="81"/>
    </row>
    <row r="38981" spans="6:9" ht="28.5" customHeight="1">
      <c r="F38981" s="76"/>
      <c r="I38981" s="81"/>
    </row>
    <row r="38982" spans="6:9" ht="28.5" customHeight="1">
      <c r="F38982" s="76"/>
      <c r="I38982" s="81"/>
    </row>
    <row r="38983" spans="6:9" ht="28.5" customHeight="1">
      <c r="F38983" s="76"/>
      <c r="I38983" s="81"/>
    </row>
    <row r="38984" spans="6:9" ht="28.5" customHeight="1">
      <c r="F38984" s="76"/>
      <c r="I38984" s="81"/>
    </row>
    <row r="38985" spans="6:9" ht="28.5" customHeight="1">
      <c r="F38985" s="76"/>
      <c r="I38985" s="81"/>
    </row>
    <row r="38986" spans="6:9" ht="28.5" customHeight="1">
      <c r="F38986" s="76"/>
      <c r="I38986" s="81"/>
    </row>
    <row r="38987" spans="6:9" ht="28.5" customHeight="1">
      <c r="F38987" s="76"/>
      <c r="I38987" s="81"/>
    </row>
    <row r="38988" spans="6:9" ht="28.5" customHeight="1">
      <c r="F38988" s="76"/>
      <c r="I38988" s="81"/>
    </row>
    <row r="38989" spans="6:9" ht="28.5" customHeight="1">
      <c r="F38989" s="76"/>
      <c r="I38989" s="81"/>
    </row>
    <row r="38990" spans="6:9" ht="28.5" customHeight="1">
      <c r="F38990" s="76"/>
      <c r="I38990" s="81"/>
    </row>
    <row r="38991" spans="6:9" ht="28.5" customHeight="1">
      <c r="F38991" s="76"/>
      <c r="I38991" s="81"/>
    </row>
    <row r="38992" spans="6:9" ht="28.5" customHeight="1">
      <c r="F38992" s="76"/>
      <c r="I38992" s="81"/>
    </row>
    <row r="38993" spans="6:9" ht="28.5" customHeight="1">
      <c r="F38993" s="76"/>
      <c r="I38993" s="81"/>
    </row>
    <row r="38994" spans="6:9" ht="28.5" customHeight="1">
      <c r="F38994" s="76"/>
      <c r="I38994" s="81"/>
    </row>
    <row r="38995" spans="6:9" ht="28.5" customHeight="1">
      <c r="F38995" s="76"/>
      <c r="I38995" s="81"/>
    </row>
    <row r="38996" spans="6:9" ht="28.5" customHeight="1">
      <c r="F38996" s="76"/>
      <c r="I38996" s="81"/>
    </row>
    <row r="38997" spans="6:9" ht="28.5" customHeight="1">
      <c r="F38997" s="76"/>
      <c r="I38997" s="81"/>
    </row>
    <row r="38998" spans="6:9" ht="28.5" customHeight="1">
      <c r="F38998" s="76"/>
      <c r="I38998" s="81"/>
    </row>
    <row r="38999" spans="6:9" ht="28.5" customHeight="1">
      <c r="F38999" s="76"/>
      <c r="I38999" s="81"/>
    </row>
    <row r="39000" spans="6:9" ht="28.5" customHeight="1">
      <c r="F39000" s="76"/>
      <c r="I39000" s="81"/>
    </row>
    <row r="39001" spans="6:9" ht="28.5" customHeight="1">
      <c r="F39001" s="76"/>
      <c r="I39001" s="81"/>
    </row>
    <row r="39002" spans="6:9" ht="28.5" customHeight="1">
      <c r="F39002" s="76"/>
      <c r="I39002" s="81"/>
    </row>
    <row r="39003" spans="6:9" ht="28.5" customHeight="1">
      <c r="F39003" s="76"/>
      <c r="I39003" s="81"/>
    </row>
    <row r="39004" spans="6:9" ht="28.5" customHeight="1">
      <c r="F39004" s="76"/>
      <c r="I39004" s="81"/>
    </row>
    <row r="39005" spans="6:9" ht="28.5" customHeight="1">
      <c r="F39005" s="76"/>
      <c r="I39005" s="81"/>
    </row>
    <row r="39006" spans="6:9" ht="28.5" customHeight="1">
      <c r="F39006" s="76"/>
      <c r="I39006" s="81"/>
    </row>
    <row r="39007" spans="6:9" ht="28.5" customHeight="1">
      <c r="F39007" s="76"/>
      <c r="I39007" s="81"/>
    </row>
    <row r="39008" spans="6:9" ht="28.5" customHeight="1">
      <c r="F39008" s="76"/>
      <c r="I39008" s="81"/>
    </row>
    <row r="39009" spans="6:9" ht="28.5" customHeight="1">
      <c r="F39009" s="76"/>
      <c r="I39009" s="81"/>
    </row>
    <row r="39010" spans="6:9" ht="28.5" customHeight="1">
      <c r="F39010" s="76"/>
      <c r="I39010" s="81"/>
    </row>
    <row r="39011" spans="6:9" ht="28.5" customHeight="1">
      <c r="F39011" s="76"/>
      <c r="I39011" s="81"/>
    </row>
    <row r="39012" spans="6:9" ht="28.5" customHeight="1">
      <c r="F39012" s="76"/>
      <c r="I39012" s="81"/>
    </row>
    <row r="39013" spans="6:9" ht="28.5" customHeight="1">
      <c r="F39013" s="76"/>
      <c r="I39013" s="81"/>
    </row>
    <row r="39014" spans="6:9" ht="28.5" customHeight="1">
      <c r="F39014" s="76"/>
      <c r="I39014" s="81"/>
    </row>
    <row r="39015" spans="6:9" ht="28.5" customHeight="1">
      <c r="F39015" s="76"/>
      <c r="I39015" s="81"/>
    </row>
    <row r="39016" spans="6:9" ht="28.5" customHeight="1">
      <c r="F39016" s="76"/>
      <c r="I39016" s="81"/>
    </row>
    <row r="39017" spans="6:9" ht="28.5" customHeight="1">
      <c r="F39017" s="76"/>
      <c r="I39017" s="81"/>
    </row>
    <row r="39018" spans="6:9" ht="28.5" customHeight="1">
      <c r="F39018" s="76"/>
      <c r="I39018" s="81"/>
    </row>
    <row r="39019" spans="6:9" ht="28.5" customHeight="1">
      <c r="F39019" s="76"/>
      <c r="I39019" s="81"/>
    </row>
    <row r="39020" spans="6:9" ht="28.5" customHeight="1">
      <c r="F39020" s="76"/>
      <c r="I39020" s="81"/>
    </row>
    <row r="39021" spans="6:9" ht="28.5" customHeight="1">
      <c r="F39021" s="76"/>
      <c r="I39021" s="81"/>
    </row>
    <row r="39022" spans="6:9" ht="28.5" customHeight="1">
      <c r="F39022" s="76"/>
      <c r="I39022" s="81"/>
    </row>
    <row r="39023" spans="6:9" ht="28.5" customHeight="1">
      <c r="F39023" s="76"/>
      <c r="I39023" s="81"/>
    </row>
    <row r="39024" spans="6:9" ht="28.5" customHeight="1">
      <c r="F39024" s="76"/>
      <c r="I39024" s="81"/>
    </row>
    <row r="39025" spans="6:9" ht="28.5" customHeight="1">
      <c r="F39025" s="76"/>
      <c r="I39025" s="81"/>
    </row>
    <row r="39026" spans="6:9" ht="28.5" customHeight="1">
      <c r="F39026" s="76"/>
      <c r="I39026" s="81"/>
    </row>
    <row r="39027" spans="6:9" ht="28.5" customHeight="1">
      <c r="F39027" s="76"/>
      <c r="I39027" s="81"/>
    </row>
    <row r="39028" spans="6:9" ht="28.5" customHeight="1">
      <c r="F39028" s="76"/>
      <c r="I39028" s="81"/>
    </row>
    <row r="39029" spans="6:9" ht="28.5" customHeight="1">
      <c r="F39029" s="76"/>
      <c r="I39029" s="81"/>
    </row>
    <row r="39030" spans="6:9" ht="28.5" customHeight="1">
      <c r="F39030" s="76"/>
      <c r="I39030" s="81"/>
    </row>
    <row r="39031" spans="6:9" ht="28.5" customHeight="1">
      <c r="F39031" s="76"/>
      <c r="I39031" s="81"/>
    </row>
    <row r="39032" spans="6:9" ht="28.5" customHeight="1">
      <c r="F39032" s="76"/>
      <c r="I39032" s="81"/>
    </row>
    <row r="39033" spans="6:9" ht="28.5" customHeight="1">
      <c r="F39033" s="76"/>
      <c r="I39033" s="81"/>
    </row>
    <row r="39034" spans="6:9" ht="28.5" customHeight="1">
      <c r="F39034" s="76"/>
      <c r="I39034" s="81"/>
    </row>
    <row r="39035" spans="6:9" ht="28.5" customHeight="1">
      <c r="F39035" s="76"/>
      <c r="I39035" s="81"/>
    </row>
    <row r="39036" spans="6:9" ht="28.5" customHeight="1">
      <c r="F39036" s="76"/>
      <c r="I39036" s="81"/>
    </row>
    <row r="39037" spans="6:9" ht="28.5" customHeight="1">
      <c r="F39037" s="76"/>
      <c r="I39037" s="81"/>
    </row>
    <row r="39038" spans="6:9" ht="28.5" customHeight="1">
      <c r="F39038" s="76"/>
      <c r="I39038" s="81"/>
    </row>
    <row r="39039" spans="6:9" ht="28.5" customHeight="1">
      <c r="F39039" s="76"/>
      <c r="I39039" s="81"/>
    </row>
    <row r="39040" spans="6:9" ht="28.5" customHeight="1">
      <c r="F39040" s="76"/>
      <c r="I39040" s="81"/>
    </row>
    <row r="39041" spans="6:9" ht="28.5" customHeight="1">
      <c r="F39041" s="76"/>
      <c r="I39041" s="81"/>
    </row>
    <row r="39042" spans="6:9" ht="28.5" customHeight="1">
      <c r="F39042" s="76"/>
      <c r="I39042" s="81"/>
    </row>
    <row r="39043" spans="6:9" ht="28.5" customHeight="1">
      <c r="F39043" s="76"/>
      <c r="I39043" s="81"/>
    </row>
    <row r="39044" spans="6:9" ht="28.5" customHeight="1">
      <c r="F39044" s="76"/>
      <c r="I39044" s="81"/>
    </row>
    <row r="39045" spans="6:9" ht="28.5" customHeight="1">
      <c r="F39045" s="76"/>
      <c r="I39045" s="81"/>
    </row>
    <row r="39046" spans="6:9" ht="28.5" customHeight="1">
      <c r="F39046" s="76"/>
      <c r="I39046" s="81"/>
    </row>
    <row r="39047" spans="6:9" ht="28.5" customHeight="1">
      <c r="F39047" s="76"/>
      <c r="I39047" s="81"/>
    </row>
    <row r="39048" spans="6:9" ht="28.5" customHeight="1">
      <c r="F39048" s="76"/>
      <c r="I39048" s="81"/>
    </row>
    <row r="39049" spans="6:9" ht="28.5" customHeight="1">
      <c r="F39049" s="76"/>
      <c r="I39049" s="81"/>
    </row>
    <row r="39050" spans="6:9" ht="28.5" customHeight="1">
      <c r="F39050" s="76"/>
      <c r="I39050" s="81"/>
    </row>
    <row r="39051" spans="6:9" ht="28.5" customHeight="1">
      <c r="F39051" s="76"/>
      <c r="I39051" s="81"/>
    </row>
    <row r="39052" spans="6:9" ht="28.5" customHeight="1">
      <c r="F39052" s="76"/>
      <c r="I39052" s="81"/>
    </row>
    <row r="39053" spans="6:9" ht="28.5" customHeight="1">
      <c r="F39053" s="76"/>
      <c r="I39053" s="81"/>
    </row>
    <row r="39054" spans="6:9" ht="28.5" customHeight="1">
      <c r="F39054" s="76"/>
      <c r="I39054" s="81"/>
    </row>
    <row r="39055" spans="6:9" ht="28.5" customHeight="1">
      <c r="F39055" s="76"/>
      <c r="I39055" s="81"/>
    </row>
    <row r="39056" spans="6:9" ht="28.5" customHeight="1">
      <c r="F39056" s="76"/>
      <c r="I39056" s="81"/>
    </row>
    <row r="39057" spans="6:9" ht="28.5" customHeight="1">
      <c r="F39057" s="76"/>
      <c r="I39057" s="81"/>
    </row>
    <row r="39058" spans="6:9" ht="28.5" customHeight="1">
      <c r="F39058" s="76"/>
      <c r="I39058" s="81"/>
    </row>
    <row r="39059" spans="6:9" ht="28.5" customHeight="1">
      <c r="F39059" s="76"/>
      <c r="I39059" s="81"/>
    </row>
    <row r="39060" spans="6:9" ht="28.5" customHeight="1">
      <c r="F39060" s="76"/>
      <c r="I39060" s="81"/>
    </row>
    <row r="39061" spans="6:9" ht="28.5" customHeight="1">
      <c r="F39061" s="76"/>
      <c r="I39061" s="81"/>
    </row>
    <row r="39062" spans="6:9" ht="28.5" customHeight="1">
      <c r="F39062" s="76"/>
      <c r="I39062" s="81"/>
    </row>
    <row r="39063" spans="6:9" ht="28.5" customHeight="1">
      <c r="F39063" s="76"/>
      <c r="I39063" s="81"/>
    </row>
    <row r="39064" spans="6:9" ht="28.5" customHeight="1">
      <c r="F39064" s="76"/>
      <c r="I39064" s="81"/>
    </row>
    <row r="39065" spans="6:9" ht="28.5" customHeight="1">
      <c r="F39065" s="76"/>
      <c r="I39065" s="81"/>
    </row>
    <row r="39066" spans="6:9" ht="28.5" customHeight="1">
      <c r="F39066" s="76"/>
      <c r="I39066" s="81"/>
    </row>
    <row r="39067" spans="6:9" ht="28.5" customHeight="1">
      <c r="F39067" s="76"/>
      <c r="I39067" s="81"/>
    </row>
    <row r="39068" spans="6:9" ht="28.5" customHeight="1">
      <c r="F39068" s="76"/>
      <c r="I39068" s="81"/>
    </row>
    <row r="39069" spans="6:9" ht="28.5" customHeight="1">
      <c r="F39069" s="76"/>
      <c r="I39069" s="81"/>
    </row>
    <row r="39070" spans="6:9" ht="28.5" customHeight="1">
      <c r="F39070" s="76"/>
      <c r="I39070" s="81"/>
    </row>
    <row r="39071" spans="6:9" ht="28.5" customHeight="1">
      <c r="F39071" s="76"/>
      <c r="I39071" s="81"/>
    </row>
    <row r="39072" spans="6:9" ht="28.5" customHeight="1">
      <c r="F39072" s="76"/>
      <c r="I39072" s="81"/>
    </row>
    <row r="39073" spans="6:9" ht="28.5" customHeight="1">
      <c r="F39073" s="76"/>
      <c r="I39073" s="81"/>
    </row>
    <row r="39074" spans="6:9" ht="28.5" customHeight="1">
      <c r="F39074" s="76"/>
      <c r="I39074" s="81"/>
    </row>
    <row r="39075" spans="6:9" ht="28.5" customHeight="1">
      <c r="F39075" s="76"/>
      <c r="I39075" s="81"/>
    </row>
    <row r="39076" spans="6:9" ht="28.5" customHeight="1">
      <c r="F39076" s="76"/>
      <c r="I39076" s="81"/>
    </row>
    <row r="39077" spans="6:9" ht="28.5" customHeight="1">
      <c r="F39077" s="76"/>
      <c r="I39077" s="81"/>
    </row>
    <row r="39078" spans="6:9" ht="28.5" customHeight="1">
      <c r="F39078" s="76"/>
      <c r="I39078" s="81"/>
    </row>
    <row r="39079" spans="6:9" ht="28.5" customHeight="1">
      <c r="F39079" s="76"/>
      <c r="I39079" s="81"/>
    </row>
    <row r="39080" spans="6:9" ht="28.5" customHeight="1">
      <c r="F39080" s="76"/>
      <c r="I39080" s="81"/>
    </row>
    <row r="39081" spans="6:9" ht="28.5" customHeight="1">
      <c r="F39081" s="76"/>
      <c r="I39081" s="81"/>
    </row>
    <row r="39082" spans="6:9" ht="28.5" customHeight="1">
      <c r="F39082" s="76"/>
      <c r="I39082" s="81"/>
    </row>
    <row r="39083" spans="6:9" ht="28.5" customHeight="1">
      <c r="F39083" s="76"/>
      <c r="I39083" s="81"/>
    </row>
    <row r="39084" spans="6:9" ht="28.5" customHeight="1">
      <c r="F39084" s="76"/>
      <c r="I39084" s="81"/>
    </row>
    <row r="39085" spans="6:9" ht="28.5" customHeight="1">
      <c r="F39085" s="76"/>
      <c r="I39085" s="81"/>
    </row>
    <row r="39086" spans="6:9" ht="28.5" customHeight="1">
      <c r="F39086" s="76"/>
      <c r="I39086" s="81"/>
    </row>
    <row r="39087" spans="6:9" ht="28.5" customHeight="1">
      <c r="F39087" s="76"/>
      <c r="I39087" s="81"/>
    </row>
    <row r="39088" spans="6:9" ht="28.5" customHeight="1">
      <c r="F39088" s="76"/>
      <c r="I39088" s="81"/>
    </row>
    <row r="39089" spans="6:9" ht="28.5" customHeight="1">
      <c r="F39089" s="76"/>
      <c r="I39089" s="81"/>
    </row>
    <row r="39090" spans="6:9" ht="28.5" customHeight="1">
      <c r="F39090" s="76"/>
      <c r="I39090" s="81"/>
    </row>
    <row r="39091" spans="6:9" ht="28.5" customHeight="1">
      <c r="F39091" s="76"/>
      <c r="I39091" s="81"/>
    </row>
    <row r="39092" spans="6:9" ht="28.5" customHeight="1">
      <c r="F39092" s="76"/>
      <c r="I39092" s="81"/>
    </row>
    <row r="39093" spans="6:9" ht="28.5" customHeight="1">
      <c r="F39093" s="76"/>
      <c r="I39093" s="81"/>
    </row>
    <row r="39094" spans="6:9" ht="28.5" customHeight="1">
      <c r="F39094" s="76"/>
      <c r="I39094" s="81"/>
    </row>
    <row r="39095" spans="6:9" ht="28.5" customHeight="1">
      <c r="F39095" s="76"/>
      <c r="I39095" s="81"/>
    </row>
    <row r="39096" spans="6:9" ht="28.5" customHeight="1">
      <c r="F39096" s="76"/>
      <c r="I39096" s="81"/>
    </row>
    <row r="39097" spans="6:9" ht="28.5" customHeight="1">
      <c r="F39097" s="76"/>
      <c r="I39097" s="81"/>
    </row>
    <row r="39098" spans="6:9" ht="28.5" customHeight="1">
      <c r="F39098" s="76"/>
      <c r="I39098" s="81"/>
    </row>
    <row r="39099" spans="6:9" ht="28.5" customHeight="1">
      <c r="F39099" s="76"/>
      <c r="I39099" s="81"/>
    </row>
    <row r="39100" spans="6:9" ht="28.5" customHeight="1">
      <c r="F39100" s="76"/>
      <c r="I39100" s="81"/>
    </row>
    <row r="39101" spans="6:9" ht="28.5" customHeight="1">
      <c r="F39101" s="76"/>
      <c r="I39101" s="81"/>
    </row>
    <row r="39102" spans="6:9" ht="28.5" customHeight="1">
      <c r="F39102" s="76"/>
      <c r="I39102" s="81"/>
    </row>
    <row r="39103" spans="6:9" ht="28.5" customHeight="1">
      <c r="F39103" s="76"/>
      <c r="I39103" s="81"/>
    </row>
    <row r="39104" spans="6:9" ht="28.5" customHeight="1">
      <c r="F39104" s="76"/>
      <c r="I39104" s="81"/>
    </row>
    <row r="39105" spans="6:9" ht="28.5" customHeight="1">
      <c r="F39105" s="76"/>
      <c r="I39105" s="81"/>
    </row>
    <row r="39106" spans="6:9" ht="28.5" customHeight="1">
      <c r="F39106" s="76"/>
      <c r="I39106" s="81"/>
    </row>
    <row r="39107" spans="6:9" ht="28.5" customHeight="1">
      <c r="F39107" s="76"/>
      <c r="I39107" s="81"/>
    </row>
    <row r="39108" spans="6:9" ht="28.5" customHeight="1">
      <c r="F39108" s="76"/>
      <c r="I39108" s="81"/>
    </row>
    <row r="39109" spans="6:9" ht="28.5" customHeight="1">
      <c r="F39109" s="76"/>
      <c r="I39109" s="81"/>
    </row>
    <row r="39110" spans="6:9" ht="28.5" customHeight="1">
      <c r="F39110" s="76"/>
      <c r="I39110" s="81"/>
    </row>
    <row r="39111" spans="6:9" ht="28.5" customHeight="1">
      <c r="F39111" s="76"/>
      <c r="I39111" s="81"/>
    </row>
    <row r="39112" spans="6:9" ht="28.5" customHeight="1">
      <c r="F39112" s="76"/>
      <c r="I39112" s="81"/>
    </row>
    <row r="39113" spans="6:9" ht="28.5" customHeight="1">
      <c r="F39113" s="76"/>
      <c r="I39113" s="81"/>
    </row>
    <row r="39114" spans="6:9" ht="28.5" customHeight="1">
      <c r="F39114" s="76"/>
      <c r="I39114" s="81"/>
    </row>
    <row r="39115" spans="6:9" ht="28.5" customHeight="1">
      <c r="F39115" s="76"/>
      <c r="I39115" s="81"/>
    </row>
    <row r="39116" spans="6:9" ht="28.5" customHeight="1">
      <c r="F39116" s="76"/>
      <c r="I39116" s="81"/>
    </row>
    <row r="39117" spans="6:9" ht="28.5" customHeight="1">
      <c r="F39117" s="76"/>
      <c r="I39117" s="81"/>
    </row>
    <row r="39118" spans="6:9" ht="28.5" customHeight="1">
      <c r="F39118" s="76"/>
      <c r="I39118" s="81"/>
    </row>
    <row r="39119" spans="6:9" ht="28.5" customHeight="1">
      <c r="F39119" s="76"/>
      <c r="I39119" s="81"/>
    </row>
    <row r="39120" spans="6:9" ht="28.5" customHeight="1">
      <c r="F39120" s="76"/>
      <c r="I39120" s="81"/>
    </row>
    <row r="39121" spans="6:9" ht="28.5" customHeight="1">
      <c r="F39121" s="76"/>
      <c r="I39121" s="81"/>
    </row>
    <row r="39122" spans="6:9" ht="28.5" customHeight="1">
      <c r="F39122" s="76"/>
      <c r="I39122" s="81"/>
    </row>
    <row r="39123" spans="6:9" ht="28.5" customHeight="1">
      <c r="F39123" s="76"/>
      <c r="I39123" s="81"/>
    </row>
    <row r="39124" spans="6:9" ht="28.5" customHeight="1">
      <c r="F39124" s="76"/>
      <c r="I39124" s="81"/>
    </row>
    <row r="39125" spans="6:9" ht="28.5" customHeight="1">
      <c r="F39125" s="76"/>
      <c r="I39125" s="81"/>
    </row>
    <row r="39126" spans="6:9" ht="28.5" customHeight="1">
      <c r="F39126" s="76"/>
      <c r="I39126" s="81"/>
    </row>
    <row r="39127" spans="6:9" ht="28.5" customHeight="1">
      <c r="F39127" s="76"/>
      <c r="I39127" s="81"/>
    </row>
    <row r="39128" spans="6:9" ht="28.5" customHeight="1">
      <c r="F39128" s="76"/>
      <c r="I39128" s="81"/>
    </row>
    <row r="39129" spans="6:9" ht="28.5" customHeight="1">
      <c r="F39129" s="76"/>
      <c r="I39129" s="81"/>
    </row>
    <row r="39130" spans="6:9" ht="28.5" customHeight="1">
      <c r="F39130" s="76"/>
      <c r="I39130" s="81"/>
    </row>
    <row r="39131" spans="6:9" ht="28.5" customHeight="1">
      <c r="F39131" s="76"/>
      <c r="I39131" s="81"/>
    </row>
    <row r="39132" spans="6:9" ht="28.5" customHeight="1">
      <c r="F39132" s="76"/>
      <c r="I39132" s="81"/>
    </row>
    <row r="39133" spans="6:9" ht="28.5" customHeight="1">
      <c r="F39133" s="76"/>
      <c r="I39133" s="81"/>
    </row>
    <row r="39134" spans="6:9" ht="28.5" customHeight="1">
      <c r="F39134" s="76"/>
      <c r="I39134" s="81"/>
    </row>
    <row r="39135" spans="6:9" ht="28.5" customHeight="1">
      <c r="F39135" s="76"/>
      <c r="I39135" s="81"/>
    </row>
    <row r="39136" spans="6:9" ht="28.5" customHeight="1">
      <c r="F39136" s="76"/>
      <c r="I39136" s="81"/>
    </row>
    <row r="39137" spans="6:9" ht="28.5" customHeight="1">
      <c r="F39137" s="76"/>
      <c r="I39137" s="81"/>
    </row>
    <row r="39138" spans="6:9" ht="28.5" customHeight="1">
      <c r="F39138" s="76"/>
      <c r="I39138" s="81"/>
    </row>
    <row r="39139" spans="6:9" ht="28.5" customHeight="1">
      <c r="F39139" s="76"/>
      <c r="I39139" s="81"/>
    </row>
    <row r="39140" spans="6:9" ht="28.5" customHeight="1">
      <c r="F39140" s="76"/>
      <c r="I39140" s="81"/>
    </row>
    <row r="39141" spans="6:9" ht="28.5" customHeight="1">
      <c r="F39141" s="76"/>
      <c r="I39141" s="81"/>
    </row>
    <row r="39142" spans="6:9" ht="28.5" customHeight="1">
      <c r="F39142" s="76"/>
      <c r="I39142" s="81"/>
    </row>
    <row r="39143" spans="6:9" ht="28.5" customHeight="1">
      <c r="F39143" s="76"/>
      <c r="I39143" s="81"/>
    </row>
    <row r="39144" spans="6:9" ht="28.5" customHeight="1">
      <c r="F39144" s="76"/>
      <c r="I39144" s="81"/>
    </row>
    <row r="39145" spans="6:9" ht="28.5" customHeight="1">
      <c r="F39145" s="76"/>
      <c r="I39145" s="81"/>
    </row>
    <row r="39146" spans="6:9" ht="28.5" customHeight="1">
      <c r="F39146" s="76"/>
      <c r="I39146" s="81"/>
    </row>
    <row r="39147" spans="6:9" ht="28.5" customHeight="1">
      <c r="F39147" s="76"/>
      <c r="I39147" s="81"/>
    </row>
    <row r="39148" spans="6:9" ht="28.5" customHeight="1">
      <c r="F39148" s="76"/>
      <c r="I39148" s="81"/>
    </row>
    <row r="39149" spans="6:9" ht="28.5" customHeight="1">
      <c r="F39149" s="76"/>
      <c r="I39149" s="81"/>
    </row>
    <row r="39150" spans="6:9" ht="28.5" customHeight="1">
      <c r="F39150" s="76"/>
      <c r="I39150" s="81"/>
    </row>
    <row r="39151" spans="6:9" ht="28.5" customHeight="1">
      <c r="F39151" s="76"/>
      <c r="I39151" s="81"/>
    </row>
    <row r="39152" spans="6:9" ht="28.5" customHeight="1">
      <c r="F39152" s="76"/>
      <c r="I39152" s="81"/>
    </row>
    <row r="39153" spans="6:9" ht="28.5" customHeight="1">
      <c r="F39153" s="76"/>
      <c r="I39153" s="81"/>
    </row>
    <row r="39154" spans="6:9" ht="28.5" customHeight="1">
      <c r="F39154" s="76"/>
      <c r="I39154" s="81"/>
    </row>
    <row r="39155" spans="6:9" ht="28.5" customHeight="1">
      <c r="F39155" s="76"/>
      <c r="I39155" s="81"/>
    </row>
    <row r="39156" spans="6:9" ht="28.5" customHeight="1">
      <c r="F39156" s="76"/>
      <c r="I39156" s="81"/>
    </row>
    <row r="39157" spans="6:9" ht="28.5" customHeight="1">
      <c r="F39157" s="76"/>
      <c r="I39157" s="81"/>
    </row>
    <row r="39158" spans="6:9" ht="28.5" customHeight="1">
      <c r="F39158" s="76"/>
      <c r="I39158" s="81"/>
    </row>
    <row r="39159" spans="6:9" ht="28.5" customHeight="1">
      <c r="F39159" s="76"/>
      <c r="I39159" s="81"/>
    </row>
    <row r="39160" spans="6:9" ht="28.5" customHeight="1">
      <c r="F39160" s="76"/>
      <c r="I39160" s="81"/>
    </row>
    <row r="39161" spans="6:9" ht="28.5" customHeight="1">
      <c r="F39161" s="76"/>
      <c r="I39161" s="81"/>
    </row>
    <row r="39162" spans="6:9" ht="28.5" customHeight="1">
      <c r="F39162" s="76"/>
      <c r="I39162" s="81"/>
    </row>
    <row r="39163" spans="6:9" ht="28.5" customHeight="1">
      <c r="F39163" s="76"/>
      <c r="I39163" s="81"/>
    </row>
    <row r="39164" spans="6:9" ht="28.5" customHeight="1">
      <c r="F39164" s="76"/>
      <c r="I39164" s="81"/>
    </row>
    <row r="39165" spans="6:9" ht="28.5" customHeight="1">
      <c r="F39165" s="76"/>
      <c r="I39165" s="81"/>
    </row>
    <row r="39166" spans="6:9" ht="28.5" customHeight="1">
      <c r="F39166" s="76"/>
      <c r="I39166" s="81"/>
    </row>
    <row r="39167" spans="6:9" ht="28.5" customHeight="1">
      <c r="F39167" s="76"/>
      <c r="I39167" s="81"/>
    </row>
    <row r="39168" spans="6:9" ht="28.5" customHeight="1">
      <c r="F39168" s="76"/>
      <c r="I39168" s="81"/>
    </row>
    <row r="39169" spans="6:9" ht="28.5" customHeight="1">
      <c r="F39169" s="76"/>
      <c r="I39169" s="81"/>
    </row>
    <row r="39170" spans="6:9" ht="28.5" customHeight="1">
      <c r="F39170" s="76"/>
      <c r="I39170" s="81"/>
    </row>
    <row r="39171" spans="6:9" ht="28.5" customHeight="1">
      <c r="F39171" s="76"/>
      <c r="I39171" s="81"/>
    </row>
    <row r="39172" spans="6:9" ht="28.5" customHeight="1">
      <c r="F39172" s="76"/>
      <c r="I39172" s="81"/>
    </row>
    <row r="39173" spans="6:9" ht="28.5" customHeight="1">
      <c r="F39173" s="76"/>
      <c r="I39173" s="81"/>
    </row>
    <row r="39174" spans="6:9" ht="28.5" customHeight="1">
      <c r="F39174" s="76"/>
      <c r="I39174" s="81"/>
    </row>
    <row r="39175" spans="6:9" ht="28.5" customHeight="1">
      <c r="F39175" s="76"/>
      <c r="I39175" s="81"/>
    </row>
    <row r="39176" spans="6:9" ht="28.5" customHeight="1">
      <c r="F39176" s="76"/>
      <c r="I39176" s="81"/>
    </row>
    <row r="39177" spans="6:9" ht="28.5" customHeight="1">
      <c r="F39177" s="76"/>
      <c r="I39177" s="81"/>
    </row>
    <row r="39178" spans="6:9" ht="28.5" customHeight="1">
      <c r="F39178" s="76"/>
      <c r="I39178" s="81"/>
    </row>
    <row r="39179" spans="6:9" ht="28.5" customHeight="1">
      <c r="F39179" s="76"/>
      <c r="I39179" s="81"/>
    </row>
    <row r="39180" spans="6:9" ht="28.5" customHeight="1">
      <c r="F39180" s="76"/>
      <c r="I39180" s="81"/>
    </row>
    <row r="39181" spans="6:9" ht="28.5" customHeight="1">
      <c r="F39181" s="76"/>
      <c r="I39181" s="81"/>
    </row>
    <row r="39182" spans="6:9" ht="28.5" customHeight="1">
      <c r="F39182" s="76"/>
      <c r="I39182" s="81"/>
    </row>
    <row r="39183" spans="6:9" ht="28.5" customHeight="1">
      <c r="F39183" s="76"/>
      <c r="I39183" s="81"/>
    </row>
    <row r="39184" spans="6:9" ht="28.5" customHeight="1">
      <c r="F39184" s="76"/>
      <c r="I39184" s="81"/>
    </row>
    <row r="39185" spans="6:9" ht="28.5" customHeight="1">
      <c r="F39185" s="76"/>
      <c r="I39185" s="81"/>
    </row>
    <row r="39186" spans="6:9" ht="28.5" customHeight="1">
      <c r="F39186" s="76"/>
      <c r="I39186" s="81"/>
    </row>
    <row r="39187" spans="6:9" ht="28.5" customHeight="1">
      <c r="F39187" s="76"/>
      <c r="I39187" s="81"/>
    </row>
    <row r="39188" spans="6:9" ht="28.5" customHeight="1">
      <c r="F39188" s="76"/>
      <c r="I39188" s="81"/>
    </row>
    <row r="39189" spans="6:9" ht="28.5" customHeight="1">
      <c r="F39189" s="76"/>
      <c r="I39189" s="81"/>
    </row>
    <row r="39190" spans="6:9" ht="28.5" customHeight="1">
      <c r="F39190" s="76"/>
      <c r="I39190" s="81"/>
    </row>
    <row r="39191" spans="6:9" ht="28.5" customHeight="1">
      <c r="F39191" s="76"/>
      <c r="I39191" s="81"/>
    </row>
    <row r="39192" spans="6:9" ht="28.5" customHeight="1">
      <c r="F39192" s="76"/>
      <c r="I39192" s="81"/>
    </row>
    <row r="39193" spans="6:9" ht="28.5" customHeight="1">
      <c r="F39193" s="76"/>
      <c r="I39193" s="81"/>
    </row>
    <row r="39194" spans="6:9" ht="28.5" customHeight="1">
      <c r="F39194" s="76"/>
      <c r="I39194" s="81"/>
    </row>
    <row r="39195" spans="6:9" ht="28.5" customHeight="1">
      <c r="F39195" s="76"/>
      <c r="I39195" s="81"/>
    </row>
    <row r="39196" spans="6:9" ht="28.5" customHeight="1">
      <c r="F39196" s="76"/>
      <c r="I39196" s="81"/>
    </row>
    <row r="39197" spans="6:9" ht="28.5" customHeight="1">
      <c r="F39197" s="76"/>
      <c r="I39197" s="81"/>
    </row>
    <row r="39198" spans="6:9" ht="28.5" customHeight="1">
      <c r="F39198" s="76"/>
      <c r="I39198" s="81"/>
    </row>
    <row r="39199" spans="6:9" ht="28.5" customHeight="1">
      <c r="F39199" s="76"/>
      <c r="I39199" s="81"/>
    </row>
    <row r="39200" spans="6:9" ht="28.5" customHeight="1">
      <c r="F39200" s="76"/>
      <c r="I39200" s="81"/>
    </row>
    <row r="39201" spans="6:9" ht="28.5" customHeight="1">
      <c r="F39201" s="76"/>
      <c r="I39201" s="81"/>
    </row>
    <row r="39202" spans="6:9" ht="28.5" customHeight="1">
      <c r="F39202" s="76"/>
      <c r="I39202" s="81"/>
    </row>
    <row r="39203" spans="6:9" ht="28.5" customHeight="1">
      <c r="F39203" s="76"/>
      <c r="I39203" s="81"/>
    </row>
    <row r="39204" spans="6:9" ht="28.5" customHeight="1">
      <c r="F39204" s="76"/>
      <c r="I39204" s="81"/>
    </row>
    <row r="39205" spans="6:9" ht="28.5" customHeight="1">
      <c r="F39205" s="76"/>
      <c r="I39205" s="81"/>
    </row>
    <row r="39206" spans="6:9" ht="28.5" customHeight="1">
      <c r="F39206" s="76"/>
      <c r="I39206" s="81"/>
    </row>
    <row r="39207" spans="6:9" ht="28.5" customHeight="1">
      <c r="F39207" s="76"/>
      <c r="I39207" s="81"/>
    </row>
    <row r="39208" spans="6:9" ht="28.5" customHeight="1">
      <c r="F39208" s="76"/>
      <c r="I39208" s="81"/>
    </row>
    <row r="39209" spans="6:9" ht="28.5" customHeight="1">
      <c r="F39209" s="76"/>
      <c r="I39209" s="81"/>
    </row>
    <row r="39210" spans="6:9" ht="28.5" customHeight="1">
      <c r="F39210" s="76"/>
      <c r="I39210" s="81"/>
    </row>
    <row r="39211" spans="6:9" ht="28.5" customHeight="1">
      <c r="F39211" s="76"/>
      <c r="I39211" s="81"/>
    </row>
    <row r="39212" spans="6:9" ht="28.5" customHeight="1">
      <c r="F39212" s="76"/>
      <c r="I39212" s="81"/>
    </row>
    <row r="39213" spans="6:9" ht="28.5" customHeight="1">
      <c r="F39213" s="76"/>
      <c r="I39213" s="81"/>
    </row>
    <row r="39214" spans="6:9" ht="28.5" customHeight="1">
      <c r="F39214" s="76"/>
      <c r="I39214" s="81"/>
    </row>
    <row r="39215" spans="6:9" ht="28.5" customHeight="1">
      <c r="F39215" s="76"/>
      <c r="I39215" s="81"/>
    </row>
    <row r="39216" spans="6:9" ht="28.5" customHeight="1">
      <c r="F39216" s="76"/>
      <c r="I39216" s="81"/>
    </row>
    <row r="39217" spans="6:9" ht="28.5" customHeight="1">
      <c r="F39217" s="76"/>
      <c r="I39217" s="81"/>
    </row>
    <row r="39218" spans="6:9" ht="28.5" customHeight="1">
      <c r="F39218" s="76"/>
      <c r="I39218" s="81"/>
    </row>
    <row r="39219" spans="6:9" ht="28.5" customHeight="1">
      <c r="F39219" s="76"/>
      <c r="I39219" s="81"/>
    </row>
    <row r="39220" spans="6:9" ht="28.5" customHeight="1">
      <c r="F39220" s="76"/>
      <c r="I39220" s="81"/>
    </row>
    <row r="39221" spans="6:9" ht="28.5" customHeight="1">
      <c r="F39221" s="76"/>
      <c r="I39221" s="81"/>
    </row>
    <row r="39222" spans="6:9" ht="28.5" customHeight="1">
      <c r="F39222" s="76"/>
      <c r="I39222" s="81"/>
    </row>
    <row r="39223" spans="6:9" ht="28.5" customHeight="1">
      <c r="F39223" s="76"/>
      <c r="I39223" s="81"/>
    </row>
    <row r="39224" spans="6:9" ht="28.5" customHeight="1">
      <c r="F39224" s="76"/>
      <c r="I39224" s="81"/>
    </row>
    <row r="39225" spans="6:9" ht="28.5" customHeight="1">
      <c r="F39225" s="76"/>
      <c r="I39225" s="81"/>
    </row>
    <row r="39226" spans="6:9" ht="28.5" customHeight="1">
      <c r="F39226" s="76"/>
      <c r="I39226" s="81"/>
    </row>
    <row r="39227" spans="6:9" ht="28.5" customHeight="1">
      <c r="F39227" s="76"/>
      <c r="I39227" s="81"/>
    </row>
    <row r="39228" spans="6:9" ht="28.5" customHeight="1">
      <c r="F39228" s="76"/>
      <c r="I39228" s="81"/>
    </row>
    <row r="39229" spans="6:9" ht="28.5" customHeight="1">
      <c r="F39229" s="76"/>
      <c r="I39229" s="81"/>
    </row>
    <row r="39230" spans="6:9" ht="28.5" customHeight="1">
      <c r="F39230" s="76"/>
      <c r="I39230" s="81"/>
    </row>
    <row r="39231" spans="6:9" ht="28.5" customHeight="1">
      <c r="F39231" s="76"/>
      <c r="I39231" s="81"/>
    </row>
    <row r="39232" spans="6:9" ht="28.5" customHeight="1">
      <c r="F39232" s="76"/>
      <c r="I39232" s="81"/>
    </row>
    <row r="39233" spans="6:9" ht="28.5" customHeight="1">
      <c r="F39233" s="76"/>
      <c r="I39233" s="81"/>
    </row>
    <row r="39234" spans="6:9" ht="28.5" customHeight="1">
      <c r="F39234" s="76"/>
      <c r="I39234" s="81"/>
    </row>
    <row r="39235" spans="6:9" ht="28.5" customHeight="1">
      <c r="F39235" s="76"/>
      <c r="I39235" s="81"/>
    </row>
    <row r="39236" spans="6:9" ht="28.5" customHeight="1">
      <c r="F39236" s="76"/>
      <c r="I39236" s="81"/>
    </row>
    <row r="39237" spans="6:9" ht="28.5" customHeight="1">
      <c r="F39237" s="76"/>
      <c r="I39237" s="81"/>
    </row>
    <row r="39238" spans="6:9" ht="28.5" customHeight="1">
      <c r="F39238" s="76"/>
      <c r="I39238" s="81"/>
    </row>
    <row r="39239" spans="6:9" ht="28.5" customHeight="1">
      <c r="F39239" s="76"/>
      <c r="I39239" s="81"/>
    </row>
    <row r="39240" spans="6:9" ht="28.5" customHeight="1">
      <c r="F39240" s="76"/>
      <c r="I39240" s="81"/>
    </row>
    <row r="39241" spans="6:9" ht="28.5" customHeight="1">
      <c r="F39241" s="76"/>
      <c r="I39241" s="81"/>
    </row>
    <row r="39242" spans="6:9" ht="28.5" customHeight="1">
      <c r="F39242" s="76"/>
      <c r="I39242" s="81"/>
    </row>
    <row r="39243" spans="6:9" ht="28.5" customHeight="1">
      <c r="F39243" s="76"/>
      <c r="I39243" s="81"/>
    </row>
    <row r="39244" spans="6:9" ht="28.5" customHeight="1">
      <c r="F39244" s="76"/>
      <c r="I39244" s="81"/>
    </row>
    <row r="39245" spans="6:9" ht="28.5" customHeight="1">
      <c r="F39245" s="76"/>
      <c r="I39245" s="81"/>
    </row>
    <row r="39246" spans="6:9" ht="28.5" customHeight="1">
      <c r="F39246" s="76"/>
      <c r="I39246" s="81"/>
    </row>
    <row r="39247" spans="6:9" ht="28.5" customHeight="1">
      <c r="F39247" s="76"/>
      <c r="I39247" s="81"/>
    </row>
    <row r="39248" spans="6:9" ht="28.5" customHeight="1">
      <c r="F39248" s="76"/>
      <c r="I39248" s="81"/>
    </row>
    <row r="39249" spans="6:9" ht="28.5" customHeight="1">
      <c r="F39249" s="76"/>
      <c r="I39249" s="81"/>
    </row>
    <row r="39250" spans="6:9" ht="28.5" customHeight="1">
      <c r="F39250" s="76"/>
      <c r="I39250" s="81"/>
    </row>
    <row r="39251" spans="6:9" ht="28.5" customHeight="1">
      <c r="F39251" s="76"/>
      <c r="I39251" s="81"/>
    </row>
    <row r="39252" spans="6:9" ht="28.5" customHeight="1">
      <c r="F39252" s="76"/>
      <c r="I39252" s="81"/>
    </row>
    <row r="39253" spans="6:9" ht="28.5" customHeight="1">
      <c r="F39253" s="76"/>
      <c r="I39253" s="81"/>
    </row>
    <row r="39254" spans="6:9" ht="28.5" customHeight="1">
      <c r="F39254" s="76"/>
      <c r="I39254" s="81"/>
    </row>
    <row r="39255" spans="6:9" ht="28.5" customHeight="1">
      <c r="F39255" s="76"/>
      <c r="I39255" s="81"/>
    </row>
    <row r="39256" spans="6:9" ht="28.5" customHeight="1">
      <c r="F39256" s="76"/>
      <c r="I39256" s="81"/>
    </row>
    <row r="39257" spans="6:9" ht="28.5" customHeight="1">
      <c r="F39257" s="76"/>
      <c r="I39257" s="81"/>
    </row>
    <row r="39258" spans="6:9" ht="28.5" customHeight="1">
      <c r="F39258" s="76"/>
      <c r="I39258" s="81"/>
    </row>
    <row r="39259" spans="6:9" ht="28.5" customHeight="1">
      <c r="F39259" s="76"/>
      <c r="I39259" s="81"/>
    </row>
    <row r="39260" spans="6:9" ht="28.5" customHeight="1">
      <c r="F39260" s="76"/>
      <c r="I39260" s="81"/>
    </row>
    <row r="39261" spans="6:9" ht="28.5" customHeight="1">
      <c r="F39261" s="76"/>
      <c r="I39261" s="81"/>
    </row>
    <row r="39262" spans="6:9" ht="28.5" customHeight="1">
      <c r="F39262" s="76"/>
      <c r="I39262" s="81"/>
    </row>
    <row r="39263" spans="6:9" ht="28.5" customHeight="1">
      <c r="F39263" s="76"/>
      <c r="I39263" s="81"/>
    </row>
    <row r="39264" spans="6:9" ht="28.5" customHeight="1">
      <c r="F39264" s="76"/>
      <c r="I39264" s="81"/>
    </row>
    <row r="39265" spans="6:9" ht="28.5" customHeight="1">
      <c r="F39265" s="76"/>
      <c r="I39265" s="81"/>
    </row>
    <row r="39266" spans="6:9" ht="28.5" customHeight="1">
      <c r="F39266" s="76"/>
      <c r="I39266" s="81"/>
    </row>
    <row r="39267" spans="6:9" ht="28.5" customHeight="1">
      <c r="F39267" s="76"/>
      <c r="I39267" s="81"/>
    </row>
    <row r="39268" spans="6:9" ht="28.5" customHeight="1">
      <c r="F39268" s="76"/>
      <c r="I39268" s="81"/>
    </row>
    <row r="39269" spans="6:9" ht="28.5" customHeight="1">
      <c r="F39269" s="76"/>
      <c r="I39269" s="81"/>
    </row>
    <row r="39270" spans="6:9" ht="28.5" customHeight="1">
      <c r="F39270" s="76"/>
      <c r="I39270" s="81"/>
    </row>
    <row r="39271" spans="6:9" ht="28.5" customHeight="1">
      <c r="F39271" s="76"/>
      <c r="I39271" s="81"/>
    </row>
    <row r="39272" spans="6:9" ht="28.5" customHeight="1">
      <c r="F39272" s="76"/>
      <c r="I39272" s="81"/>
    </row>
    <row r="39273" spans="6:9" ht="28.5" customHeight="1">
      <c r="F39273" s="76"/>
      <c r="I39273" s="81"/>
    </row>
    <row r="39274" spans="6:9" ht="28.5" customHeight="1">
      <c r="F39274" s="76"/>
      <c r="I39274" s="81"/>
    </row>
    <row r="39275" spans="6:9" ht="28.5" customHeight="1">
      <c r="F39275" s="76"/>
      <c r="I39275" s="81"/>
    </row>
    <row r="39276" spans="6:9" ht="28.5" customHeight="1">
      <c r="F39276" s="76"/>
      <c r="I39276" s="81"/>
    </row>
    <row r="39277" spans="6:9" ht="28.5" customHeight="1">
      <c r="F39277" s="76"/>
      <c r="I39277" s="81"/>
    </row>
    <row r="39278" spans="6:9" ht="28.5" customHeight="1">
      <c r="F39278" s="76"/>
      <c r="I39278" s="81"/>
    </row>
    <row r="39279" spans="6:9" ht="28.5" customHeight="1">
      <c r="F39279" s="76"/>
      <c r="I39279" s="81"/>
    </row>
    <row r="39280" spans="6:9" ht="28.5" customHeight="1">
      <c r="F39280" s="76"/>
      <c r="I39280" s="81"/>
    </row>
    <row r="39281" spans="6:9" ht="28.5" customHeight="1">
      <c r="F39281" s="76"/>
      <c r="I39281" s="81"/>
    </row>
    <row r="39282" spans="6:9" ht="28.5" customHeight="1">
      <c r="F39282" s="76"/>
      <c r="I39282" s="81"/>
    </row>
    <row r="39283" spans="6:9" ht="28.5" customHeight="1">
      <c r="F39283" s="76"/>
      <c r="I39283" s="81"/>
    </row>
    <row r="39284" spans="6:9" ht="28.5" customHeight="1">
      <c r="F39284" s="76"/>
      <c r="I39284" s="81"/>
    </row>
    <row r="39285" spans="6:9" ht="28.5" customHeight="1">
      <c r="F39285" s="76"/>
      <c r="I39285" s="81"/>
    </row>
    <row r="39286" spans="6:9" ht="28.5" customHeight="1">
      <c r="F39286" s="76"/>
      <c r="I39286" s="81"/>
    </row>
    <row r="39287" spans="6:9" ht="28.5" customHeight="1">
      <c r="F39287" s="76"/>
      <c r="I39287" s="81"/>
    </row>
    <row r="39288" spans="6:9" ht="28.5" customHeight="1">
      <c r="F39288" s="76"/>
      <c r="I39288" s="81"/>
    </row>
    <row r="39289" spans="6:9" ht="28.5" customHeight="1">
      <c r="F39289" s="76"/>
      <c r="I39289" s="81"/>
    </row>
    <row r="39290" spans="6:9" ht="28.5" customHeight="1">
      <c r="F39290" s="76"/>
      <c r="I39290" s="81"/>
    </row>
    <row r="39291" spans="6:9" ht="28.5" customHeight="1">
      <c r="F39291" s="76"/>
      <c r="I39291" s="81"/>
    </row>
    <row r="39292" spans="6:9" ht="28.5" customHeight="1">
      <c r="F39292" s="76"/>
      <c r="I39292" s="81"/>
    </row>
    <row r="39293" spans="6:9" ht="28.5" customHeight="1">
      <c r="F39293" s="76"/>
      <c r="I39293" s="81"/>
    </row>
    <row r="39294" spans="6:9" ht="28.5" customHeight="1">
      <c r="F39294" s="76"/>
      <c r="I39294" s="81"/>
    </row>
    <row r="39295" spans="6:9" ht="28.5" customHeight="1">
      <c r="F39295" s="76"/>
      <c r="I39295" s="81"/>
    </row>
    <row r="39296" spans="6:9" ht="28.5" customHeight="1">
      <c r="F39296" s="76"/>
      <c r="I39296" s="81"/>
    </row>
    <row r="39297" spans="6:9" ht="28.5" customHeight="1">
      <c r="F39297" s="76"/>
      <c r="I39297" s="81"/>
    </row>
    <row r="39298" spans="6:9" ht="28.5" customHeight="1">
      <c r="F39298" s="76"/>
      <c r="I39298" s="81"/>
    </row>
    <row r="39299" spans="6:9" ht="28.5" customHeight="1">
      <c r="F39299" s="76"/>
      <c r="I39299" s="81"/>
    </row>
    <row r="39300" spans="6:9" ht="28.5" customHeight="1">
      <c r="F39300" s="76"/>
      <c r="I39300" s="81"/>
    </row>
    <row r="39301" spans="6:9" ht="28.5" customHeight="1">
      <c r="F39301" s="76"/>
      <c r="I39301" s="81"/>
    </row>
    <row r="39302" spans="6:9" ht="28.5" customHeight="1">
      <c r="F39302" s="76"/>
      <c r="I39302" s="81"/>
    </row>
    <row r="39303" spans="6:9" ht="28.5" customHeight="1">
      <c r="F39303" s="76"/>
      <c r="I39303" s="81"/>
    </row>
    <row r="39304" spans="6:9" ht="28.5" customHeight="1">
      <c r="F39304" s="76"/>
      <c r="I39304" s="81"/>
    </row>
    <row r="39305" spans="6:9" ht="28.5" customHeight="1">
      <c r="F39305" s="76"/>
      <c r="I39305" s="81"/>
    </row>
    <row r="39306" spans="6:9" ht="28.5" customHeight="1">
      <c r="F39306" s="76"/>
      <c r="I39306" s="81"/>
    </row>
    <row r="39307" spans="6:9" ht="28.5" customHeight="1">
      <c r="F39307" s="76"/>
      <c r="I39307" s="81"/>
    </row>
    <row r="39308" spans="6:9" ht="28.5" customHeight="1">
      <c r="F39308" s="76"/>
      <c r="I39308" s="81"/>
    </row>
    <row r="39309" spans="6:9" ht="28.5" customHeight="1">
      <c r="F39309" s="76"/>
      <c r="I39309" s="81"/>
    </row>
    <row r="39310" spans="6:9" ht="28.5" customHeight="1">
      <c r="F39310" s="76"/>
      <c r="I39310" s="81"/>
    </row>
    <row r="39311" spans="6:9" ht="28.5" customHeight="1">
      <c r="F39311" s="76"/>
      <c r="I39311" s="81"/>
    </row>
    <row r="39312" spans="6:9" ht="28.5" customHeight="1">
      <c r="F39312" s="76"/>
      <c r="I39312" s="81"/>
    </row>
    <row r="39313" spans="6:9" ht="28.5" customHeight="1">
      <c r="F39313" s="76"/>
      <c r="I39313" s="81"/>
    </row>
    <row r="39314" spans="6:9" ht="28.5" customHeight="1">
      <c r="F39314" s="76"/>
      <c r="I39314" s="81"/>
    </row>
    <row r="39315" spans="6:9" ht="28.5" customHeight="1">
      <c r="F39315" s="76"/>
      <c r="I39315" s="81"/>
    </row>
    <row r="39316" spans="6:9" ht="28.5" customHeight="1">
      <c r="F39316" s="76"/>
      <c r="I39316" s="81"/>
    </row>
    <row r="39317" spans="6:9" ht="28.5" customHeight="1">
      <c r="F39317" s="76"/>
      <c r="I39317" s="81"/>
    </row>
    <row r="39318" spans="6:9" ht="28.5" customHeight="1">
      <c r="F39318" s="76"/>
      <c r="I39318" s="81"/>
    </row>
    <row r="39319" spans="6:9" ht="28.5" customHeight="1">
      <c r="F39319" s="76"/>
      <c r="I39319" s="81"/>
    </row>
    <row r="39320" spans="6:9" ht="28.5" customHeight="1">
      <c r="F39320" s="76"/>
      <c r="I39320" s="81"/>
    </row>
    <row r="39321" spans="6:9" ht="28.5" customHeight="1">
      <c r="F39321" s="76"/>
      <c r="I39321" s="81"/>
    </row>
    <row r="39322" spans="6:9" ht="28.5" customHeight="1">
      <c r="F39322" s="76"/>
      <c r="I39322" s="81"/>
    </row>
    <row r="39323" spans="6:9" ht="28.5" customHeight="1">
      <c r="F39323" s="76"/>
      <c r="I39323" s="81"/>
    </row>
    <row r="39324" spans="6:9" ht="28.5" customHeight="1">
      <c r="F39324" s="76"/>
      <c r="I39324" s="81"/>
    </row>
    <row r="39325" spans="6:9" ht="28.5" customHeight="1">
      <c r="F39325" s="76"/>
      <c r="I39325" s="81"/>
    </row>
    <row r="39326" spans="6:9" ht="28.5" customHeight="1">
      <c r="F39326" s="76"/>
      <c r="I39326" s="81"/>
    </row>
    <row r="39327" spans="6:9" ht="28.5" customHeight="1">
      <c r="F39327" s="76"/>
      <c r="I39327" s="81"/>
    </row>
    <row r="39328" spans="6:9" ht="28.5" customHeight="1">
      <c r="F39328" s="76"/>
      <c r="I39328" s="81"/>
    </row>
    <row r="39329" spans="6:9" ht="28.5" customHeight="1">
      <c r="F39329" s="76"/>
      <c r="I39329" s="81"/>
    </row>
    <row r="39330" spans="6:9" ht="28.5" customHeight="1">
      <c r="F39330" s="76"/>
      <c r="I39330" s="81"/>
    </row>
    <row r="39331" spans="6:9" ht="28.5" customHeight="1">
      <c r="F39331" s="76"/>
      <c r="I39331" s="81"/>
    </row>
    <row r="39332" spans="6:9" ht="28.5" customHeight="1">
      <c r="F39332" s="76"/>
      <c r="I39332" s="81"/>
    </row>
    <row r="39333" spans="6:9" ht="28.5" customHeight="1">
      <c r="F39333" s="76"/>
      <c r="I39333" s="81"/>
    </row>
    <row r="39334" spans="6:9" ht="28.5" customHeight="1">
      <c r="F39334" s="76"/>
      <c r="I39334" s="81"/>
    </row>
    <row r="39335" spans="6:9" ht="28.5" customHeight="1">
      <c r="F39335" s="76"/>
      <c r="I39335" s="81"/>
    </row>
    <row r="39336" spans="6:9" ht="28.5" customHeight="1">
      <c r="F39336" s="76"/>
      <c r="I39336" s="81"/>
    </row>
    <row r="39337" spans="6:9" ht="28.5" customHeight="1">
      <c r="F39337" s="76"/>
      <c r="I39337" s="81"/>
    </row>
    <row r="39338" spans="6:9" ht="28.5" customHeight="1">
      <c r="F39338" s="76"/>
      <c r="I39338" s="81"/>
    </row>
    <row r="39339" spans="6:9" ht="28.5" customHeight="1">
      <c r="F39339" s="76"/>
      <c r="I39339" s="81"/>
    </row>
    <row r="39340" spans="6:9" ht="28.5" customHeight="1">
      <c r="F39340" s="76"/>
      <c r="I39340" s="81"/>
    </row>
    <row r="39341" spans="6:9" ht="28.5" customHeight="1">
      <c r="F39341" s="76"/>
      <c r="I39341" s="81"/>
    </row>
    <row r="39342" spans="6:9" ht="28.5" customHeight="1">
      <c r="F39342" s="76"/>
      <c r="I39342" s="81"/>
    </row>
    <row r="39343" spans="6:9" ht="28.5" customHeight="1">
      <c r="F39343" s="76"/>
      <c r="I39343" s="81"/>
    </row>
    <row r="39344" spans="6:9" ht="28.5" customHeight="1">
      <c r="F39344" s="76"/>
      <c r="I39344" s="81"/>
    </row>
    <row r="39345" spans="6:9" ht="28.5" customHeight="1">
      <c r="F39345" s="76"/>
      <c r="I39345" s="81"/>
    </row>
    <row r="39346" spans="6:9" ht="28.5" customHeight="1">
      <c r="F39346" s="76"/>
      <c r="I39346" s="81"/>
    </row>
    <row r="39347" spans="6:9" ht="28.5" customHeight="1">
      <c r="F39347" s="76"/>
      <c r="I39347" s="81"/>
    </row>
    <row r="39348" spans="6:9" ht="28.5" customHeight="1">
      <c r="F39348" s="76"/>
      <c r="I39348" s="81"/>
    </row>
    <row r="39349" spans="6:9" ht="28.5" customHeight="1">
      <c r="F39349" s="76"/>
      <c r="I39349" s="81"/>
    </row>
    <row r="39350" spans="6:9" ht="28.5" customHeight="1">
      <c r="F39350" s="76"/>
      <c r="I39350" s="81"/>
    </row>
    <row r="39351" spans="6:9" ht="28.5" customHeight="1">
      <c r="F39351" s="76"/>
      <c r="I39351" s="81"/>
    </row>
    <row r="39352" spans="6:9" ht="28.5" customHeight="1">
      <c r="F39352" s="76"/>
      <c r="I39352" s="81"/>
    </row>
    <row r="39353" spans="6:9" ht="28.5" customHeight="1">
      <c r="F39353" s="76"/>
      <c r="I39353" s="81"/>
    </row>
    <row r="39354" spans="6:9" ht="28.5" customHeight="1">
      <c r="F39354" s="76"/>
      <c r="I39354" s="81"/>
    </row>
    <row r="39355" spans="6:9" ht="28.5" customHeight="1">
      <c r="F39355" s="76"/>
      <c r="I39355" s="81"/>
    </row>
    <row r="39356" spans="6:9" ht="28.5" customHeight="1">
      <c r="F39356" s="76"/>
      <c r="I39356" s="81"/>
    </row>
    <row r="39357" spans="6:9" ht="28.5" customHeight="1">
      <c r="F39357" s="76"/>
      <c r="I39357" s="81"/>
    </row>
    <row r="39358" spans="6:9" ht="28.5" customHeight="1">
      <c r="F39358" s="76"/>
      <c r="I39358" s="81"/>
    </row>
    <row r="39359" spans="6:9" ht="28.5" customHeight="1">
      <c r="F39359" s="76"/>
      <c r="I39359" s="81"/>
    </row>
    <row r="39360" spans="6:9" ht="28.5" customHeight="1">
      <c r="F39360" s="76"/>
      <c r="I39360" s="81"/>
    </row>
    <row r="39361" spans="6:9" ht="28.5" customHeight="1">
      <c r="F39361" s="76"/>
      <c r="I39361" s="81"/>
    </row>
    <row r="39362" spans="6:9" ht="28.5" customHeight="1">
      <c r="F39362" s="76"/>
      <c r="I39362" s="81"/>
    </row>
    <row r="39363" spans="6:9" ht="28.5" customHeight="1">
      <c r="F39363" s="76"/>
      <c r="I39363" s="81"/>
    </row>
    <row r="39364" spans="6:9" ht="28.5" customHeight="1">
      <c r="F39364" s="76"/>
      <c r="I39364" s="81"/>
    </row>
    <row r="39365" spans="6:9" ht="28.5" customHeight="1">
      <c r="F39365" s="76"/>
      <c r="I39365" s="81"/>
    </row>
    <row r="39366" spans="6:9" ht="28.5" customHeight="1">
      <c r="F39366" s="76"/>
      <c r="I39366" s="81"/>
    </row>
    <row r="39367" spans="6:9" ht="28.5" customHeight="1">
      <c r="F39367" s="76"/>
      <c r="I39367" s="81"/>
    </row>
    <row r="39368" spans="6:9" ht="28.5" customHeight="1">
      <c r="F39368" s="76"/>
      <c r="I39368" s="81"/>
    </row>
    <row r="39369" spans="6:9" ht="28.5" customHeight="1">
      <c r="F39369" s="76"/>
      <c r="I39369" s="81"/>
    </row>
    <row r="39370" spans="6:9" ht="28.5" customHeight="1">
      <c r="F39370" s="76"/>
      <c r="I39370" s="81"/>
    </row>
    <row r="39371" spans="6:9" ht="28.5" customHeight="1">
      <c r="F39371" s="76"/>
      <c r="I39371" s="81"/>
    </row>
    <row r="39372" spans="6:9" ht="28.5" customHeight="1">
      <c r="F39372" s="76"/>
      <c r="I39372" s="81"/>
    </row>
    <row r="39373" spans="6:9" ht="28.5" customHeight="1">
      <c r="F39373" s="76"/>
      <c r="I39373" s="81"/>
    </row>
    <row r="39374" spans="6:9" ht="28.5" customHeight="1">
      <c r="F39374" s="76"/>
      <c r="I39374" s="81"/>
    </row>
    <row r="39375" spans="6:9" ht="28.5" customHeight="1">
      <c r="F39375" s="76"/>
      <c r="I39375" s="81"/>
    </row>
    <row r="39376" spans="6:9" ht="28.5" customHeight="1">
      <c r="F39376" s="76"/>
      <c r="I39376" s="81"/>
    </row>
    <row r="39377" spans="6:9" ht="28.5" customHeight="1">
      <c r="F39377" s="76"/>
      <c r="I39377" s="81"/>
    </row>
    <row r="39378" spans="6:9" ht="28.5" customHeight="1">
      <c r="F39378" s="76"/>
      <c r="I39378" s="81"/>
    </row>
    <row r="39379" spans="6:9" ht="28.5" customHeight="1">
      <c r="F39379" s="76"/>
      <c r="I39379" s="81"/>
    </row>
    <row r="39380" spans="6:9" ht="28.5" customHeight="1">
      <c r="F39380" s="76"/>
      <c r="I39380" s="81"/>
    </row>
    <row r="39381" spans="6:9" ht="28.5" customHeight="1">
      <c r="F39381" s="76"/>
      <c r="I39381" s="81"/>
    </row>
    <row r="39382" spans="6:9" ht="28.5" customHeight="1">
      <c r="F39382" s="76"/>
      <c r="I39382" s="81"/>
    </row>
    <row r="39383" spans="6:9" ht="28.5" customHeight="1">
      <c r="F39383" s="76"/>
      <c r="I39383" s="81"/>
    </row>
    <row r="39384" spans="6:9" ht="28.5" customHeight="1">
      <c r="F39384" s="76"/>
      <c r="I39384" s="81"/>
    </row>
    <row r="39385" spans="6:9" ht="28.5" customHeight="1">
      <c r="F39385" s="76"/>
      <c r="I39385" s="81"/>
    </row>
    <row r="39386" spans="6:9" ht="28.5" customHeight="1">
      <c r="F39386" s="76"/>
      <c r="I39386" s="81"/>
    </row>
    <row r="39387" spans="6:9" ht="28.5" customHeight="1">
      <c r="F39387" s="76"/>
      <c r="I39387" s="81"/>
    </row>
    <row r="39388" spans="6:9" ht="28.5" customHeight="1">
      <c r="F39388" s="76"/>
      <c r="I39388" s="81"/>
    </row>
    <row r="39389" spans="6:9" ht="28.5" customHeight="1">
      <c r="F39389" s="76"/>
      <c r="I39389" s="81"/>
    </row>
    <row r="39390" spans="6:9" ht="28.5" customHeight="1">
      <c r="F39390" s="76"/>
      <c r="I39390" s="81"/>
    </row>
    <row r="39391" spans="6:9" ht="28.5" customHeight="1">
      <c r="F39391" s="76"/>
      <c r="I39391" s="81"/>
    </row>
    <row r="39392" spans="6:9" ht="28.5" customHeight="1">
      <c r="F39392" s="76"/>
      <c r="I39392" s="81"/>
    </row>
    <row r="39393" spans="6:9" ht="28.5" customHeight="1">
      <c r="F39393" s="76"/>
      <c r="I39393" s="81"/>
    </row>
    <row r="39394" spans="6:9" ht="28.5" customHeight="1">
      <c r="F39394" s="76"/>
      <c r="I39394" s="81"/>
    </row>
    <row r="39395" spans="6:9" ht="28.5" customHeight="1">
      <c r="F39395" s="76"/>
      <c r="I39395" s="81"/>
    </row>
    <row r="39396" spans="6:9" ht="28.5" customHeight="1">
      <c r="F39396" s="76"/>
      <c r="I39396" s="81"/>
    </row>
    <row r="39397" spans="6:9" ht="28.5" customHeight="1">
      <c r="F39397" s="76"/>
      <c r="I39397" s="81"/>
    </row>
    <row r="39398" spans="6:9" ht="28.5" customHeight="1">
      <c r="F39398" s="76"/>
      <c r="I39398" s="81"/>
    </row>
    <row r="39399" spans="6:9" ht="28.5" customHeight="1">
      <c r="F39399" s="76"/>
      <c r="I39399" s="81"/>
    </row>
    <row r="39400" spans="6:9" ht="28.5" customHeight="1">
      <c r="F39400" s="76"/>
      <c r="I39400" s="81"/>
    </row>
    <row r="39401" spans="6:9" ht="28.5" customHeight="1">
      <c r="F39401" s="76"/>
      <c r="I39401" s="81"/>
    </row>
    <row r="39402" spans="6:9" ht="28.5" customHeight="1">
      <c r="F39402" s="76"/>
      <c r="I39402" s="81"/>
    </row>
    <row r="39403" spans="6:9" ht="28.5" customHeight="1">
      <c r="F39403" s="76"/>
      <c r="I39403" s="81"/>
    </row>
    <row r="39404" spans="6:9" ht="28.5" customHeight="1">
      <c r="F39404" s="76"/>
      <c r="I39404" s="81"/>
    </row>
    <row r="39405" spans="6:9" ht="28.5" customHeight="1">
      <c r="F39405" s="76"/>
      <c r="I39405" s="81"/>
    </row>
    <row r="39406" spans="6:9" ht="28.5" customHeight="1">
      <c r="F39406" s="76"/>
      <c r="I39406" s="81"/>
    </row>
    <row r="39407" spans="6:9" ht="28.5" customHeight="1">
      <c r="F39407" s="76"/>
      <c r="I39407" s="81"/>
    </row>
    <row r="39408" spans="6:9" ht="28.5" customHeight="1">
      <c r="F39408" s="76"/>
      <c r="I39408" s="81"/>
    </row>
    <row r="39409" spans="6:9" ht="28.5" customHeight="1">
      <c r="F39409" s="76"/>
      <c r="I39409" s="81"/>
    </row>
    <row r="39410" spans="6:9" ht="28.5" customHeight="1">
      <c r="F39410" s="76"/>
      <c r="I39410" s="81"/>
    </row>
    <row r="39411" spans="6:9" ht="28.5" customHeight="1">
      <c r="F39411" s="76"/>
      <c r="I39411" s="81"/>
    </row>
    <row r="39412" spans="6:9" ht="28.5" customHeight="1">
      <c r="F39412" s="76"/>
      <c r="I39412" s="81"/>
    </row>
    <row r="39413" spans="6:9" ht="28.5" customHeight="1">
      <c r="F39413" s="76"/>
      <c r="I39413" s="81"/>
    </row>
    <row r="39414" spans="6:9" ht="28.5" customHeight="1">
      <c r="F39414" s="76"/>
      <c r="I39414" s="81"/>
    </row>
    <row r="39415" spans="6:9" ht="28.5" customHeight="1">
      <c r="F39415" s="76"/>
      <c r="I39415" s="81"/>
    </row>
    <row r="39416" spans="6:9" ht="28.5" customHeight="1">
      <c r="F39416" s="76"/>
      <c r="I39416" s="81"/>
    </row>
    <row r="39417" spans="6:9" ht="28.5" customHeight="1">
      <c r="F39417" s="76"/>
      <c r="I39417" s="81"/>
    </row>
    <row r="39418" spans="6:9" ht="28.5" customHeight="1">
      <c r="F39418" s="76"/>
      <c r="I39418" s="81"/>
    </row>
    <row r="39419" spans="6:9" ht="28.5" customHeight="1">
      <c r="F39419" s="76"/>
      <c r="I39419" s="81"/>
    </row>
    <row r="39420" spans="6:9" ht="28.5" customHeight="1">
      <c r="F39420" s="76"/>
      <c r="I39420" s="81"/>
    </row>
    <row r="39421" spans="6:9" ht="28.5" customHeight="1">
      <c r="F39421" s="76"/>
      <c r="I39421" s="81"/>
    </row>
    <row r="39422" spans="6:9" ht="28.5" customHeight="1">
      <c r="F39422" s="76"/>
      <c r="I39422" s="81"/>
    </row>
    <row r="39423" spans="6:9" ht="28.5" customHeight="1">
      <c r="F39423" s="76"/>
      <c r="I39423" s="81"/>
    </row>
    <row r="39424" spans="6:9" ht="28.5" customHeight="1">
      <c r="F39424" s="76"/>
      <c r="I39424" s="81"/>
    </row>
    <row r="39425" spans="6:9" ht="28.5" customHeight="1">
      <c r="F39425" s="76"/>
      <c r="I39425" s="81"/>
    </row>
    <row r="39426" spans="6:9" ht="28.5" customHeight="1">
      <c r="F39426" s="76"/>
      <c r="I39426" s="81"/>
    </row>
    <row r="39427" spans="6:9" ht="28.5" customHeight="1">
      <c r="F39427" s="76"/>
      <c r="I39427" s="81"/>
    </row>
    <row r="39428" spans="6:9" ht="28.5" customHeight="1">
      <c r="F39428" s="76"/>
      <c r="I39428" s="81"/>
    </row>
    <row r="39429" spans="6:9" ht="28.5" customHeight="1">
      <c r="F39429" s="76"/>
      <c r="I39429" s="81"/>
    </row>
    <row r="39430" spans="6:9" ht="28.5" customHeight="1">
      <c r="F39430" s="76"/>
      <c r="I39430" s="81"/>
    </row>
    <row r="39431" spans="6:9" ht="28.5" customHeight="1">
      <c r="F39431" s="76"/>
      <c r="I39431" s="81"/>
    </row>
    <row r="39432" spans="6:9" ht="28.5" customHeight="1">
      <c r="F39432" s="76"/>
      <c r="I39432" s="81"/>
    </row>
    <row r="39433" spans="6:9" ht="28.5" customHeight="1">
      <c r="F39433" s="76"/>
      <c r="I39433" s="81"/>
    </row>
    <row r="39434" spans="6:9" ht="28.5" customHeight="1">
      <c r="F39434" s="76"/>
      <c r="I39434" s="81"/>
    </row>
    <row r="39435" spans="6:9" ht="28.5" customHeight="1">
      <c r="F39435" s="76"/>
      <c r="I39435" s="81"/>
    </row>
    <row r="39436" spans="6:9" ht="28.5" customHeight="1">
      <c r="F39436" s="76"/>
      <c r="I39436" s="81"/>
    </row>
    <row r="39437" spans="6:9" ht="28.5" customHeight="1">
      <c r="F39437" s="76"/>
      <c r="I39437" s="81"/>
    </row>
    <row r="39438" spans="6:9" ht="28.5" customHeight="1">
      <c r="F39438" s="76"/>
      <c r="I39438" s="81"/>
    </row>
    <row r="39439" spans="6:9" ht="28.5" customHeight="1">
      <c r="F39439" s="76"/>
      <c r="I39439" s="81"/>
    </row>
    <row r="39440" spans="6:9" ht="28.5" customHeight="1">
      <c r="F39440" s="76"/>
      <c r="I39440" s="81"/>
    </row>
    <row r="39441" spans="6:9" ht="28.5" customHeight="1">
      <c r="F39441" s="76"/>
      <c r="I39441" s="81"/>
    </row>
    <row r="39442" spans="6:9" ht="28.5" customHeight="1">
      <c r="F39442" s="76"/>
      <c r="I39442" s="81"/>
    </row>
    <row r="39443" spans="6:9" ht="28.5" customHeight="1">
      <c r="F39443" s="76"/>
      <c r="I39443" s="81"/>
    </row>
    <row r="39444" spans="6:9" ht="28.5" customHeight="1">
      <c r="F39444" s="76"/>
      <c r="I39444" s="81"/>
    </row>
    <row r="39445" spans="6:9" ht="28.5" customHeight="1">
      <c r="F39445" s="76"/>
      <c r="I39445" s="81"/>
    </row>
    <row r="39446" spans="6:9" ht="28.5" customHeight="1">
      <c r="F39446" s="76"/>
      <c r="I39446" s="81"/>
    </row>
    <row r="39447" spans="6:9" ht="28.5" customHeight="1">
      <c r="F39447" s="76"/>
      <c r="I39447" s="81"/>
    </row>
    <row r="39448" spans="6:9" ht="28.5" customHeight="1">
      <c r="F39448" s="76"/>
      <c r="I39448" s="81"/>
    </row>
    <row r="39449" spans="6:9" ht="28.5" customHeight="1">
      <c r="F39449" s="76"/>
      <c r="I39449" s="81"/>
    </row>
    <row r="39450" spans="6:9" ht="28.5" customHeight="1">
      <c r="F39450" s="76"/>
      <c r="I39450" s="81"/>
    </row>
    <row r="39451" spans="6:9" ht="28.5" customHeight="1">
      <c r="F39451" s="76"/>
      <c r="I39451" s="81"/>
    </row>
    <row r="39452" spans="6:9" ht="28.5" customHeight="1">
      <c r="F39452" s="76"/>
      <c r="I39452" s="81"/>
    </row>
    <row r="39453" spans="6:9" ht="28.5" customHeight="1">
      <c r="F39453" s="76"/>
      <c r="I39453" s="81"/>
    </row>
    <row r="39454" spans="6:9" ht="28.5" customHeight="1">
      <c r="F39454" s="76"/>
      <c r="I39454" s="81"/>
    </row>
    <row r="39455" spans="6:9" ht="28.5" customHeight="1">
      <c r="F39455" s="76"/>
      <c r="I39455" s="81"/>
    </row>
    <row r="39456" spans="6:9" ht="28.5" customHeight="1">
      <c r="F39456" s="76"/>
      <c r="I39456" s="81"/>
    </row>
    <row r="39457" spans="6:9" ht="28.5" customHeight="1">
      <c r="F39457" s="76"/>
      <c r="I39457" s="81"/>
    </row>
    <row r="39458" spans="6:9" ht="28.5" customHeight="1">
      <c r="F39458" s="76"/>
      <c r="I39458" s="81"/>
    </row>
    <row r="39459" spans="6:9" ht="28.5" customHeight="1">
      <c r="F39459" s="76"/>
      <c r="I39459" s="81"/>
    </row>
    <row r="39460" spans="6:9" ht="28.5" customHeight="1">
      <c r="F39460" s="76"/>
      <c r="I39460" s="81"/>
    </row>
    <row r="39461" spans="6:9" ht="28.5" customHeight="1">
      <c r="F39461" s="76"/>
      <c r="I39461" s="81"/>
    </row>
    <row r="39462" spans="6:9" ht="28.5" customHeight="1">
      <c r="F39462" s="76"/>
      <c r="I39462" s="81"/>
    </row>
    <row r="39463" spans="6:9" ht="28.5" customHeight="1">
      <c r="F39463" s="76"/>
      <c r="I39463" s="81"/>
    </row>
    <row r="39464" spans="6:9" ht="28.5" customHeight="1">
      <c r="F39464" s="76"/>
      <c r="I39464" s="81"/>
    </row>
    <row r="39465" spans="6:9" ht="28.5" customHeight="1">
      <c r="F39465" s="76"/>
      <c r="I39465" s="81"/>
    </row>
    <row r="39466" spans="6:9" ht="28.5" customHeight="1">
      <c r="F39466" s="76"/>
      <c r="I39466" s="81"/>
    </row>
    <row r="39467" spans="6:9" ht="28.5" customHeight="1">
      <c r="F39467" s="76"/>
      <c r="I39467" s="81"/>
    </row>
    <row r="39468" spans="6:9" ht="28.5" customHeight="1">
      <c r="F39468" s="76"/>
      <c r="I39468" s="81"/>
    </row>
    <row r="39469" spans="6:9" ht="28.5" customHeight="1">
      <c r="F39469" s="76"/>
      <c r="I39469" s="81"/>
    </row>
    <row r="39470" spans="6:9" ht="28.5" customHeight="1">
      <c r="F39470" s="76"/>
      <c r="I39470" s="81"/>
    </row>
    <row r="39471" spans="6:9" ht="28.5" customHeight="1">
      <c r="F39471" s="76"/>
      <c r="I39471" s="81"/>
    </row>
    <row r="39472" spans="6:9" ht="28.5" customHeight="1">
      <c r="F39472" s="76"/>
      <c r="I39472" s="81"/>
    </row>
    <row r="39473" spans="6:9" ht="28.5" customHeight="1">
      <c r="F39473" s="76"/>
      <c r="I39473" s="81"/>
    </row>
    <row r="39474" spans="6:9" ht="28.5" customHeight="1">
      <c r="F39474" s="76"/>
      <c r="I39474" s="81"/>
    </row>
    <row r="39475" spans="6:9" ht="28.5" customHeight="1">
      <c r="F39475" s="76"/>
      <c r="I39475" s="81"/>
    </row>
    <row r="39476" spans="6:9" ht="28.5" customHeight="1">
      <c r="F39476" s="76"/>
      <c r="I39476" s="81"/>
    </row>
    <row r="39477" spans="6:9" ht="28.5" customHeight="1">
      <c r="F39477" s="76"/>
      <c r="I39477" s="81"/>
    </row>
    <row r="39478" spans="6:9" ht="28.5" customHeight="1">
      <c r="F39478" s="76"/>
      <c r="I39478" s="81"/>
    </row>
    <row r="39479" spans="6:9" ht="28.5" customHeight="1">
      <c r="F39479" s="76"/>
      <c r="I39479" s="81"/>
    </row>
    <row r="39480" spans="6:9" ht="28.5" customHeight="1">
      <c r="F39480" s="76"/>
      <c r="I39480" s="81"/>
    </row>
    <row r="39481" spans="6:9" ht="28.5" customHeight="1">
      <c r="F39481" s="76"/>
      <c r="I39481" s="81"/>
    </row>
    <row r="39482" spans="6:9" ht="28.5" customHeight="1">
      <c r="F39482" s="76"/>
      <c r="I39482" s="81"/>
    </row>
    <row r="39483" spans="6:9" ht="28.5" customHeight="1">
      <c r="F39483" s="76"/>
      <c r="I39483" s="81"/>
    </row>
    <row r="39484" spans="6:9" ht="28.5" customHeight="1">
      <c r="F39484" s="76"/>
      <c r="I39484" s="81"/>
    </row>
    <row r="39485" spans="6:9" ht="28.5" customHeight="1">
      <c r="F39485" s="76"/>
      <c r="I39485" s="81"/>
    </row>
    <row r="39486" spans="6:9" ht="28.5" customHeight="1">
      <c r="F39486" s="76"/>
      <c r="I39486" s="81"/>
    </row>
    <row r="39487" spans="6:9" ht="28.5" customHeight="1">
      <c r="F39487" s="76"/>
      <c r="I39487" s="81"/>
    </row>
    <row r="39488" spans="6:9" ht="28.5" customHeight="1">
      <c r="F39488" s="76"/>
      <c r="I39488" s="81"/>
    </row>
    <row r="39489" spans="6:9" ht="28.5" customHeight="1">
      <c r="F39489" s="76"/>
      <c r="I39489" s="81"/>
    </row>
    <row r="39490" spans="6:9" ht="28.5" customHeight="1">
      <c r="F39490" s="76"/>
      <c r="I39490" s="81"/>
    </row>
    <row r="39491" spans="6:9" ht="28.5" customHeight="1">
      <c r="F39491" s="76"/>
      <c r="I39491" s="81"/>
    </row>
    <row r="39492" spans="6:9" ht="28.5" customHeight="1">
      <c r="F39492" s="76"/>
      <c r="I39492" s="81"/>
    </row>
    <row r="39493" spans="6:9" ht="28.5" customHeight="1">
      <c r="F39493" s="76"/>
      <c r="I39493" s="81"/>
    </row>
    <row r="39494" spans="6:9" ht="28.5" customHeight="1">
      <c r="F39494" s="76"/>
      <c r="I39494" s="81"/>
    </row>
    <row r="39495" spans="6:9" ht="28.5" customHeight="1">
      <c r="F39495" s="76"/>
      <c r="I39495" s="81"/>
    </row>
    <row r="39496" spans="6:9" ht="28.5" customHeight="1">
      <c r="F39496" s="76"/>
      <c r="I39496" s="81"/>
    </row>
    <row r="39497" spans="6:9" ht="28.5" customHeight="1">
      <c r="F39497" s="76"/>
      <c r="I39497" s="81"/>
    </row>
    <row r="39498" spans="6:9" ht="28.5" customHeight="1">
      <c r="F39498" s="76"/>
      <c r="I39498" s="81"/>
    </row>
    <row r="39499" spans="6:9" ht="28.5" customHeight="1">
      <c r="F39499" s="76"/>
      <c r="I39499" s="81"/>
    </row>
    <row r="39500" spans="6:9" ht="28.5" customHeight="1">
      <c r="F39500" s="76"/>
      <c r="I39500" s="81"/>
    </row>
    <row r="39501" spans="6:9" ht="28.5" customHeight="1">
      <c r="F39501" s="76"/>
      <c r="I39501" s="81"/>
    </row>
    <row r="39502" spans="6:9" ht="28.5" customHeight="1">
      <c r="F39502" s="76"/>
      <c r="I39502" s="81"/>
    </row>
    <row r="39503" spans="6:9" ht="28.5" customHeight="1">
      <c r="F39503" s="76"/>
      <c r="I39503" s="81"/>
    </row>
    <row r="39504" spans="6:9" ht="28.5" customHeight="1">
      <c r="F39504" s="76"/>
      <c r="I39504" s="81"/>
    </row>
    <row r="39505" spans="6:9" ht="28.5" customHeight="1">
      <c r="F39505" s="76"/>
      <c r="I39505" s="81"/>
    </row>
    <row r="39506" spans="6:9" ht="28.5" customHeight="1">
      <c r="F39506" s="76"/>
      <c r="I39506" s="81"/>
    </row>
    <row r="39507" spans="6:9" ht="28.5" customHeight="1">
      <c r="F39507" s="76"/>
      <c r="I39507" s="81"/>
    </row>
    <row r="39508" spans="6:9" ht="28.5" customHeight="1">
      <c r="F39508" s="76"/>
      <c r="I39508" s="81"/>
    </row>
    <row r="39509" spans="6:9" ht="28.5" customHeight="1">
      <c r="F39509" s="76"/>
      <c r="I39509" s="81"/>
    </row>
    <row r="39510" spans="6:9" ht="28.5" customHeight="1">
      <c r="F39510" s="76"/>
      <c r="I39510" s="81"/>
    </row>
    <row r="39511" spans="6:9" ht="28.5" customHeight="1">
      <c r="F39511" s="76"/>
      <c r="I39511" s="81"/>
    </row>
    <row r="39512" spans="6:9" ht="28.5" customHeight="1">
      <c r="F39512" s="76"/>
      <c r="I39512" s="81"/>
    </row>
    <row r="39513" spans="6:9" ht="28.5" customHeight="1">
      <c r="F39513" s="76"/>
      <c r="I39513" s="81"/>
    </row>
    <row r="39514" spans="6:9" ht="28.5" customHeight="1">
      <c r="F39514" s="76"/>
      <c r="I39514" s="81"/>
    </row>
    <row r="39515" spans="6:9" ht="28.5" customHeight="1">
      <c r="F39515" s="76"/>
      <c r="I39515" s="81"/>
    </row>
    <row r="39516" spans="6:9" ht="28.5" customHeight="1">
      <c r="F39516" s="76"/>
      <c r="I39516" s="81"/>
    </row>
    <row r="39517" spans="6:9" ht="28.5" customHeight="1">
      <c r="F39517" s="76"/>
      <c r="I39517" s="81"/>
    </row>
    <row r="39518" spans="6:9" ht="28.5" customHeight="1">
      <c r="F39518" s="76"/>
      <c r="I39518" s="81"/>
    </row>
    <row r="39519" spans="6:9" ht="28.5" customHeight="1">
      <c r="F39519" s="76"/>
      <c r="I39519" s="81"/>
    </row>
    <row r="39520" spans="6:9" ht="28.5" customHeight="1">
      <c r="F39520" s="76"/>
      <c r="I39520" s="81"/>
    </row>
    <row r="39521" spans="6:9" ht="28.5" customHeight="1">
      <c r="F39521" s="76"/>
      <c r="I39521" s="81"/>
    </row>
    <row r="39522" spans="6:9" ht="28.5" customHeight="1">
      <c r="F39522" s="76"/>
      <c r="I39522" s="81"/>
    </row>
    <row r="39523" spans="6:9" ht="28.5" customHeight="1">
      <c r="F39523" s="76"/>
      <c r="I39523" s="81"/>
    </row>
    <row r="39524" spans="6:9" ht="28.5" customHeight="1">
      <c r="F39524" s="76"/>
      <c r="I39524" s="81"/>
    </row>
    <row r="39525" spans="6:9" ht="28.5" customHeight="1">
      <c r="F39525" s="76"/>
      <c r="I39525" s="81"/>
    </row>
    <row r="39526" spans="6:9" ht="28.5" customHeight="1">
      <c r="F39526" s="76"/>
      <c r="I39526" s="81"/>
    </row>
    <row r="39527" spans="6:9" ht="28.5" customHeight="1">
      <c r="F39527" s="76"/>
      <c r="I39527" s="81"/>
    </row>
    <row r="39528" spans="6:9" ht="28.5" customHeight="1">
      <c r="F39528" s="76"/>
      <c r="I39528" s="81"/>
    </row>
    <row r="39529" spans="6:9" ht="28.5" customHeight="1">
      <c r="F39529" s="76"/>
      <c r="I39529" s="81"/>
    </row>
    <row r="39530" spans="6:9" ht="28.5" customHeight="1">
      <c r="F39530" s="76"/>
      <c r="I39530" s="81"/>
    </row>
    <row r="39531" spans="6:9" ht="28.5" customHeight="1">
      <c r="F39531" s="76"/>
      <c r="I39531" s="81"/>
    </row>
    <row r="39532" spans="6:9" ht="28.5" customHeight="1">
      <c r="F39532" s="76"/>
      <c r="I39532" s="81"/>
    </row>
    <row r="39533" spans="6:9" ht="28.5" customHeight="1">
      <c r="F39533" s="76"/>
      <c r="I39533" s="81"/>
    </row>
    <row r="39534" spans="6:9" ht="28.5" customHeight="1">
      <c r="F39534" s="76"/>
      <c r="I39534" s="81"/>
    </row>
    <row r="39535" spans="6:9" ht="28.5" customHeight="1">
      <c r="F39535" s="76"/>
      <c r="I39535" s="81"/>
    </row>
    <row r="39536" spans="6:9" ht="28.5" customHeight="1">
      <c r="F39536" s="76"/>
      <c r="I39536" s="81"/>
    </row>
    <row r="39537" spans="6:9" ht="28.5" customHeight="1">
      <c r="F39537" s="76"/>
      <c r="I39537" s="81"/>
    </row>
    <row r="39538" spans="6:9" ht="28.5" customHeight="1">
      <c r="F39538" s="76"/>
      <c r="I39538" s="81"/>
    </row>
    <row r="39539" spans="6:9" ht="28.5" customHeight="1">
      <c r="F39539" s="76"/>
      <c r="I39539" s="81"/>
    </row>
    <row r="39540" spans="6:9" ht="28.5" customHeight="1">
      <c r="F39540" s="76"/>
      <c r="I39540" s="81"/>
    </row>
    <row r="39541" spans="6:9" ht="28.5" customHeight="1">
      <c r="F39541" s="76"/>
      <c r="I39541" s="81"/>
    </row>
    <row r="39542" spans="6:9" ht="28.5" customHeight="1">
      <c r="F39542" s="76"/>
      <c r="I39542" s="81"/>
    </row>
    <row r="39543" spans="6:9" ht="28.5" customHeight="1">
      <c r="F39543" s="76"/>
      <c r="I39543" s="81"/>
    </row>
    <row r="39544" spans="6:9" ht="28.5" customHeight="1">
      <c r="F39544" s="76"/>
      <c r="I39544" s="81"/>
    </row>
    <row r="39545" spans="6:9" ht="28.5" customHeight="1">
      <c r="F39545" s="76"/>
      <c r="I39545" s="81"/>
    </row>
    <row r="39546" spans="6:9" ht="28.5" customHeight="1">
      <c r="F39546" s="76"/>
      <c r="I39546" s="81"/>
    </row>
    <row r="39547" spans="6:9" ht="28.5" customHeight="1">
      <c r="F39547" s="76"/>
      <c r="I39547" s="81"/>
    </row>
    <row r="39548" spans="6:9" ht="28.5" customHeight="1">
      <c r="F39548" s="76"/>
      <c r="I39548" s="81"/>
    </row>
    <row r="39549" spans="6:9" ht="28.5" customHeight="1">
      <c r="F39549" s="76"/>
      <c r="I39549" s="81"/>
    </row>
    <row r="39550" spans="6:9" ht="28.5" customHeight="1">
      <c r="F39550" s="76"/>
      <c r="I39550" s="81"/>
    </row>
    <row r="39551" spans="6:9" ht="28.5" customHeight="1">
      <c r="F39551" s="76"/>
      <c r="I39551" s="81"/>
    </row>
    <row r="39552" spans="6:9" ht="28.5" customHeight="1">
      <c r="F39552" s="76"/>
      <c r="I39552" s="81"/>
    </row>
    <row r="39553" spans="6:9" ht="28.5" customHeight="1">
      <c r="F39553" s="76"/>
      <c r="I39553" s="81"/>
    </row>
    <row r="39554" spans="6:9" ht="28.5" customHeight="1">
      <c r="F39554" s="76"/>
      <c r="I39554" s="81"/>
    </row>
    <row r="39555" spans="6:9" ht="28.5" customHeight="1">
      <c r="F39555" s="76"/>
      <c r="I39555" s="81"/>
    </row>
    <row r="39556" spans="6:9" ht="28.5" customHeight="1">
      <c r="F39556" s="76"/>
      <c r="I39556" s="81"/>
    </row>
    <row r="39557" spans="6:9" ht="28.5" customHeight="1">
      <c r="F39557" s="76"/>
      <c r="I39557" s="81"/>
    </row>
    <row r="39558" spans="6:9" ht="28.5" customHeight="1">
      <c r="F39558" s="76"/>
      <c r="I39558" s="81"/>
    </row>
    <row r="39559" spans="6:9" ht="28.5" customHeight="1">
      <c r="F39559" s="76"/>
      <c r="I39559" s="81"/>
    </row>
    <row r="39560" spans="6:9" ht="28.5" customHeight="1">
      <c r="F39560" s="76"/>
      <c r="I39560" s="81"/>
    </row>
    <row r="39561" spans="6:9" ht="28.5" customHeight="1">
      <c r="F39561" s="76"/>
      <c r="I39561" s="81"/>
    </row>
    <row r="39562" spans="6:9" ht="28.5" customHeight="1">
      <c r="F39562" s="76"/>
      <c r="I39562" s="81"/>
    </row>
    <row r="39563" spans="6:9" ht="28.5" customHeight="1">
      <c r="F39563" s="76"/>
      <c r="I39563" s="81"/>
    </row>
    <row r="39564" spans="6:9" ht="28.5" customHeight="1">
      <c r="F39564" s="76"/>
      <c r="I39564" s="81"/>
    </row>
    <row r="39565" spans="6:9" ht="28.5" customHeight="1">
      <c r="F39565" s="76"/>
      <c r="I39565" s="81"/>
    </row>
    <row r="39566" spans="6:9" ht="28.5" customHeight="1">
      <c r="F39566" s="76"/>
      <c r="I39566" s="81"/>
    </row>
    <row r="39567" spans="6:9" ht="28.5" customHeight="1">
      <c r="F39567" s="76"/>
      <c r="I39567" s="81"/>
    </row>
    <row r="39568" spans="6:9" ht="28.5" customHeight="1">
      <c r="F39568" s="76"/>
      <c r="I39568" s="81"/>
    </row>
    <row r="39569" spans="6:9" ht="28.5" customHeight="1">
      <c r="F39569" s="76"/>
      <c r="I39569" s="81"/>
    </row>
    <row r="39570" spans="6:9" ht="28.5" customHeight="1">
      <c r="F39570" s="76"/>
      <c r="I39570" s="81"/>
    </row>
    <row r="39571" spans="6:9" ht="28.5" customHeight="1">
      <c r="F39571" s="76"/>
      <c r="I39571" s="81"/>
    </row>
    <row r="39572" spans="6:9" ht="28.5" customHeight="1">
      <c r="F39572" s="76"/>
      <c r="I39572" s="81"/>
    </row>
    <row r="39573" spans="6:9" ht="28.5" customHeight="1">
      <c r="F39573" s="76"/>
      <c r="I39573" s="81"/>
    </row>
    <row r="39574" spans="6:9" ht="28.5" customHeight="1">
      <c r="F39574" s="76"/>
      <c r="I39574" s="81"/>
    </row>
    <row r="39575" spans="6:9" ht="28.5" customHeight="1">
      <c r="F39575" s="76"/>
      <c r="I39575" s="81"/>
    </row>
    <row r="39576" spans="6:9" ht="28.5" customHeight="1">
      <c r="F39576" s="76"/>
      <c r="I39576" s="81"/>
    </row>
    <row r="39577" spans="6:9" ht="28.5" customHeight="1">
      <c r="F39577" s="76"/>
      <c r="I39577" s="81"/>
    </row>
    <row r="39578" spans="6:9" ht="28.5" customHeight="1">
      <c r="F39578" s="76"/>
      <c r="I39578" s="81"/>
    </row>
    <row r="39579" spans="6:9" ht="28.5" customHeight="1">
      <c r="F39579" s="76"/>
      <c r="I39579" s="81"/>
    </row>
    <row r="39580" spans="6:9" ht="28.5" customHeight="1">
      <c r="F39580" s="76"/>
      <c r="I39580" s="81"/>
    </row>
    <row r="39581" spans="6:9" ht="28.5" customHeight="1">
      <c r="F39581" s="76"/>
      <c r="I39581" s="81"/>
    </row>
    <row r="39582" spans="6:9" ht="28.5" customHeight="1">
      <c r="F39582" s="76"/>
      <c r="I39582" s="81"/>
    </row>
    <row r="39583" spans="6:9" ht="28.5" customHeight="1">
      <c r="F39583" s="76"/>
      <c r="I39583" s="81"/>
    </row>
    <row r="39584" spans="6:9" ht="28.5" customHeight="1">
      <c r="F39584" s="76"/>
      <c r="I39584" s="81"/>
    </row>
    <row r="39585" spans="6:9" ht="28.5" customHeight="1">
      <c r="F39585" s="76"/>
      <c r="I39585" s="81"/>
    </row>
    <row r="39586" spans="6:9" ht="28.5" customHeight="1">
      <c r="F39586" s="76"/>
      <c r="I39586" s="81"/>
    </row>
    <row r="39587" spans="6:9" ht="28.5" customHeight="1">
      <c r="F39587" s="76"/>
      <c r="I39587" s="81"/>
    </row>
    <row r="39588" spans="6:9" ht="28.5" customHeight="1">
      <c r="F39588" s="76"/>
      <c r="I39588" s="81"/>
    </row>
    <row r="39589" spans="6:9" ht="28.5" customHeight="1">
      <c r="F39589" s="76"/>
      <c r="I39589" s="81"/>
    </row>
    <row r="39590" spans="6:9" ht="28.5" customHeight="1">
      <c r="F39590" s="76"/>
      <c r="I39590" s="81"/>
    </row>
    <row r="39591" spans="6:9" ht="28.5" customHeight="1">
      <c r="F39591" s="76"/>
      <c r="I39591" s="81"/>
    </row>
    <row r="39592" spans="6:9" ht="28.5" customHeight="1">
      <c r="F39592" s="76"/>
      <c r="I39592" s="81"/>
    </row>
    <row r="39593" spans="6:9" ht="28.5" customHeight="1">
      <c r="F39593" s="76"/>
      <c r="I39593" s="81"/>
    </row>
    <row r="39594" spans="6:9" ht="28.5" customHeight="1">
      <c r="F39594" s="76"/>
      <c r="I39594" s="81"/>
    </row>
    <row r="39595" spans="6:9" ht="28.5" customHeight="1">
      <c r="F39595" s="76"/>
      <c r="I39595" s="81"/>
    </row>
    <row r="39596" spans="6:9" ht="28.5" customHeight="1">
      <c r="F39596" s="76"/>
      <c r="I39596" s="81"/>
    </row>
    <row r="39597" spans="6:9" ht="28.5" customHeight="1">
      <c r="F39597" s="76"/>
      <c r="I39597" s="81"/>
    </row>
    <row r="39598" spans="6:9" ht="28.5" customHeight="1">
      <c r="F39598" s="76"/>
      <c r="I39598" s="81"/>
    </row>
    <row r="39599" spans="6:9" ht="28.5" customHeight="1">
      <c r="F39599" s="76"/>
      <c r="I39599" s="81"/>
    </row>
    <row r="39600" spans="6:9" ht="28.5" customHeight="1">
      <c r="F39600" s="76"/>
      <c r="I39600" s="81"/>
    </row>
    <row r="39601" spans="6:9" ht="28.5" customHeight="1">
      <c r="F39601" s="76"/>
      <c r="I39601" s="81"/>
    </row>
    <row r="39602" spans="6:9" ht="28.5" customHeight="1">
      <c r="F39602" s="76"/>
      <c r="I39602" s="81"/>
    </row>
    <row r="39603" spans="6:9" ht="28.5" customHeight="1">
      <c r="F39603" s="76"/>
      <c r="I39603" s="81"/>
    </row>
    <row r="39604" spans="6:9" ht="28.5" customHeight="1">
      <c r="F39604" s="76"/>
      <c r="I39604" s="81"/>
    </row>
    <row r="39605" spans="6:9" ht="28.5" customHeight="1">
      <c r="F39605" s="76"/>
      <c r="I39605" s="81"/>
    </row>
    <row r="39606" spans="6:9" ht="28.5" customHeight="1">
      <c r="F39606" s="76"/>
      <c r="I39606" s="81"/>
    </row>
    <row r="39607" spans="6:9" ht="28.5" customHeight="1">
      <c r="F39607" s="76"/>
      <c r="I39607" s="81"/>
    </row>
    <row r="39608" spans="6:9" ht="28.5" customHeight="1">
      <c r="F39608" s="76"/>
      <c r="I39608" s="81"/>
    </row>
    <row r="39609" spans="6:9" ht="28.5" customHeight="1">
      <c r="F39609" s="76"/>
      <c r="I39609" s="81"/>
    </row>
    <row r="39610" spans="6:9" ht="28.5" customHeight="1">
      <c r="F39610" s="76"/>
      <c r="I39610" s="81"/>
    </row>
    <row r="39611" spans="6:9" ht="28.5" customHeight="1">
      <c r="F39611" s="76"/>
      <c r="I39611" s="81"/>
    </row>
    <row r="39612" spans="6:9" ht="28.5" customHeight="1">
      <c r="F39612" s="76"/>
      <c r="I39612" s="81"/>
    </row>
    <row r="39613" spans="6:9" ht="28.5" customHeight="1">
      <c r="F39613" s="76"/>
      <c r="I39613" s="81"/>
    </row>
    <row r="39614" spans="6:9" ht="28.5" customHeight="1">
      <c r="F39614" s="76"/>
      <c r="I39614" s="81"/>
    </row>
    <row r="39615" spans="6:9" ht="28.5" customHeight="1">
      <c r="F39615" s="76"/>
      <c r="I39615" s="81"/>
    </row>
    <row r="39616" spans="6:9" ht="28.5" customHeight="1">
      <c r="F39616" s="76"/>
      <c r="I39616" s="81"/>
    </row>
    <row r="39617" spans="6:9" ht="28.5" customHeight="1">
      <c r="F39617" s="76"/>
      <c r="I39617" s="81"/>
    </row>
    <row r="39618" spans="6:9" ht="28.5" customHeight="1">
      <c r="F39618" s="76"/>
      <c r="I39618" s="81"/>
    </row>
    <row r="39619" spans="6:9" ht="28.5" customHeight="1">
      <c r="F39619" s="76"/>
      <c r="I39619" s="81"/>
    </row>
    <row r="39620" spans="6:9" ht="28.5" customHeight="1">
      <c r="F39620" s="76"/>
      <c r="I39620" s="81"/>
    </row>
    <row r="39621" spans="6:9" ht="28.5" customHeight="1">
      <c r="F39621" s="76"/>
      <c r="I39621" s="81"/>
    </row>
    <row r="39622" spans="6:9" ht="28.5" customHeight="1">
      <c r="F39622" s="76"/>
      <c r="I39622" s="81"/>
    </row>
    <row r="39623" spans="6:9" ht="28.5" customHeight="1">
      <c r="F39623" s="76"/>
      <c r="I39623" s="81"/>
    </row>
    <row r="39624" spans="6:9" ht="28.5" customHeight="1">
      <c r="F39624" s="76"/>
      <c r="I39624" s="81"/>
    </row>
    <row r="39625" spans="6:9" ht="28.5" customHeight="1">
      <c r="F39625" s="76"/>
      <c r="I39625" s="81"/>
    </row>
    <row r="39626" spans="6:9" ht="28.5" customHeight="1">
      <c r="F39626" s="76"/>
      <c r="I39626" s="81"/>
    </row>
    <row r="39627" spans="6:9" ht="28.5" customHeight="1">
      <c r="F39627" s="76"/>
      <c r="I39627" s="81"/>
    </row>
    <row r="39628" spans="6:9" ht="28.5" customHeight="1">
      <c r="F39628" s="76"/>
      <c r="I39628" s="81"/>
    </row>
    <row r="39629" spans="6:9" ht="28.5" customHeight="1">
      <c r="F39629" s="76"/>
      <c r="I39629" s="81"/>
    </row>
    <row r="39630" spans="6:9" ht="28.5" customHeight="1">
      <c r="F39630" s="76"/>
      <c r="I39630" s="81"/>
    </row>
    <row r="39631" spans="6:9" ht="28.5" customHeight="1">
      <c r="F39631" s="76"/>
      <c r="I39631" s="81"/>
    </row>
    <row r="39632" spans="6:9" ht="28.5" customHeight="1">
      <c r="F39632" s="76"/>
      <c r="I39632" s="81"/>
    </row>
    <row r="39633" spans="6:9" ht="28.5" customHeight="1">
      <c r="F39633" s="76"/>
      <c r="I39633" s="81"/>
    </row>
    <row r="39634" spans="6:9" ht="28.5" customHeight="1">
      <c r="F39634" s="76"/>
      <c r="I39634" s="81"/>
    </row>
    <row r="39635" spans="6:9" ht="28.5" customHeight="1">
      <c r="F39635" s="76"/>
      <c r="I39635" s="81"/>
    </row>
    <row r="39636" spans="6:9" ht="28.5" customHeight="1">
      <c r="F39636" s="76"/>
      <c r="I39636" s="81"/>
    </row>
    <row r="39637" spans="6:9" ht="28.5" customHeight="1">
      <c r="F39637" s="76"/>
      <c r="I39637" s="81"/>
    </row>
    <row r="39638" spans="6:9" ht="28.5" customHeight="1">
      <c r="F39638" s="76"/>
      <c r="I39638" s="81"/>
    </row>
    <row r="39639" spans="6:9" ht="28.5" customHeight="1">
      <c r="F39639" s="76"/>
      <c r="I39639" s="81"/>
    </row>
    <row r="39640" spans="6:9" ht="28.5" customHeight="1">
      <c r="F39640" s="76"/>
      <c r="I39640" s="81"/>
    </row>
    <row r="39641" spans="6:9" ht="28.5" customHeight="1">
      <c r="F39641" s="76"/>
      <c r="I39641" s="81"/>
    </row>
    <row r="39642" spans="6:9" ht="28.5" customHeight="1">
      <c r="F39642" s="76"/>
      <c r="I39642" s="81"/>
    </row>
    <row r="39643" spans="6:9" ht="28.5" customHeight="1">
      <c r="F39643" s="76"/>
      <c r="I39643" s="81"/>
    </row>
    <row r="39644" spans="6:9" ht="28.5" customHeight="1">
      <c r="F39644" s="76"/>
      <c r="I39644" s="81"/>
    </row>
    <row r="39645" spans="6:9" ht="28.5" customHeight="1">
      <c r="F39645" s="76"/>
      <c r="I39645" s="81"/>
    </row>
    <row r="39646" spans="6:9" ht="28.5" customHeight="1">
      <c r="F39646" s="76"/>
      <c r="I39646" s="81"/>
    </row>
    <row r="39647" spans="6:9" ht="28.5" customHeight="1">
      <c r="F39647" s="76"/>
      <c r="I39647" s="81"/>
    </row>
    <row r="39648" spans="6:9" ht="28.5" customHeight="1">
      <c r="F39648" s="76"/>
      <c r="I39648" s="81"/>
    </row>
    <row r="39649" spans="6:9" ht="28.5" customHeight="1">
      <c r="F39649" s="76"/>
      <c r="I39649" s="81"/>
    </row>
    <row r="39650" spans="6:9" ht="28.5" customHeight="1">
      <c r="F39650" s="76"/>
      <c r="I39650" s="81"/>
    </row>
    <row r="39651" spans="6:9" ht="28.5" customHeight="1">
      <c r="F39651" s="76"/>
      <c r="I39651" s="81"/>
    </row>
    <row r="39652" spans="6:9" ht="28.5" customHeight="1">
      <c r="F39652" s="76"/>
      <c r="I39652" s="81"/>
    </row>
    <row r="39653" spans="6:9" ht="28.5" customHeight="1">
      <c r="F39653" s="76"/>
      <c r="I39653" s="81"/>
    </row>
    <row r="39654" spans="6:9" ht="28.5" customHeight="1">
      <c r="F39654" s="76"/>
      <c r="I39654" s="81"/>
    </row>
    <row r="39655" spans="6:9" ht="28.5" customHeight="1">
      <c r="F39655" s="76"/>
      <c r="I39655" s="81"/>
    </row>
    <row r="39656" spans="6:9" ht="28.5" customHeight="1">
      <c r="F39656" s="76"/>
      <c r="I39656" s="81"/>
    </row>
    <row r="39657" spans="6:9" ht="28.5" customHeight="1">
      <c r="F39657" s="76"/>
      <c r="I39657" s="81"/>
    </row>
    <row r="39658" spans="6:9" ht="28.5" customHeight="1">
      <c r="F39658" s="76"/>
      <c r="I39658" s="81"/>
    </row>
    <row r="39659" spans="6:9" ht="28.5" customHeight="1">
      <c r="F39659" s="76"/>
      <c r="I39659" s="81"/>
    </row>
    <row r="39660" spans="6:9" ht="28.5" customHeight="1">
      <c r="F39660" s="76"/>
      <c r="I39660" s="81"/>
    </row>
    <row r="39661" spans="6:9" ht="28.5" customHeight="1">
      <c r="F39661" s="76"/>
      <c r="I39661" s="81"/>
    </row>
    <row r="39662" spans="6:9" ht="28.5" customHeight="1">
      <c r="F39662" s="76"/>
      <c r="I39662" s="81"/>
    </row>
    <row r="39663" spans="6:9" ht="28.5" customHeight="1">
      <c r="F39663" s="76"/>
      <c r="I39663" s="81"/>
    </row>
    <row r="39664" spans="6:9" ht="28.5" customHeight="1">
      <c r="F39664" s="76"/>
      <c r="I39664" s="81"/>
    </row>
    <row r="39665" spans="6:9" ht="28.5" customHeight="1">
      <c r="F39665" s="76"/>
      <c r="I39665" s="81"/>
    </row>
    <row r="39666" spans="6:9" ht="28.5" customHeight="1">
      <c r="F39666" s="76"/>
      <c r="I39666" s="81"/>
    </row>
    <row r="39667" spans="6:9" ht="28.5" customHeight="1">
      <c r="F39667" s="76"/>
      <c r="I39667" s="81"/>
    </row>
    <row r="39668" spans="6:9" ht="28.5" customHeight="1">
      <c r="F39668" s="76"/>
      <c r="I39668" s="81"/>
    </row>
    <row r="39669" spans="6:9" ht="28.5" customHeight="1">
      <c r="F39669" s="76"/>
      <c r="I39669" s="81"/>
    </row>
    <row r="39670" spans="6:9" ht="28.5" customHeight="1">
      <c r="F39670" s="76"/>
      <c r="I39670" s="81"/>
    </row>
    <row r="39671" spans="6:9" ht="28.5" customHeight="1">
      <c r="F39671" s="76"/>
      <c r="I39671" s="81"/>
    </row>
    <row r="39672" spans="6:9" ht="28.5" customHeight="1">
      <c r="F39672" s="76"/>
      <c r="I39672" s="81"/>
    </row>
    <row r="39673" spans="6:9" ht="28.5" customHeight="1">
      <c r="F39673" s="76"/>
      <c r="I39673" s="81"/>
    </row>
    <row r="39674" spans="6:9" ht="28.5" customHeight="1">
      <c r="F39674" s="76"/>
      <c r="I39674" s="81"/>
    </row>
    <row r="39675" spans="6:9" ht="28.5" customHeight="1">
      <c r="F39675" s="76"/>
      <c r="I39675" s="81"/>
    </row>
    <row r="39676" spans="6:9" ht="28.5" customHeight="1">
      <c r="F39676" s="76"/>
      <c r="I39676" s="81"/>
    </row>
    <row r="39677" spans="6:9" ht="28.5" customHeight="1">
      <c r="F39677" s="76"/>
      <c r="I39677" s="81"/>
    </row>
    <row r="39678" spans="6:9" ht="28.5" customHeight="1">
      <c r="F39678" s="76"/>
      <c r="I39678" s="81"/>
    </row>
    <row r="39679" spans="6:9" ht="28.5" customHeight="1">
      <c r="F39679" s="76"/>
      <c r="I39679" s="81"/>
    </row>
    <row r="39680" spans="6:9" ht="28.5" customHeight="1">
      <c r="F39680" s="76"/>
      <c r="I39680" s="81"/>
    </row>
    <row r="39681" spans="6:9" ht="28.5" customHeight="1">
      <c r="F39681" s="76"/>
      <c r="I39681" s="81"/>
    </row>
    <row r="39682" spans="6:9" ht="28.5" customHeight="1">
      <c r="F39682" s="76"/>
      <c r="I39682" s="81"/>
    </row>
    <row r="39683" spans="6:9" ht="28.5" customHeight="1">
      <c r="F39683" s="76"/>
      <c r="I39683" s="81"/>
    </row>
    <row r="39684" spans="6:9" ht="28.5" customHeight="1">
      <c r="F39684" s="76"/>
      <c r="I39684" s="81"/>
    </row>
    <row r="39685" spans="6:9" ht="28.5" customHeight="1">
      <c r="F39685" s="76"/>
      <c r="I39685" s="81"/>
    </row>
    <row r="39686" spans="6:9" ht="28.5" customHeight="1">
      <c r="F39686" s="76"/>
      <c r="I39686" s="81"/>
    </row>
    <row r="39687" spans="6:9" ht="28.5" customHeight="1">
      <c r="F39687" s="76"/>
      <c r="I39687" s="81"/>
    </row>
    <row r="39688" spans="6:9" ht="28.5" customHeight="1">
      <c r="F39688" s="76"/>
      <c r="I39688" s="81"/>
    </row>
    <row r="39689" spans="6:9" ht="28.5" customHeight="1">
      <c r="F39689" s="76"/>
      <c r="I39689" s="81"/>
    </row>
    <row r="39690" spans="6:9" ht="28.5" customHeight="1">
      <c r="F39690" s="76"/>
      <c r="I39690" s="81"/>
    </row>
    <row r="39691" spans="6:9" ht="28.5" customHeight="1">
      <c r="F39691" s="76"/>
      <c r="I39691" s="81"/>
    </row>
    <row r="39692" spans="6:9" ht="28.5" customHeight="1">
      <c r="F39692" s="76"/>
      <c r="I39692" s="81"/>
    </row>
    <row r="39693" spans="6:9" ht="28.5" customHeight="1">
      <c r="F39693" s="76"/>
      <c r="I39693" s="81"/>
    </row>
    <row r="39694" spans="6:9" ht="28.5" customHeight="1">
      <c r="F39694" s="76"/>
      <c r="I39694" s="81"/>
    </row>
    <row r="39695" spans="6:9" ht="28.5" customHeight="1">
      <c r="F39695" s="76"/>
      <c r="I39695" s="81"/>
    </row>
    <row r="39696" spans="6:9" ht="28.5" customHeight="1">
      <c r="F39696" s="76"/>
      <c r="I39696" s="81"/>
    </row>
    <row r="39697" spans="6:9" ht="28.5" customHeight="1">
      <c r="F39697" s="76"/>
      <c r="I39697" s="81"/>
    </row>
    <row r="39698" spans="6:9" ht="28.5" customHeight="1">
      <c r="F39698" s="76"/>
      <c r="I39698" s="81"/>
    </row>
    <row r="39699" spans="6:9" ht="28.5" customHeight="1">
      <c r="F39699" s="76"/>
      <c r="I39699" s="81"/>
    </row>
    <row r="39700" spans="6:9" ht="28.5" customHeight="1">
      <c r="F39700" s="76"/>
      <c r="I39700" s="81"/>
    </row>
    <row r="39701" spans="6:9" ht="28.5" customHeight="1">
      <c r="F39701" s="76"/>
      <c r="I39701" s="81"/>
    </row>
    <row r="39702" spans="6:9" ht="28.5" customHeight="1">
      <c r="F39702" s="76"/>
      <c r="I39702" s="81"/>
    </row>
    <row r="39703" spans="6:9" ht="28.5" customHeight="1">
      <c r="F39703" s="76"/>
      <c r="I39703" s="81"/>
    </row>
    <row r="39704" spans="6:9" ht="28.5" customHeight="1">
      <c r="F39704" s="76"/>
      <c r="I39704" s="81"/>
    </row>
    <row r="39705" spans="6:9" ht="28.5" customHeight="1">
      <c r="F39705" s="76"/>
      <c r="I39705" s="81"/>
    </row>
    <row r="39706" spans="6:9" ht="28.5" customHeight="1">
      <c r="F39706" s="76"/>
      <c r="I39706" s="81"/>
    </row>
    <row r="39707" spans="6:9" ht="28.5" customHeight="1">
      <c r="F39707" s="76"/>
      <c r="I39707" s="81"/>
    </row>
    <row r="39708" spans="6:9" ht="28.5" customHeight="1">
      <c r="F39708" s="76"/>
      <c r="I39708" s="81"/>
    </row>
    <row r="39709" spans="6:9" ht="28.5" customHeight="1">
      <c r="F39709" s="76"/>
      <c r="I39709" s="81"/>
    </row>
    <row r="39710" spans="6:9" ht="28.5" customHeight="1">
      <c r="F39710" s="76"/>
      <c r="I39710" s="81"/>
    </row>
    <row r="39711" spans="6:9" ht="28.5" customHeight="1">
      <c r="F39711" s="76"/>
      <c r="I39711" s="81"/>
    </row>
    <row r="39712" spans="6:9" ht="28.5" customHeight="1">
      <c r="F39712" s="76"/>
      <c r="I39712" s="81"/>
    </row>
    <row r="39713" spans="6:9" ht="28.5" customHeight="1">
      <c r="F39713" s="76"/>
      <c r="I39713" s="81"/>
    </row>
    <row r="39714" spans="6:9" ht="28.5" customHeight="1">
      <c r="F39714" s="76"/>
      <c r="I39714" s="81"/>
    </row>
    <row r="39715" spans="6:9" ht="28.5" customHeight="1">
      <c r="F39715" s="76"/>
      <c r="I39715" s="81"/>
    </row>
    <row r="39716" spans="6:9" ht="28.5" customHeight="1">
      <c r="F39716" s="76"/>
      <c r="I39716" s="81"/>
    </row>
    <row r="39717" spans="6:9" ht="28.5" customHeight="1">
      <c r="F39717" s="76"/>
      <c r="I39717" s="81"/>
    </row>
    <row r="39718" spans="6:9" ht="28.5" customHeight="1">
      <c r="F39718" s="76"/>
      <c r="I39718" s="81"/>
    </row>
    <row r="39719" spans="6:9" ht="28.5" customHeight="1">
      <c r="F39719" s="76"/>
      <c r="I39719" s="81"/>
    </row>
    <row r="39720" spans="6:9" ht="28.5" customHeight="1">
      <c r="F39720" s="76"/>
      <c r="I39720" s="81"/>
    </row>
    <row r="39721" spans="6:9" ht="28.5" customHeight="1">
      <c r="F39721" s="76"/>
      <c r="I39721" s="81"/>
    </row>
    <row r="39722" spans="6:9" ht="28.5" customHeight="1">
      <c r="F39722" s="76"/>
      <c r="I39722" s="81"/>
    </row>
    <row r="39723" spans="6:9" ht="28.5" customHeight="1">
      <c r="F39723" s="76"/>
      <c r="I39723" s="81"/>
    </row>
    <row r="39724" spans="6:9" ht="28.5" customHeight="1">
      <c r="F39724" s="76"/>
      <c r="I39724" s="81"/>
    </row>
    <row r="39725" spans="6:9" ht="28.5" customHeight="1">
      <c r="F39725" s="76"/>
      <c r="I39725" s="81"/>
    </row>
    <row r="39726" spans="6:9" ht="28.5" customHeight="1">
      <c r="F39726" s="76"/>
      <c r="I39726" s="81"/>
    </row>
    <row r="39727" spans="6:9" ht="28.5" customHeight="1">
      <c r="F39727" s="76"/>
      <c r="I39727" s="81"/>
    </row>
    <row r="39728" spans="6:9" ht="28.5" customHeight="1">
      <c r="F39728" s="76"/>
      <c r="I39728" s="81"/>
    </row>
    <row r="39729" spans="6:9" ht="28.5" customHeight="1">
      <c r="F39729" s="76"/>
      <c r="I39729" s="81"/>
    </row>
    <row r="39730" spans="6:9" ht="28.5" customHeight="1">
      <c r="F39730" s="76"/>
      <c r="I39730" s="81"/>
    </row>
    <row r="39731" spans="6:9" ht="28.5" customHeight="1">
      <c r="F39731" s="76"/>
      <c r="I39731" s="81"/>
    </row>
    <row r="39732" spans="6:9" ht="28.5" customHeight="1">
      <c r="F39732" s="76"/>
      <c r="I39732" s="81"/>
    </row>
    <row r="39733" spans="6:9" ht="28.5" customHeight="1">
      <c r="F39733" s="76"/>
      <c r="I39733" s="81"/>
    </row>
    <row r="39734" spans="6:9" ht="28.5" customHeight="1">
      <c r="F39734" s="76"/>
      <c r="I39734" s="81"/>
    </row>
    <row r="39735" spans="6:9" ht="28.5" customHeight="1">
      <c r="F39735" s="76"/>
      <c r="I39735" s="81"/>
    </row>
    <row r="39736" spans="6:9" ht="28.5" customHeight="1">
      <c r="F39736" s="76"/>
      <c r="I39736" s="81"/>
    </row>
    <row r="39737" spans="6:9" ht="28.5" customHeight="1">
      <c r="F39737" s="76"/>
      <c r="I39737" s="81"/>
    </row>
    <row r="39738" spans="6:9" ht="28.5" customHeight="1">
      <c r="F39738" s="76"/>
      <c r="I39738" s="81"/>
    </row>
    <row r="39739" spans="6:9" ht="28.5" customHeight="1">
      <c r="F39739" s="76"/>
      <c r="I39739" s="81"/>
    </row>
    <row r="39740" spans="6:9" ht="28.5" customHeight="1">
      <c r="F39740" s="76"/>
      <c r="I39740" s="81"/>
    </row>
    <row r="39741" spans="6:9" ht="28.5" customHeight="1">
      <c r="F39741" s="76"/>
      <c r="I39741" s="81"/>
    </row>
    <row r="39742" spans="6:9" ht="28.5" customHeight="1">
      <c r="F39742" s="76"/>
      <c r="I39742" s="81"/>
    </row>
    <row r="39743" spans="6:9" ht="28.5" customHeight="1">
      <c r="F39743" s="76"/>
      <c r="I39743" s="81"/>
    </row>
    <row r="39744" spans="6:9" ht="28.5" customHeight="1">
      <c r="F39744" s="76"/>
      <c r="I39744" s="81"/>
    </row>
    <row r="39745" spans="6:9" ht="28.5" customHeight="1">
      <c r="F39745" s="76"/>
      <c r="I39745" s="81"/>
    </row>
    <row r="39746" spans="6:9" ht="28.5" customHeight="1">
      <c r="F39746" s="76"/>
      <c r="I39746" s="81"/>
    </row>
    <row r="39747" spans="6:9" ht="28.5" customHeight="1">
      <c r="F39747" s="76"/>
      <c r="I39747" s="81"/>
    </row>
    <row r="39748" spans="6:9" ht="28.5" customHeight="1">
      <c r="F39748" s="76"/>
      <c r="I39748" s="81"/>
    </row>
    <row r="39749" spans="6:9" ht="28.5" customHeight="1">
      <c r="F39749" s="76"/>
      <c r="I39749" s="81"/>
    </row>
    <row r="39750" spans="6:9" ht="28.5" customHeight="1">
      <c r="F39750" s="76"/>
      <c r="I39750" s="81"/>
    </row>
    <row r="39751" spans="6:9" ht="28.5" customHeight="1">
      <c r="F39751" s="76"/>
      <c r="I39751" s="81"/>
    </row>
    <row r="39752" spans="6:9" ht="28.5" customHeight="1">
      <c r="F39752" s="76"/>
      <c r="I39752" s="81"/>
    </row>
    <row r="39753" spans="6:9" ht="28.5" customHeight="1">
      <c r="F39753" s="76"/>
      <c r="I39753" s="81"/>
    </row>
    <row r="39754" spans="6:9" ht="28.5" customHeight="1">
      <c r="F39754" s="76"/>
      <c r="I39754" s="81"/>
    </row>
    <row r="39755" spans="6:9" ht="28.5" customHeight="1">
      <c r="F39755" s="76"/>
      <c r="I39755" s="81"/>
    </row>
    <row r="39756" spans="6:9" ht="28.5" customHeight="1">
      <c r="F39756" s="76"/>
      <c r="I39756" s="81"/>
    </row>
    <row r="39757" spans="6:9" ht="28.5" customHeight="1">
      <c r="F39757" s="76"/>
      <c r="I39757" s="81"/>
    </row>
    <row r="39758" spans="6:9" ht="28.5" customHeight="1">
      <c r="F39758" s="76"/>
      <c r="I39758" s="81"/>
    </row>
    <row r="39759" spans="6:9" ht="28.5" customHeight="1">
      <c r="F39759" s="76"/>
      <c r="I39759" s="81"/>
    </row>
    <row r="39760" spans="6:9" ht="28.5" customHeight="1">
      <c r="F39760" s="76"/>
      <c r="I39760" s="81"/>
    </row>
    <row r="39761" spans="6:9" ht="28.5" customHeight="1">
      <c r="F39761" s="76"/>
      <c r="I39761" s="81"/>
    </row>
    <row r="39762" spans="6:9" ht="28.5" customHeight="1">
      <c r="F39762" s="76"/>
      <c r="I39762" s="81"/>
    </row>
    <row r="39763" spans="6:9" ht="28.5" customHeight="1">
      <c r="F39763" s="76"/>
      <c r="I39763" s="81"/>
    </row>
    <row r="39764" spans="6:9" ht="28.5" customHeight="1">
      <c r="F39764" s="76"/>
      <c r="I39764" s="81"/>
    </row>
    <row r="39765" spans="6:9" ht="28.5" customHeight="1">
      <c r="F39765" s="76"/>
      <c r="I39765" s="81"/>
    </row>
    <row r="39766" spans="6:9" ht="28.5" customHeight="1">
      <c r="F39766" s="76"/>
      <c r="I39766" s="81"/>
    </row>
    <row r="39767" spans="6:9" ht="28.5" customHeight="1">
      <c r="F39767" s="76"/>
      <c r="I39767" s="81"/>
    </row>
    <row r="39768" spans="6:9" ht="28.5" customHeight="1">
      <c r="F39768" s="76"/>
      <c r="I39768" s="81"/>
    </row>
    <row r="39769" spans="6:9" ht="28.5" customHeight="1">
      <c r="F39769" s="76"/>
      <c r="I39769" s="81"/>
    </row>
    <row r="39770" spans="6:9" ht="28.5" customHeight="1">
      <c r="F39770" s="76"/>
      <c r="I39770" s="81"/>
    </row>
    <row r="39771" spans="6:9" ht="28.5" customHeight="1">
      <c r="F39771" s="76"/>
      <c r="I39771" s="81"/>
    </row>
    <row r="39772" spans="6:9" ht="28.5" customHeight="1">
      <c r="F39772" s="76"/>
      <c r="I39772" s="81"/>
    </row>
    <row r="39773" spans="6:9" ht="28.5" customHeight="1">
      <c r="F39773" s="76"/>
      <c r="I39773" s="81"/>
    </row>
    <row r="39774" spans="6:9" ht="28.5" customHeight="1">
      <c r="F39774" s="76"/>
      <c r="I39774" s="81"/>
    </row>
    <row r="39775" spans="6:9" ht="28.5" customHeight="1">
      <c r="F39775" s="76"/>
      <c r="I39775" s="81"/>
    </row>
    <row r="39776" spans="6:9" ht="28.5" customHeight="1">
      <c r="F39776" s="76"/>
      <c r="I39776" s="81"/>
    </row>
    <row r="39777" spans="6:9" ht="28.5" customHeight="1">
      <c r="F39777" s="76"/>
      <c r="I39777" s="81"/>
    </row>
    <row r="39778" spans="6:9" ht="28.5" customHeight="1">
      <c r="F39778" s="76"/>
      <c r="I39778" s="81"/>
    </row>
    <row r="39779" spans="6:9" ht="28.5" customHeight="1">
      <c r="F39779" s="76"/>
      <c r="I39779" s="81"/>
    </row>
    <row r="39780" spans="6:9" ht="28.5" customHeight="1">
      <c r="F39780" s="76"/>
      <c r="I39780" s="81"/>
    </row>
    <row r="39781" spans="6:9" ht="28.5" customHeight="1">
      <c r="F39781" s="76"/>
      <c r="I39781" s="81"/>
    </row>
    <row r="39782" spans="6:9" ht="28.5" customHeight="1">
      <c r="F39782" s="76"/>
      <c r="I39782" s="81"/>
    </row>
    <row r="39783" spans="6:9" ht="28.5" customHeight="1">
      <c r="F39783" s="76"/>
      <c r="I39783" s="81"/>
    </row>
    <row r="39784" spans="6:9" ht="28.5" customHeight="1">
      <c r="F39784" s="76"/>
      <c r="I39784" s="81"/>
    </row>
    <row r="39785" spans="6:9" ht="28.5" customHeight="1">
      <c r="F39785" s="76"/>
      <c r="I39785" s="81"/>
    </row>
    <row r="39786" spans="6:9" ht="28.5" customHeight="1">
      <c r="F39786" s="76"/>
      <c r="I39786" s="81"/>
    </row>
    <row r="39787" spans="6:9" ht="28.5" customHeight="1">
      <c r="F39787" s="76"/>
      <c r="I39787" s="81"/>
    </row>
    <row r="39788" spans="6:9" ht="28.5" customHeight="1">
      <c r="F39788" s="76"/>
      <c r="I39788" s="81"/>
    </row>
    <row r="39789" spans="6:9" ht="28.5" customHeight="1">
      <c r="F39789" s="76"/>
      <c r="I39789" s="81"/>
    </row>
    <row r="39790" spans="6:9" ht="28.5" customHeight="1">
      <c r="F39790" s="76"/>
      <c r="I39790" s="81"/>
    </row>
    <row r="39791" spans="6:9" ht="28.5" customHeight="1">
      <c r="F39791" s="76"/>
      <c r="I39791" s="81"/>
    </row>
    <row r="39792" spans="6:9" ht="28.5" customHeight="1">
      <c r="F39792" s="76"/>
      <c r="I39792" s="81"/>
    </row>
    <row r="39793" spans="6:9" ht="28.5" customHeight="1">
      <c r="F39793" s="76"/>
      <c r="I39793" s="81"/>
    </row>
    <row r="39794" spans="6:9" ht="28.5" customHeight="1">
      <c r="F39794" s="76"/>
      <c r="I39794" s="81"/>
    </row>
    <row r="39795" spans="6:9" ht="28.5" customHeight="1">
      <c r="F39795" s="76"/>
      <c r="I39795" s="81"/>
    </row>
    <row r="39796" spans="6:9" ht="28.5" customHeight="1">
      <c r="F39796" s="76"/>
      <c r="I39796" s="81"/>
    </row>
    <row r="39797" spans="6:9" ht="28.5" customHeight="1">
      <c r="F39797" s="76"/>
      <c r="I39797" s="81"/>
    </row>
    <row r="39798" spans="6:9" ht="28.5" customHeight="1">
      <c r="F39798" s="76"/>
      <c r="I39798" s="81"/>
    </row>
    <row r="39799" spans="6:9" ht="28.5" customHeight="1">
      <c r="F39799" s="76"/>
      <c r="I39799" s="81"/>
    </row>
    <row r="39800" spans="6:9" ht="28.5" customHeight="1">
      <c r="F39800" s="76"/>
      <c r="I39800" s="81"/>
    </row>
    <row r="39801" spans="6:9" ht="28.5" customHeight="1">
      <c r="F39801" s="76"/>
      <c r="I39801" s="81"/>
    </row>
    <row r="39802" spans="6:9" ht="28.5" customHeight="1">
      <c r="F39802" s="76"/>
      <c r="I39802" s="81"/>
    </row>
    <row r="39803" spans="6:9" ht="28.5" customHeight="1">
      <c r="F39803" s="76"/>
      <c r="I39803" s="81"/>
    </row>
    <row r="39804" spans="6:9" ht="28.5" customHeight="1">
      <c r="F39804" s="76"/>
      <c r="I39804" s="81"/>
    </row>
    <row r="39805" spans="6:9" ht="28.5" customHeight="1">
      <c r="F39805" s="76"/>
      <c r="I39805" s="81"/>
    </row>
    <row r="39806" spans="6:9" ht="28.5" customHeight="1">
      <c r="F39806" s="76"/>
      <c r="I39806" s="81"/>
    </row>
    <row r="39807" spans="6:9" ht="28.5" customHeight="1">
      <c r="F39807" s="76"/>
      <c r="I39807" s="81"/>
    </row>
    <row r="39808" spans="6:9" ht="28.5" customHeight="1">
      <c r="F39808" s="76"/>
      <c r="I39808" s="81"/>
    </row>
    <row r="39809" spans="6:9" ht="28.5" customHeight="1">
      <c r="F39809" s="76"/>
      <c r="I39809" s="81"/>
    </row>
    <row r="39810" spans="6:9" ht="28.5" customHeight="1">
      <c r="F39810" s="76"/>
      <c r="I39810" s="81"/>
    </row>
    <row r="39811" spans="6:9" ht="28.5" customHeight="1">
      <c r="F39811" s="76"/>
      <c r="I39811" s="81"/>
    </row>
    <row r="39812" spans="6:9" ht="28.5" customHeight="1">
      <c r="F39812" s="76"/>
      <c r="I39812" s="81"/>
    </row>
    <row r="39813" spans="6:9" ht="28.5" customHeight="1">
      <c r="F39813" s="76"/>
      <c r="I39813" s="81"/>
    </row>
    <row r="39814" spans="6:9" ht="28.5" customHeight="1">
      <c r="F39814" s="76"/>
      <c r="I39814" s="81"/>
    </row>
    <row r="39815" spans="6:9" ht="28.5" customHeight="1">
      <c r="F39815" s="76"/>
      <c r="I39815" s="81"/>
    </row>
    <row r="39816" spans="6:9" ht="28.5" customHeight="1">
      <c r="F39816" s="76"/>
      <c r="I39816" s="81"/>
    </row>
    <row r="39817" spans="6:9" ht="28.5" customHeight="1">
      <c r="F39817" s="76"/>
      <c r="I39817" s="81"/>
    </row>
    <row r="39818" spans="6:9" ht="28.5" customHeight="1">
      <c r="F39818" s="76"/>
      <c r="I39818" s="81"/>
    </row>
    <row r="39819" spans="6:9" ht="28.5" customHeight="1">
      <c r="F39819" s="76"/>
      <c r="I39819" s="81"/>
    </row>
    <row r="39820" spans="6:9" ht="28.5" customHeight="1">
      <c r="F39820" s="76"/>
      <c r="I39820" s="81"/>
    </row>
    <row r="39821" spans="6:9" ht="28.5" customHeight="1">
      <c r="F39821" s="76"/>
      <c r="I39821" s="81"/>
    </row>
    <row r="39822" spans="6:9" ht="28.5" customHeight="1">
      <c r="F39822" s="76"/>
      <c r="I39822" s="81"/>
    </row>
    <row r="39823" spans="6:9" ht="28.5" customHeight="1">
      <c r="F39823" s="76"/>
      <c r="I39823" s="81"/>
    </row>
    <row r="39824" spans="6:9" ht="28.5" customHeight="1">
      <c r="F39824" s="76"/>
      <c r="I39824" s="81"/>
    </row>
    <row r="39825" spans="6:9" ht="28.5" customHeight="1">
      <c r="F39825" s="76"/>
      <c r="I39825" s="81"/>
    </row>
    <row r="39826" spans="6:9" ht="28.5" customHeight="1">
      <c r="F39826" s="76"/>
      <c r="I39826" s="81"/>
    </row>
    <row r="39827" spans="6:9" ht="28.5" customHeight="1">
      <c r="F39827" s="76"/>
      <c r="I39827" s="81"/>
    </row>
    <row r="39828" spans="6:9" ht="28.5" customHeight="1">
      <c r="F39828" s="76"/>
      <c r="I39828" s="81"/>
    </row>
    <row r="39829" spans="6:9" ht="28.5" customHeight="1">
      <c r="F39829" s="76"/>
      <c r="I39829" s="81"/>
    </row>
    <row r="39830" spans="6:9" ht="28.5" customHeight="1">
      <c r="F39830" s="76"/>
      <c r="I39830" s="81"/>
    </row>
    <row r="39831" spans="6:9" ht="28.5" customHeight="1">
      <c r="F39831" s="76"/>
      <c r="I39831" s="81"/>
    </row>
    <row r="39832" spans="6:9" ht="28.5" customHeight="1">
      <c r="F39832" s="76"/>
      <c r="I39832" s="81"/>
    </row>
    <row r="39833" spans="6:9" ht="28.5" customHeight="1">
      <c r="F39833" s="76"/>
      <c r="I39833" s="81"/>
    </row>
    <row r="39834" spans="6:9" ht="28.5" customHeight="1">
      <c r="F39834" s="76"/>
      <c r="I39834" s="81"/>
    </row>
    <row r="39835" spans="6:9" ht="28.5" customHeight="1">
      <c r="F39835" s="76"/>
      <c r="I39835" s="81"/>
    </row>
    <row r="39836" spans="6:9" ht="28.5" customHeight="1">
      <c r="F39836" s="76"/>
      <c r="I39836" s="81"/>
    </row>
    <row r="39837" spans="6:9" ht="28.5" customHeight="1">
      <c r="F39837" s="76"/>
      <c r="I39837" s="81"/>
    </row>
    <row r="39838" spans="6:9" ht="28.5" customHeight="1">
      <c r="F39838" s="76"/>
      <c r="I39838" s="81"/>
    </row>
    <row r="39839" spans="6:9" ht="28.5" customHeight="1">
      <c r="F39839" s="76"/>
      <c r="I39839" s="81"/>
    </row>
    <row r="39840" spans="6:9" ht="28.5" customHeight="1">
      <c r="F39840" s="76"/>
      <c r="I39840" s="81"/>
    </row>
    <row r="39841" spans="6:9" ht="28.5" customHeight="1">
      <c r="F39841" s="76"/>
      <c r="I39841" s="81"/>
    </row>
    <row r="39842" spans="6:9" ht="28.5" customHeight="1">
      <c r="F39842" s="76"/>
      <c r="I39842" s="81"/>
    </row>
    <row r="39843" spans="6:9" ht="28.5" customHeight="1">
      <c r="F39843" s="76"/>
      <c r="I39843" s="81"/>
    </row>
    <row r="39844" spans="6:9" ht="28.5" customHeight="1">
      <c r="F39844" s="76"/>
      <c r="I39844" s="81"/>
    </row>
    <row r="39845" spans="6:9" ht="28.5" customHeight="1">
      <c r="F39845" s="76"/>
      <c r="I39845" s="81"/>
    </row>
    <row r="39846" spans="6:9" ht="28.5" customHeight="1">
      <c r="F39846" s="76"/>
      <c r="I39846" s="81"/>
    </row>
    <row r="39847" spans="6:9" ht="28.5" customHeight="1">
      <c r="F39847" s="76"/>
      <c r="I39847" s="81"/>
    </row>
    <row r="39848" spans="6:9" ht="28.5" customHeight="1">
      <c r="F39848" s="76"/>
      <c r="I39848" s="81"/>
    </row>
    <row r="39849" spans="6:9" ht="28.5" customHeight="1">
      <c r="F39849" s="76"/>
      <c r="I39849" s="81"/>
    </row>
    <row r="39850" spans="6:9" ht="28.5" customHeight="1">
      <c r="F39850" s="76"/>
      <c r="I39850" s="81"/>
    </row>
    <row r="39851" spans="6:9" ht="28.5" customHeight="1">
      <c r="F39851" s="76"/>
      <c r="I39851" s="81"/>
    </row>
    <row r="39852" spans="6:9" ht="28.5" customHeight="1">
      <c r="F39852" s="76"/>
      <c r="I39852" s="81"/>
    </row>
    <row r="39853" spans="6:9" ht="28.5" customHeight="1">
      <c r="F39853" s="76"/>
      <c r="I39853" s="81"/>
    </row>
    <row r="39854" spans="6:9" ht="28.5" customHeight="1">
      <c r="F39854" s="76"/>
      <c r="I39854" s="81"/>
    </row>
    <row r="39855" spans="6:9" ht="28.5" customHeight="1">
      <c r="F39855" s="76"/>
      <c r="I39855" s="81"/>
    </row>
    <row r="39856" spans="6:9" ht="28.5" customHeight="1">
      <c r="F39856" s="76"/>
      <c r="I39856" s="81"/>
    </row>
    <row r="39857" spans="6:9" ht="28.5" customHeight="1">
      <c r="F39857" s="76"/>
      <c r="I39857" s="81"/>
    </row>
    <row r="39858" spans="6:9" ht="28.5" customHeight="1">
      <c r="F39858" s="76"/>
      <c r="I39858" s="81"/>
    </row>
    <row r="39859" spans="6:9" ht="28.5" customHeight="1">
      <c r="F39859" s="76"/>
      <c r="I39859" s="81"/>
    </row>
    <row r="39860" spans="6:9" ht="28.5" customHeight="1">
      <c r="F39860" s="76"/>
      <c r="I39860" s="81"/>
    </row>
    <row r="39861" spans="6:9" ht="28.5" customHeight="1">
      <c r="F39861" s="76"/>
      <c r="I39861" s="81"/>
    </row>
    <row r="39862" spans="6:9" ht="28.5" customHeight="1">
      <c r="F39862" s="76"/>
      <c r="I39862" s="81"/>
    </row>
    <row r="39863" spans="6:9" ht="28.5" customHeight="1">
      <c r="F39863" s="76"/>
      <c r="I39863" s="81"/>
    </row>
    <row r="39864" spans="6:9" ht="28.5" customHeight="1">
      <c r="F39864" s="76"/>
      <c r="I39864" s="81"/>
    </row>
    <row r="39865" spans="6:9" ht="28.5" customHeight="1">
      <c r="F39865" s="76"/>
      <c r="I39865" s="81"/>
    </row>
    <row r="39866" spans="6:9" ht="28.5" customHeight="1">
      <c r="F39866" s="76"/>
      <c r="I39866" s="81"/>
    </row>
    <row r="39867" spans="6:9" ht="28.5" customHeight="1">
      <c r="F39867" s="76"/>
      <c r="I39867" s="81"/>
    </row>
    <row r="39868" spans="6:9" ht="28.5" customHeight="1">
      <c r="F39868" s="76"/>
      <c r="I39868" s="81"/>
    </row>
    <row r="39869" spans="6:9" ht="28.5" customHeight="1">
      <c r="F39869" s="76"/>
      <c r="I39869" s="81"/>
    </row>
    <row r="39870" spans="6:9" ht="28.5" customHeight="1">
      <c r="F39870" s="76"/>
      <c r="I39870" s="81"/>
    </row>
    <row r="39871" spans="6:9" ht="28.5" customHeight="1">
      <c r="F39871" s="76"/>
      <c r="I39871" s="81"/>
    </row>
    <row r="39872" spans="6:9" ht="28.5" customHeight="1">
      <c r="F39872" s="76"/>
      <c r="I39872" s="81"/>
    </row>
    <row r="39873" spans="6:9" ht="28.5" customHeight="1">
      <c r="F39873" s="76"/>
      <c r="I39873" s="81"/>
    </row>
    <row r="39874" spans="6:9" ht="28.5" customHeight="1">
      <c r="F39874" s="76"/>
      <c r="I39874" s="81"/>
    </row>
    <row r="39875" spans="6:9" ht="28.5" customHeight="1">
      <c r="F39875" s="76"/>
      <c r="I39875" s="81"/>
    </row>
    <row r="39876" spans="6:9" ht="28.5" customHeight="1">
      <c r="F39876" s="76"/>
      <c r="I39876" s="81"/>
    </row>
    <row r="39877" spans="6:9" ht="28.5" customHeight="1">
      <c r="F39877" s="76"/>
      <c r="I39877" s="81"/>
    </row>
    <row r="39878" spans="6:9" ht="28.5" customHeight="1">
      <c r="F39878" s="76"/>
      <c r="I39878" s="81"/>
    </row>
    <row r="39879" spans="6:9" ht="28.5" customHeight="1">
      <c r="F39879" s="76"/>
      <c r="I39879" s="81"/>
    </row>
    <row r="39880" spans="6:9" ht="28.5" customHeight="1">
      <c r="F39880" s="76"/>
      <c r="I39880" s="81"/>
    </row>
    <row r="39881" spans="6:9" ht="28.5" customHeight="1">
      <c r="F39881" s="76"/>
      <c r="I39881" s="81"/>
    </row>
    <row r="39882" spans="6:9" ht="28.5" customHeight="1">
      <c r="F39882" s="76"/>
      <c r="I39882" s="81"/>
    </row>
    <row r="39883" spans="6:9" ht="28.5" customHeight="1">
      <c r="F39883" s="76"/>
      <c r="I39883" s="81"/>
    </row>
    <row r="39884" spans="6:9" ht="28.5" customHeight="1">
      <c r="F39884" s="76"/>
      <c r="I39884" s="81"/>
    </row>
    <row r="39885" spans="6:9" ht="28.5" customHeight="1">
      <c r="F39885" s="76"/>
      <c r="I39885" s="81"/>
    </row>
    <row r="39886" spans="6:9" ht="28.5" customHeight="1">
      <c r="F39886" s="76"/>
      <c r="I39886" s="81"/>
    </row>
    <row r="39887" spans="6:9" ht="28.5" customHeight="1">
      <c r="F39887" s="76"/>
      <c r="I39887" s="81"/>
    </row>
    <row r="39888" spans="6:9" ht="28.5" customHeight="1">
      <c r="F39888" s="76"/>
      <c r="I39888" s="81"/>
    </row>
    <row r="39889" spans="6:9" ht="28.5" customHeight="1">
      <c r="F39889" s="76"/>
      <c r="I39889" s="81"/>
    </row>
    <row r="39890" spans="6:9" ht="28.5" customHeight="1">
      <c r="F39890" s="76"/>
      <c r="I39890" s="81"/>
    </row>
    <row r="39891" spans="6:9" ht="28.5" customHeight="1">
      <c r="F39891" s="76"/>
      <c r="I39891" s="81"/>
    </row>
    <row r="39892" spans="6:9" ht="28.5" customHeight="1">
      <c r="F39892" s="76"/>
      <c r="I39892" s="81"/>
    </row>
    <row r="39893" spans="6:9" ht="28.5" customHeight="1">
      <c r="F39893" s="76"/>
      <c r="I39893" s="81"/>
    </row>
    <row r="39894" spans="6:9" ht="28.5" customHeight="1">
      <c r="F39894" s="76"/>
      <c r="I39894" s="81"/>
    </row>
    <row r="39895" spans="6:9" ht="28.5" customHeight="1">
      <c r="F39895" s="76"/>
      <c r="I39895" s="81"/>
    </row>
    <row r="39896" spans="6:9" ht="28.5" customHeight="1">
      <c r="F39896" s="76"/>
      <c r="I39896" s="81"/>
    </row>
    <row r="39897" spans="6:9" ht="28.5" customHeight="1">
      <c r="F39897" s="76"/>
      <c r="I39897" s="81"/>
    </row>
    <row r="39898" spans="6:9" ht="28.5" customHeight="1">
      <c r="F39898" s="76"/>
      <c r="I39898" s="81"/>
    </row>
    <row r="39899" spans="6:9" ht="28.5" customHeight="1">
      <c r="F39899" s="76"/>
      <c r="I39899" s="81"/>
    </row>
    <row r="39900" spans="6:9" ht="28.5" customHeight="1">
      <c r="F39900" s="76"/>
      <c r="I39900" s="81"/>
    </row>
    <row r="39901" spans="6:9" ht="28.5" customHeight="1">
      <c r="F39901" s="76"/>
      <c r="I39901" s="81"/>
    </row>
    <row r="39902" spans="6:9" ht="28.5" customHeight="1">
      <c r="F39902" s="76"/>
      <c r="I39902" s="81"/>
    </row>
    <row r="39903" spans="6:9" ht="28.5" customHeight="1">
      <c r="F39903" s="76"/>
      <c r="I39903" s="81"/>
    </row>
    <row r="39904" spans="6:9" ht="28.5" customHeight="1">
      <c r="F39904" s="76"/>
      <c r="I39904" s="81"/>
    </row>
    <row r="39905" spans="6:9" ht="28.5" customHeight="1">
      <c r="F39905" s="76"/>
      <c r="I39905" s="81"/>
    </row>
    <row r="39906" spans="6:9" ht="28.5" customHeight="1">
      <c r="F39906" s="76"/>
      <c r="I39906" s="81"/>
    </row>
    <row r="39907" spans="6:9" ht="28.5" customHeight="1">
      <c r="F39907" s="76"/>
      <c r="I39907" s="81"/>
    </row>
    <row r="39908" spans="6:9" ht="28.5" customHeight="1">
      <c r="F39908" s="76"/>
      <c r="I39908" s="81"/>
    </row>
    <row r="39909" spans="6:9" ht="28.5" customHeight="1">
      <c r="F39909" s="76"/>
      <c r="I39909" s="81"/>
    </row>
    <row r="39910" spans="6:9" ht="28.5" customHeight="1">
      <c r="F39910" s="76"/>
      <c r="I39910" s="81"/>
    </row>
    <row r="39911" spans="6:9" ht="28.5" customHeight="1">
      <c r="F39911" s="76"/>
      <c r="I39911" s="81"/>
    </row>
    <row r="39912" spans="6:9" ht="28.5" customHeight="1">
      <c r="F39912" s="76"/>
      <c r="I39912" s="81"/>
    </row>
    <row r="39913" spans="6:9" ht="28.5" customHeight="1">
      <c r="F39913" s="76"/>
      <c r="I39913" s="81"/>
    </row>
    <row r="39914" spans="6:9" ht="28.5" customHeight="1">
      <c r="F39914" s="76"/>
      <c r="I39914" s="81"/>
    </row>
    <row r="39915" spans="6:9" ht="28.5" customHeight="1">
      <c r="F39915" s="76"/>
      <c r="I39915" s="81"/>
    </row>
    <row r="39916" spans="6:9" ht="28.5" customHeight="1">
      <c r="F39916" s="76"/>
      <c r="I39916" s="81"/>
    </row>
    <row r="39917" spans="6:9" ht="28.5" customHeight="1">
      <c r="F39917" s="76"/>
      <c r="I39917" s="81"/>
    </row>
    <row r="39918" spans="6:9" ht="28.5" customHeight="1">
      <c r="F39918" s="76"/>
      <c r="I39918" s="81"/>
    </row>
    <row r="39919" spans="6:9" ht="28.5" customHeight="1">
      <c r="F39919" s="76"/>
      <c r="I39919" s="81"/>
    </row>
    <row r="39920" spans="6:9" ht="28.5" customHeight="1">
      <c r="F39920" s="76"/>
      <c r="I39920" s="81"/>
    </row>
    <row r="39921" spans="6:9" ht="28.5" customHeight="1">
      <c r="F39921" s="76"/>
      <c r="I39921" s="81"/>
    </row>
    <row r="39922" spans="6:9" ht="28.5" customHeight="1">
      <c r="F39922" s="76"/>
      <c r="I39922" s="81"/>
    </row>
    <row r="39923" spans="6:9" ht="28.5" customHeight="1">
      <c r="F39923" s="76"/>
      <c r="I39923" s="81"/>
    </row>
    <row r="39924" spans="6:9" ht="28.5" customHeight="1">
      <c r="F39924" s="76"/>
      <c r="I39924" s="81"/>
    </row>
    <row r="39925" spans="6:9" ht="28.5" customHeight="1">
      <c r="F39925" s="76"/>
      <c r="I39925" s="81"/>
    </row>
    <row r="39926" spans="6:9" ht="28.5" customHeight="1">
      <c r="F39926" s="76"/>
      <c r="I39926" s="81"/>
    </row>
    <row r="39927" spans="6:9" ht="28.5" customHeight="1">
      <c r="F39927" s="76"/>
      <c r="I39927" s="81"/>
    </row>
    <row r="39928" spans="6:9" ht="28.5" customHeight="1">
      <c r="F39928" s="76"/>
      <c r="I39928" s="81"/>
    </row>
    <row r="39929" spans="6:9" ht="28.5" customHeight="1">
      <c r="F39929" s="76"/>
      <c r="I39929" s="81"/>
    </row>
    <row r="39930" spans="6:9" ht="28.5" customHeight="1">
      <c r="F39930" s="76"/>
      <c r="I39930" s="81"/>
    </row>
    <row r="39931" spans="6:9" ht="28.5" customHeight="1">
      <c r="F39931" s="76"/>
      <c r="I39931" s="81"/>
    </row>
    <row r="39932" spans="6:9" ht="28.5" customHeight="1">
      <c r="F39932" s="76"/>
      <c r="I39932" s="81"/>
    </row>
    <row r="39933" spans="6:9" ht="28.5" customHeight="1">
      <c r="F39933" s="76"/>
      <c r="I39933" s="81"/>
    </row>
    <row r="39934" spans="6:9" ht="28.5" customHeight="1">
      <c r="F39934" s="76"/>
      <c r="I39934" s="81"/>
    </row>
    <row r="39935" spans="6:9" ht="28.5" customHeight="1">
      <c r="F39935" s="76"/>
      <c r="I39935" s="81"/>
    </row>
    <row r="39936" spans="6:9" ht="28.5" customHeight="1">
      <c r="F39936" s="76"/>
      <c r="I39936" s="81"/>
    </row>
    <row r="39937" spans="6:9" ht="28.5" customHeight="1">
      <c r="F39937" s="76"/>
      <c r="I39937" s="81"/>
    </row>
    <row r="39938" spans="6:9" ht="28.5" customHeight="1">
      <c r="F39938" s="76"/>
      <c r="I39938" s="81"/>
    </row>
    <row r="39939" spans="6:9" ht="28.5" customHeight="1">
      <c r="F39939" s="76"/>
      <c r="I39939" s="81"/>
    </row>
    <row r="39940" spans="6:9" ht="28.5" customHeight="1">
      <c r="F39940" s="76"/>
      <c r="I39940" s="81"/>
    </row>
    <row r="39941" spans="6:9" ht="28.5" customHeight="1">
      <c r="F39941" s="76"/>
      <c r="I39941" s="81"/>
    </row>
    <row r="39942" spans="6:9" ht="28.5" customHeight="1">
      <c r="F39942" s="76"/>
      <c r="I39942" s="81"/>
    </row>
    <row r="39943" spans="6:9" ht="28.5" customHeight="1">
      <c r="F39943" s="76"/>
      <c r="I39943" s="81"/>
    </row>
    <row r="39944" spans="6:9" ht="28.5" customHeight="1">
      <c r="F39944" s="76"/>
      <c r="I39944" s="81"/>
    </row>
    <row r="39945" spans="6:9" ht="28.5" customHeight="1">
      <c r="F39945" s="76"/>
      <c r="I39945" s="81"/>
    </row>
    <row r="39946" spans="6:9" ht="28.5" customHeight="1">
      <c r="F39946" s="76"/>
      <c r="I39946" s="81"/>
    </row>
    <row r="39947" spans="6:9" ht="28.5" customHeight="1">
      <c r="F39947" s="76"/>
      <c r="I39947" s="81"/>
    </row>
    <row r="39948" spans="6:9" ht="28.5" customHeight="1">
      <c r="F39948" s="76"/>
      <c r="I39948" s="81"/>
    </row>
    <row r="39949" spans="6:9" ht="28.5" customHeight="1">
      <c r="F39949" s="76"/>
      <c r="I39949" s="81"/>
    </row>
    <row r="39950" spans="6:9" ht="28.5" customHeight="1">
      <c r="F39950" s="76"/>
      <c r="I39950" s="81"/>
    </row>
    <row r="39951" spans="6:9" ht="28.5" customHeight="1">
      <c r="F39951" s="76"/>
      <c r="I39951" s="81"/>
    </row>
    <row r="39952" spans="6:9" ht="28.5" customHeight="1">
      <c r="F39952" s="76"/>
      <c r="I39952" s="81"/>
    </row>
    <row r="39953" spans="6:9" ht="28.5" customHeight="1">
      <c r="F39953" s="76"/>
      <c r="I39953" s="81"/>
    </row>
    <row r="39954" spans="6:9" ht="28.5" customHeight="1">
      <c r="F39954" s="76"/>
      <c r="I39954" s="81"/>
    </row>
    <row r="39955" spans="6:9" ht="28.5" customHeight="1">
      <c r="F39955" s="76"/>
      <c r="I39955" s="81"/>
    </row>
    <row r="39956" spans="6:9" ht="28.5" customHeight="1">
      <c r="F39956" s="76"/>
      <c r="I39956" s="81"/>
    </row>
    <row r="39957" spans="6:9" ht="28.5" customHeight="1">
      <c r="F39957" s="76"/>
      <c r="I39957" s="81"/>
    </row>
    <row r="39958" spans="6:9" ht="28.5" customHeight="1">
      <c r="F39958" s="76"/>
      <c r="I39958" s="81"/>
    </row>
    <row r="39959" spans="6:9" ht="28.5" customHeight="1">
      <c r="F39959" s="76"/>
      <c r="I39959" s="81"/>
    </row>
    <row r="39960" spans="6:9" ht="28.5" customHeight="1">
      <c r="F39960" s="76"/>
      <c r="I39960" s="81"/>
    </row>
    <row r="39961" spans="6:9" ht="28.5" customHeight="1">
      <c r="F39961" s="76"/>
      <c r="I39961" s="81"/>
    </row>
    <row r="39962" spans="6:9" ht="28.5" customHeight="1">
      <c r="F39962" s="76"/>
      <c r="I39962" s="81"/>
    </row>
    <row r="39963" spans="6:9" ht="28.5" customHeight="1">
      <c r="F39963" s="76"/>
      <c r="I39963" s="81"/>
    </row>
    <row r="39964" spans="6:9" ht="28.5" customHeight="1">
      <c r="F39964" s="76"/>
      <c r="I39964" s="81"/>
    </row>
    <row r="39965" spans="6:9" ht="28.5" customHeight="1">
      <c r="F39965" s="76"/>
      <c r="I39965" s="81"/>
    </row>
    <row r="39966" spans="6:9" ht="28.5" customHeight="1">
      <c r="F39966" s="76"/>
      <c r="I39966" s="81"/>
    </row>
    <row r="39967" spans="6:9" ht="28.5" customHeight="1">
      <c r="F39967" s="76"/>
      <c r="I39967" s="81"/>
    </row>
    <row r="39968" spans="6:9" ht="28.5" customHeight="1">
      <c r="F39968" s="76"/>
      <c r="I39968" s="81"/>
    </row>
    <row r="39969" spans="6:9" ht="28.5" customHeight="1">
      <c r="F39969" s="76"/>
      <c r="I39969" s="81"/>
    </row>
    <row r="39970" spans="6:9" ht="28.5" customHeight="1">
      <c r="F39970" s="76"/>
      <c r="I39970" s="81"/>
    </row>
    <row r="39971" spans="6:9" ht="28.5" customHeight="1">
      <c r="F39971" s="76"/>
      <c r="I39971" s="81"/>
    </row>
    <row r="39972" spans="6:9" ht="28.5" customHeight="1">
      <c r="F39972" s="76"/>
      <c r="I39972" s="81"/>
    </row>
    <row r="39973" spans="6:9" ht="28.5" customHeight="1">
      <c r="F39973" s="76"/>
      <c r="I39973" s="81"/>
    </row>
    <row r="39974" spans="6:9" ht="28.5" customHeight="1">
      <c r="F39974" s="76"/>
      <c r="I39974" s="81"/>
    </row>
    <row r="39975" spans="6:9" ht="28.5" customHeight="1">
      <c r="F39975" s="76"/>
      <c r="I39975" s="81"/>
    </row>
    <row r="39976" spans="6:9" ht="28.5" customHeight="1">
      <c r="F39976" s="76"/>
      <c r="I39976" s="81"/>
    </row>
    <row r="39977" spans="6:9" ht="28.5" customHeight="1">
      <c r="F39977" s="76"/>
      <c r="I39977" s="81"/>
    </row>
    <row r="39978" spans="6:9" ht="28.5" customHeight="1">
      <c r="F39978" s="76"/>
      <c r="I39978" s="81"/>
    </row>
    <row r="39979" spans="6:9" ht="28.5" customHeight="1">
      <c r="F39979" s="76"/>
      <c r="I39979" s="81"/>
    </row>
    <row r="39980" spans="6:9" ht="28.5" customHeight="1">
      <c r="F39980" s="76"/>
      <c r="I39980" s="81"/>
    </row>
    <row r="39981" spans="6:9" ht="28.5" customHeight="1">
      <c r="F39981" s="76"/>
      <c r="I39981" s="81"/>
    </row>
    <row r="39982" spans="6:9" ht="28.5" customHeight="1">
      <c r="F39982" s="76"/>
      <c r="I39982" s="81"/>
    </row>
    <row r="39983" spans="6:9" ht="28.5" customHeight="1">
      <c r="F39983" s="76"/>
      <c r="I39983" s="81"/>
    </row>
    <row r="39984" spans="6:9" ht="28.5" customHeight="1">
      <c r="F39984" s="76"/>
      <c r="I39984" s="81"/>
    </row>
    <row r="39985" spans="6:9" ht="28.5" customHeight="1">
      <c r="F39985" s="76"/>
      <c r="I39985" s="81"/>
    </row>
    <row r="39986" spans="6:9" ht="28.5" customHeight="1">
      <c r="F39986" s="76"/>
      <c r="I39986" s="81"/>
    </row>
    <row r="39987" spans="6:9" ht="28.5" customHeight="1">
      <c r="F39987" s="76"/>
      <c r="I39987" s="81"/>
    </row>
    <row r="39988" spans="6:9" ht="28.5" customHeight="1">
      <c r="F39988" s="76"/>
      <c r="I39988" s="81"/>
    </row>
    <row r="39989" spans="6:9" ht="28.5" customHeight="1">
      <c r="F39989" s="76"/>
      <c r="I39989" s="81"/>
    </row>
    <row r="39990" spans="6:9" ht="28.5" customHeight="1">
      <c r="F39990" s="76"/>
      <c r="I39990" s="81"/>
    </row>
    <row r="39991" spans="6:9" ht="28.5" customHeight="1">
      <c r="F39991" s="76"/>
      <c r="I39991" s="81"/>
    </row>
    <row r="39992" spans="6:9" ht="28.5" customHeight="1">
      <c r="F39992" s="76"/>
      <c r="I39992" s="81"/>
    </row>
    <row r="39993" spans="6:9" ht="28.5" customHeight="1">
      <c r="F39993" s="76"/>
      <c r="I39993" s="81"/>
    </row>
    <row r="39994" spans="6:9" ht="28.5" customHeight="1">
      <c r="F39994" s="76"/>
      <c r="I39994" s="81"/>
    </row>
    <row r="39995" spans="6:9" ht="28.5" customHeight="1">
      <c r="F39995" s="76"/>
      <c r="I39995" s="81"/>
    </row>
    <row r="39996" spans="6:9" ht="28.5" customHeight="1">
      <c r="F39996" s="76"/>
      <c r="I39996" s="81"/>
    </row>
    <row r="39997" spans="6:9" ht="28.5" customHeight="1">
      <c r="F39997" s="76"/>
      <c r="I39997" s="81"/>
    </row>
    <row r="39998" spans="6:9" ht="28.5" customHeight="1">
      <c r="F39998" s="76"/>
      <c r="I39998" s="81"/>
    </row>
    <row r="39999" spans="6:9" ht="28.5" customHeight="1">
      <c r="F39999" s="76"/>
      <c r="I39999" s="81"/>
    </row>
    <row r="40000" spans="6:9" ht="28.5" customHeight="1">
      <c r="F40000" s="76"/>
      <c r="I40000" s="81"/>
    </row>
    <row r="40001" spans="6:9" ht="28.5" customHeight="1">
      <c r="F40001" s="76"/>
      <c r="I40001" s="81"/>
    </row>
    <row r="40002" spans="6:9" ht="28.5" customHeight="1">
      <c r="F40002" s="76"/>
      <c r="I40002" s="81"/>
    </row>
    <row r="40003" spans="6:9" ht="28.5" customHeight="1">
      <c r="F40003" s="76"/>
      <c r="I40003" s="81"/>
    </row>
    <row r="40004" spans="6:9" ht="28.5" customHeight="1">
      <c r="F40004" s="76"/>
      <c r="I40004" s="81"/>
    </row>
    <row r="40005" spans="6:9" ht="28.5" customHeight="1">
      <c r="F40005" s="76"/>
      <c r="I40005" s="81"/>
    </row>
    <row r="40006" spans="6:9" ht="28.5" customHeight="1">
      <c r="F40006" s="76"/>
      <c r="I40006" s="81"/>
    </row>
    <row r="40007" spans="6:9" ht="28.5" customHeight="1">
      <c r="F40007" s="76"/>
      <c r="I40007" s="81"/>
    </row>
    <row r="40008" spans="6:9" ht="28.5" customHeight="1">
      <c r="F40008" s="76"/>
      <c r="I40008" s="81"/>
    </row>
    <row r="40009" spans="6:9" ht="28.5" customHeight="1">
      <c r="F40009" s="76"/>
      <c r="I40009" s="81"/>
    </row>
    <row r="40010" spans="6:9" ht="28.5" customHeight="1">
      <c r="F40010" s="76"/>
      <c r="I40010" s="81"/>
    </row>
    <row r="40011" spans="6:9" ht="28.5" customHeight="1">
      <c r="F40011" s="76"/>
      <c r="I40011" s="81"/>
    </row>
    <row r="40012" spans="6:9" ht="28.5" customHeight="1">
      <c r="F40012" s="76"/>
      <c r="I40012" s="81"/>
    </row>
    <row r="40013" spans="6:9" ht="28.5" customHeight="1">
      <c r="F40013" s="76"/>
      <c r="I40013" s="81"/>
    </row>
    <row r="40014" spans="6:9" ht="28.5" customHeight="1">
      <c r="F40014" s="76"/>
      <c r="I40014" s="81"/>
    </row>
    <row r="40015" spans="6:9" ht="28.5" customHeight="1">
      <c r="F40015" s="76"/>
      <c r="I40015" s="81"/>
    </row>
    <row r="40016" spans="6:9" ht="28.5" customHeight="1">
      <c r="F40016" s="76"/>
      <c r="I40016" s="81"/>
    </row>
    <row r="40017" spans="6:9" ht="28.5" customHeight="1">
      <c r="F40017" s="76"/>
      <c r="I40017" s="81"/>
    </row>
    <row r="40018" spans="6:9" ht="28.5" customHeight="1">
      <c r="F40018" s="76"/>
      <c r="I40018" s="81"/>
    </row>
    <row r="40019" spans="6:9" ht="28.5" customHeight="1">
      <c r="F40019" s="76"/>
      <c r="I40019" s="81"/>
    </row>
    <row r="40020" spans="6:9" ht="28.5" customHeight="1">
      <c r="F40020" s="76"/>
      <c r="I40020" s="81"/>
    </row>
    <row r="40021" spans="6:9" ht="28.5" customHeight="1">
      <c r="F40021" s="76"/>
      <c r="I40021" s="81"/>
    </row>
    <row r="40022" spans="6:9" ht="28.5" customHeight="1">
      <c r="F40022" s="76"/>
      <c r="I40022" s="81"/>
    </row>
    <row r="40023" spans="6:9" ht="28.5" customHeight="1">
      <c r="F40023" s="76"/>
      <c r="I40023" s="81"/>
    </row>
    <row r="40024" spans="6:9" ht="28.5" customHeight="1">
      <c r="F40024" s="76"/>
      <c r="I40024" s="81"/>
    </row>
    <row r="40025" spans="6:9" ht="28.5" customHeight="1">
      <c r="F40025" s="76"/>
      <c r="I40025" s="81"/>
    </row>
    <row r="40026" spans="6:9" ht="28.5" customHeight="1">
      <c r="F40026" s="76"/>
      <c r="I40026" s="81"/>
    </row>
    <row r="40027" spans="6:9" ht="28.5" customHeight="1">
      <c r="F40027" s="76"/>
      <c r="I40027" s="81"/>
    </row>
    <row r="40028" spans="6:9" ht="28.5" customHeight="1">
      <c r="F40028" s="76"/>
      <c r="I40028" s="81"/>
    </row>
    <row r="40029" spans="6:9" ht="28.5" customHeight="1">
      <c r="F40029" s="76"/>
      <c r="I40029" s="81"/>
    </row>
    <row r="40030" spans="6:9" ht="28.5" customHeight="1">
      <c r="F40030" s="76"/>
      <c r="I40030" s="81"/>
    </row>
    <row r="40031" spans="6:9" ht="28.5" customHeight="1">
      <c r="F40031" s="76"/>
      <c r="I40031" s="81"/>
    </row>
    <row r="40032" spans="6:9" ht="28.5" customHeight="1">
      <c r="F40032" s="76"/>
      <c r="I40032" s="81"/>
    </row>
    <row r="40033" spans="6:9" ht="28.5" customHeight="1">
      <c r="F40033" s="76"/>
      <c r="I40033" s="81"/>
    </row>
    <row r="40034" spans="6:9" ht="28.5" customHeight="1">
      <c r="F40034" s="76"/>
      <c r="I40034" s="81"/>
    </row>
    <row r="40035" spans="6:9" ht="28.5" customHeight="1">
      <c r="F40035" s="76"/>
      <c r="I40035" s="81"/>
    </row>
    <row r="40036" spans="6:9" ht="28.5" customHeight="1">
      <c r="F40036" s="76"/>
      <c r="I40036" s="81"/>
    </row>
    <row r="40037" spans="6:9" ht="28.5" customHeight="1">
      <c r="F40037" s="76"/>
      <c r="I40037" s="81"/>
    </row>
    <row r="40038" spans="6:9" ht="28.5" customHeight="1">
      <c r="F40038" s="76"/>
      <c r="I40038" s="81"/>
    </row>
    <row r="40039" spans="6:9" ht="28.5" customHeight="1">
      <c r="F40039" s="76"/>
      <c r="I40039" s="81"/>
    </row>
    <row r="40040" spans="6:9" ht="28.5" customHeight="1">
      <c r="F40040" s="76"/>
      <c r="I40040" s="81"/>
    </row>
    <row r="40041" spans="6:9" ht="28.5" customHeight="1">
      <c r="F40041" s="76"/>
      <c r="I40041" s="81"/>
    </row>
    <row r="40042" spans="6:9" ht="28.5" customHeight="1">
      <c r="F40042" s="76"/>
      <c r="I40042" s="81"/>
    </row>
    <row r="40043" spans="6:9" ht="28.5" customHeight="1">
      <c r="F40043" s="76"/>
      <c r="I40043" s="81"/>
    </row>
    <row r="40044" spans="6:9" ht="28.5" customHeight="1">
      <c r="F40044" s="76"/>
      <c r="I40044" s="81"/>
    </row>
    <row r="40045" spans="6:9" ht="28.5" customHeight="1">
      <c r="F40045" s="76"/>
      <c r="I40045" s="81"/>
    </row>
    <row r="40046" spans="6:9" ht="28.5" customHeight="1">
      <c r="F40046" s="76"/>
      <c r="I40046" s="81"/>
    </row>
    <row r="40047" spans="6:9" ht="28.5" customHeight="1">
      <c r="F40047" s="76"/>
      <c r="I40047" s="81"/>
    </row>
    <row r="40048" spans="6:9" ht="28.5" customHeight="1">
      <c r="F40048" s="76"/>
      <c r="I40048" s="81"/>
    </row>
    <row r="40049" spans="6:9" ht="28.5" customHeight="1">
      <c r="F40049" s="76"/>
      <c r="I40049" s="81"/>
    </row>
    <row r="40050" spans="6:9" ht="28.5" customHeight="1">
      <c r="F40050" s="76"/>
      <c r="I40050" s="81"/>
    </row>
    <row r="40051" spans="6:9" ht="28.5" customHeight="1">
      <c r="F40051" s="76"/>
      <c r="I40051" s="81"/>
    </row>
    <row r="40052" spans="6:9" ht="28.5" customHeight="1">
      <c r="F40052" s="76"/>
      <c r="I40052" s="81"/>
    </row>
    <row r="40053" spans="6:9" ht="28.5" customHeight="1">
      <c r="F40053" s="76"/>
      <c r="I40053" s="81"/>
    </row>
    <row r="40054" spans="6:9" ht="28.5" customHeight="1">
      <c r="F40054" s="76"/>
      <c r="I40054" s="81"/>
    </row>
    <row r="40055" spans="6:9" ht="28.5" customHeight="1">
      <c r="F40055" s="76"/>
      <c r="I40055" s="81"/>
    </row>
    <row r="40056" spans="6:9" ht="28.5" customHeight="1">
      <c r="F40056" s="76"/>
      <c r="I40056" s="81"/>
    </row>
    <row r="40057" spans="6:9" ht="28.5" customHeight="1">
      <c r="F40057" s="76"/>
      <c r="I40057" s="81"/>
    </row>
    <row r="40058" spans="6:9" ht="28.5" customHeight="1">
      <c r="F40058" s="76"/>
      <c r="I40058" s="81"/>
    </row>
    <row r="40059" spans="6:9" ht="28.5" customHeight="1">
      <c r="F40059" s="76"/>
      <c r="I40059" s="81"/>
    </row>
    <row r="40060" spans="6:9" ht="28.5" customHeight="1">
      <c r="F40060" s="76"/>
      <c r="I40060" s="81"/>
    </row>
    <row r="40061" spans="6:9" ht="28.5" customHeight="1">
      <c r="F40061" s="76"/>
      <c r="I40061" s="81"/>
    </row>
    <row r="40062" spans="6:9" ht="28.5" customHeight="1">
      <c r="F40062" s="76"/>
      <c r="I40062" s="81"/>
    </row>
    <row r="40063" spans="6:9" ht="28.5" customHeight="1">
      <c r="F40063" s="76"/>
      <c r="I40063" s="81"/>
    </row>
    <row r="40064" spans="6:9" ht="28.5" customHeight="1">
      <c r="F40064" s="76"/>
      <c r="I40064" s="81"/>
    </row>
    <row r="40065" spans="6:9" ht="28.5" customHeight="1">
      <c r="F40065" s="76"/>
      <c r="I40065" s="81"/>
    </row>
    <row r="40066" spans="6:9" ht="28.5" customHeight="1">
      <c r="F40066" s="76"/>
      <c r="I40066" s="81"/>
    </row>
    <row r="40067" spans="6:9" ht="28.5" customHeight="1">
      <c r="F40067" s="76"/>
      <c r="I40067" s="81"/>
    </row>
    <row r="40068" spans="6:9" ht="28.5" customHeight="1">
      <c r="F40068" s="76"/>
      <c r="I40068" s="81"/>
    </row>
    <row r="40069" spans="6:9" ht="28.5" customHeight="1">
      <c r="F40069" s="76"/>
      <c r="I40069" s="81"/>
    </row>
    <row r="40070" spans="6:9" ht="28.5" customHeight="1">
      <c r="F40070" s="76"/>
      <c r="I40070" s="81"/>
    </row>
    <row r="40071" spans="6:9" ht="28.5" customHeight="1">
      <c r="F40071" s="76"/>
      <c r="I40071" s="81"/>
    </row>
    <row r="40072" spans="6:9" ht="28.5" customHeight="1">
      <c r="F40072" s="76"/>
      <c r="I40072" s="81"/>
    </row>
    <row r="40073" spans="6:9" ht="28.5" customHeight="1">
      <c r="F40073" s="76"/>
      <c r="I40073" s="81"/>
    </row>
    <row r="40074" spans="6:9" ht="28.5" customHeight="1">
      <c r="F40074" s="76"/>
      <c r="I40074" s="81"/>
    </row>
    <row r="40075" spans="6:9" ht="28.5" customHeight="1">
      <c r="F40075" s="76"/>
      <c r="I40075" s="81"/>
    </row>
    <row r="40076" spans="6:9" ht="28.5" customHeight="1">
      <c r="F40076" s="76"/>
      <c r="I40076" s="81"/>
    </row>
    <row r="40077" spans="6:9" ht="28.5" customHeight="1">
      <c r="F40077" s="76"/>
      <c r="I40077" s="81"/>
    </row>
    <row r="40078" spans="6:9" ht="28.5" customHeight="1">
      <c r="F40078" s="76"/>
      <c r="I40078" s="81"/>
    </row>
    <row r="40079" spans="6:9" ht="28.5" customHeight="1">
      <c r="F40079" s="76"/>
      <c r="I40079" s="81"/>
    </row>
    <row r="40080" spans="6:9" ht="28.5" customHeight="1">
      <c r="F40080" s="76"/>
      <c r="I40080" s="81"/>
    </row>
    <row r="40081" spans="6:9" ht="28.5" customHeight="1">
      <c r="F40081" s="76"/>
      <c r="I40081" s="81"/>
    </row>
    <row r="40082" spans="6:9" ht="28.5" customHeight="1">
      <c r="F40082" s="76"/>
      <c r="I40082" s="81"/>
    </row>
    <row r="40083" spans="6:9" ht="28.5" customHeight="1">
      <c r="F40083" s="76"/>
      <c r="I40083" s="81"/>
    </row>
    <row r="40084" spans="6:9" ht="28.5" customHeight="1">
      <c r="F40084" s="76"/>
      <c r="I40084" s="81"/>
    </row>
    <row r="40085" spans="6:9" ht="28.5" customHeight="1">
      <c r="F40085" s="76"/>
      <c r="I40085" s="81"/>
    </row>
    <row r="40086" spans="6:9" ht="28.5" customHeight="1">
      <c r="F40086" s="76"/>
      <c r="I40086" s="81"/>
    </row>
    <row r="40087" spans="6:9" ht="28.5" customHeight="1">
      <c r="F40087" s="76"/>
      <c r="I40087" s="81"/>
    </row>
    <row r="40088" spans="6:9" ht="28.5" customHeight="1">
      <c r="F40088" s="76"/>
      <c r="I40088" s="81"/>
    </row>
    <row r="40089" spans="6:9" ht="28.5" customHeight="1">
      <c r="F40089" s="76"/>
      <c r="I40089" s="81"/>
    </row>
    <row r="40090" spans="6:9" ht="28.5" customHeight="1">
      <c r="F40090" s="76"/>
      <c r="I40090" s="81"/>
    </row>
    <row r="40091" spans="6:9" ht="28.5" customHeight="1">
      <c r="F40091" s="76"/>
      <c r="I40091" s="81"/>
    </row>
    <row r="40092" spans="6:9" ht="28.5" customHeight="1">
      <c r="F40092" s="76"/>
      <c r="I40092" s="81"/>
    </row>
    <row r="40093" spans="6:9" ht="28.5" customHeight="1">
      <c r="F40093" s="76"/>
      <c r="I40093" s="81"/>
    </row>
    <row r="40094" spans="6:9" ht="28.5" customHeight="1">
      <c r="F40094" s="76"/>
      <c r="I40094" s="81"/>
    </row>
    <row r="40095" spans="6:9" ht="28.5" customHeight="1">
      <c r="F40095" s="76"/>
      <c r="I40095" s="81"/>
    </row>
    <row r="40096" spans="6:9" ht="28.5" customHeight="1">
      <c r="F40096" s="76"/>
      <c r="I40096" s="81"/>
    </row>
    <row r="40097" spans="6:9" ht="28.5" customHeight="1">
      <c r="F40097" s="76"/>
      <c r="I40097" s="81"/>
    </row>
    <row r="40098" spans="6:9" ht="28.5" customHeight="1">
      <c r="F40098" s="76"/>
      <c r="I40098" s="81"/>
    </row>
    <row r="40099" spans="6:9" ht="28.5" customHeight="1">
      <c r="F40099" s="76"/>
      <c r="I40099" s="81"/>
    </row>
    <row r="40100" spans="6:9" ht="28.5" customHeight="1">
      <c r="F40100" s="76"/>
      <c r="I40100" s="81"/>
    </row>
    <row r="40101" spans="6:9" ht="28.5" customHeight="1">
      <c r="F40101" s="76"/>
      <c r="I40101" s="81"/>
    </row>
    <row r="40102" spans="6:9" ht="28.5" customHeight="1">
      <c r="F40102" s="76"/>
      <c r="I40102" s="81"/>
    </row>
    <row r="40103" spans="6:9" ht="28.5" customHeight="1">
      <c r="F40103" s="76"/>
      <c r="I40103" s="81"/>
    </row>
    <row r="40104" spans="6:9" ht="28.5" customHeight="1">
      <c r="F40104" s="76"/>
      <c r="I40104" s="81"/>
    </row>
    <row r="40105" spans="6:9" ht="28.5" customHeight="1">
      <c r="F40105" s="76"/>
      <c r="I40105" s="81"/>
    </row>
    <row r="40106" spans="6:9" ht="28.5" customHeight="1">
      <c r="F40106" s="76"/>
      <c r="I40106" s="81"/>
    </row>
    <row r="40107" spans="6:9" ht="28.5" customHeight="1">
      <c r="F40107" s="76"/>
      <c r="I40107" s="81"/>
    </row>
    <row r="40108" spans="6:9" ht="28.5" customHeight="1">
      <c r="F40108" s="76"/>
      <c r="I40108" s="81"/>
    </row>
    <row r="40109" spans="6:9" ht="28.5" customHeight="1">
      <c r="F40109" s="76"/>
      <c r="I40109" s="81"/>
    </row>
    <row r="40110" spans="6:9" ht="28.5" customHeight="1">
      <c r="F40110" s="76"/>
      <c r="I40110" s="81"/>
    </row>
    <row r="40111" spans="6:9" ht="28.5" customHeight="1">
      <c r="F40111" s="76"/>
      <c r="I40111" s="81"/>
    </row>
    <row r="40112" spans="6:9" ht="28.5" customHeight="1">
      <c r="F40112" s="76"/>
      <c r="I40112" s="81"/>
    </row>
    <row r="40113" spans="6:9" ht="28.5" customHeight="1">
      <c r="F40113" s="76"/>
      <c r="I40113" s="81"/>
    </row>
    <row r="40114" spans="6:9" ht="28.5" customHeight="1">
      <c r="F40114" s="76"/>
      <c r="I40114" s="81"/>
    </row>
    <row r="40115" spans="6:9" ht="28.5" customHeight="1">
      <c r="F40115" s="76"/>
      <c r="I40115" s="81"/>
    </row>
    <row r="40116" spans="6:9" ht="28.5" customHeight="1">
      <c r="F40116" s="76"/>
      <c r="I40116" s="81"/>
    </row>
    <row r="40117" spans="6:9" ht="28.5" customHeight="1">
      <c r="F40117" s="76"/>
      <c r="I40117" s="81"/>
    </row>
    <row r="40118" spans="6:9" ht="28.5" customHeight="1">
      <c r="F40118" s="76"/>
      <c r="I40118" s="81"/>
    </row>
    <row r="40119" spans="6:9" ht="28.5" customHeight="1">
      <c r="F40119" s="76"/>
      <c r="I40119" s="81"/>
    </row>
    <row r="40120" spans="6:9" ht="28.5" customHeight="1">
      <c r="F40120" s="76"/>
      <c r="I40120" s="81"/>
    </row>
    <row r="40121" spans="6:9" ht="28.5" customHeight="1">
      <c r="F40121" s="76"/>
      <c r="I40121" s="81"/>
    </row>
    <row r="40122" spans="6:9" ht="28.5" customHeight="1">
      <c r="F40122" s="76"/>
      <c r="I40122" s="81"/>
    </row>
    <row r="40123" spans="6:9" ht="28.5" customHeight="1">
      <c r="F40123" s="76"/>
      <c r="I40123" s="81"/>
    </row>
    <row r="40124" spans="6:9" ht="28.5" customHeight="1">
      <c r="F40124" s="76"/>
      <c r="I40124" s="81"/>
    </row>
    <row r="40125" spans="6:9" ht="28.5" customHeight="1">
      <c r="F40125" s="76"/>
      <c r="I40125" s="81"/>
    </row>
    <row r="40126" spans="6:9" ht="28.5" customHeight="1">
      <c r="F40126" s="76"/>
      <c r="I40126" s="81"/>
    </row>
    <row r="40127" spans="6:9" ht="28.5" customHeight="1">
      <c r="F40127" s="76"/>
      <c r="I40127" s="81"/>
    </row>
    <row r="40128" spans="6:9" ht="28.5" customHeight="1">
      <c r="F40128" s="76"/>
      <c r="I40128" s="81"/>
    </row>
    <row r="40129" spans="6:9" ht="28.5" customHeight="1">
      <c r="F40129" s="76"/>
      <c r="I40129" s="81"/>
    </row>
    <row r="40130" spans="6:9" ht="28.5" customHeight="1">
      <c r="F40130" s="76"/>
      <c r="I40130" s="81"/>
    </row>
    <row r="40131" spans="6:9" ht="28.5" customHeight="1">
      <c r="F40131" s="76"/>
      <c r="I40131" s="81"/>
    </row>
    <row r="40132" spans="6:9" ht="28.5" customHeight="1">
      <c r="F40132" s="76"/>
      <c r="I40132" s="81"/>
    </row>
    <row r="40133" spans="6:9" ht="28.5" customHeight="1">
      <c r="F40133" s="76"/>
      <c r="I40133" s="81"/>
    </row>
    <row r="40134" spans="6:9" ht="28.5" customHeight="1">
      <c r="F40134" s="76"/>
      <c r="I40134" s="81"/>
    </row>
    <row r="40135" spans="6:9" ht="28.5" customHeight="1">
      <c r="F40135" s="76"/>
      <c r="I40135" s="81"/>
    </row>
    <row r="40136" spans="6:9" ht="28.5" customHeight="1">
      <c r="F40136" s="76"/>
      <c r="I40136" s="81"/>
    </row>
    <row r="40137" spans="6:9" ht="28.5" customHeight="1">
      <c r="F40137" s="76"/>
      <c r="I40137" s="81"/>
    </row>
    <row r="40138" spans="6:9" ht="28.5" customHeight="1">
      <c r="F40138" s="76"/>
      <c r="I40138" s="81"/>
    </row>
    <row r="40139" spans="6:9" ht="28.5" customHeight="1">
      <c r="F40139" s="76"/>
      <c r="I40139" s="81"/>
    </row>
    <row r="40140" spans="6:9" ht="28.5" customHeight="1">
      <c r="F40140" s="76"/>
      <c r="I40140" s="81"/>
    </row>
    <row r="40141" spans="6:9" ht="28.5" customHeight="1">
      <c r="F40141" s="76"/>
      <c r="I40141" s="81"/>
    </row>
    <row r="40142" spans="6:9" ht="28.5" customHeight="1">
      <c r="F40142" s="76"/>
      <c r="I40142" s="81"/>
    </row>
    <row r="40143" spans="6:9" ht="28.5" customHeight="1">
      <c r="F40143" s="76"/>
      <c r="I40143" s="81"/>
    </row>
    <row r="40144" spans="6:9" ht="28.5" customHeight="1">
      <c r="F40144" s="76"/>
      <c r="I40144" s="81"/>
    </row>
    <row r="40145" spans="6:9" ht="28.5" customHeight="1">
      <c r="F40145" s="76"/>
      <c r="I40145" s="81"/>
    </row>
    <row r="40146" spans="6:9" ht="28.5" customHeight="1">
      <c r="F40146" s="76"/>
      <c r="I40146" s="81"/>
    </row>
    <row r="40147" spans="6:9" ht="28.5" customHeight="1">
      <c r="F40147" s="76"/>
      <c r="I40147" s="81"/>
    </row>
    <row r="40148" spans="6:9" ht="28.5" customHeight="1">
      <c r="F40148" s="76"/>
      <c r="I40148" s="81"/>
    </row>
    <row r="40149" spans="6:9" ht="28.5" customHeight="1">
      <c r="F40149" s="76"/>
      <c r="I40149" s="81"/>
    </row>
    <row r="40150" spans="6:9" ht="28.5" customHeight="1">
      <c r="F40150" s="76"/>
      <c r="I40150" s="81"/>
    </row>
    <row r="40151" spans="6:9" ht="28.5" customHeight="1">
      <c r="F40151" s="76"/>
      <c r="I40151" s="81"/>
    </row>
    <row r="40152" spans="6:9" ht="28.5" customHeight="1">
      <c r="F40152" s="76"/>
      <c r="I40152" s="81"/>
    </row>
    <row r="40153" spans="6:9" ht="28.5" customHeight="1">
      <c r="F40153" s="76"/>
      <c r="I40153" s="81"/>
    </row>
    <row r="40154" spans="6:9" ht="28.5" customHeight="1">
      <c r="F40154" s="76"/>
      <c r="I40154" s="81"/>
    </row>
    <row r="40155" spans="6:9" ht="28.5" customHeight="1">
      <c r="F40155" s="76"/>
      <c r="I40155" s="81"/>
    </row>
    <row r="40156" spans="6:9" ht="28.5" customHeight="1">
      <c r="F40156" s="76"/>
      <c r="I40156" s="81"/>
    </row>
    <row r="40157" spans="6:9" ht="28.5" customHeight="1">
      <c r="F40157" s="76"/>
      <c r="I40157" s="81"/>
    </row>
    <row r="40158" spans="6:9" ht="28.5" customHeight="1">
      <c r="F40158" s="76"/>
      <c r="I40158" s="81"/>
    </row>
    <row r="40159" spans="6:9" ht="28.5" customHeight="1">
      <c r="F40159" s="76"/>
      <c r="I40159" s="81"/>
    </row>
    <row r="40160" spans="6:9" ht="28.5" customHeight="1">
      <c r="F40160" s="76"/>
      <c r="I40160" s="81"/>
    </row>
    <row r="40161" spans="6:9" ht="28.5" customHeight="1">
      <c r="F40161" s="76"/>
      <c r="I40161" s="81"/>
    </row>
    <row r="40162" spans="6:9" ht="28.5" customHeight="1">
      <c r="F40162" s="76"/>
      <c r="I40162" s="81"/>
    </row>
    <row r="40163" spans="6:9" ht="28.5" customHeight="1">
      <c r="F40163" s="76"/>
      <c r="I40163" s="81"/>
    </row>
    <row r="40164" spans="6:9" ht="28.5" customHeight="1">
      <c r="F40164" s="76"/>
      <c r="I40164" s="81"/>
    </row>
    <row r="40165" spans="6:9" ht="28.5" customHeight="1">
      <c r="F40165" s="76"/>
      <c r="I40165" s="81"/>
    </row>
    <row r="40166" spans="6:9" ht="28.5" customHeight="1">
      <c r="F40166" s="76"/>
      <c r="I40166" s="81"/>
    </row>
    <row r="40167" spans="6:9" ht="28.5" customHeight="1">
      <c r="F40167" s="76"/>
      <c r="I40167" s="81"/>
    </row>
    <row r="40168" spans="6:9" ht="28.5" customHeight="1">
      <c r="F40168" s="76"/>
      <c r="I40168" s="81"/>
    </row>
    <row r="40169" spans="6:9" ht="28.5" customHeight="1">
      <c r="F40169" s="76"/>
      <c r="I40169" s="81"/>
    </row>
    <row r="40170" spans="6:9" ht="28.5" customHeight="1">
      <c r="F40170" s="76"/>
      <c r="I40170" s="81"/>
    </row>
    <row r="40171" spans="6:9" ht="28.5" customHeight="1">
      <c r="F40171" s="76"/>
      <c r="I40171" s="81"/>
    </row>
    <row r="40172" spans="6:9" ht="28.5" customHeight="1">
      <c r="F40172" s="76"/>
      <c r="I40172" s="81"/>
    </row>
    <row r="40173" spans="6:9" ht="28.5" customHeight="1">
      <c r="F40173" s="76"/>
      <c r="I40173" s="81"/>
    </row>
    <row r="40174" spans="6:9" ht="28.5" customHeight="1">
      <c r="F40174" s="76"/>
      <c r="I40174" s="81"/>
    </row>
    <row r="40175" spans="6:9" ht="28.5" customHeight="1">
      <c r="F40175" s="76"/>
      <c r="I40175" s="81"/>
    </row>
    <row r="40176" spans="6:9" ht="28.5" customHeight="1">
      <c r="F40176" s="76"/>
      <c r="I40176" s="81"/>
    </row>
    <row r="40177" spans="6:9" ht="28.5" customHeight="1">
      <c r="F40177" s="76"/>
      <c r="I40177" s="81"/>
    </row>
    <row r="40178" spans="6:9" ht="28.5" customHeight="1">
      <c r="F40178" s="76"/>
      <c r="I40178" s="81"/>
    </row>
    <row r="40179" spans="6:9" ht="28.5" customHeight="1">
      <c r="F40179" s="76"/>
      <c r="I40179" s="81"/>
    </row>
    <row r="40180" spans="6:9" ht="28.5" customHeight="1">
      <c r="F40180" s="76"/>
      <c r="I40180" s="81"/>
    </row>
    <row r="40181" spans="6:9" ht="28.5" customHeight="1">
      <c r="F40181" s="76"/>
      <c r="I40181" s="81"/>
    </row>
    <row r="40182" spans="6:9" ht="28.5" customHeight="1">
      <c r="F40182" s="76"/>
      <c r="I40182" s="81"/>
    </row>
    <row r="40183" spans="6:9" ht="28.5" customHeight="1">
      <c r="F40183" s="76"/>
      <c r="I40183" s="81"/>
    </row>
    <row r="40184" spans="6:9" ht="28.5" customHeight="1">
      <c r="F40184" s="76"/>
      <c r="I40184" s="81"/>
    </row>
    <row r="40185" spans="6:9" ht="28.5" customHeight="1">
      <c r="F40185" s="76"/>
      <c r="I40185" s="81"/>
    </row>
    <row r="40186" spans="6:9" ht="28.5" customHeight="1">
      <c r="F40186" s="76"/>
      <c r="I40186" s="81"/>
    </row>
    <row r="40187" spans="6:9" ht="28.5" customHeight="1">
      <c r="F40187" s="76"/>
      <c r="I40187" s="81"/>
    </row>
    <row r="40188" spans="6:9" ht="28.5" customHeight="1">
      <c r="F40188" s="76"/>
      <c r="I40188" s="81"/>
    </row>
    <row r="40189" spans="6:9" ht="28.5" customHeight="1">
      <c r="F40189" s="76"/>
      <c r="I40189" s="81"/>
    </row>
    <row r="40190" spans="6:9" ht="28.5" customHeight="1">
      <c r="F40190" s="76"/>
      <c r="I40190" s="81"/>
    </row>
    <row r="40191" spans="6:9" ht="28.5" customHeight="1">
      <c r="F40191" s="76"/>
      <c r="I40191" s="81"/>
    </row>
    <row r="40192" spans="6:9" ht="28.5" customHeight="1">
      <c r="F40192" s="76"/>
      <c r="I40192" s="81"/>
    </row>
    <row r="40193" spans="6:9" ht="28.5" customHeight="1">
      <c r="F40193" s="76"/>
      <c r="I40193" s="81"/>
    </row>
    <row r="40194" spans="6:9" ht="28.5" customHeight="1">
      <c r="F40194" s="76"/>
      <c r="I40194" s="81"/>
    </row>
    <row r="40195" spans="6:9" ht="28.5" customHeight="1">
      <c r="F40195" s="76"/>
      <c r="I40195" s="81"/>
    </row>
    <row r="40196" spans="6:9" ht="28.5" customHeight="1">
      <c r="F40196" s="76"/>
      <c r="I40196" s="81"/>
    </row>
    <row r="40197" spans="6:9" ht="28.5" customHeight="1">
      <c r="F40197" s="76"/>
      <c r="I40197" s="81"/>
    </row>
    <row r="40198" spans="6:9" ht="28.5" customHeight="1">
      <c r="F40198" s="76"/>
      <c r="I40198" s="81"/>
    </row>
    <row r="40199" spans="6:9" ht="28.5" customHeight="1">
      <c r="F40199" s="76"/>
      <c r="I40199" s="81"/>
    </row>
    <row r="40200" spans="6:9" ht="28.5" customHeight="1">
      <c r="F40200" s="76"/>
      <c r="I40200" s="81"/>
    </row>
    <row r="40201" spans="6:9" ht="28.5" customHeight="1">
      <c r="F40201" s="76"/>
      <c r="I40201" s="81"/>
    </row>
    <row r="40202" spans="6:9" ht="28.5" customHeight="1">
      <c r="F40202" s="76"/>
      <c r="I40202" s="81"/>
    </row>
    <row r="40203" spans="6:9" ht="28.5" customHeight="1">
      <c r="F40203" s="76"/>
      <c r="I40203" s="81"/>
    </row>
    <row r="40204" spans="6:9" ht="28.5" customHeight="1">
      <c r="F40204" s="76"/>
      <c r="I40204" s="81"/>
    </row>
    <row r="40205" spans="6:9" ht="28.5" customHeight="1">
      <c r="F40205" s="76"/>
      <c r="I40205" s="81"/>
    </row>
    <row r="40206" spans="6:9" ht="28.5" customHeight="1">
      <c r="F40206" s="76"/>
      <c r="I40206" s="81"/>
    </row>
    <row r="40207" spans="6:9" ht="28.5" customHeight="1">
      <c r="F40207" s="76"/>
      <c r="I40207" s="81"/>
    </row>
    <row r="40208" spans="6:9" ht="28.5" customHeight="1">
      <c r="F40208" s="76"/>
      <c r="I40208" s="81"/>
    </row>
    <row r="40209" spans="6:9" ht="28.5" customHeight="1">
      <c r="F40209" s="76"/>
      <c r="I40209" s="81"/>
    </row>
    <row r="40210" spans="6:9" ht="28.5" customHeight="1">
      <c r="F40210" s="76"/>
      <c r="I40210" s="81"/>
    </row>
    <row r="40211" spans="6:9" ht="28.5" customHeight="1">
      <c r="F40211" s="76"/>
      <c r="I40211" s="81"/>
    </row>
    <row r="40212" spans="6:9" ht="28.5" customHeight="1">
      <c r="F40212" s="76"/>
      <c r="I40212" s="81"/>
    </row>
    <row r="40213" spans="6:9" ht="28.5" customHeight="1">
      <c r="F40213" s="76"/>
      <c r="I40213" s="81"/>
    </row>
    <row r="40214" spans="6:9" ht="28.5" customHeight="1">
      <c r="F40214" s="76"/>
      <c r="I40214" s="81"/>
    </row>
    <row r="40215" spans="6:9" ht="28.5" customHeight="1">
      <c r="F40215" s="76"/>
      <c r="I40215" s="81"/>
    </row>
    <row r="40216" spans="6:9" ht="28.5" customHeight="1">
      <c r="F40216" s="76"/>
      <c r="I40216" s="81"/>
    </row>
    <row r="40217" spans="6:9" ht="28.5" customHeight="1">
      <c r="F40217" s="76"/>
      <c r="I40217" s="81"/>
    </row>
    <row r="40218" spans="6:9" ht="28.5" customHeight="1">
      <c r="F40218" s="76"/>
      <c r="I40218" s="81"/>
    </row>
    <row r="40219" spans="6:9" ht="28.5" customHeight="1">
      <c r="F40219" s="76"/>
      <c r="I40219" s="81"/>
    </row>
    <row r="40220" spans="6:9" ht="28.5" customHeight="1">
      <c r="F40220" s="76"/>
      <c r="I40220" s="81"/>
    </row>
    <row r="40221" spans="6:9" ht="28.5" customHeight="1">
      <c r="F40221" s="76"/>
      <c r="I40221" s="81"/>
    </row>
    <row r="40222" spans="6:9" ht="28.5" customHeight="1">
      <c r="F40222" s="76"/>
      <c r="I40222" s="81"/>
    </row>
    <row r="40223" spans="6:9" ht="28.5" customHeight="1">
      <c r="F40223" s="76"/>
      <c r="I40223" s="81"/>
    </row>
    <row r="40224" spans="6:9" ht="28.5" customHeight="1">
      <c r="F40224" s="76"/>
      <c r="I40224" s="81"/>
    </row>
    <row r="40225" spans="6:9" ht="28.5" customHeight="1">
      <c r="F40225" s="76"/>
      <c r="I40225" s="81"/>
    </row>
    <row r="40226" spans="6:9" ht="28.5" customHeight="1">
      <c r="F40226" s="76"/>
      <c r="I40226" s="81"/>
    </row>
    <row r="40227" spans="6:9" ht="28.5" customHeight="1">
      <c r="F40227" s="76"/>
      <c r="I40227" s="81"/>
    </row>
    <row r="40228" spans="6:9" ht="28.5" customHeight="1">
      <c r="F40228" s="76"/>
      <c r="I40228" s="81"/>
    </row>
    <row r="40229" spans="6:9" ht="28.5" customHeight="1">
      <c r="F40229" s="76"/>
      <c r="I40229" s="81"/>
    </row>
    <row r="40230" spans="6:9" ht="28.5" customHeight="1">
      <c r="F40230" s="76"/>
      <c r="I40230" s="81"/>
    </row>
    <row r="40231" spans="6:9" ht="28.5" customHeight="1">
      <c r="F40231" s="76"/>
      <c r="I40231" s="81"/>
    </row>
    <row r="40232" spans="6:9" ht="28.5" customHeight="1">
      <c r="F40232" s="76"/>
      <c r="I40232" s="81"/>
    </row>
    <row r="40233" spans="6:9" ht="28.5" customHeight="1">
      <c r="F40233" s="76"/>
      <c r="I40233" s="81"/>
    </row>
    <row r="40234" spans="6:9" ht="28.5" customHeight="1">
      <c r="F40234" s="76"/>
      <c r="I40234" s="81"/>
    </row>
    <row r="40235" spans="6:9" ht="28.5" customHeight="1">
      <c r="F40235" s="76"/>
      <c r="I40235" s="81"/>
    </row>
    <row r="40236" spans="6:9" ht="28.5" customHeight="1">
      <c r="F40236" s="76"/>
      <c r="I40236" s="81"/>
    </row>
    <row r="40237" spans="6:9" ht="28.5" customHeight="1">
      <c r="F40237" s="76"/>
      <c r="I40237" s="81"/>
    </row>
    <row r="40238" spans="6:9" ht="28.5" customHeight="1">
      <c r="F40238" s="76"/>
      <c r="I40238" s="81"/>
    </row>
    <row r="40239" spans="6:9" ht="28.5" customHeight="1">
      <c r="F40239" s="76"/>
      <c r="I40239" s="81"/>
    </row>
    <row r="40240" spans="6:9" ht="28.5" customHeight="1">
      <c r="F40240" s="76"/>
      <c r="I40240" s="81"/>
    </row>
    <row r="40241" spans="6:9" ht="28.5" customHeight="1">
      <c r="F40241" s="76"/>
      <c r="I40241" s="81"/>
    </row>
    <row r="40242" spans="6:9" ht="28.5" customHeight="1">
      <c r="F40242" s="76"/>
      <c r="I40242" s="81"/>
    </row>
    <row r="40243" spans="6:9" ht="28.5" customHeight="1">
      <c r="F40243" s="76"/>
      <c r="I40243" s="81"/>
    </row>
    <row r="40244" spans="6:9" ht="28.5" customHeight="1">
      <c r="F40244" s="76"/>
      <c r="I40244" s="81"/>
    </row>
    <row r="40245" spans="6:9" ht="28.5" customHeight="1">
      <c r="F40245" s="76"/>
      <c r="I40245" s="81"/>
    </row>
    <row r="40246" spans="6:9" ht="28.5" customHeight="1">
      <c r="F40246" s="76"/>
      <c r="I40246" s="81"/>
    </row>
    <row r="40247" spans="6:9" ht="28.5" customHeight="1">
      <c r="F40247" s="76"/>
      <c r="I40247" s="81"/>
    </row>
    <row r="40248" spans="6:9" ht="28.5" customHeight="1">
      <c r="F40248" s="76"/>
      <c r="I40248" s="81"/>
    </row>
    <row r="40249" spans="6:9" ht="28.5" customHeight="1">
      <c r="F40249" s="76"/>
      <c r="I40249" s="81"/>
    </row>
    <row r="40250" spans="6:9" ht="28.5" customHeight="1">
      <c r="F40250" s="76"/>
      <c r="I40250" s="81"/>
    </row>
    <row r="40251" spans="6:9" ht="28.5" customHeight="1">
      <c r="F40251" s="76"/>
      <c r="I40251" s="81"/>
    </row>
    <row r="40252" spans="6:9" ht="28.5" customHeight="1">
      <c r="F40252" s="76"/>
      <c r="I40252" s="81"/>
    </row>
    <row r="40253" spans="6:9" ht="28.5" customHeight="1">
      <c r="F40253" s="76"/>
      <c r="I40253" s="81"/>
    </row>
    <row r="40254" spans="6:9" ht="28.5" customHeight="1">
      <c r="F40254" s="76"/>
      <c r="I40254" s="81"/>
    </row>
    <row r="40255" spans="6:9" ht="28.5" customHeight="1">
      <c r="F40255" s="76"/>
      <c r="I40255" s="81"/>
    </row>
    <row r="40256" spans="6:9" ht="28.5" customHeight="1">
      <c r="F40256" s="76"/>
      <c r="I40256" s="81"/>
    </row>
    <row r="40257" spans="6:9" ht="28.5" customHeight="1">
      <c r="F40257" s="76"/>
      <c r="I40257" s="81"/>
    </row>
    <row r="40258" spans="6:9" ht="28.5" customHeight="1">
      <c r="F40258" s="76"/>
      <c r="I40258" s="81"/>
    </row>
    <row r="40259" spans="6:9" ht="28.5" customHeight="1">
      <c r="F40259" s="76"/>
      <c r="I40259" s="81"/>
    </row>
    <row r="40260" spans="6:9" ht="28.5" customHeight="1">
      <c r="F40260" s="76"/>
      <c r="I40260" s="81"/>
    </row>
    <row r="40261" spans="6:9" ht="28.5" customHeight="1">
      <c r="F40261" s="76"/>
      <c r="I40261" s="81"/>
    </row>
    <row r="40262" spans="6:9" ht="28.5" customHeight="1">
      <c r="F40262" s="76"/>
      <c r="I40262" s="81"/>
    </row>
    <row r="40263" spans="6:9" ht="28.5" customHeight="1">
      <c r="F40263" s="76"/>
      <c r="I40263" s="81"/>
    </row>
    <row r="40264" spans="6:9" ht="28.5" customHeight="1">
      <c r="F40264" s="76"/>
      <c r="I40264" s="81"/>
    </row>
    <row r="40265" spans="6:9" ht="28.5" customHeight="1">
      <c r="F40265" s="76"/>
      <c r="I40265" s="81"/>
    </row>
    <row r="40266" spans="6:9" ht="28.5" customHeight="1">
      <c r="F40266" s="76"/>
      <c r="I40266" s="81"/>
    </row>
    <row r="40267" spans="6:9" ht="28.5" customHeight="1">
      <c r="F40267" s="76"/>
      <c r="I40267" s="81"/>
    </row>
    <row r="40268" spans="6:9" ht="28.5" customHeight="1">
      <c r="F40268" s="76"/>
      <c r="I40268" s="81"/>
    </row>
    <row r="40269" spans="6:9" ht="28.5" customHeight="1">
      <c r="F40269" s="76"/>
      <c r="I40269" s="81"/>
    </row>
    <row r="40270" spans="6:9" ht="28.5" customHeight="1">
      <c r="F40270" s="76"/>
      <c r="I40270" s="81"/>
    </row>
    <row r="40271" spans="6:9" ht="28.5" customHeight="1">
      <c r="F40271" s="76"/>
      <c r="I40271" s="81"/>
    </row>
    <row r="40272" spans="6:9" ht="28.5" customHeight="1">
      <c r="F40272" s="76"/>
      <c r="I40272" s="81"/>
    </row>
    <row r="40273" spans="6:9" ht="28.5" customHeight="1">
      <c r="F40273" s="76"/>
      <c r="I40273" s="81"/>
    </row>
    <row r="40274" spans="6:9" ht="28.5" customHeight="1">
      <c r="F40274" s="76"/>
      <c r="I40274" s="81"/>
    </row>
    <row r="40275" spans="6:9" ht="28.5" customHeight="1">
      <c r="F40275" s="76"/>
      <c r="I40275" s="81"/>
    </row>
    <row r="40276" spans="6:9" ht="28.5" customHeight="1">
      <c r="F40276" s="76"/>
      <c r="I40276" s="81"/>
    </row>
    <row r="40277" spans="6:9" ht="28.5" customHeight="1">
      <c r="F40277" s="76"/>
      <c r="I40277" s="81"/>
    </row>
    <row r="40278" spans="6:9" ht="28.5" customHeight="1">
      <c r="F40278" s="76"/>
      <c r="I40278" s="81"/>
    </row>
    <row r="40279" spans="6:9" ht="28.5" customHeight="1">
      <c r="F40279" s="76"/>
      <c r="I40279" s="81"/>
    </row>
    <row r="40280" spans="6:9" ht="28.5" customHeight="1">
      <c r="F40280" s="76"/>
      <c r="I40280" s="81"/>
    </row>
    <row r="40281" spans="6:9" ht="28.5" customHeight="1">
      <c r="F40281" s="76"/>
      <c r="I40281" s="81"/>
    </row>
    <row r="40282" spans="6:9" ht="28.5" customHeight="1">
      <c r="F40282" s="76"/>
      <c r="I40282" s="81"/>
    </row>
    <row r="40283" spans="6:9" ht="28.5" customHeight="1">
      <c r="F40283" s="76"/>
      <c r="I40283" s="81"/>
    </row>
    <row r="40284" spans="6:9" ht="28.5" customHeight="1">
      <c r="F40284" s="76"/>
      <c r="I40284" s="81"/>
    </row>
    <row r="40285" spans="6:9" ht="28.5" customHeight="1">
      <c r="F40285" s="76"/>
      <c r="I40285" s="81"/>
    </row>
    <row r="40286" spans="6:9" ht="28.5" customHeight="1">
      <c r="F40286" s="76"/>
      <c r="I40286" s="81"/>
    </row>
    <row r="40287" spans="6:9" ht="28.5" customHeight="1">
      <c r="F40287" s="76"/>
      <c r="I40287" s="81"/>
    </row>
    <row r="40288" spans="6:9" ht="28.5" customHeight="1">
      <c r="F40288" s="76"/>
      <c r="I40288" s="81"/>
    </row>
    <row r="40289" spans="6:9" ht="28.5" customHeight="1">
      <c r="F40289" s="76"/>
      <c r="I40289" s="81"/>
    </row>
    <row r="40290" spans="6:9" ht="28.5" customHeight="1">
      <c r="F40290" s="76"/>
      <c r="I40290" s="81"/>
    </row>
    <row r="40291" spans="6:9" ht="28.5" customHeight="1">
      <c r="F40291" s="76"/>
      <c r="I40291" s="81"/>
    </row>
    <row r="40292" spans="6:9" ht="28.5" customHeight="1">
      <c r="F40292" s="76"/>
      <c r="I40292" s="81"/>
    </row>
    <row r="40293" spans="6:9" ht="28.5" customHeight="1">
      <c r="F40293" s="76"/>
      <c r="I40293" s="81"/>
    </row>
    <row r="40294" spans="6:9" ht="28.5" customHeight="1">
      <c r="F40294" s="76"/>
      <c r="I40294" s="81"/>
    </row>
    <row r="40295" spans="6:9" ht="28.5" customHeight="1">
      <c r="F40295" s="76"/>
      <c r="I40295" s="81"/>
    </row>
    <row r="40296" spans="6:9" ht="28.5" customHeight="1">
      <c r="F40296" s="76"/>
      <c r="I40296" s="81"/>
    </row>
    <row r="40297" spans="6:9" ht="28.5" customHeight="1">
      <c r="F40297" s="76"/>
      <c r="I40297" s="81"/>
    </row>
    <row r="40298" spans="6:9" ht="28.5" customHeight="1">
      <c r="F40298" s="76"/>
      <c r="I40298" s="81"/>
    </row>
    <row r="40299" spans="6:9" ht="28.5" customHeight="1">
      <c r="F40299" s="76"/>
      <c r="I40299" s="81"/>
    </row>
    <row r="40300" spans="6:9" ht="28.5" customHeight="1">
      <c r="F40300" s="76"/>
      <c r="I40300" s="81"/>
    </row>
    <row r="40301" spans="6:9" ht="28.5" customHeight="1">
      <c r="F40301" s="76"/>
      <c r="I40301" s="81"/>
    </row>
    <row r="40302" spans="6:9" ht="28.5" customHeight="1">
      <c r="F40302" s="76"/>
      <c r="I40302" s="81"/>
    </row>
    <row r="40303" spans="6:9" ht="28.5" customHeight="1">
      <c r="F40303" s="76"/>
      <c r="I40303" s="81"/>
    </row>
    <row r="40304" spans="6:9" ht="28.5" customHeight="1">
      <c r="F40304" s="76"/>
      <c r="I40304" s="81"/>
    </row>
    <row r="40305" spans="6:9" ht="28.5" customHeight="1">
      <c r="F40305" s="76"/>
      <c r="I40305" s="81"/>
    </row>
    <row r="40306" spans="6:9" ht="28.5" customHeight="1">
      <c r="F40306" s="76"/>
      <c r="I40306" s="81"/>
    </row>
    <row r="40307" spans="6:9" ht="28.5" customHeight="1">
      <c r="F40307" s="76"/>
      <c r="I40307" s="81"/>
    </row>
    <row r="40308" spans="6:9" ht="28.5" customHeight="1">
      <c r="F40308" s="76"/>
      <c r="I40308" s="81"/>
    </row>
    <row r="40309" spans="6:9" ht="28.5" customHeight="1">
      <c r="F40309" s="76"/>
      <c r="I40309" s="81"/>
    </row>
    <row r="40310" spans="6:9" ht="28.5" customHeight="1">
      <c r="F40310" s="76"/>
      <c r="I40310" s="81"/>
    </row>
    <row r="40311" spans="6:9" ht="28.5" customHeight="1">
      <c r="F40311" s="76"/>
      <c r="I40311" s="81"/>
    </row>
    <row r="40312" spans="6:9" ht="28.5" customHeight="1">
      <c r="F40312" s="76"/>
      <c r="I40312" s="81"/>
    </row>
    <row r="40313" spans="6:9" ht="28.5" customHeight="1">
      <c r="F40313" s="76"/>
      <c r="I40313" s="81"/>
    </row>
    <row r="40314" spans="6:9" ht="28.5" customHeight="1">
      <c r="F40314" s="76"/>
      <c r="I40314" s="81"/>
    </row>
    <row r="40315" spans="6:9" ht="28.5" customHeight="1">
      <c r="F40315" s="76"/>
      <c r="I40315" s="81"/>
    </row>
    <row r="40316" spans="6:9" ht="28.5" customHeight="1">
      <c r="F40316" s="76"/>
      <c r="I40316" s="81"/>
    </row>
    <row r="40317" spans="6:9" ht="28.5" customHeight="1">
      <c r="F40317" s="76"/>
      <c r="I40317" s="81"/>
    </row>
    <row r="40318" spans="6:9" ht="28.5" customHeight="1">
      <c r="F40318" s="76"/>
      <c r="I40318" s="81"/>
    </row>
    <row r="40319" spans="6:9" ht="28.5" customHeight="1">
      <c r="F40319" s="76"/>
      <c r="I40319" s="81"/>
    </row>
    <row r="40320" spans="6:9" ht="28.5" customHeight="1">
      <c r="F40320" s="76"/>
      <c r="I40320" s="81"/>
    </row>
    <row r="40321" spans="6:9" ht="28.5" customHeight="1">
      <c r="F40321" s="76"/>
      <c r="I40321" s="81"/>
    </row>
    <row r="40322" spans="6:9" ht="28.5" customHeight="1">
      <c r="F40322" s="76"/>
      <c r="I40322" s="81"/>
    </row>
    <row r="40323" spans="6:9" ht="28.5" customHeight="1">
      <c r="F40323" s="76"/>
      <c r="I40323" s="81"/>
    </row>
    <row r="40324" spans="6:9" ht="28.5" customHeight="1">
      <c r="F40324" s="76"/>
      <c r="I40324" s="81"/>
    </row>
    <row r="40325" spans="6:9" ht="28.5" customHeight="1">
      <c r="F40325" s="76"/>
      <c r="I40325" s="81"/>
    </row>
    <row r="40326" spans="6:9" ht="28.5" customHeight="1">
      <c r="F40326" s="76"/>
      <c r="I40326" s="81"/>
    </row>
    <row r="40327" spans="6:9" ht="28.5" customHeight="1">
      <c r="F40327" s="76"/>
      <c r="I40327" s="81"/>
    </row>
    <row r="40328" spans="6:9" ht="28.5" customHeight="1">
      <c r="F40328" s="76"/>
      <c r="I40328" s="81"/>
    </row>
    <row r="40329" spans="6:9" ht="28.5" customHeight="1">
      <c r="F40329" s="76"/>
      <c r="I40329" s="81"/>
    </row>
    <row r="40330" spans="6:9" ht="28.5" customHeight="1">
      <c r="F40330" s="76"/>
      <c r="I40330" s="81"/>
    </row>
    <row r="40331" spans="6:9" ht="28.5" customHeight="1">
      <c r="F40331" s="76"/>
      <c r="I40331" s="81"/>
    </row>
    <row r="40332" spans="6:9" ht="28.5" customHeight="1">
      <c r="F40332" s="76"/>
      <c r="I40332" s="81"/>
    </row>
    <row r="40333" spans="6:9" ht="28.5" customHeight="1">
      <c r="F40333" s="76"/>
      <c r="I40333" s="81"/>
    </row>
    <row r="40334" spans="6:9" ht="28.5" customHeight="1">
      <c r="F40334" s="76"/>
      <c r="I40334" s="81"/>
    </row>
    <row r="40335" spans="6:9" ht="28.5" customHeight="1">
      <c r="F40335" s="76"/>
      <c r="I40335" s="81"/>
    </row>
    <row r="40336" spans="6:9" ht="28.5" customHeight="1">
      <c r="F40336" s="76"/>
      <c r="I40336" s="81"/>
    </row>
    <row r="40337" spans="6:9" ht="28.5" customHeight="1">
      <c r="F40337" s="76"/>
      <c r="I40337" s="81"/>
    </row>
    <row r="40338" spans="6:9" ht="28.5" customHeight="1">
      <c r="F40338" s="76"/>
      <c r="I40338" s="81"/>
    </row>
    <row r="40339" spans="6:9" ht="28.5" customHeight="1">
      <c r="F40339" s="76"/>
      <c r="I40339" s="81"/>
    </row>
    <row r="40340" spans="6:9" ht="28.5" customHeight="1">
      <c r="F40340" s="76"/>
      <c r="I40340" s="81"/>
    </row>
    <row r="40341" spans="6:9" ht="28.5" customHeight="1">
      <c r="F40341" s="76"/>
      <c r="I40341" s="81"/>
    </row>
    <row r="40342" spans="6:9" ht="28.5" customHeight="1">
      <c r="F40342" s="76"/>
      <c r="I40342" s="81"/>
    </row>
    <row r="40343" spans="6:9" ht="28.5" customHeight="1">
      <c r="F40343" s="76"/>
      <c r="I40343" s="81"/>
    </row>
    <row r="40344" spans="6:9" ht="28.5" customHeight="1">
      <c r="F40344" s="76"/>
      <c r="I40344" s="81"/>
    </row>
    <row r="40345" spans="6:9" ht="28.5" customHeight="1">
      <c r="F40345" s="76"/>
      <c r="I40345" s="81"/>
    </row>
    <row r="40346" spans="6:9" ht="28.5" customHeight="1">
      <c r="F40346" s="76"/>
      <c r="I40346" s="81"/>
    </row>
    <row r="40347" spans="6:9" ht="28.5" customHeight="1">
      <c r="F40347" s="76"/>
      <c r="I40347" s="81"/>
    </row>
    <row r="40348" spans="6:9" ht="28.5" customHeight="1">
      <c r="F40348" s="76"/>
      <c r="I40348" s="81"/>
    </row>
    <row r="40349" spans="6:9" ht="28.5" customHeight="1">
      <c r="F40349" s="76"/>
      <c r="I40349" s="81"/>
    </row>
    <row r="40350" spans="6:9" ht="28.5" customHeight="1">
      <c r="F40350" s="76"/>
      <c r="I40350" s="81"/>
    </row>
    <row r="40351" spans="6:9" ht="28.5" customHeight="1">
      <c r="F40351" s="76"/>
      <c r="I40351" s="81"/>
    </row>
    <row r="40352" spans="6:9" ht="28.5" customHeight="1">
      <c r="F40352" s="76"/>
      <c r="I40352" s="81"/>
    </row>
    <row r="40353" spans="6:9" ht="28.5" customHeight="1">
      <c r="F40353" s="76"/>
      <c r="I40353" s="81"/>
    </row>
    <row r="40354" spans="6:9" ht="28.5" customHeight="1">
      <c r="F40354" s="76"/>
      <c r="I40354" s="81"/>
    </row>
    <row r="40355" spans="6:9" ht="28.5" customHeight="1">
      <c r="F40355" s="76"/>
      <c r="I40355" s="81"/>
    </row>
    <row r="40356" spans="6:9" ht="28.5" customHeight="1">
      <c r="F40356" s="76"/>
      <c r="I40356" s="81"/>
    </row>
    <row r="40357" spans="6:9" ht="28.5" customHeight="1">
      <c r="F40357" s="76"/>
      <c r="I40357" s="81"/>
    </row>
    <row r="40358" spans="6:9" ht="28.5" customHeight="1">
      <c r="F40358" s="76"/>
      <c r="I40358" s="81"/>
    </row>
    <row r="40359" spans="6:9" ht="28.5" customHeight="1">
      <c r="F40359" s="76"/>
      <c r="I40359" s="81"/>
    </row>
    <row r="40360" spans="6:9" ht="28.5" customHeight="1">
      <c r="F40360" s="76"/>
      <c r="I40360" s="81"/>
    </row>
    <row r="40361" spans="6:9" ht="28.5" customHeight="1">
      <c r="F40361" s="76"/>
      <c r="I40361" s="81"/>
    </row>
    <row r="40362" spans="6:9" ht="28.5" customHeight="1">
      <c r="F40362" s="76"/>
      <c r="I40362" s="81"/>
    </row>
    <row r="40363" spans="6:9" ht="28.5" customHeight="1">
      <c r="F40363" s="76"/>
      <c r="I40363" s="81"/>
    </row>
    <row r="40364" spans="6:9" ht="28.5" customHeight="1">
      <c r="F40364" s="76"/>
      <c r="I40364" s="81"/>
    </row>
    <row r="40365" spans="6:9" ht="28.5" customHeight="1">
      <c r="F40365" s="76"/>
      <c r="I40365" s="81"/>
    </row>
    <row r="40366" spans="6:9" ht="28.5" customHeight="1">
      <c r="F40366" s="76"/>
      <c r="I40366" s="81"/>
    </row>
    <row r="40367" spans="6:9" ht="28.5" customHeight="1">
      <c r="F40367" s="76"/>
      <c r="I40367" s="81"/>
    </row>
    <row r="40368" spans="6:9" ht="28.5" customHeight="1">
      <c r="F40368" s="76"/>
      <c r="I40368" s="81"/>
    </row>
    <row r="40369" spans="6:9" ht="28.5" customHeight="1">
      <c r="F40369" s="76"/>
      <c r="I40369" s="81"/>
    </row>
    <row r="40370" spans="6:9" ht="28.5" customHeight="1">
      <c r="F40370" s="76"/>
      <c r="I40370" s="81"/>
    </row>
    <row r="40371" spans="6:9" ht="28.5" customHeight="1">
      <c r="F40371" s="76"/>
      <c r="I40371" s="81"/>
    </row>
    <row r="40372" spans="6:9" ht="28.5" customHeight="1">
      <c r="F40372" s="76"/>
      <c r="I40372" s="81"/>
    </row>
    <row r="40373" spans="6:9" ht="28.5" customHeight="1">
      <c r="F40373" s="76"/>
      <c r="I40373" s="81"/>
    </row>
    <row r="40374" spans="6:9" ht="28.5" customHeight="1">
      <c r="F40374" s="76"/>
      <c r="I40374" s="81"/>
    </row>
    <row r="40375" spans="6:9" ht="28.5" customHeight="1">
      <c r="F40375" s="76"/>
      <c r="I40375" s="81"/>
    </row>
    <row r="40376" spans="6:9" ht="28.5" customHeight="1">
      <c r="F40376" s="76"/>
      <c r="I40376" s="81"/>
    </row>
    <row r="40377" spans="6:9" ht="28.5" customHeight="1">
      <c r="F40377" s="76"/>
      <c r="I40377" s="81"/>
    </row>
    <row r="40378" spans="6:9" ht="28.5" customHeight="1">
      <c r="F40378" s="76"/>
      <c r="I40378" s="81"/>
    </row>
    <row r="40379" spans="6:9" ht="28.5" customHeight="1">
      <c r="F40379" s="76"/>
      <c r="I40379" s="81"/>
    </row>
    <row r="40380" spans="6:9" ht="28.5" customHeight="1">
      <c r="F40380" s="76"/>
      <c r="I40380" s="81"/>
    </row>
    <row r="40381" spans="6:9" ht="28.5" customHeight="1">
      <c r="F40381" s="76"/>
      <c r="I40381" s="81"/>
    </row>
    <row r="40382" spans="6:9" ht="28.5" customHeight="1">
      <c r="F40382" s="76"/>
      <c r="I40382" s="81"/>
    </row>
    <row r="40383" spans="6:9" ht="28.5" customHeight="1">
      <c r="F40383" s="76"/>
      <c r="I40383" s="81"/>
    </row>
    <row r="40384" spans="6:9" ht="28.5" customHeight="1">
      <c r="F40384" s="76"/>
      <c r="I40384" s="81"/>
    </row>
    <row r="40385" spans="6:9" ht="28.5" customHeight="1">
      <c r="F40385" s="76"/>
      <c r="I40385" s="81"/>
    </row>
    <row r="40386" spans="6:9" ht="28.5" customHeight="1">
      <c r="F40386" s="76"/>
      <c r="I40386" s="81"/>
    </row>
    <row r="40387" spans="6:9" ht="28.5" customHeight="1">
      <c r="F40387" s="76"/>
      <c r="I40387" s="81"/>
    </row>
    <row r="40388" spans="6:9" ht="28.5" customHeight="1">
      <c r="F40388" s="76"/>
      <c r="I40388" s="81"/>
    </row>
    <row r="40389" spans="6:9" ht="28.5" customHeight="1">
      <c r="F40389" s="76"/>
      <c r="I40389" s="81"/>
    </row>
    <row r="40390" spans="6:9" ht="28.5" customHeight="1">
      <c r="F40390" s="76"/>
      <c r="I40390" s="81"/>
    </row>
    <row r="40391" spans="6:9" ht="28.5" customHeight="1">
      <c r="F40391" s="76"/>
      <c r="I40391" s="81"/>
    </row>
    <row r="40392" spans="6:9" ht="28.5" customHeight="1">
      <c r="F40392" s="76"/>
      <c r="I40392" s="81"/>
    </row>
    <row r="40393" spans="6:9" ht="28.5" customHeight="1">
      <c r="F40393" s="76"/>
      <c r="I40393" s="81"/>
    </row>
    <row r="40394" spans="6:9" ht="28.5" customHeight="1">
      <c r="F40394" s="76"/>
      <c r="I40394" s="81"/>
    </row>
    <row r="40395" spans="6:9" ht="28.5" customHeight="1">
      <c r="F40395" s="76"/>
      <c r="I40395" s="81"/>
    </row>
    <row r="40396" spans="6:9" ht="28.5" customHeight="1">
      <c r="F40396" s="76"/>
      <c r="I40396" s="81"/>
    </row>
    <row r="40397" spans="6:9" ht="28.5" customHeight="1">
      <c r="F40397" s="76"/>
      <c r="I40397" s="81"/>
    </row>
    <row r="40398" spans="6:9" ht="28.5" customHeight="1">
      <c r="F40398" s="76"/>
      <c r="I40398" s="81"/>
    </row>
    <row r="40399" spans="6:9" ht="28.5" customHeight="1">
      <c r="F40399" s="76"/>
      <c r="I40399" s="81"/>
    </row>
    <row r="40400" spans="6:9" ht="28.5" customHeight="1">
      <c r="F40400" s="76"/>
      <c r="I40400" s="81"/>
    </row>
    <row r="40401" spans="6:9" ht="28.5" customHeight="1">
      <c r="F40401" s="76"/>
      <c r="I40401" s="81"/>
    </row>
    <row r="40402" spans="6:9" ht="28.5" customHeight="1">
      <c r="F40402" s="76"/>
      <c r="I40402" s="81"/>
    </row>
    <row r="40403" spans="6:9" ht="28.5" customHeight="1">
      <c r="F40403" s="76"/>
      <c r="I40403" s="81"/>
    </row>
    <row r="40404" spans="6:9" ht="28.5" customHeight="1">
      <c r="F40404" s="76"/>
      <c r="I40404" s="81"/>
    </row>
    <row r="40405" spans="6:9" ht="28.5" customHeight="1">
      <c r="F40405" s="76"/>
      <c r="I40405" s="81"/>
    </row>
    <row r="40406" spans="6:9" ht="28.5" customHeight="1">
      <c r="F40406" s="76"/>
      <c r="I40406" s="81"/>
    </row>
    <row r="40407" spans="6:9" ht="28.5" customHeight="1">
      <c r="F40407" s="76"/>
      <c r="I40407" s="81"/>
    </row>
    <row r="40408" spans="6:9" ht="28.5" customHeight="1">
      <c r="F40408" s="76"/>
      <c r="I40408" s="81"/>
    </row>
    <row r="40409" spans="6:9" ht="28.5" customHeight="1">
      <c r="F40409" s="76"/>
      <c r="I40409" s="81"/>
    </row>
    <row r="40410" spans="6:9" ht="28.5" customHeight="1">
      <c r="F40410" s="76"/>
      <c r="I40410" s="81"/>
    </row>
    <row r="40411" spans="6:9" ht="28.5" customHeight="1">
      <c r="F40411" s="76"/>
      <c r="I40411" s="81"/>
    </row>
    <row r="40412" spans="6:9" ht="28.5" customHeight="1">
      <c r="F40412" s="76"/>
      <c r="I40412" s="81"/>
    </row>
    <row r="40413" spans="6:9" ht="28.5" customHeight="1">
      <c r="F40413" s="76"/>
      <c r="I40413" s="81"/>
    </row>
    <row r="40414" spans="6:9" ht="28.5" customHeight="1">
      <c r="F40414" s="76"/>
      <c r="I40414" s="81"/>
    </row>
    <row r="40415" spans="6:9" ht="28.5" customHeight="1">
      <c r="F40415" s="76"/>
      <c r="I40415" s="81"/>
    </row>
    <row r="40416" spans="6:9" ht="28.5" customHeight="1">
      <c r="F40416" s="76"/>
      <c r="I40416" s="81"/>
    </row>
    <row r="40417" spans="6:9" ht="28.5" customHeight="1">
      <c r="F40417" s="76"/>
      <c r="I40417" s="81"/>
    </row>
    <row r="40418" spans="6:9" ht="28.5" customHeight="1">
      <c r="F40418" s="76"/>
      <c r="I40418" s="81"/>
    </row>
    <row r="40419" spans="6:9" ht="28.5" customHeight="1">
      <c r="F40419" s="76"/>
      <c r="I40419" s="81"/>
    </row>
    <row r="40420" spans="6:9" ht="28.5" customHeight="1">
      <c r="F40420" s="76"/>
      <c r="I40420" s="81"/>
    </row>
    <row r="40421" spans="6:9" ht="28.5" customHeight="1">
      <c r="F40421" s="76"/>
      <c r="I40421" s="81"/>
    </row>
    <row r="40422" spans="6:9" ht="28.5" customHeight="1">
      <c r="F40422" s="76"/>
      <c r="I40422" s="81"/>
    </row>
    <row r="40423" spans="6:9" ht="28.5" customHeight="1">
      <c r="F40423" s="76"/>
      <c r="I40423" s="81"/>
    </row>
    <row r="40424" spans="6:9" ht="28.5" customHeight="1">
      <c r="F40424" s="76"/>
      <c r="I40424" s="81"/>
    </row>
    <row r="40425" spans="6:9" ht="28.5" customHeight="1">
      <c r="F40425" s="76"/>
      <c r="I40425" s="81"/>
    </row>
    <row r="40426" spans="6:9" ht="28.5" customHeight="1">
      <c r="F40426" s="76"/>
      <c r="I40426" s="81"/>
    </row>
    <row r="40427" spans="6:9" ht="28.5" customHeight="1">
      <c r="F40427" s="76"/>
      <c r="I40427" s="81"/>
    </row>
    <row r="40428" spans="6:9" ht="28.5" customHeight="1">
      <c r="F40428" s="76"/>
      <c r="I40428" s="81"/>
    </row>
    <row r="40429" spans="6:9" ht="28.5" customHeight="1">
      <c r="F40429" s="76"/>
      <c r="I40429" s="81"/>
    </row>
    <row r="40430" spans="6:9" ht="28.5" customHeight="1">
      <c r="F40430" s="76"/>
      <c r="I40430" s="81"/>
    </row>
    <row r="40431" spans="6:9" ht="28.5" customHeight="1">
      <c r="F40431" s="76"/>
      <c r="I40431" s="81"/>
    </row>
    <row r="40432" spans="6:9" ht="28.5" customHeight="1">
      <c r="F40432" s="76"/>
      <c r="I40432" s="81"/>
    </row>
    <row r="40433" spans="6:9" ht="28.5" customHeight="1">
      <c r="F40433" s="76"/>
      <c r="I40433" s="81"/>
    </row>
    <row r="40434" spans="6:9" ht="28.5" customHeight="1">
      <c r="F40434" s="76"/>
      <c r="I40434" s="81"/>
    </row>
    <row r="40435" spans="6:9" ht="28.5" customHeight="1">
      <c r="F40435" s="76"/>
      <c r="I40435" s="81"/>
    </row>
    <row r="40436" spans="6:9" ht="28.5" customHeight="1">
      <c r="F40436" s="76"/>
      <c r="I40436" s="81"/>
    </row>
    <row r="40437" spans="6:9" ht="28.5" customHeight="1">
      <c r="F40437" s="76"/>
      <c r="I40437" s="81"/>
    </row>
    <row r="40438" spans="6:9" ht="28.5" customHeight="1">
      <c r="F40438" s="76"/>
      <c r="I40438" s="81"/>
    </row>
    <row r="40439" spans="6:9" ht="28.5" customHeight="1">
      <c r="F40439" s="76"/>
      <c r="I40439" s="81"/>
    </row>
    <row r="40440" spans="6:9" ht="28.5" customHeight="1">
      <c r="F40440" s="76"/>
      <c r="I40440" s="81"/>
    </row>
    <row r="40441" spans="6:9" ht="28.5" customHeight="1">
      <c r="F40441" s="76"/>
      <c r="I40441" s="81"/>
    </row>
    <row r="40442" spans="6:9" ht="28.5" customHeight="1">
      <c r="F40442" s="76"/>
      <c r="I40442" s="81"/>
    </row>
    <row r="40443" spans="6:9" ht="28.5" customHeight="1">
      <c r="F40443" s="76"/>
      <c r="I40443" s="81"/>
    </row>
    <row r="40444" spans="6:9" ht="28.5" customHeight="1">
      <c r="F40444" s="76"/>
      <c r="I40444" s="81"/>
    </row>
    <row r="40445" spans="6:9" ht="28.5" customHeight="1">
      <c r="F40445" s="76"/>
      <c r="I40445" s="81"/>
    </row>
    <row r="40446" spans="6:9" ht="28.5" customHeight="1">
      <c r="F40446" s="76"/>
      <c r="I40446" s="81"/>
    </row>
    <row r="40447" spans="6:9" ht="28.5" customHeight="1">
      <c r="F40447" s="76"/>
      <c r="I40447" s="81"/>
    </row>
    <row r="40448" spans="6:9" ht="28.5" customHeight="1">
      <c r="F40448" s="76"/>
      <c r="I40448" s="81"/>
    </row>
    <row r="40449" spans="6:9" ht="28.5" customHeight="1">
      <c r="F40449" s="76"/>
      <c r="I40449" s="81"/>
    </row>
    <row r="40450" spans="6:9" ht="28.5" customHeight="1">
      <c r="F40450" s="76"/>
      <c r="I40450" s="81"/>
    </row>
    <row r="40451" spans="6:9" ht="28.5" customHeight="1">
      <c r="F40451" s="76"/>
      <c r="I40451" s="81"/>
    </row>
    <row r="40452" spans="6:9" ht="28.5" customHeight="1">
      <c r="F40452" s="76"/>
      <c r="I40452" s="81"/>
    </row>
    <row r="40453" spans="6:9" ht="28.5" customHeight="1">
      <c r="F40453" s="76"/>
      <c r="I40453" s="81"/>
    </row>
    <row r="40454" spans="6:9" ht="28.5" customHeight="1">
      <c r="F40454" s="76"/>
      <c r="I40454" s="81"/>
    </row>
    <row r="40455" spans="6:9" ht="28.5" customHeight="1">
      <c r="F40455" s="76"/>
      <c r="I40455" s="81"/>
    </row>
    <row r="40456" spans="6:9" ht="28.5" customHeight="1">
      <c r="F40456" s="76"/>
      <c r="I40456" s="81"/>
    </row>
    <row r="40457" spans="6:9" ht="28.5" customHeight="1">
      <c r="F40457" s="76"/>
      <c r="I40457" s="81"/>
    </row>
    <row r="40458" spans="6:9" ht="28.5" customHeight="1">
      <c r="F40458" s="76"/>
      <c r="I40458" s="81"/>
    </row>
    <row r="40459" spans="6:9" ht="28.5" customHeight="1">
      <c r="F40459" s="76"/>
      <c r="I40459" s="81"/>
    </row>
    <row r="40460" spans="6:9" ht="28.5" customHeight="1">
      <c r="F40460" s="76"/>
      <c r="I40460" s="81"/>
    </row>
    <row r="40461" spans="6:9" ht="28.5" customHeight="1">
      <c r="F40461" s="76"/>
      <c r="I40461" s="81"/>
    </row>
    <row r="40462" spans="6:9" ht="28.5" customHeight="1">
      <c r="F40462" s="76"/>
      <c r="I40462" s="81"/>
    </row>
    <row r="40463" spans="6:9" ht="28.5" customHeight="1">
      <c r="F40463" s="76"/>
      <c r="I40463" s="81"/>
    </row>
    <row r="40464" spans="6:9" ht="28.5" customHeight="1">
      <c r="F40464" s="76"/>
      <c r="I40464" s="81"/>
    </row>
    <row r="40465" spans="6:9" ht="28.5" customHeight="1">
      <c r="F40465" s="76"/>
      <c r="I40465" s="81"/>
    </row>
    <row r="40466" spans="6:9" ht="28.5" customHeight="1">
      <c r="F40466" s="76"/>
      <c r="I40466" s="81"/>
    </row>
    <row r="40467" spans="6:9" ht="28.5" customHeight="1">
      <c r="F40467" s="76"/>
      <c r="I40467" s="81"/>
    </row>
    <row r="40468" spans="6:9" ht="28.5" customHeight="1">
      <c r="F40468" s="76"/>
      <c r="I40468" s="81"/>
    </row>
    <row r="40469" spans="6:9" ht="28.5" customHeight="1">
      <c r="F40469" s="76"/>
      <c r="I40469" s="81"/>
    </row>
    <row r="40470" spans="6:9" ht="28.5" customHeight="1">
      <c r="F40470" s="76"/>
      <c r="I40470" s="81"/>
    </row>
    <row r="40471" spans="6:9" ht="28.5" customHeight="1">
      <c r="F40471" s="76"/>
      <c r="I40471" s="81"/>
    </row>
    <row r="40472" spans="6:9" ht="28.5" customHeight="1">
      <c r="F40472" s="76"/>
      <c r="I40472" s="81"/>
    </row>
    <row r="40473" spans="6:9" ht="28.5" customHeight="1">
      <c r="F40473" s="76"/>
      <c r="I40473" s="81"/>
    </row>
    <row r="40474" spans="6:9" ht="28.5" customHeight="1">
      <c r="F40474" s="76"/>
      <c r="I40474" s="81"/>
    </row>
    <row r="40475" spans="6:9" ht="28.5" customHeight="1">
      <c r="F40475" s="76"/>
      <c r="I40475" s="81"/>
    </row>
    <row r="40476" spans="6:9" ht="28.5" customHeight="1">
      <c r="F40476" s="76"/>
      <c r="I40476" s="81"/>
    </row>
    <row r="40477" spans="6:9" ht="28.5" customHeight="1">
      <c r="F40477" s="76"/>
      <c r="I40477" s="81"/>
    </row>
    <row r="40478" spans="6:9" ht="28.5" customHeight="1">
      <c r="F40478" s="76"/>
      <c r="I40478" s="81"/>
    </row>
    <row r="40479" spans="6:9" ht="28.5" customHeight="1">
      <c r="F40479" s="76"/>
      <c r="I40479" s="81"/>
    </row>
    <row r="40480" spans="6:9" ht="28.5" customHeight="1">
      <c r="F40480" s="76"/>
      <c r="I40480" s="81"/>
    </row>
    <row r="40481" spans="6:9" ht="28.5" customHeight="1">
      <c r="F40481" s="76"/>
      <c r="I40481" s="81"/>
    </row>
    <row r="40482" spans="6:9" ht="28.5" customHeight="1">
      <c r="F40482" s="76"/>
      <c r="I40482" s="81"/>
    </row>
    <row r="40483" spans="6:9" ht="28.5" customHeight="1">
      <c r="F40483" s="76"/>
      <c r="I40483" s="81"/>
    </row>
    <row r="40484" spans="6:9" ht="28.5" customHeight="1">
      <c r="F40484" s="76"/>
      <c r="I40484" s="81"/>
    </row>
    <row r="40485" spans="6:9" ht="28.5" customHeight="1">
      <c r="F40485" s="76"/>
      <c r="I40485" s="81"/>
    </row>
    <row r="40486" spans="6:9" ht="28.5" customHeight="1">
      <c r="F40486" s="76"/>
      <c r="I40486" s="81"/>
    </row>
    <row r="40487" spans="6:9" ht="28.5" customHeight="1">
      <c r="F40487" s="76"/>
      <c r="I40487" s="81"/>
    </row>
    <row r="40488" spans="6:9" ht="28.5" customHeight="1">
      <c r="F40488" s="76"/>
      <c r="I40488" s="81"/>
    </row>
    <row r="40489" spans="6:9" ht="28.5" customHeight="1">
      <c r="F40489" s="76"/>
      <c r="I40489" s="81"/>
    </row>
    <row r="40490" spans="6:9" ht="28.5" customHeight="1">
      <c r="F40490" s="76"/>
      <c r="I40490" s="81"/>
    </row>
    <row r="40491" spans="6:9" ht="28.5" customHeight="1">
      <c r="F40491" s="76"/>
      <c r="I40491" s="81"/>
    </row>
    <row r="40492" spans="6:9" ht="28.5" customHeight="1">
      <c r="F40492" s="76"/>
      <c r="I40492" s="81"/>
    </row>
    <row r="40493" spans="6:9" ht="28.5" customHeight="1">
      <c r="F40493" s="76"/>
      <c r="I40493" s="81"/>
    </row>
    <row r="40494" spans="6:9" ht="28.5" customHeight="1">
      <c r="F40494" s="76"/>
      <c r="I40494" s="81"/>
    </row>
    <row r="40495" spans="6:9" ht="28.5" customHeight="1">
      <c r="F40495" s="76"/>
      <c r="I40495" s="81"/>
    </row>
    <row r="40496" spans="6:9" ht="28.5" customHeight="1">
      <c r="F40496" s="76"/>
      <c r="I40496" s="81"/>
    </row>
    <row r="40497" spans="6:9" ht="28.5" customHeight="1">
      <c r="F40497" s="76"/>
      <c r="I40497" s="81"/>
    </row>
    <row r="40498" spans="6:9" ht="28.5" customHeight="1">
      <c r="F40498" s="76"/>
      <c r="I40498" s="81"/>
    </row>
    <row r="40499" spans="6:9" ht="28.5" customHeight="1">
      <c r="F40499" s="76"/>
      <c r="I40499" s="81"/>
    </row>
    <row r="40500" spans="6:9" ht="28.5" customHeight="1">
      <c r="F40500" s="76"/>
      <c r="I40500" s="81"/>
    </row>
    <row r="40501" spans="6:9" ht="28.5" customHeight="1">
      <c r="F40501" s="76"/>
      <c r="I40501" s="81"/>
    </row>
    <row r="40502" spans="6:9" ht="28.5" customHeight="1">
      <c r="F40502" s="76"/>
      <c r="I40502" s="81"/>
    </row>
    <row r="40503" spans="6:9" ht="28.5" customHeight="1">
      <c r="F40503" s="76"/>
      <c r="I40503" s="81"/>
    </row>
    <row r="40504" spans="6:9" ht="28.5" customHeight="1">
      <c r="F40504" s="76"/>
      <c r="I40504" s="81"/>
    </row>
    <row r="40505" spans="6:9" ht="28.5" customHeight="1">
      <c r="F40505" s="76"/>
      <c r="I40505" s="81"/>
    </row>
    <row r="40506" spans="6:9" ht="28.5" customHeight="1">
      <c r="F40506" s="76"/>
      <c r="I40506" s="81"/>
    </row>
    <row r="40507" spans="6:9" ht="28.5" customHeight="1">
      <c r="F40507" s="76"/>
      <c r="I40507" s="81"/>
    </row>
    <row r="40508" spans="6:9" ht="28.5" customHeight="1">
      <c r="F40508" s="76"/>
      <c r="I40508" s="81"/>
    </row>
    <row r="40509" spans="6:9" ht="28.5" customHeight="1">
      <c r="F40509" s="76"/>
      <c r="I40509" s="81"/>
    </row>
    <row r="40510" spans="6:9" ht="28.5" customHeight="1">
      <c r="F40510" s="76"/>
      <c r="I40510" s="81"/>
    </row>
    <row r="40511" spans="6:9" ht="28.5" customHeight="1">
      <c r="F40511" s="76"/>
      <c r="I40511" s="81"/>
    </row>
    <row r="40512" spans="6:9" ht="28.5" customHeight="1">
      <c r="F40512" s="76"/>
      <c r="I40512" s="81"/>
    </row>
    <row r="40513" spans="6:9" ht="28.5" customHeight="1">
      <c r="F40513" s="76"/>
      <c r="I40513" s="81"/>
    </row>
    <row r="40514" spans="6:9" ht="28.5" customHeight="1">
      <c r="F40514" s="76"/>
      <c r="I40514" s="81"/>
    </row>
    <row r="40515" spans="6:9" ht="28.5" customHeight="1">
      <c r="F40515" s="76"/>
      <c r="I40515" s="81"/>
    </row>
    <row r="40516" spans="6:9" ht="28.5" customHeight="1">
      <c r="F40516" s="76"/>
      <c r="I40516" s="81"/>
    </row>
    <row r="40517" spans="6:9" ht="28.5" customHeight="1">
      <c r="F40517" s="76"/>
      <c r="I40517" s="81"/>
    </row>
    <row r="40518" spans="6:9" ht="28.5" customHeight="1">
      <c r="F40518" s="76"/>
      <c r="I40518" s="81"/>
    </row>
    <row r="40519" spans="6:9" ht="28.5" customHeight="1">
      <c r="F40519" s="76"/>
      <c r="I40519" s="81"/>
    </row>
    <row r="40520" spans="6:9" ht="28.5" customHeight="1">
      <c r="F40520" s="76"/>
      <c r="I40520" s="81"/>
    </row>
    <row r="40521" spans="6:9" ht="28.5" customHeight="1">
      <c r="F40521" s="76"/>
      <c r="I40521" s="81"/>
    </row>
    <row r="40522" spans="6:9" ht="28.5" customHeight="1">
      <c r="F40522" s="76"/>
      <c r="I40522" s="81"/>
    </row>
    <row r="40523" spans="6:9" ht="28.5" customHeight="1">
      <c r="F40523" s="76"/>
      <c r="I40523" s="81"/>
    </row>
    <row r="40524" spans="6:9" ht="28.5" customHeight="1">
      <c r="F40524" s="76"/>
      <c r="I40524" s="81"/>
    </row>
    <row r="40525" spans="6:9" ht="28.5" customHeight="1">
      <c r="F40525" s="76"/>
      <c r="I40525" s="81"/>
    </row>
    <row r="40526" spans="6:9" ht="28.5" customHeight="1">
      <c r="F40526" s="76"/>
      <c r="I40526" s="81"/>
    </row>
    <row r="40527" spans="6:9" ht="28.5" customHeight="1">
      <c r="F40527" s="76"/>
      <c r="I40527" s="81"/>
    </row>
    <row r="40528" spans="6:9" ht="28.5" customHeight="1">
      <c r="F40528" s="76"/>
      <c r="I40528" s="81"/>
    </row>
    <row r="40529" spans="6:9" ht="28.5" customHeight="1">
      <c r="F40529" s="76"/>
      <c r="I40529" s="81"/>
    </row>
    <row r="40530" spans="6:9" ht="28.5" customHeight="1">
      <c r="F40530" s="76"/>
      <c r="I40530" s="81"/>
    </row>
    <row r="40531" spans="6:9" ht="28.5" customHeight="1">
      <c r="F40531" s="76"/>
      <c r="I40531" s="81"/>
    </row>
    <row r="40532" spans="6:9" ht="28.5" customHeight="1">
      <c r="F40532" s="76"/>
      <c r="I40532" s="81"/>
    </row>
    <row r="40533" spans="6:9" ht="28.5" customHeight="1">
      <c r="F40533" s="76"/>
      <c r="I40533" s="81"/>
    </row>
    <row r="40534" spans="6:9" ht="28.5" customHeight="1">
      <c r="F40534" s="76"/>
      <c r="I40534" s="81"/>
    </row>
    <row r="40535" spans="6:9" ht="28.5" customHeight="1">
      <c r="F40535" s="76"/>
      <c r="I40535" s="81"/>
    </row>
    <row r="40536" spans="6:9" ht="28.5" customHeight="1">
      <c r="F40536" s="76"/>
      <c r="I40536" s="81"/>
    </row>
    <row r="40537" spans="6:9" ht="28.5" customHeight="1">
      <c r="F40537" s="76"/>
      <c r="I40537" s="81"/>
    </row>
    <row r="40538" spans="6:9" ht="28.5" customHeight="1">
      <c r="F40538" s="76"/>
      <c r="I40538" s="81"/>
    </row>
    <row r="40539" spans="6:9" ht="28.5" customHeight="1">
      <c r="F40539" s="76"/>
      <c r="I40539" s="81"/>
    </row>
    <row r="40540" spans="6:9" ht="28.5" customHeight="1">
      <c r="F40540" s="76"/>
      <c r="I40540" s="81"/>
    </row>
    <row r="40541" spans="6:9" ht="28.5" customHeight="1">
      <c r="F40541" s="76"/>
      <c r="I40541" s="81"/>
    </row>
    <row r="40542" spans="6:9" ht="28.5" customHeight="1">
      <c r="F40542" s="76"/>
      <c r="I40542" s="81"/>
    </row>
    <row r="40543" spans="6:9" ht="28.5" customHeight="1">
      <c r="F40543" s="76"/>
      <c r="I40543" s="81"/>
    </row>
    <row r="40544" spans="6:9" ht="28.5" customHeight="1">
      <c r="F40544" s="76"/>
      <c r="I40544" s="81"/>
    </row>
    <row r="40545" spans="6:9" ht="28.5" customHeight="1">
      <c r="F40545" s="76"/>
      <c r="I40545" s="81"/>
    </row>
    <row r="40546" spans="6:9" ht="28.5" customHeight="1">
      <c r="F40546" s="76"/>
      <c r="I40546" s="81"/>
    </row>
    <row r="40547" spans="6:9" ht="28.5" customHeight="1">
      <c r="F40547" s="76"/>
      <c r="I40547" s="81"/>
    </row>
    <row r="40548" spans="6:9" ht="28.5" customHeight="1">
      <c r="F40548" s="76"/>
      <c r="I40548" s="81"/>
    </row>
    <row r="40549" spans="6:9" ht="28.5" customHeight="1">
      <c r="F40549" s="76"/>
      <c r="I40549" s="81"/>
    </row>
    <row r="40550" spans="6:9" ht="28.5" customHeight="1">
      <c r="F40550" s="76"/>
      <c r="I40550" s="81"/>
    </row>
    <row r="40551" spans="6:9" ht="28.5" customHeight="1">
      <c r="F40551" s="76"/>
      <c r="I40551" s="81"/>
    </row>
    <row r="40552" spans="6:9" ht="28.5" customHeight="1">
      <c r="F40552" s="76"/>
      <c r="I40552" s="81"/>
    </row>
    <row r="40553" spans="6:9" ht="28.5" customHeight="1">
      <c r="F40553" s="76"/>
      <c r="I40553" s="81"/>
    </row>
    <row r="40554" spans="6:9" ht="28.5" customHeight="1">
      <c r="F40554" s="76"/>
      <c r="I40554" s="81"/>
    </row>
    <row r="40555" spans="6:9" ht="28.5" customHeight="1">
      <c r="F40555" s="76"/>
      <c r="I40555" s="81"/>
    </row>
    <row r="40556" spans="6:9" ht="28.5" customHeight="1">
      <c r="F40556" s="76"/>
      <c r="I40556" s="81"/>
    </row>
    <row r="40557" spans="6:9" ht="28.5" customHeight="1">
      <c r="F40557" s="76"/>
      <c r="I40557" s="81"/>
    </row>
    <row r="40558" spans="6:9" ht="28.5" customHeight="1">
      <c r="F40558" s="76"/>
      <c r="I40558" s="81"/>
    </row>
    <row r="40559" spans="6:9" ht="28.5" customHeight="1">
      <c r="F40559" s="76"/>
      <c r="I40559" s="81"/>
    </row>
    <row r="40560" spans="6:9" ht="28.5" customHeight="1">
      <c r="F40560" s="76"/>
      <c r="I40560" s="81"/>
    </row>
    <row r="40561" spans="6:9" ht="28.5" customHeight="1">
      <c r="F40561" s="76"/>
      <c r="I40561" s="81"/>
    </row>
    <row r="40562" spans="6:9" ht="28.5" customHeight="1">
      <c r="F40562" s="76"/>
      <c r="I40562" s="81"/>
    </row>
    <row r="40563" spans="6:9" ht="28.5" customHeight="1">
      <c r="F40563" s="76"/>
      <c r="I40563" s="81"/>
    </row>
    <row r="40564" spans="6:9" ht="28.5" customHeight="1">
      <c r="F40564" s="76"/>
      <c r="I40564" s="81"/>
    </row>
    <row r="40565" spans="6:9" ht="28.5" customHeight="1">
      <c r="F40565" s="76"/>
      <c r="I40565" s="81"/>
    </row>
    <row r="40566" spans="6:9" ht="28.5" customHeight="1">
      <c r="F40566" s="76"/>
      <c r="I40566" s="81"/>
    </row>
    <row r="40567" spans="6:9" ht="28.5" customHeight="1">
      <c r="F40567" s="76"/>
      <c r="I40567" s="81"/>
    </row>
    <row r="40568" spans="6:9" ht="28.5" customHeight="1">
      <c r="F40568" s="76"/>
      <c r="I40568" s="81"/>
    </row>
    <row r="40569" spans="6:9" ht="28.5" customHeight="1">
      <c r="F40569" s="76"/>
      <c r="I40569" s="81"/>
    </row>
    <row r="40570" spans="6:9" ht="28.5" customHeight="1">
      <c r="F40570" s="76"/>
      <c r="I40570" s="81"/>
    </row>
    <row r="40571" spans="6:9" ht="28.5" customHeight="1">
      <c r="F40571" s="76"/>
      <c r="I40571" s="81"/>
    </row>
    <row r="40572" spans="6:9" ht="28.5" customHeight="1">
      <c r="F40572" s="76"/>
      <c r="I40572" s="81"/>
    </row>
    <row r="40573" spans="6:9" ht="28.5" customHeight="1">
      <c r="F40573" s="76"/>
      <c r="I40573" s="81"/>
    </row>
    <row r="40574" spans="6:9" ht="28.5" customHeight="1">
      <c r="F40574" s="76"/>
      <c r="I40574" s="81"/>
    </row>
    <row r="40575" spans="6:9" ht="28.5" customHeight="1">
      <c r="F40575" s="76"/>
      <c r="I40575" s="81"/>
    </row>
    <row r="40576" spans="6:9" ht="28.5" customHeight="1">
      <c r="F40576" s="76"/>
      <c r="I40576" s="81"/>
    </row>
    <row r="40577" spans="6:9" ht="28.5" customHeight="1">
      <c r="F40577" s="76"/>
      <c r="I40577" s="81"/>
    </row>
    <row r="40578" spans="6:9" ht="28.5" customHeight="1">
      <c r="F40578" s="76"/>
      <c r="I40578" s="81"/>
    </row>
    <row r="40579" spans="6:9" ht="28.5" customHeight="1">
      <c r="F40579" s="76"/>
      <c r="I40579" s="81"/>
    </row>
    <row r="40580" spans="6:9" ht="28.5" customHeight="1">
      <c r="F40580" s="76"/>
      <c r="I40580" s="81"/>
    </row>
    <row r="40581" spans="6:9" ht="28.5" customHeight="1">
      <c r="F40581" s="76"/>
      <c r="I40581" s="81"/>
    </row>
    <row r="40582" spans="6:9" ht="28.5" customHeight="1">
      <c r="F40582" s="76"/>
      <c r="I40582" s="81"/>
    </row>
    <row r="40583" spans="6:9" ht="28.5" customHeight="1">
      <c r="F40583" s="76"/>
      <c r="I40583" s="81"/>
    </row>
    <row r="40584" spans="6:9" ht="28.5" customHeight="1">
      <c r="F40584" s="76"/>
      <c r="I40584" s="81"/>
    </row>
    <row r="40585" spans="6:9" ht="28.5" customHeight="1">
      <c r="F40585" s="76"/>
      <c r="I40585" s="81"/>
    </row>
    <row r="40586" spans="6:9" ht="28.5" customHeight="1">
      <c r="F40586" s="76"/>
      <c r="I40586" s="81"/>
    </row>
    <row r="40587" spans="6:9" ht="28.5" customHeight="1">
      <c r="F40587" s="76"/>
      <c r="I40587" s="81"/>
    </row>
    <row r="40588" spans="6:9" ht="28.5" customHeight="1">
      <c r="F40588" s="76"/>
      <c r="I40588" s="81"/>
    </row>
    <row r="40589" spans="6:9" ht="28.5" customHeight="1">
      <c r="F40589" s="76"/>
      <c r="I40589" s="81"/>
    </row>
    <row r="40590" spans="6:9" ht="28.5" customHeight="1">
      <c r="F40590" s="76"/>
      <c r="I40590" s="81"/>
    </row>
    <row r="40591" spans="6:9" ht="28.5" customHeight="1">
      <c r="F40591" s="76"/>
      <c r="I40591" s="81"/>
    </row>
    <row r="40592" spans="6:9" ht="28.5" customHeight="1">
      <c r="F40592" s="76"/>
      <c r="I40592" s="81"/>
    </row>
    <row r="40593" spans="6:9" ht="28.5" customHeight="1">
      <c r="F40593" s="76"/>
      <c r="I40593" s="81"/>
    </row>
    <row r="40594" spans="6:9" ht="28.5" customHeight="1">
      <c r="F40594" s="76"/>
      <c r="I40594" s="81"/>
    </row>
    <row r="40595" spans="6:9" ht="28.5" customHeight="1">
      <c r="F40595" s="76"/>
      <c r="I40595" s="81"/>
    </row>
    <row r="40596" spans="6:9" ht="28.5" customHeight="1">
      <c r="F40596" s="76"/>
      <c r="I40596" s="81"/>
    </row>
    <row r="40597" spans="6:9" ht="28.5" customHeight="1">
      <c r="F40597" s="76"/>
      <c r="I40597" s="81"/>
    </row>
    <row r="40598" spans="6:9" ht="28.5" customHeight="1">
      <c r="F40598" s="76"/>
      <c r="I40598" s="81"/>
    </row>
    <row r="40599" spans="6:9" ht="28.5" customHeight="1">
      <c r="F40599" s="76"/>
      <c r="I40599" s="81"/>
    </row>
    <row r="40600" spans="6:9" ht="28.5" customHeight="1">
      <c r="F40600" s="76"/>
      <c r="I40600" s="81"/>
    </row>
    <row r="40601" spans="6:9" ht="28.5" customHeight="1">
      <c r="F40601" s="76"/>
      <c r="I40601" s="81"/>
    </row>
    <row r="40602" spans="6:9" ht="28.5" customHeight="1">
      <c r="F40602" s="76"/>
      <c r="I40602" s="81"/>
    </row>
    <row r="40603" spans="6:9" ht="28.5" customHeight="1">
      <c r="F40603" s="76"/>
      <c r="I40603" s="81"/>
    </row>
    <row r="40604" spans="6:9" ht="28.5" customHeight="1">
      <c r="F40604" s="76"/>
      <c r="I40604" s="81"/>
    </row>
    <row r="40605" spans="6:9" ht="28.5" customHeight="1">
      <c r="F40605" s="76"/>
      <c r="I40605" s="81"/>
    </row>
    <row r="40606" spans="6:9" ht="28.5" customHeight="1">
      <c r="F40606" s="76"/>
      <c r="I40606" s="81"/>
    </row>
    <row r="40607" spans="6:9" ht="28.5" customHeight="1">
      <c r="F40607" s="76"/>
      <c r="I40607" s="81"/>
    </row>
    <row r="40608" spans="6:9" ht="28.5" customHeight="1">
      <c r="F40608" s="76"/>
      <c r="I40608" s="81"/>
    </row>
    <row r="40609" spans="6:9" ht="28.5" customHeight="1">
      <c r="F40609" s="76"/>
      <c r="I40609" s="81"/>
    </row>
    <row r="40610" spans="6:9" ht="28.5" customHeight="1">
      <c r="F40610" s="76"/>
      <c r="I40610" s="81"/>
    </row>
    <row r="40611" spans="6:9" ht="28.5" customHeight="1">
      <c r="F40611" s="76"/>
      <c r="I40611" s="81"/>
    </row>
    <row r="40612" spans="6:9" ht="28.5" customHeight="1">
      <c r="F40612" s="76"/>
      <c r="I40612" s="81"/>
    </row>
    <row r="40613" spans="6:9" ht="28.5" customHeight="1">
      <c r="F40613" s="76"/>
      <c r="I40613" s="81"/>
    </row>
    <row r="40614" spans="6:9" ht="28.5" customHeight="1">
      <c r="F40614" s="76"/>
      <c r="I40614" s="81"/>
    </row>
    <row r="40615" spans="6:9" ht="28.5" customHeight="1">
      <c r="F40615" s="76"/>
      <c r="I40615" s="81"/>
    </row>
    <row r="40616" spans="6:9" ht="28.5" customHeight="1">
      <c r="F40616" s="76"/>
      <c r="I40616" s="81"/>
    </row>
    <row r="40617" spans="6:9" ht="28.5" customHeight="1">
      <c r="F40617" s="76"/>
      <c r="I40617" s="81"/>
    </row>
    <row r="40618" spans="6:9" ht="28.5" customHeight="1">
      <c r="F40618" s="76"/>
      <c r="I40618" s="81"/>
    </row>
    <row r="40619" spans="6:9" ht="28.5" customHeight="1">
      <c r="F40619" s="76"/>
      <c r="I40619" s="81"/>
    </row>
    <row r="40620" spans="6:9" ht="28.5" customHeight="1">
      <c r="F40620" s="76"/>
      <c r="I40620" s="81"/>
    </row>
    <row r="40621" spans="6:9" ht="28.5" customHeight="1">
      <c r="F40621" s="76"/>
      <c r="I40621" s="81"/>
    </row>
    <row r="40622" spans="6:9" ht="28.5" customHeight="1">
      <c r="F40622" s="76"/>
      <c r="I40622" s="81"/>
    </row>
    <row r="40623" spans="6:9" ht="28.5" customHeight="1">
      <c r="F40623" s="76"/>
      <c r="I40623" s="81"/>
    </row>
    <row r="40624" spans="6:9" ht="28.5" customHeight="1">
      <c r="F40624" s="76"/>
      <c r="I40624" s="81"/>
    </row>
    <row r="40625" spans="6:9" ht="28.5" customHeight="1">
      <c r="F40625" s="76"/>
      <c r="I40625" s="81"/>
    </row>
    <row r="40626" spans="6:9" ht="28.5" customHeight="1">
      <c r="F40626" s="76"/>
      <c r="I40626" s="81"/>
    </row>
    <row r="40627" spans="6:9" ht="28.5" customHeight="1">
      <c r="F40627" s="76"/>
      <c r="I40627" s="81"/>
    </row>
    <row r="40628" spans="6:9" ht="28.5" customHeight="1">
      <c r="F40628" s="76"/>
      <c r="I40628" s="81"/>
    </row>
    <row r="40629" spans="6:9" ht="28.5" customHeight="1">
      <c r="F40629" s="76"/>
      <c r="I40629" s="81"/>
    </row>
    <row r="40630" spans="6:9" ht="28.5" customHeight="1">
      <c r="F40630" s="76"/>
      <c r="I40630" s="81"/>
    </row>
    <row r="40631" spans="6:9" ht="28.5" customHeight="1">
      <c r="F40631" s="76"/>
      <c r="I40631" s="81"/>
    </row>
    <row r="40632" spans="6:9" ht="28.5" customHeight="1">
      <c r="F40632" s="76"/>
      <c r="I40632" s="81"/>
    </row>
    <row r="40633" spans="6:9" ht="28.5" customHeight="1">
      <c r="F40633" s="76"/>
      <c r="I40633" s="81"/>
    </row>
    <row r="40634" spans="6:9" ht="28.5" customHeight="1">
      <c r="F40634" s="76"/>
      <c r="I40634" s="81"/>
    </row>
    <row r="40635" spans="6:9" ht="28.5" customHeight="1">
      <c r="F40635" s="76"/>
      <c r="I40635" s="81"/>
    </row>
    <row r="40636" spans="6:9" ht="28.5" customHeight="1">
      <c r="F40636" s="76"/>
      <c r="I40636" s="81"/>
    </row>
    <row r="40637" spans="6:9" ht="28.5" customHeight="1">
      <c r="F40637" s="76"/>
      <c r="I40637" s="81"/>
    </row>
    <row r="40638" spans="6:9" ht="28.5" customHeight="1">
      <c r="F40638" s="76"/>
      <c r="I40638" s="81"/>
    </row>
    <row r="40639" spans="6:9" ht="28.5" customHeight="1">
      <c r="F40639" s="76"/>
      <c r="I40639" s="81"/>
    </row>
    <row r="40640" spans="6:9" ht="28.5" customHeight="1">
      <c r="F40640" s="76"/>
      <c r="I40640" s="81"/>
    </row>
    <row r="40641" spans="6:9" ht="28.5" customHeight="1">
      <c r="F40641" s="76"/>
      <c r="I40641" s="81"/>
    </row>
    <row r="40642" spans="6:9" ht="28.5" customHeight="1">
      <c r="F40642" s="76"/>
      <c r="I40642" s="81"/>
    </row>
    <row r="40643" spans="6:9" ht="28.5" customHeight="1">
      <c r="F40643" s="76"/>
      <c r="I40643" s="81"/>
    </row>
    <row r="40644" spans="6:9" ht="28.5" customHeight="1">
      <c r="F40644" s="76"/>
      <c r="I40644" s="81"/>
    </row>
    <row r="40645" spans="6:9" ht="28.5" customHeight="1">
      <c r="F40645" s="76"/>
      <c r="I40645" s="81"/>
    </row>
    <row r="40646" spans="6:9" ht="28.5" customHeight="1">
      <c r="F40646" s="76"/>
      <c r="I40646" s="81"/>
    </row>
    <row r="40647" spans="6:9" ht="28.5" customHeight="1">
      <c r="F40647" s="76"/>
      <c r="I40647" s="81"/>
    </row>
    <row r="40648" spans="6:9" ht="28.5" customHeight="1">
      <c r="F40648" s="76"/>
      <c r="I40648" s="81"/>
    </row>
    <row r="40649" spans="6:9" ht="28.5" customHeight="1">
      <c r="F40649" s="76"/>
      <c r="I40649" s="81"/>
    </row>
    <row r="40650" spans="6:9" ht="28.5" customHeight="1">
      <c r="F40650" s="76"/>
      <c r="I40650" s="81"/>
    </row>
    <row r="40651" spans="6:9" ht="28.5" customHeight="1">
      <c r="F40651" s="76"/>
      <c r="I40651" s="81"/>
    </row>
    <row r="40652" spans="6:9" ht="28.5" customHeight="1">
      <c r="F40652" s="76"/>
      <c r="I40652" s="81"/>
    </row>
    <row r="40653" spans="6:9" ht="28.5" customHeight="1">
      <c r="F40653" s="76"/>
      <c r="I40653" s="81"/>
    </row>
    <row r="40654" spans="6:9" ht="28.5" customHeight="1">
      <c r="F40654" s="76"/>
      <c r="I40654" s="81"/>
    </row>
    <row r="40655" spans="6:9" ht="28.5" customHeight="1">
      <c r="F40655" s="76"/>
      <c r="I40655" s="81"/>
    </row>
    <row r="40656" spans="6:9" ht="28.5" customHeight="1">
      <c r="F40656" s="76"/>
      <c r="I40656" s="81"/>
    </row>
    <row r="40657" spans="6:9" ht="28.5" customHeight="1">
      <c r="F40657" s="76"/>
      <c r="I40657" s="81"/>
    </row>
    <row r="40658" spans="6:9" ht="28.5" customHeight="1">
      <c r="F40658" s="76"/>
      <c r="I40658" s="81"/>
    </row>
    <row r="40659" spans="6:9" ht="28.5" customHeight="1">
      <c r="F40659" s="76"/>
      <c r="I40659" s="81"/>
    </row>
    <row r="40660" spans="6:9" ht="28.5" customHeight="1">
      <c r="F40660" s="76"/>
      <c r="I40660" s="81"/>
    </row>
    <row r="40661" spans="6:9" ht="28.5" customHeight="1">
      <c r="F40661" s="76"/>
      <c r="I40661" s="81"/>
    </row>
    <row r="40662" spans="6:9" ht="28.5" customHeight="1">
      <c r="F40662" s="76"/>
      <c r="I40662" s="81"/>
    </row>
    <row r="40663" spans="6:9" ht="28.5" customHeight="1">
      <c r="F40663" s="76"/>
      <c r="I40663" s="81"/>
    </row>
    <row r="40664" spans="6:9" ht="28.5" customHeight="1">
      <c r="F40664" s="76"/>
      <c r="I40664" s="81"/>
    </row>
    <row r="40665" spans="6:9" ht="28.5" customHeight="1">
      <c r="F40665" s="76"/>
      <c r="I40665" s="81"/>
    </row>
    <row r="40666" spans="6:9" ht="28.5" customHeight="1">
      <c r="F40666" s="76"/>
      <c r="I40666" s="81"/>
    </row>
    <row r="40667" spans="6:9" ht="28.5" customHeight="1">
      <c r="F40667" s="76"/>
      <c r="I40667" s="81"/>
    </row>
    <row r="40668" spans="6:9" ht="28.5" customHeight="1">
      <c r="F40668" s="76"/>
      <c r="I40668" s="81"/>
    </row>
    <row r="40669" spans="6:9" ht="28.5" customHeight="1">
      <c r="F40669" s="76"/>
      <c r="I40669" s="81"/>
    </row>
    <row r="40670" spans="6:9" ht="28.5" customHeight="1">
      <c r="F40670" s="76"/>
      <c r="I40670" s="81"/>
    </row>
    <row r="40671" spans="6:9" ht="28.5" customHeight="1">
      <c r="F40671" s="76"/>
      <c r="I40671" s="81"/>
    </row>
    <row r="40672" spans="6:9" ht="28.5" customHeight="1">
      <c r="F40672" s="76"/>
      <c r="I40672" s="81"/>
    </row>
    <row r="40673" spans="6:9" ht="28.5" customHeight="1">
      <c r="F40673" s="76"/>
      <c r="I40673" s="81"/>
    </row>
    <row r="40674" spans="6:9" ht="28.5" customHeight="1">
      <c r="F40674" s="76"/>
      <c r="I40674" s="81"/>
    </row>
    <row r="40675" spans="6:9" ht="28.5" customHeight="1">
      <c r="F40675" s="76"/>
      <c r="I40675" s="81"/>
    </row>
    <row r="40676" spans="6:9" ht="28.5" customHeight="1">
      <c r="F40676" s="76"/>
      <c r="I40676" s="81"/>
    </row>
    <row r="40677" spans="6:9" ht="28.5" customHeight="1">
      <c r="F40677" s="76"/>
      <c r="I40677" s="81"/>
    </row>
    <row r="40678" spans="6:9" ht="28.5" customHeight="1">
      <c r="F40678" s="76"/>
      <c r="I40678" s="81"/>
    </row>
    <row r="40679" spans="6:9" ht="28.5" customHeight="1">
      <c r="F40679" s="76"/>
      <c r="I40679" s="81"/>
    </row>
    <row r="40680" spans="6:9" ht="28.5" customHeight="1">
      <c r="F40680" s="76"/>
      <c r="I40680" s="81"/>
    </row>
    <row r="40681" spans="6:9" ht="28.5" customHeight="1">
      <c r="F40681" s="76"/>
      <c r="I40681" s="81"/>
    </row>
    <row r="40682" spans="6:9" ht="28.5" customHeight="1">
      <c r="F40682" s="76"/>
      <c r="I40682" s="81"/>
    </row>
    <row r="40683" spans="6:9" ht="28.5" customHeight="1">
      <c r="F40683" s="76"/>
      <c r="I40683" s="81"/>
    </row>
    <row r="40684" spans="6:9" ht="28.5" customHeight="1">
      <c r="F40684" s="76"/>
      <c r="I40684" s="81"/>
    </row>
    <row r="40685" spans="6:9" ht="28.5" customHeight="1">
      <c r="F40685" s="76"/>
      <c r="I40685" s="81"/>
    </row>
    <row r="40686" spans="6:9" ht="28.5" customHeight="1">
      <c r="F40686" s="76"/>
      <c r="I40686" s="81"/>
    </row>
    <row r="40687" spans="6:9" ht="28.5" customHeight="1">
      <c r="F40687" s="76"/>
      <c r="I40687" s="81"/>
    </row>
    <row r="40688" spans="6:9" ht="28.5" customHeight="1">
      <c r="F40688" s="76"/>
      <c r="I40688" s="81"/>
    </row>
    <row r="40689" spans="6:9" ht="28.5" customHeight="1">
      <c r="F40689" s="76"/>
      <c r="I40689" s="81"/>
    </row>
    <row r="40690" spans="6:9" ht="28.5" customHeight="1">
      <c r="F40690" s="76"/>
      <c r="I40690" s="81"/>
    </row>
    <row r="40691" spans="6:9" ht="28.5" customHeight="1">
      <c r="F40691" s="76"/>
      <c r="I40691" s="81"/>
    </row>
    <row r="40692" spans="6:9" ht="28.5" customHeight="1">
      <c r="F40692" s="76"/>
      <c r="I40692" s="81"/>
    </row>
    <row r="40693" spans="6:9" ht="28.5" customHeight="1">
      <c r="F40693" s="76"/>
      <c r="I40693" s="81"/>
    </row>
    <row r="40694" spans="6:9" ht="28.5" customHeight="1">
      <c r="F40694" s="76"/>
      <c r="I40694" s="81"/>
    </row>
    <row r="40695" spans="6:9" ht="28.5" customHeight="1">
      <c r="F40695" s="76"/>
      <c r="I40695" s="81"/>
    </row>
    <row r="40696" spans="6:9" ht="28.5" customHeight="1">
      <c r="F40696" s="76"/>
      <c r="I40696" s="81"/>
    </row>
    <row r="40697" spans="6:9" ht="28.5" customHeight="1">
      <c r="F40697" s="76"/>
      <c r="I40697" s="81"/>
    </row>
    <row r="40698" spans="6:9" ht="28.5" customHeight="1">
      <c r="F40698" s="76"/>
      <c r="I40698" s="81"/>
    </row>
    <row r="40699" spans="6:9" ht="28.5" customHeight="1">
      <c r="F40699" s="76"/>
      <c r="I40699" s="81"/>
    </row>
    <row r="40700" spans="6:9" ht="28.5" customHeight="1">
      <c r="F40700" s="76"/>
      <c r="I40700" s="81"/>
    </row>
    <row r="40701" spans="6:9" ht="28.5" customHeight="1">
      <c r="F40701" s="76"/>
      <c r="I40701" s="81"/>
    </row>
    <row r="40702" spans="6:9" ht="28.5" customHeight="1">
      <c r="F40702" s="76"/>
      <c r="I40702" s="81"/>
    </row>
    <row r="40703" spans="6:9" ht="28.5" customHeight="1">
      <c r="F40703" s="76"/>
      <c r="I40703" s="81"/>
    </row>
    <row r="40704" spans="6:9" ht="28.5" customHeight="1">
      <c r="F40704" s="76"/>
      <c r="I40704" s="81"/>
    </row>
    <row r="40705" spans="6:9" ht="28.5" customHeight="1">
      <c r="F40705" s="76"/>
      <c r="I40705" s="81"/>
    </row>
    <row r="40706" spans="6:9" ht="28.5" customHeight="1">
      <c r="F40706" s="76"/>
      <c r="I40706" s="81"/>
    </row>
    <row r="40707" spans="6:9" ht="28.5" customHeight="1">
      <c r="F40707" s="76"/>
      <c r="I40707" s="81"/>
    </row>
    <row r="40708" spans="6:9" ht="28.5" customHeight="1">
      <c r="F40708" s="76"/>
      <c r="I40708" s="81"/>
    </row>
    <row r="40709" spans="6:9" ht="28.5" customHeight="1">
      <c r="F40709" s="76"/>
      <c r="I40709" s="81"/>
    </row>
    <row r="40710" spans="6:9" ht="28.5" customHeight="1">
      <c r="F40710" s="76"/>
      <c r="I40710" s="81"/>
    </row>
    <row r="40711" spans="6:9" ht="28.5" customHeight="1">
      <c r="F40711" s="76"/>
      <c r="I40711" s="81"/>
    </row>
    <row r="40712" spans="6:9" ht="28.5" customHeight="1">
      <c r="F40712" s="76"/>
      <c r="I40712" s="81"/>
    </row>
    <row r="40713" spans="6:9" ht="28.5" customHeight="1">
      <c r="F40713" s="76"/>
      <c r="I40713" s="81"/>
    </row>
    <row r="40714" spans="6:9" ht="28.5" customHeight="1">
      <c r="F40714" s="76"/>
      <c r="I40714" s="81"/>
    </row>
    <row r="40715" spans="6:9" ht="28.5" customHeight="1">
      <c r="F40715" s="76"/>
      <c r="I40715" s="81"/>
    </row>
    <row r="40716" spans="6:9" ht="28.5" customHeight="1">
      <c r="F40716" s="76"/>
      <c r="I40716" s="81"/>
    </row>
    <row r="40717" spans="6:9" ht="28.5" customHeight="1">
      <c r="F40717" s="76"/>
      <c r="I40717" s="81"/>
    </row>
    <row r="40718" spans="6:9" ht="28.5" customHeight="1">
      <c r="F40718" s="76"/>
      <c r="I40718" s="81"/>
    </row>
    <row r="40719" spans="6:9" ht="28.5" customHeight="1">
      <c r="F40719" s="76"/>
      <c r="I40719" s="81"/>
    </row>
    <row r="40720" spans="6:9" ht="28.5" customHeight="1">
      <c r="F40720" s="76"/>
      <c r="I40720" s="81"/>
    </row>
    <row r="40721" spans="6:9" ht="28.5" customHeight="1">
      <c r="F40721" s="76"/>
      <c r="I40721" s="81"/>
    </row>
    <row r="40722" spans="6:9" ht="28.5" customHeight="1">
      <c r="F40722" s="76"/>
      <c r="I40722" s="81"/>
    </row>
    <row r="40723" spans="6:9" ht="28.5" customHeight="1">
      <c r="F40723" s="76"/>
      <c r="I40723" s="81"/>
    </row>
    <row r="40724" spans="6:9" ht="28.5" customHeight="1">
      <c r="F40724" s="76"/>
      <c r="I40724" s="81"/>
    </row>
    <row r="40725" spans="6:9" ht="28.5" customHeight="1">
      <c r="F40725" s="76"/>
      <c r="I40725" s="81"/>
    </row>
    <row r="40726" spans="6:9" ht="28.5" customHeight="1">
      <c r="F40726" s="76"/>
      <c r="I40726" s="81"/>
    </row>
    <row r="40727" spans="6:9" ht="28.5" customHeight="1">
      <c r="F40727" s="76"/>
      <c r="I40727" s="81"/>
    </row>
    <row r="40728" spans="6:9" ht="28.5" customHeight="1">
      <c r="F40728" s="76"/>
      <c r="I40728" s="81"/>
    </row>
    <row r="40729" spans="6:9" ht="28.5" customHeight="1">
      <c r="F40729" s="76"/>
      <c r="I40729" s="81"/>
    </row>
    <row r="40730" spans="6:9" ht="28.5" customHeight="1">
      <c r="F40730" s="76"/>
      <c r="I40730" s="81"/>
    </row>
    <row r="40731" spans="6:9" ht="28.5" customHeight="1">
      <c r="F40731" s="76"/>
      <c r="I40731" s="81"/>
    </row>
    <row r="40732" spans="6:9" ht="28.5" customHeight="1">
      <c r="F40732" s="76"/>
      <c r="I40732" s="81"/>
    </row>
    <row r="40733" spans="6:9" ht="28.5" customHeight="1">
      <c r="F40733" s="76"/>
      <c r="I40733" s="81"/>
    </row>
    <row r="40734" spans="6:9" ht="28.5" customHeight="1">
      <c r="F40734" s="76"/>
      <c r="I40734" s="81"/>
    </row>
    <row r="40735" spans="6:9" ht="28.5" customHeight="1">
      <c r="F40735" s="76"/>
      <c r="I40735" s="81"/>
    </row>
    <row r="40736" spans="6:9" ht="28.5" customHeight="1">
      <c r="F40736" s="76"/>
      <c r="I40736" s="81"/>
    </row>
    <row r="40737" spans="6:9" ht="28.5" customHeight="1">
      <c r="F40737" s="76"/>
      <c r="I40737" s="81"/>
    </row>
    <row r="40738" spans="6:9" ht="28.5" customHeight="1">
      <c r="F40738" s="76"/>
      <c r="I40738" s="81"/>
    </row>
    <row r="40739" spans="6:9" ht="28.5" customHeight="1">
      <c r="F40739" s="76"/>
      <c r="I40739" s="81"/>
    </row>
    <row r="40740" spans="6:9" ht="28.5" customHeight="1">
      <c r="F40740" s="76"/>
      <c r="I40740" s="81"/>
    </row>
    <row r="40741" spans="6:9" ht="28.5" customHeight="1">
      <c r="F40741" s="76"/>
      <c r="I40741" s="81"/>
    </row>
    <row r="40742" spans="6:9" ht="28.5" customHeight="1">
      <c r="F40742" s="76"/>
      <c r="I40742" s="81"/>
    </row>
    <row r="40743" spans="6:9" ht="28.5" customHeight="1">
      <c r="F40743" s="76"/>
      <c r="I40743" s="81"/>
    </row>
    <row r="40744" spans="6:9" ht="28.5" customHeight="1">
      <c r="F40744" s="76"/>
      <c r="I40744" s="81"/>
    </row>
    <row r="40745" spans="6:9" ht="28.5" customHeight="1">
      <c r="F40745" s="76"/>
      <c r="I40745" s="81"/>
    </row>
    <row r="40746" spans="6:9" ht="28.5" customHeight="1">
      <c r="F40746" s="76"/>
      <c r="I40746" s="81"/>
    </row>
    <row r="40747" spans="6:9" ht="28.5" customHeight="1">
      <c r="F40747" s="76"/>
      <c r="I40747" s="81"/>
    </row>
    <row r="40748" spans="6:9" ht="28.5" customHeight="1">
      <c r="F40748" s="76"/>
      <c r="I40748" s="81"/>
    </row>
    <row r="40749" spans="6:9" ht="28.5" customHeight="1">
      <c r="F40749" s="76"/>
      <c r="I40749" s="81"/>
    </row>
    <row r="40750" spans="6:9" ht="28.5" customHeight="1">
      <c r="F40750" s="76"/>
      <c r="I40750" s="81"/>
    </row>
    <row r="40751" spans="6:9" ht="28.5" customHeight="1">
      <c r="F40751" s="76"/>
      <c r="I40751" s="81"/>
    </row>
    <row r="40752" spans="6:9" ht="28.5" customHeight="1">
      <c r="F40752" s="76"/>
      <c r="I40752" s="81"/>
    </row>
    <row r="40753" spans="6:9" ht="28.5" customHeight="1">
      <c r="F40753" s="76"/>
      <c r="I40753" s="81"/>
    </row>
    <row r="40754" spans="6:9" ht="28.5" customHeight="1">
      <c r="F40754" s="76"/>
      <c r="I40754" s="81"/>
    </row>
    <row r="40755" spans="6:9" ht="28.5" customHeight="1">
      <c r="F40755" s="76"/>
      <c r="I40755" s="81"/>
    </row>
    <row r="40756" spans="6:9" ht="28.5" customHeight="1">
      <c r="F40756" s="76"/>
      <c r="I40756" s="81"/>
    </row>
    <row r="40757" spans="6:9" ht="28.5" customHeight="1">
      <c r="F40757" s="76"/>
      <c r="I40757" s="81"/>
    </row>
    <row r="40758" spans="6:9" ht="28.5" customHeight="1">
      <c r="F40758" s="76"/>
      <c r="I40758" s="81"/>
    </row>
    <row r="40759" spans="6:9" ht="28.5" customHeight="1">
      <c r="F40759" s="76"/>
      <c r="I40759" s="81"/>
    </row>
    <row r="40760" spans="6:9" ht="28.5" customHeight="1">
      <c r="F40760" s="76"/>
      <c r="I40760" s="81"/>
    </row>
    <row r="40761" spans="6:9" ht="28.5" customHeight="1">
      <c r="F40761" s="76"/>
      <c r="I40761" s="81"/>
    </row>
    <row r="40762" spans="6:9" ht="28.5" customHeight="1">
      <c r="F40762" s="76"/>
      <c r="I40762" s="81"/>
    </row>
    <row r="40763" spans="6:9" ht="28.5" customHeight="1">
      <c r="F40763" s="76"/>
      <c r="I40763" s="81"/>
    </row>
    <row r="40764" spans="6:9" ht="28.5" customHeight="1">
      <c r="F40764" s="76"/>
      <c r="I40764" s="81"/>
    </row>
    <row r="40765" spans="6:9" ht="28.5" customHeight="1">
      <c r="F40765" s="76"/>
      <c r="I40765" s="81"/>
    </row>
    <row r="40766" spans="6:9" ht="28.5" customHeight="1">
      <c r="F40766" s="76"/>
      <c r="I40766" s="81"/>
    </row>
    <row r="40767" spans="6:9" ht="28.5" customHeight="1">
      <c r="F40767" s="76"/>
      <c r="I40767" s="81"/>
    </row>
    <row r="40768" spans="6:9" ht="28.5" customHeight="1">
      <c r="F40768" s="76"/>
      <c r="I40768" s="81"/>
    </row>
    <row r="40769" spans="6:9" ht="28.5" customHeight="1">
      <c r="F40769" s="76"/>
      <c r="I40769" s="81"/>
    </row>
    <row r="40770" spans="6:9" ht="28.5" customHeight="1">
      <c r="F40770" s="76"/>
      <c r="I40770" s="81"/>
    </row>
    <row r="40771" spans="6:9" ht="28.5" customHeight="1">
      <c r="F40771" s="76"/>
      <c r="I40771" s="81"/>
    </row>
    <row r="40772" spans="6:9" ht="28.5" customHeight="1">
      <c r="F40772" s="76"/>
      <c r="I40772" s="81"/>
    </row>
    <row r="40773" spans="6:9" ht="28.5" customHeight="1">
      <c r="F40773" s="76"/>
      <c r="I40773" s="81"/>
    </row>
    <row r="40774" spans="6:9" ht="28.5" customHeight="1">
      <c r="F40774" s="76"/>
      <c r="I40774" s="81"/>
    </row>
    <row r="40775" spans="6:9" ht="28.5" customHeight="1">
      <c r="F40775" s="76"/>
      <c r="I40775" s="81"/>
    </row>
    <row r="40776" spans="6:9" ht="28.5" customHeight="1">
      <c r="F40776" s="76"/>
      <c r="I40776" s="81"/>
    </row>
    <row r="40777" spans="6:9" ht="28.5" customHeight="1">
      <c r="F40777" s="76"/>
      <c r="I40777" s="81"/>
    </row>
    <row r="40778" spans="6:9" ht="28.5" customHeight="1">
      <c r="F40778" s="76"/>
      <c r="I40778" s="81"/>
    </row>
    <row r="40779" spans="6:9" ht="28.5" customHeight="1">
      <c r="F40779" s="76"/>
      <c r="I40779" s="81"/>
    </row>
    <row r="40780" spans="6:9" ht="28.5" customHeight="1">
      <c r="F40780" s="76"/>
      <c r="I40780" s="81"/>
    </row>
    <row r="40781" spans="6:9" ht="28.5" customHeight="1">
      <c r="F40781" s="76"/>
      <c r="I40781" s="81"/>
    </row>
    <row r="40782" spans="6:9" ht="28.5" customHeight="1">
      <c r="F40782" s="76"/>
      <c r="I40782" s="81"/>
    </row>
    <row r="40783" spans="6:9" ht="28.5" customHeight="1">
      <c r="F40783" s="76"/>
      <c r="I40783" s="81"/>
    </row>
    <row r="40784" spans="6:9" ht="28.5" customHeight="1">
      <c r="F40784" s="76"/>
      <c r="I40784" s="81"/>
    </row>
    <row r="40785" spans="6:9" ht="28.5" customHeight="1">
      <c r="F40785" s="76"/>
      <c r="I40785" s="81"/>
    </row>
    <row r="40786" spans="6:9" ht="28.5" customHeight="1">
      <c r="F40786" s="76"/>
      <c r="I40786" s="81"/>
    </row>
    <row r="40787" spans="6:9" ht="28.5" customHeight="1">
      <c r="F40787" s="76"/>
      <c r="I40787" s="81"/>
    </row>
    <row r="40788" spans="6:9" ht="28.5" customHeight="1">
      <c r="F40788" s="76"/>
      <c r="I40788" s="81"/>
    </row>
    <row r="40789" spans="6:9" ht="28.5" customHeight="1">
      <c r="F40789" s="76"/>
      <c r="I40789" s="81"/>
    </row>
    <row r="40790" spans="6:9" ht="28.5" customHeight="1">
      <c r="F40790" s="76"/>
      <c r="I40790" s="81"/>
    </row>
    <row r="40791" spans="6:9" ht="28.5" customHeight="1">
      <c r="F40791" s="76"/>
      <c r="I40791" s="81"/>
    </row>
    <row r="40792" spans="6:9" ht="28.5" customHeight="1">
      <c r="F40792" s="76"/>
      <c r="I40792" s="81"/>
    </row>
    <row r="40793" spans="6:9" ht="28.5" customHeight="1">
      <c r="F40793" s="76"/>
      <c r="I40793" s="81"/>
    </row>
    <row r="40794" spans="6:9" ht="28.5" customHeight="1">
      <c r="F40794" s="76"/>
      <c r="I40794" s="81"/>
    </row>
    <row r="40795" spans="6:9" ht="28.5" customHeight="1">
      <c r="F40795" s="76"/>
      <c r="I40795" s="81"/>
    </row>
    <row r="40796" spans="6:9" ht="28.5" customHeight="1">
      <c r="F40796" s="76"/>
      <c r="I40796" s="81"/>
    </row>
    <row r="40797" spans="6:9" ht="28.5" customHeight="1">
      <c r="F40797" s="76"/>
      <c r="I40797" s="81"/>
    </row>
    <row r="40798" spans="6:9" ht="28.5" customHeight="1">
      <c r="F40798" s="76"/>
      <c r="I40798" s="81"/>
    </row>
    <row r="40799" spans="6:9" ht="28.5" customHeight="1">
      <c r="F40799" s="76"/>
      <c r="I40799" s="81"/>
    </row>
    <row r="40800" spans="6:9" ht="28.5" customHeight="1">
      <c r="F40800" s="76"/>
      <c r="I40800" s="81"/>
    </row>
    <row r="40801" spans="6:9" ht="28.5" customHeight="1">
      <c r="F40801" s="76"/>
      <c r="I40801" s="81"/>
    </row>
    <row r="40802" spans="6:9" ht="28.5" customHeight="1">
      <c r="F40802" s="76"/>
      <c r="I40802" s="81"/>
    </row>
    <row r="40803" spans="6:9" ht="28.5" customHeight="1">
      <c r="F40803" s="76"/>
      <c r="I40803" s="81"/>
    </row>
    <row r="40804" spans="6:9" ht="28.5" customHeight="1">
      <c r="F40804" s="76"/>
      <c r="I40804" s="81"/>
    </row>
    <row r="40805" spans="6:9" ht="28.5" customHeight="1">
      <c r="F40805" s="76"/>
      <c r="I40805" s="81"/>
    </row>
    <row r="40806" spans="6:9" ht="28.5" customHeight="1">
      <c r="F40806" s="76"/>
      <c r="I40806" s="81"/>
    </row>
    <row r="40807" spans="6:9" ht="28.5" customHeight="1">
      <c r="F40807" s="76"/>
      <c r="I40807" s="81"/>
    </row>
    <row r="40808" spans="6:9" ht="28.5" customHeight="1">
      <c r="F40808" s="76"/>
      <c r="I40808" s="81"/>
    </row>
    <row r="40809" spans="6:9" ht="28.5" customHeight="1">
      <c r="F40809" s="76"/>
      <c r="I40809" s="81"/>
    </row>
    <row r="40810" spans="6:9" ht="28.5" customHeight="1">
      <c r="F40810" s="76"/>
      <c r="I40810" s="81"/>
    </row>
    <row r="40811" spans="6:9" ht="28.5" customHeight="1">
      <c r="F40811" s="76"/>
      <c r="I40811" s="81"/>
    </row>
    <row r="40812" spans="6:9" ht="28.5" customHeight="1">
      <c r="F40812" s="76"/>
      <c r="I40812" s="81"/>
    </row>
    <row r="40813" spans="6:9" ht="28.5" customHeight="1">
      <c r="F40813" s="76"/>
      <c r="I40813" s="81"/>
    </row>
    <row r="40814" spans="6:9" ht="28.5" customHeight="1">
      <c r="F40814" s="76"/>
      <c r="I40814" s="81"/>
    </row>
    <row r="40815" spans="6:9" ht="28.5" customHeight="1">
      <c r="F40815" s="76"/>
      <c r="I40815" s="81"/>
    </row>
    <row r="40816" spans="6:9" ht="28.5" customHeight="1">
      <c r="F40816" s="76"/>
      <c r="I40816" s="81"/>
    </row>
    <row r="40817" spans="6:9" ht="28.5" customHeight="1">
      <c r="F40817" s="76"/>
      <c r="I40817" s="81"/>
    </row>
    <row r="40818" spans="6:9" ht="28.5" customHeight="1">
      <c r="F40818" s="76"/>
      <c r="I40818" s="81"/>
    </row>
    <row r="40819" spans="6:9" ht="28.5" customHeight="1">
      <c r="F40819" s="76"/>
      <c r="I40819" s="81"/>
    </row>
    <row r="40820" spans="6:9" ht="28.5" customHeight="1">
      <c r="F40820" s="76"/>
      <c r="I40820" s="81"/>
    </row>
    <row r="40821" spans="6:9" ht="28.5" customHeight="1">
      <c r="F40821" s="76"/>
      <c r="I40821" s="81"/>
    </row>
    <row r="40822" spans="6:9" ht="28.5" customHeight="1">
      <c r="F40822" s="76"/>
      <c r="I40822" s="81"/>
    </row>
    <row r="40823" spans="6:9" ht="28.5" customHeight="1">
      <c r="F40823" s="76"/>
      <c r="I40823" s="81"/>
    </row>
    <row r="40824" spans="6:9" ht="28.5" customHeight="1">
      <c r="F40824" s="76"/>
      <c r="I40824" s="81"/>
    </row>
    <row r="40825" spans="6:9" ht="28.5" customHeight="1">
      <c r="F40825" s="76"/>
      <c r="I40825" s="81"/>
    </row>
    <row r="40826" spans="6:9" ht="28.5" customHeight="1">
      <c r="F40826" s="76"/>
      <c r="I40826" s="81"/>
    </row>
    <row r="40827" spans="6:9" ht="28.5" customHeight="1">
      <c r="F40827" s="76"/>
      <c r="I40827" s="81"/>
    </row>
    <row r="40828" spans="6:9" ht="28.5" customHeight="1">
      <c r="F40828" s="76"/>
      <c r="I40828" s="81"/>
    </row>
    <row r="40829" spans="6:9" ht="28.5" customHeight="1">
      <c r="F40829" s="76"/>
      <c r="I40829" s="81"/>
    </row>
    <row r="40830" spans="6:9" ht="28.5" customHeight="1">
      <c r="F40830" s="76"/>
      <c r="I40830" s="81"/>
    </row>
    <row r="40831" spans="6:9" ht="28.5" customHeight="1">
      <c r="F40831" s="76"/>
      <c r="I40831" s="81"/>
    </row>
    <row r="40832" spans="6:9" ht="28.5" customHeight="1">
      <c r="F40832" s="76"/>
      <c r="I40832" s="81"/>
    </row>
    <row r="40833" spans="6:9" ht="28.5" customHeight="1">
      <c r="F40833" s="76"/>
      <c r="I40833" s="81"/>
    </row>
    <row r="40834" spans="6:9" ht="28.5" customHeight="1">
      <c r="F40834" s="76"/>
      <c r="I40834" s="81"/>
    </row>
    <row r="40835" spans="6:9" ht="28.5" customHeight="1">
      <c r="F40835" s="76"/>
      <c r="I40835" s="81"/>
    </row>
    <row r="40836" spans="6:9" ht="28.5" customHeight="1">
      <c r="F40836" s="76"/>
      <c r="I40836" s="81"/>
    </row>
    <row r="40837" spans="6:9" ht="28.5" customHeight="1">
      <c r="F40837" s="76"/>
      <c r="I40837" s="81"/>
    </row>
    <row r="40838" spans="6:9" ht="28.5" customHeight="1">
      <c r="F40838" s="76"/>
      <c r="I40838" s="81"/>
    </row>
    <row r="40839" spans="6:9" ht="28.5" customHeight="1">
      <c r="F40839" s="76"/>
      <c r="I40839" s="81"/>
    </row>
    <row r="40840" spans="6:9" ht="28.5" customHeight="1">
      <c r="F40840" s="76"/>
      <c r="I40840" s="81"/>
    </row>
    <row r="40841" spans="6:9" ht="28.5" customHeight="1">
      <c r="F40841" s="76"/>
      <c r="I40841" s="81"/>
    </row>
    <row r="40842" spans="6:9" ht="28.5" customHeight="1">
      <c r="F40842" s="76"/>
      <c r="I40842" s="81"/>
    </row>
    <row r="40843" spans="6:9" ht="28.5" customHeight="1">
      <c r="F40843" s="76"/>
      <c r="I40843" s="81"/>
    </row>
    <row r="40844" spans="6:9" ht="28.5" customHeight="1">
      <c r="F40844" s="76"/>
      <c r="I40844" s="81"/>
    </row>
    <row r="40845" spans="6:9" ht="28.5" customHeight="1">
      <c r="F40845" s="76"/>
      <c r="I40845" s="81"/>
    </row>
    <row r="40846" spans="6:9" ht="28.5" customHeight="1">
      <c r="F40846" s="76"/>
      <c r="I40846" s="81"/>
    </row>
    <row r="40847" spans="6:9" ht="28.5" customHeight="1">
      <c r="F40847" s="76"/>
      <c r="I40847" s="81"/>
    </row>
    <row r="40848" spans="6:9" ht="28.5" customHeight="1">
      <c r="F40848" s="76"/>
      <c r="I40848" s="81"/>
    </row>
    <row r="40849" spans="6:9" ht="28.5" customHeight="1">
      <c r="F40849" s="76"/>
      <c r="I40849" s="81"/>
    </row>
    <row r="40850" spans="6:9" ht="28.5" customHeight="1">
      <c r="F40850" s="76"/>
      <c r="I40850" s="81"/>
    </row>
    <row r="40851" spans="6:9" ht="28.5" customHeight="1">
      <c r="F40851" s="76"/>
      <c r="I40851" s="81"/>
    </row>
    <row r="40852" spans="6:9" ht="28.5" customHeight="1">
      <c r="F40852" s="76"/>
      <c r="I40852" s="81"/>
    </row>
    <row r="40853" spans="6:9" ht="28.5" customHeight="1">
      <c r="F40853" s="76"/>
      <c r="I40853" s="81"/>
    </row>
    <row r="40854" spans="6:9" ht="28.5" customHeight="1">
      <c r="F40854" s="76"/>
      <c r="I40854" s="81"/>
    </row>
    <row r="40855" spans="6:9" ht="28.5" customHeight="1">
      <c r="F40855" s="76"/>
      <c r="I40855" s="81"/>
    </row>
    <row r="40856" spans="6:9" ht="28.5" customHeight="1">
      <c r="F40856" s="76"/>
      <c r="I40856" s="81"/>
    </row>
    <row r="40857" spans="6:9" ht="28.5" customHeight="1">
      <c r="F40857" s="76"/>
      <c r="I40857" s="81"/>
    </row>
    <row r="40858" spans="6:9" ht="28.5" customHeight="1">
      <c r="F40858" s="76"/>
      <c r="I40858" s="81"/>
    </row>
    <row r="40859" spans="6:9" ht="28.5" customHeight="1">
      <c r="F40859" s="76"/>
      <c r="I40859" s="81"/>
    </row>
    <row r="40860" spans="6:9" ht="28.5" customHeight="1">
      <c r="F40860" s="76"/>
      <c r="I40860" s="81"/>
    </row>
    <row r="40861" spans="6:9" ht="28.5" customHeight="1">
      <c r="F40861" s="76"/>
      <c r="I40861" s="81"/>
    </row>
    <row r="40862" spans="6:9" ht="28.5" customHeight="1">
      <c r="F40862" s="76"/>
      <c r="I40862" s="81"/>
    </row>
    <row r="40863" spans="6:9" ht="28.5" customHeight="1">
      <c r="F40863" s="76"/>
      <c r="I40863" s="81"/>
    </row>
    <row r="40864" spans="6:9" ht="28.5" customHeight="1">
      <c r="F40864" s="76"/>
      <c r="I40864" s="81"/>
    </row>
    <row r="40865" spans="6:9" ht="28.5" customHeight="1">
      <c r="F40865" s="76"/>
      <c r="I40865" s="81"/>
    </row>
    <row r="40866" spans="6:9" ht="28.5" customHeight="1">
      <c r="F40866" s="76"/>
      <c r="I40866" s="81"/>
    </row>
    <row r="40867" spans="6:9" ht="28.5" customHeight="1">
      <c r="F40867" s="76"/>
      <c r="I40867" s="81"/>
    </row>
    <row r="40868" spans="6:9" ht="28.5" customHeight="1">
      <c r="F40868" s="76"/>
      <c r="I40868" s="81"/>
    </row>
    <row r="40869" spans="6:9" ht="28.5" customHeight="1">
      <c r="F40869" s="76"/>
      <c r="I40869" s="81"/>
    </row>
    <row r="40870" spans="6:9" ht="28.5" customHeight="1">
      <c r="F40870" s="76"/>
      <c r="I40870" s="81"/>
    </row>
    <row r="40871" spans="6:9" ht="28.5" customHeight="1">
      <c r="F40871" s="76"/>
      <c r="I40871" s="81"/>
    </row>
    <row r="40872" spans="6:9" ht="28.5" customHeight="1">
      <c r="F40872" s="76"/>
      <c r="I40872" s="81"/>
    </row>
    <row r="40873" spans="6:9" ht="28.5" customHeight="1">
      <c r="F40873" s="76"/>
      <c r="I40873" s="81"/>
    </row>
    <row r="40874" spans="6:9" ht="28.5" customHeight="1">
      <c r="F40874" s="76"/>
      <c r="I40874" s="81"/>
    </row>
    <row r="40875" spans="6:9" ht="28.5" customHeight="1">
      <c r="F40875" s="76"/>
      <c r="I40875" s="81"/>
    </row>
    <row r="40876" spans="6:9" ht="28.5" customHeight="1">
      <c r="F40876" s="76"/>
      <c r="I40876" s="81"/>
    </row>
    <row r="40877" spans="6:9" ht="28.5" customHeight="1">
      <c r="F40877" s="76"/>
      <c r="I40877" s="81"/>
    </row>
    <row r="40878" spans="6:9" ht="28.5" customHeight="1">
      <c r="F40878" s="76"/>
      <c r="I40878" s="81"/>
    </row>
    <row r="40879" spans="6:9" ht="28.5" customHeight="1">
      <c r="F40879" s="76"/>
      <c r="I40879" s="81"/>
    </row>
    <row r="40880" spans="6:9" ht="28.5" customHeight="1">
      <c r="F40880" s="76"/>
      <c r="I40880" s="81"/>
    </row>
    <row r="40881" spans="6:9" ht="28.5" customHeight="1">
      <c r="F40881" s="76"/>
      <c r="I40881" s="81"/>
    </row>
    <row r="40882" spans="6:9" ht="28.5" customHeight="1">
      <c r="F40882" s="76"/>
      <c r="I40882" s="81"/>
    </row>
    <row r="40883" spans="6:9" ht="28.5" customHeight="1">
      <c r="F40883" s="76"/>
      <c r="I40883" s="81"/>
    </row>
    <row r="40884" spans="6:9" ht="28.5" customHeight="1">
      <c r="F40884" s="76"/>
      <c r="I40884" s="81"/>
    </row>
    <row r="40885" spans="6:9" ht="28.5" customHeight="1">
      <c r="F40885" s="76"/>
      <c r="I40885" s="81"/>
    </row>
    <row r="40886" spans="6:9" ht="28.5" customHeight="1">
      <c r="F40886" s="76"/>
      <c r="I40886" s="81"/>
    </row>
    <row r="40887" spans="6:9" ht="28.5" customHeight="1">
      <c r="F40887" s="76"/>
      <c r="I40887" s="81"/>
    </row>
    <row r="40888" spans="6:9" ht="28.5" customHeight="1">
      <c r="F40888" s="76"/>
      <c r="I40888" s="81"/>
    </row>
    <row r="40889" spans="6:9" ht="28.5" customHeight="1">
      <c r="F40889" s="76"/>
      <c r="I40889" s="81"/>
    </row>
    <row r="40890" spans="6:9" ht="28.5" customHeight="1">
      <c r="F40890" s="76"/>
      <c r="I40890" s="81"/>
    </row>
    <row r="40891" spans="6:9" ht="28.5" customHeight="1">
      <c r="F40891" s="76"/>
      <c r="I40891" s="81"/>
    </row>
    <row r="40892" spans="6:9" ht="28.5" customHeight="1">
      <c r="F40892" s="76"/>
      <c r="I40892" s="81"/>
    </row>
    <row r="40893" spans="6:9" ht="28.5" customHeight="1">
      <c r="F40893" s="76"/>
      <c r="I40893" s="81"/>
    </row>
    <row r="40894" spans="6:9" ht="28.5" customHeight="1">
      <c r="F40894" s="76"/>
      <c r="I40894" s="81"/>
    </row>
    <row r="40895" spans="6:9" ht="28.5" customHeight="1">
      <c r="F40895" s="76"/>
      <c r="I40895" s="81"/>
    </row>
    <row r="40896" spans="6:9" ht="28.5" customHeight="1">
      <c r="F40896" s="76"/>
      <c r="I40896" s="81"/>
    </row>
    <row r="40897" spans="6:9" ht="28.5" customHeight="1">
      <c r="F40897" s="76"/>
      <c r="I40897" s="81"/>
    </row>
    <row r="40898" spans="6:9" ht="28.5" customHeight="1">
      <c r="F40898" s="76"/>
      <c r="I40898" s="81"/>
    </row>
    <row r="40899" spans="6:9" ht="28.5" customHeight="1">
      <c r="F40899" s="76"/>
      <c r="I40899" s="81"/>
    </row>
    <row r="40900" spans="6:9" ht="28.5" customHeight="1">
      <c r="F40900" s="76"/>
      <c r="I40900" s="81"/>
    </row>
    <row r="40901" spans="6:9" ht="28.5" customHeight="1">
      <c r="F40901" s="76"/>
      <c r="I40901" s="81"/>
    </row>
    <row r="40902" spans="6:9" ht="28.5" customHeight="1">
      <c r="F40902" s="76"/>
      <c r="I40902" s="81"/>
    </row>
    <row r="40903" spans="6:9" ht="28.5" customHeight="1">
      <c r="F40903" s="76"/>
      <c r="I40903" s="81"/>
    </row>
    <row r="40904" spans="6:9" ht="28.5" customHeight="1">
      <c r="F40904" s="76"/>
      <c r="I40904" s="81"/>
    </row>
    <row r="40905" spans="6:9" ht="28.5" customHeight="1">
      <c r="F40905" s="76"/>
      <c r="I40905" s="81"/>
    </row>
    <row r="40906" spans="6:9" ht="28.5" customHeight="1">
      <c r="F40906" s="76"/>
      <c r="I40906" s="81"/>
    </row>
    <row r="40907" spans="6:9" ht="28.5" customHeight="1">
      <c r="F40907" s="76"/>
      <c r="I40907" s="81"/>
    </row>
    <row r="40908" spans="6:9" ht="28.5" customHeight="1">
      <c r="F40908" s="76"/>
      <c r="I40908" s="81"/>
    </row>
    <row r="40909" spans="6:9" ht="28.5" customHeight="1">
      <c r="F40909" s="76"/>
      <c r="I40909" s="81"/>
    </row>
    <row r="40910" spans="6:9" ht="28.5" customHeight="1">
      <c r="F40910" s="76"/>
      <c r="I40910" s="81"/>
    </row>
    <row r="40911" spans="6:9" ht="28.5" customHeight="1">
      <c r="F40911" s="76"/>
      <c r="I40911" s="81"/>
    </row>
    <row r="40912" spans="6:9" ht="28.5" customHeight="1">
      <c r="F40912" s="76"/>
      <c r="I40912" s="81"/>
    </row>
    <row r="40913" spans="6:9" ht="28.5" customHeight="1">
      <c r="F40913" s="76"/>
      <c r="I40913" s="81"/>
    </row>
    <row r="40914" spans="6:9" ht="28.5" customHeight="1">
      <c r="F40914" s="76"/>
      <c r="I40914" s="81"/>
    </row>
    <row r="40915" spans="6:9" ht="28.5" customHeight="1">
      <c r="F40915" s="76"/>
      <c r="I40915" s="81"/>
    </row>
    <row r="40916" spans="6:9" ht="28.5" customHeight="1">
      <c r="F40916" s="76"/>
      <c r="I40916" s="81"/>
    </row>
    <row r="40917" spans="6:9" ht="28.5" customHeight="1">
      <c r="F40917" s="76"/>
      <c r="I40917" s="81"/>
    </row>
    <row r="40918" spans="6:9" ht="28.5" customHeight="1">
      <c r="F40918" s="76"/>
      <c r="I40918" s="81"/>
    </row>
    <row r="40919" spans="6:9" ht="28.5" customHeight="1">
      <c r="F40919" s="76"/>
      <c r="I40919" s="81"/>
    </row>
    <row r="40920" spans="6:9" ht="28.5" customHeight="1">
      <c r="F40920" s="76"/>
      <c r="I40920" s="81"/>
    </row>
    <row r="40921" spans="6:9" ht="28.5" customHeight="1">
      <c r="F40921" s="76"/>
      <c r="I40921" s="81"/>
    </row>
    <row r="40922" spans="6:9" ht="28.5" customHeight="1">
      <c r="F40922" s="76"/>
      <c r="I40922" s="81"/>
    </row>
    <row r="40923" spans="6:9" ht="28.5" customHeight="1">
      <c r="F40923" s="76"/>
      <c r="I40923" s="81"/>
    </row>
    <row r="40924" spans="6:9" ht="28.5" customHeight="1">
      <c r="F40924" s="76"/>
      <c r="I40924" s="81"/>
    </row>
    <row r="40925" spans="6:9" ht="28.5" customHeight="1">
      <c r="F40925" s="76"/>
      <c r="I40925" s="81"/>
    </row>
    <row r="40926" spans="6:9" ht="28.5" customHeight="1">
      <c r="F40926" s="76"/>
      <c r="I40926" s="81"/>
    </row>
    <row r="40927" spans="6:9" ht="28.5" customHeight="1">
      <c r="F40927" s="76"/>
      <c r="I40927" s="81"/>
    </row>
    <row r="40928" spans="6:9" ht="28.5" customHeight="1">
      <c r="F40928" s="76"/>
      <c r="I40928" s="81"/>
    </row>
    <row r="40929" spans="6:9" ht="28.5" customHeight="1">
      <c r="F40929" s="76"/>
      <c r="I40929" s="81"/>
    </row>
    <row r="40930" spans="6:9" ht="28.5" customHeight="1">
      <c r="F40930" s="76"/>
      <c r="I40930" s="81"/>
    </row>
    <row r="40931" spans="6:9" ht="28.5" customHeight="1">
      <c r="F40931" s="76"/>
      <c r="I40931" s="81"/>
    </row>
    <row r="40932" spans="6:9" ht="28.5" customHeight="1">
      <c r="F40932" s="76"/>
      <c r="I40932" s="81"/>
    </row>
    <row r="40933" spans="6:9" ht="28.5" customHeight="1">
      <c r="F40933" s="76"/>
      <c r="I40933" s="81"/>
    </row>
    <row r="40934" spans="6:9" ht="28.5" customHeight="1">
      <c r="F40934" s="76"/>
      <c r="I40934" s="81"/>
    </row>
    <row r="40935" spans="6:9" ht="28.5" customHeight="1">
      <c r="F40935" s="76"/>
      <c r="I40935" s="81"/>
    </row>
    <row r="40936" spans="6:9" ht="28.5" customHeight="1">
      <c r="F40936" s="76"/>
      <c r="I40936" s="81"/>
    </row>
    <row r="40937" spans="6:9" ht="28.5" customHeight="1">
      <c r="F40937" s="76"/>
      <c r="I40937" s="81"/>
    </row>
    <row r="40938" spans="6:9" ht="28.5" customHeight="1">
      <c r="F40938" s="76"/>
      <c r="I40938" s="81"/>
    </row>
    <row r="40939" spans="6:9" ht="28.5" customHeight="1">
      <c r="F40939" s="76"/>
      <c r="I40939" s="81"/>
    </row>
    <row r="40940" spans="6:9" ht="28.5" customHeight="1">
      <c r="F40940" s="76"/>
      <c r="I40940" s="81"/>
    </row>
    <row r="40941" spans="6:9" ht="28.5" customHeight="1">
      <c r="F40941" s="76"/>
      <c r="I40941" s="81"/>
    </row>
    <row r="40942" spans="6:9" ht="28.5" customHeight="1">
      <c r="F40942" s="76"/>
      <c r="I40942" s="81"/>
    </row>
    <row r="40943" spans="6:9" ht="28.5" customHeight="1">
      <c r="F40943" s="76"/>
      <c r="I40943" s="81"/>
    </row>
    <row r="40944" spans="6:9" ht="28.5" customHeight="1">
      <c r="F40944" s="76"/>
      <c r="I40944" s="81"/>
    </row>
    <row r="40945" spans="6:9" ht="28.5" customHeight="1">
      <c r="F40945" s="76"/>
      <c r="I40945" s="81"/>
    </row>
    <row r="40946" spans="6:9" ht="28.5" customHeight="1">
      <c r="F40946" s="76"/>
      <c r="I40946" s="81"/>
    </row>
    <row r="40947" spans="6:9" ht="28.5" customHeight="1">
      <c r="F40947" s="76"/>
      <c r="I40947" s="81"/>
    </row>
    <row r="40948" spans="6:9" ht="28.5" customHeight="1">
      <c r="F40948" s="76"/>
      <c r="I40948" s="81"/>
    </row>
    <row r="40949" spans="6:9" ht="28.5" customHeight="1">
      <c r="F40949" s="76"/>
      <c r="I40949" s="81"/>
    </row>
    <row r="40950" spans="6:9" ht="28.5" customHeight="1">
      <c r="F40950" s="76"/>
      <c r="I40950" s="81"/>
    </row>
    <row r="40951" spans="6:9" ht="28.5" customHeight="1">
      <c r="F40951" s="76"/>
      <c r="I40951" s="81"/>
    </row>
    <row r="40952" spans="6:9" ht="28.5" customHeight="1">
      <c r="F40952" s="76"/>
      <c r="I40952" s="81"/>
    </row>
    <row r="40953" spans="6:9" ht="28.5" customHeight="1">
      <c r="F40953" s="76"/>
      <c r="I40953" s="81"/>
    </row>
    <row r="40954" spans="6:9" ht="28.5" customHeight="1">
      <c r="F40954" s="76"/>
      <c r="I40954" s="81"/>
    </row>
    <row r="40955" spans="6:9" ht="28.5" customHeight="1">
      <c r="F40955" s="76"/>
      <c r="I40955" s="81"/>
    </row>
    <row r="40956" spans="6:9" ht="28.5" customHeight="1">
      <c r="F40956" s="76"/>
      <c r="I40956" s="81"/>
    </row>
    <row r="40957" spans="6:9" ht="28.5" customHeight="1">
      <c r="F40957" s="76"/>
      <c r="I40957" s="81"/>
    </row>
    <row r="40958" spans="6:9" ht="28.5" customHeight="1">
      <c r="F40958" s="76"/>
      <c r="I40958" s="81"/>
    </row>
    <row r="40959" spans="6:9" ht="28.5" customHeight="1">
      <c r="F40959" s="76"/>
      <c r="I40959" s="81"/>
    </row>
    <row r="40960" spans="6:9" ht="28.5" customHeight="1">
      <c r="F40960" s="76"/>
      <c r="I40960" s="81"/>
    </row>
    <row r="40961" spans="6:9" ht="28.5" customHeight="1">
      <c r="F40961" s="76"/>
      <c r="I40961" s="81"/>
    </row>
    <row r="40962" spans="6:9" ht="28.5" customHeight="1">
      <c r="F40962" s="76"/>
      <c r="I40962" s="81"/>
    </row>
    <row r="40963" spans="6:9" ht="28.5" customHeight="1">
      <c r="F40963" s="76"/>
      <c r="I40963" s="81"/>
    </row>
    <row r="40964" spans="6:9" ht="28.5" customHeight="1">
      <c r="F40964" s="76"/>
      <c r="I40964" s="81"/>
    </row>
    <row r="40965" spans="6:9" ht="28.5" customHeight="1">
      <c r="F40965" s="76"/>
      <c r="I40965" s="81"/>
    </row>
    <row r="40966" spans="6:9" ht="28.5" customHeight="1">
      <c r="F40966" s="76"/>
      <c r="I40966" s="81"/>
    </row>
    <row r="40967" spans="6:9" ht="28.5" customHeight="1">
      <c r="F40967" s="76"/>
      <c r="I40967" s="81"/>
    </row>
    <row r="40968" spans="6:9" ht="28.5" customHeight="1">
      <c r="F40968" s="76"/>
      <c r="I40968" s="81"/>
    </row>
    <row r="40969" spans="6:9" ht="28.5" customHeight="1">
      <c r="F40969" s="76"/>
      <c r="I40969" s="81"/>
    </row>
    <row r="40970" spans="6:9" ht="28.5" customHeight="1">
      <c r="F40970" s="76"/>
      <c r="I40970" s="81"/>
    </row>
    <row r="40971" spans="6:9" ht="28.5" customHeight="1">
      <c r="F40971" s="76"/>
      <c r="I40971" s="81"/>
    </row>
    <row r="40972" spans="6:9" ht="28.5" customHeight="1">
      <c r="F40972" s="76"/>
      <c r="I40972" s="81"/>
    </row>
    <row r="40973" spans="6:9" ht="28.5" customHeight="1">
      <c r="F40973" s="76"/>
      <c r="I40973" s="81"/>
    </row>
    <row r="40974" spans="6:9" ht="28.5" customHeight="1">
      <c r="F40974" s="76"/>
      <c r="I40974" s="81"/>
    </row>
    <row r="40975" spans="6:9" ht="28.5" customHeight="1">
      <c r="F40975" s="76"/>
      <c r="I40975" s="81"/>
    </row>
    <row r="40976" spans="6:9" ht="28.5" customHeight="1">
      <c r="F40976" s="76"/>
      <c r="I40976" s="81"/>
    </row>
    <row r="40977" spans="6:9" ht="28.5" customHeight="1">
      <c r="F40977" s="76"/>
      <c r="I40977" s="81"/>
    </row>
    <row r="40978" spans="6:9" ht="28.5" customHeight="1">
      <c r="F40978" s="76"/>
      <c r="I40978" s="81"/>
    </row>
    <row r="40979" spans="6:9" ht="28.5" customHeight="1">
      <c r="F40979" s="76"/>
      <c r="I40979" s="81"/>
    </row>
    <row r="40980" spans="6:9" ht="28.5" customHeight="1">
      <c r="F40980" s="76"/>
      <c r="I40980" s="81"/>
    </row>
    <row r="40981" spans="6:9" ht="28.5" customHeight="1">
      <c r="F40981" s="76"/>
      <c r="I40981" s="81"/>
    </row>
    <row r="40982" spans="6:9" ht="28.5" customHeight="1">
      <c r="F40982" s="76"/>
      <c r="I40982" s="81"/>
    </row>
    <row r="40983" spans="6:9" ht="28.5" customHeight="1">
      <c r="F40983" s="76"/>
      <c r="I40983" s="81"/>
    </row>
    <row r="40984" spans="6:9" ht="28.5" customHeight="1">
      <c r="F40984" s="76"/>
      <c r="I40984" s="81"/>
    </row>
    <row r="40985" spans="6:9" ht="28.5" customHeight="1">
      <c r="F40985" s="76"/>
      <c r="I40985" s="81"/>
    </row>
    <row r="40986" spans="6:9" ht="28.5" customHeight="1">
      <c r="F40986" s="76"/>
      <c r="I40986" s="81"/>
    </row>
    <row r="40987" spans="6:9" ht="28.5" customHeight="1">
      <c r="F40987" s="76"/>
      <c r="I40987" s="81"/>
    </row>
    <row r="40988" spans="6:9" ht="28.5" customHeight="1">
      <c r="F40988" s="76"/>
      <c r="I40988" s="81"/>
    </row>
    <row r="40989" spans="6:9" ht="28.5" customHeight="1">
      <c r="F40989" s="76"/>
      <c r="I40989" s="81"/>
    </row>
    <row r="40990" spans="6:9" ht="28.5" customHeight="1">
      <c r="F40990" s="76"/>
      <c r="I40990" s="81"/>
    </row>
    <row r="40991" spans="6:9" ht="28.5" customHeight="1">
      <c r="F40991" s="76"/>
      <c r="I40991" s="81"/>
    </row>
    <row r="40992" spans="6:9" ht="28.5" customHeight="1">
      <c r="F40992" s="76"/>
      <c r="I40992" s="81"/>
    </row>
    <row r="40993" spans="6:9" ht="28.5" customHeight="1">
      <c r="F40993" s="76"/>
      <c r="I40993" s="81"/>
    </row>
    <row r="40994" spans="6:9" ht="28.5" customHeight="1">
      <c r="F40994" s="76"/>
      <c r="I40994" s="81"/>
    </row>
    <row r="40995" spans="6:9" ht="28.5" customHeight="1">
      <c r="F40995" s="76"/>
      <c r="I40995" s="81"/>
    </row>
    <row r="40996" spans="6:9" ht="28.5" customHeight="1">
      <c r="F40996" s="76"/>
      <c r="I40996" s="81"/>
    </row>
    <row r="40997" spans="6:9" ht="28.5" customHeight="1">
      <c r="F40997" s="76"/>
      <c r="I40997" s="81"/>
    </row>
    <row r="40998" spans="6:9" ht="28.5" customHeight="1">
      <c r="F40998" s="76"/>
      <c r="I40998" s="81"/>
    </row>
    <row r="40999" spans="6:9" ht="28.5" customHeight="1">
      <c r="F40999" s="76"/>
      <c r="I40999" s="81"/>
    </row>
    <row r="41000" spans="6:9" ht="28.5" customHeight="1">
      <c r="F41000" s="76"/>
      <c r="I41000" s="81"/>
    </row>
    <row r="41001" spans="6:9" ht="28.5" customHeight="1">
      <c r="F41001" s="76"/>
      <c r="I41001" s="81"/>
    </row>
    <row r="41002" spans="6:9" ht="28.5" customHeight="1">
      <c r="F41002" s="76"/>
      <c r="I41002" s="81"/>
    </row>
    <row r="41003" spans="6:9" ht="28.5" customHeight="1">
      <c r="F41003" s="76"/>
      <c r="I41003" s="81"/>
    </row>
    <row r="41004" spans="6:9" ht="28.5" customHeight="1">
      <c r="F41004" s="76"/>
      <c r="I41004" s="81"/>
    </row>
    <row r="41005" spans="6:9" ht="28.5" customHeight="1">
      <c r="F41005" s="76"/>
      <c r="I41005" s="81"/>
    </row>
    <row r="41006" spans="6:9" ht="28.5" customHeight="1">
      <c r="F41006" s="76"/>
      <c r="I41006" s="81"/>
    </row>
    <row r="41007" spans="6:9" ht="28.5" customHeight="1">
      <c r="F41007" s="76"/>
      <c r="I41007" s="81"/>
    </row>
    <row r="41008" spans="6:9" ht="28.5" customHeight="1">
      <c r="F41008" s="76"/>
      <c r="I41008" s="81"/>
    </row>
    <row r="41009" spans="6:9" ht="28.5" customHeight="1">
      <c r="F41009" s="76"/>
      <c r="I41009" s="81"/>
    </row>
    <row r="41010" spans="6:9" ht="28.5" customHeight="1">
      <c r="F41010" s="76"/>
      <c r="I41010" s="81"/>
    </row>
    <row r="41011" spans="6:9" ht="28.5" customHeight="1">
      <c r="F41011" s="76"/>
      <c r="I41011" s="81"/>
    </row>
    <row r="41012" spans="6:9" ht="28.5" customHeight="1">
      <c r="F41012" s="76"/>
      <c r="I41012" s="81"/>
    </row>
    <row r="41013" spans="6:9" ht="28.5" customHeight="1">
      <c r="F41013" s="76"/>
      <c r="I41013" s="81"/>
    </row>
    <row r="41014" spans="6:9" ht="28.5" customHeight="1">
      <c r="F41014" s="76"/>
      <c r="I41014" s="81"/>
    </row>
    <row r="41015" spans="6:9" ht="28.5" customHeight="1">
      <c r="F41015" s="76"/>
      <c r="I41015" s="81"/>
    </row>
    <row r="41016" spans="6:9" ht="28.5" customHeight="1">
      <c r="F41016" s="76"/>
      <c r="I41016" s="81"/>
    </row>
    <row r="41017" spans="6:9" ht="28.5" customHeight="1">
      <c r="F41017" s="76"/>
      <c r="I41017" s="81"/>
    </row>
    <row r="41018" spans="6:9" ht="28.5" customHeight="1">
      <c r="F41018" s="76"/>
      <c r="I41018" s="81"/>
    </row>
    <row r="41019" spans="6:9" ht="28.5" customHeight="1">
      <c r="F41019" s="76"/>
      <c r="I41019" s="81"/>
    </row>
    <row r="41020" spans="6:9" ht="28.5" customHeight="1">
      <c r="F41020" s="76"/>
      <c r="I41020" s="81"/>
    </row>
    <row r="41021" spans="6:9" ht="28.5" customHeight="1">
      <c r="F41021" s="76"/>
      <c r="I41021" s="81"/>
    </row>
    <row r="41022" spans="6:9" ht="28.5" customHeight="1">
      <c r="F41022" s="76"/>
      <c r="I41022" s="81"/>
    </row>
    <row r="41023" spans="6:9" ht="28.5" customHeight="1">
      <c r="F41023" s="76"/>
      <c r="I41023" s="81"/>
    </row>
    <row r="41024" spans="6:9" ht="28.5" customHeight="1">
      <c r="F41024" s="76"/>
      <c r="I41024" s="81"/>
    </row>
    <row r="41025" spans="6:9" ht="28.5" customHeight="1">
      <c r="F41025" s="76"/>
      <c r="I41025" s="81"/>
    </row>
    <row r="41026" spans="6:9" ht="28.5" customHeight="1">
      <c r="F41026" s="76"/>
      <c r="I41026" s="81"/>
    </row>
    <row r="41027" spans="6:9" ht="28.5" customHeight="1">
      <c r="F41027" s="76"/>
      <c r="I41027" s="81"/>
    </row>
    <row r="41028" spans="6:9" ht="28.5" customHeight="1">
      <c r="F41028" s="76"/>
      <c r="I41028" s="81"/>
    </row>
    <row r="41029" spans="6:9" ht="28.5" customHeight="1">
      <c r="F41029" s="76"/>
      <c r="I41029" s="81"/>
    </row>
    <row r="41030" spans="6:9" ht="28.5" customHeight="1">
      <c r="F41030" s="76"/>
      <c r="I41030" s="81"/>
    </row>
    <row r="41031" spans="6:9" ht="28.5" customHeight="1">
      <c r="F41031" s="76"/>
      <c r="I41031" s="81"/>
    </row>
    <row r="41032" spans="6:9" ht="28.5" customHeight="1">
      <c r="F41032" s="76"/>
      <c r="I41032" s="81"/>
    </row>
    <row r="41033" spans="6:9" ht="28.5" customHeight="1">
      <c r="F41033" s="76"/>
      <c r="I41033" s="81"/>
    </row>
    <row r="41034" spans="6:9" ht="28.5" customHeight="1">
      <c r="F41034" s="76"/>
      <c r="I41034" s="81"/>
    </row>
    <row r="41035" spans="6:9" ht="28.5" customHeight="1">
      <c r="F41035" s="76"/>
      <c r="I41035" s="81"/>
    </row>
    <row r="41036" spans="6:9" ht="28.5" customHeight="1">
      <c r="F41036" s="76"/>
      <c r="I41036" s="81"/>
    </row>
    <row r="41037" spans="6:9" ht="28.5" customHeight="1">
      <c r="F41037" s="76"/>
      <c r="I41037" s="81"/>
    </row>
    <row r="41038" spans="6:9" ht="28.5" customHeight="1">
      <c r="F41038" s="76"/>
      <c r="I41038" s="81"/>
    </row>
    <row r="41039" spans="6:9" ht="28.5" customHeight="1">
      <c r="F41039" s="76"/>
      <c r="I41039" s="81"/>
    </row>
    <row r="41040" spans="6:9" ht="28.5" customHeight="1">
      <c r="F41040" s="76"/>
      <c r="I41040" s="81"/>
    </row>
    <row r="41041" spans="6:9" ht="28.5" customHeight="1">
      <c r="F41041" s="76"/>
      <c r="I41041" s="81"/>
    </row>
    <row r="41042" spans="6:9" ht="28.5" customHeight="1">
      <c r="F41042" s="76"/>
      <c r="I41042" s="81"/>
    </row>
    <row r="41043" spans="6:9" ht="28.5" customHeight="1">
      <c r="F41043" s="76"/>
      <c r="I41043" s="81"/>
    </row>
    <row r="41044" spans="6:9" ht="28.5" customHeight="1">
      <c r="F41044" s="76"/>
      <c r="I41044" s="81"/>
    </row>
    <row r="41045" spans="6:9" ht="28.5" customHeight="1">
      <c r="F41045" s="76"/>
      <c r="I41045" s="81"/>
    </row>
    <row r="41046" spans="6:9" ht="28.5" customHeight="1">
      <c r="F41046" s="76"/>
      <c r="I41046" s="81"/>
    </row>
    <row r="41047" spans="6:9" ht="28.5" customHeight="1">
      <c r="F41047" s="76"/>
      <c r="I41047" s="81"/>
    </row>
    <row r="41048" spans="6:9" ht="28.5" customHeight="1">
      <c r="F41048" s="76"/>
      <c r="I41048" s="81"/>
    </row>
    <row r="41049" spans="6:9" ht="28.5" customHeight="1">
      <c r="F41049" s="76"/>
      <c r="I41049" s="81"/>
    </row>
    <row r="41050" spans="6:9" ht="28.5" customHeight="1">
      <c r="F41050" s="76"/>
      <c r="I41050" s="81"/>
    </row>
    <row r="41051" spans="6:9" ht="28.5" customHeight="1">
      <c r="F41051" s="76"/>
      <c r="I41051" s="81"/>
    </row>
    <row r="41052" spans="6:9" ht="28.5" customHeight="1">
      <c r="F41052" s="76"/>
      <c r="I41052" s="81"/>
    </row>
    <row r="41053" spans="6:9" ht="28.5" customHeight="1">
      <c r="F41053" s="76"/>
      <c r="I41053" s="81"/>
    </row>
    <row r="41054" spans="6:9" ht="28.5" customHeight="1">
      <c r="F41054" s="76"/>
      <c r="I41054" s="81"/>
    </row>
    <row r="41055" spans="6:9" ht="28.5" customHeight="1">
      <c r="F41055" s="76"/>
      <c r="I41055" s="81"/>
    </row>
    <row r="41056" spans="6:9" ht="28.5" customHeight="1">
      <c r="F41056" s="76"/>
      <c r="I41056" s="81"/>
    </row>
    <row r="41057" spans="6:9" ht="28.5" customHeight="1">
      <c r="F41057" s="76"/>
      <c r="I41057" s="81"/>
    </row>
    <row r="41058" spans="6:9" ht="28.5" customHeight="1">
      <c r="F41058" s="76"/>
      <c r="I41058" s="81"/>
    </row>
    <row r="41059" spans="6:9" ht="28.5" customHeight="1">
      <c r="F41059" s="76"/>
      <c r="I41059" s="81"/>
    </row>
    <row r="41060" spans="6:9" ht="28.5" customHeight="1">
      <c r="F41060" s="76"/>
      <c r="I41060" s="81"/>
    </row>
    <row r="41061" spans="6:9" ht="28.5" customHeight="1">
      <c r="F41061" s="76"/>
      <c r="I41061" s="81"/>
    </row>
    <row r="41062" spans="6:9" ht="28.5" customHeight="1">
      <c r="F41062" s="76"/>
      <c r="I41062" s="81"/>
    </row>
    <row r="41063" spans="6:9" ht="28.5" customHeight="1">
      <c r="F41063" s="76"/>
      <c r="I41063" s="81"/>
    </row>
    <row r="41064" spans="6:9" ht="28.5" customHeight="1">
      <c r="F41064" s="76"/>
      <c r="I41064" s="81"/>
    </row>
    <row r="41065" spans="6:9" ht="28.5" customHeight="1">
      <c r="F41065" s="76"/>
      <c r="I41065" s="81"/>
    </row>
    <row r="41066" spans="6:9" ht="28.5" customHeight="1">
      <c r="F41066" s="76"/>
      <c r="I41066" s="81"/>
    </row>
    <row r="41067" spans="6:9" ht="28.5" customHeight="1">
      <c r="F41067" s="76"/>
      <c r="I41067" s="81"/>
    </row>
    <row r="41068" spans="6:9" ht="28.5" customHeight="1">
      <c r="F41068" s="76"/>
      <c r="I41068" s="81"/>
    </row>
    <row r="41069" spans="6:9" ht="28.5" customHeight="1">
      <c r="F41069" s="76"/>
      <c r="I41069" s="81"/>
    </row>
    <row r="41070" spans="6:9" ht="28.5" customHeight="1">
      <c r="F41070" s="76"/>
      <c r="I41070" s="81"/>
    </row>
    <row r="41071" spans="6:9" ht="28.5" customHeight="1">
      <c r="F41071" s="76"/>
      <c r="I41071" s="81"/>
    </row>
    <row r="41072" spans="6:9" ht="28.5" customHeight="1">
      <c r="F41072" s="76"/>
      <c r="I41072" s="81"/>
    </row>
    <row r="41073" spans="6:9" ht="28.5" customHeight="1">
      <c r="F41073" s="76"/>
      <c r="I41073" s="81"/>
    </row>
    <row r="41074" spans="6:9" ht="28.5" customHeight="1">
      <c r="F41074" s="76"/>
      <c r="I41074" s="81"/>
    </row>
    <row r="41075" spans="6:9" ht="28.5" customHeight="1">
      <c r="F41075" s="76"/>
      <c r="I41075" s="81"/>
    </row>
    <row r="41076" spans="6:9" ht="28.5" customHeight="1">
      <c r="F41076" s="76"/>
      <c r="I41076" s="81"/>
    </row>
    <row r="41077" spans="6:9" ht="28.5" customHeight="1">
      <c r="F41077" s="76"/>
      <c r="I41077" s="81"/>
    </row>
    <row r="41078" spans="6:9" ht="28.5" customHeight="1">
      <c r="F41078" s="76"/>
      <c r="I41078" s="81"/>
    </row>
    <row r="41079" spans="6:9" ht="28.5" customHeight="1">
      <c r="F41079" s="76"/>
      <c r="I41079" s="81"/>
    </row>
    <row r="41080" spans="6:9" ht="28.5" customHeight="1">
      <c r="F41080" s="76"/>
      <c r="I41080" s="81"/>
    </row>
    <row r="41081" spans="6:9" ht="28.5" customHeight="1">
      <c r="F41081" s="76"/>
      <c r="I41081" s="81"/>
    </row>
    <row r="41082" spans="6:9" ht="28.5" customHeight="1">
      <c r="F41082" s="76"/>
      <c r="I41082" s="81"/>
    </row>
    <row r="41083" spans="6:9" ht="28.5" customHeight="1">
      <c r="F41083" s="76"/>
      <c r="I41083" s="81"/>
    </row>
    <row r="41084" spans="6:9" ht="28.5" customHeight="1">
      <c r="F41084" s="76"/>
      <c r="I41084" s="81"/>
    </row>
    <row r="41085" spans="6:9" ht="28.5" customHeight="1">
      <c r="F41085" s="76"/>
      <c r="I41085" s="81"/>
    </row>
    <row r="41086" spans="6:9" ht="28.5" customHeight="1">
      <c r="F41086" s="76"/>
      <c r="I41086" s="81"/>
    </row>
    <row r="41087" spans="6:9" ht="28.5" customHeight="1">
      <c r="F41087" s="76"/>
      <c r="I41087" s="81"/>
    </row>
    <row r="41088" spans="6:9" ht="28.5" customHeight="1">
      <c r="F41088" s="76"/>
      <c r="I41088" s="81"/>
    </row>
    <row r="41089" spans="6:9" ht="28.5" customHeight="1">
      <c r="F41089" s="76"/>
      <c r="I41089" s="81"/>
    </row>
    <row r="41090" spans="6:9" ht="28.5" customHeight="1">
      <c r="F41090" s="76"/>
      <c r="I41090" s="81"/>
    </row>
    <row r="41091" spans="6:9" ht="28.5" customHeight="1">
      <c r="F41091" s="76"/>
      <c r="I41091" s="81"/>
    </row>
    <row r="41092" spans="6:9" ht="28.5" customHeight="1">
      <c r="F41092" s="76"/>
      <c r="I41092" s="81"/>
    </row>
    <row r="41093" spans="6:9" ht="28.5" customHeight="1">
      <c r="F41093" s="76"/>
      <c r="I41093" s="81"/>
    </row>
    <row r="41094" spans="6:9" ht="28.5" customHeight="1">
      <c r="F41094" s="76"/>
      <c r="I41094" s="81"/>
    </row>
    <row r="41095" spans="6:9" ht="28.5" customHeight="1">
      <c r="F41095" s="76"/>
      <c r="I41095" s="81"/>
    </row>
    <row r="41096" spans="6:9" ht="28.5" customHeight="1">
      <c r="F41096" s="76"/>
      <c r="I41096" s="81"/>
    </row>
    <row r="41097" spans="6:9" ht="28.5" customHeight="1">
      <c r="F41097" s="76"/>
      <c r="I41097" s="81"/>
    </row>
    <row r="41098" spans="6:9" ht="28.5" customHeight="1">
      <c r="F41098" s="76"/>
      <c r="I41098" s="81"/>
    </row>
    <row r="41099" spans="6:9" ht="28.5" customHeight="1">
      <c r="F41099" s="76"/>
      <c r="I41099" s="81"/>
    </row>
    <row r="41100" spans="6:9" ht="28.5" customHeight="1">
      <c r="F41100" s="76"/>
      <c r="I41100" s="81"/>
    </row>
    <row r="41101" spans="6:9" ht="28.5" customHeight="1">
      <c r="F41101" s="76"/>
      <c r="I41101" s="81"/>
    </row>
    <row r="41102" spans="6:9" ht="28.5" customHeight="1">
      <c r="F41102" s="76"/>
      <c r="I41102" s="81"/>
    </row>
    <row r="41103" spans="6:9" ht="28.5" customHeight="1">
      <c r="F41103" s="76"/>
      <c r="I41103" s="81"/>
    </row>
    <row r="41104" spans="6:9" ht="28.5" customHeight="1">
      <c r="F41104" s="76"/>
      <c r="I41104" s="81"/>
    </row>
    <row r="41105" spans="6:9" ht="28.5" customHeight="1">
      <c r="F41105" s="76"/>
      <c r="I41105" s="81"/>
    </row>
    <row r="41106" spans="6:9" ht="28.5" customHeight="1">
      <c r="F41106" s="76"/>
      <c r="I41106" s="81"/>
    </row>
    <row r="41107" spans="6:9" ht="28.5" customHeight="1">
      <c r="F41107" s="76"/>
      <c r="I41107" s="81"/>
    </row>
    <row r="41108" spans="6:9" ht="28.5" customHeight="1">
      <c r="F41108" s="76"/>
      <c r="I41108" s="81"/>
    </row>
    <row r="41109" spans="6:9" ht="28.5" customHeight="1">
      <c r="F41109" s="76"/>
      <c r="I41109" s="81"/>
    </row>
    <row r="41110" spans="6:9" ht="28.5" customHeight="1">
      <c r="F41110" s="76"/>
      <c r="I41110" s="81"/>
    </row>
    <row r="41111" spans="6:9" ht="28.5" customHeight="1">
      <c r="F41111" s="76"/>
      <c r="I41111" s="81"/>
    </row>
    <row r="41112" spans="6:9" ht="28.5" customHeight="1">
      <c r="F41112" s="76"/>
      <c r="I41112" s="81"/>
    </row>
    <row r="41113" spans="6:9" ht="28.5" customHeight="1">
      <c r="F41113" s="76"/>
      <c r="I41113" s="81"/>
    </row>
    <row r="41114" spans="6:9" ht="28.5" customHeight="1">
      <c r="F41114" s="76"/>
      <c r="I41114" s="81"/>
    </row>
    <row r="41115" spans="6:9" ht="28.5" customHeight="1">
      <c r="F41115" s="76"/>
      <c r="I41115" s="81"/>
    </row>
    <row r="41116" spans="6:9" ht="28.5" customHeight="1">
      <c r="F41116" s="76"/>
      <c r="I41116" s="81"/>
    </row>
    <row r="41117" spans="6:9" ht="28.5" customHeight="1">
      <c r="F41117" s="76"/>
      <c r="I41117" s="81"/>
    </row>
    <row r="41118" spans="6:9" ht="28.5" customHeight="1">
      <c r="F41118" s="76"/>
      <c r="I41118" s="81"/>
    </row>
    <row r="41119" spans="6:9" ht="28.5" customHeight="1">
      <c r="F41119" s="76"/>
      <c r="I41119" s="81"/>
    </row>
    <row r="41120" spans="6:9" ht="28.5" customHeight="1">
      <c r="F41120" s="76"/>
      <c r="I41120" s="81"/>
    </row>
    <row r="41121" spans="6:9" ht="28.5" customHeight="1">
      <c r="F41121" s="76"/>
      <c r="I41121" s="81"/>
    </row>
    <row r="41122" spans="6:9" ht="28.5" customHeight="1">
      <c r="F41122" s="76"/>
      <c r="I41122" s="81"/>
    </row>
    <row r="41123" spans="6:9" ht="28.5" customHeight="1">
      <c r="F41123" s="76"/>
      <c r="I41123" s="81"/>
    </row>
    <row r="41124" spans="6:9" ht="28.5" customHeight="1">
      <c r="F41124" s="76"/>
      <c r="I41124" s="81"/>
    </row>
    <row r="41125" spans="6:9" ht="28.5" customHeight="1">
      <c r="F41125" s="76"/>
      <c r="I41125" s="81"/>
    </row>
    <row r="41126" spans="6:9" ht="28.5" customHeight="1">
      <c r="F41126" s="76"/>
      <c r="I41126" s="81"/>
    </row>
    <row r="41127" spans="6:9" ht="28.5" customHeight="1">
      <c r="F41127" s="76"/>
      <c r="I41127" s="81"/>
    </row>
    <row r="41128" spans="6:9" ht="28.5" customHeight="1">
      <c r="F41128" s="76"/>
      <c r="I41128" s="81"/>
    </row>
    <row r="41129" spans="6:9" ht="28.5" customHeight="1">
      <c r="F41129" s="76"/>
      <c r="I41129" s="81"/>
    </row>
    <row r="41130" spans="6:9" ht="28.5" customHeight="1">
      <c r="F41130" s="76"/>
      <c r="I41130" s="81"/>
    </row>
    <row r="41131" spans="6:9" ht="28.5" customHeight="1">
      <c r="F41131" s="76"/>
      <c r="I41131" s="81"/>
    </row>
    <row r="41132" spans="6:9" ht="28.5" customHeight="1">
      <c r="F41132" s="76"/>
      <c r="I41132" s="81"/>
    </row>
    <row r="41133" spans="6:9" ht="28.5" customHeight="1">
      <c r="F41133" s="76"/>
      <c r="I41133" s="81"/>
    </row>
    <row r="41134" spans="6:9" ht="28.5" customHeight="1">
      <c r="F41134" s="76"/>
      <c r="I41134" s="81"/>
    </row>
    <row r="41135" spans="6:9" ht="28.5" customHeight="1">
      <c r="F41135" s="76"/>
      <c r="I41135" s="81"/>
    </row>
    <row r="41136" spans="6:9" ht="28.5" customHeight="1">
      <c r="F41136" s="76"/>
      <c r="I41136" s="81"/>
    </row>
    <row r="41137" spans="6:9" ht="28.5" customHeight="1">
      <c r="F41137" s="76"/>
      <c r="I41137" s="81"/>
    </row>
    <row r="41138" spans="6:9" ht="28.5" customHeight="1">
      <c r="F41138" s="76"/>
      <c r="I41138" s="81"/>
    </row>
    <row r="41139" spans="6:9" ht="28.5" customHeight="1">
      <c r="F41139" s="76"/>
      <c r="I41139" s="81"/>
    </row>
    <row r="41140" spans="6:9" ht="28.5" customHeight="1">
      <c r="F41140" s="76"/>
      <c r="I41140" s="81"/>
    </row>
    <row r="41141" spans="6:9" ht="28.5" customHeight="1">
      <c r="F41141" s="76"/>
      <c r="I41141" s="81"/>
    </row>
    <row r="41142" spans="6:9" ht="28.5" customHeight="1">
      <c r="F41142" s="76"/>
      <c r="I41142" s="81"/>
    </row>
    <row r="41143" spans="6:9" ht="28.5" customHeight="1">
      <c r="F41143" s="76"/>
      <c r="I41143" s="81"/>
    </row>
    <row r="41144" spans="6:9" ht="28.5" customHeight="1">
      <c r="F41144" s="76"/>
      <c r="I41144" s="81"/>
    </row>
    <row r="41145" spans="6:9" ht="28.5" customHeight="1">
      <c r="F41145" s="76"/>
      <c r="I41145" s="81"/>
    </row>
    <row r="41146" spans="6:9" ht="28.5" customHeight="1">
      <c r="F41146" s="76"/>
      <c r="I41146" s="81"/>
    </row>
    <row r="41147" spans="6:9" ht="28.5" customHeight="1">
      <c r="F41147" s="76"/>
      <c r="I41147" s="81"/>
    </row>
    <row r="41148" spans="6:9" ht="28.5" customHeight="1">
      <c r="F41148" s="76"/>
      <c r="I41148" s="81"/>
    </row>
    <row r="41149" spans="6:9" ht="28.5" customHeight="1">
      <c r="F41149" s="76"/>
      <c r="I41149" s="81"/>
    </row>
    <row r="41150" spans="6:9" ht="28.5" customHeight="1">
      <c r="F41150" s="76"/>
      <c r="I41150" s="81"/>
    </row>
    <row r="41151" spans="6:9" ht="28.5" customHeight="1">
      <c r="F41151" s="76"/>
      <c r="I41151" s="81"/>
    </row>
    <row r="41152" spans="6:9" ht="28.5" customHeight="1">
      <c r="F41152" s="76"/>
      <c r="I41152" s="81"/>
    </row>
    <row r="41153" spans="6:9" ht="28.5" customHeight="1">
      <c r="F41153" s="76"/>
      <c r="I41153" s="81"/>
    </row>
    <row r="41154" spans="6:9" ht="28.5" customHeight="1">
      <c r="F41154" s="76"/>
      <c r="I41154" s="81"/>
    </row>
    <row r="41155" spans="6:9" ht="28.5" customHeight="1">
      <c r="F41155" s="76"/>
      <c r="I41155" s="81"/>
    </row>
    <row r="41156" spans="6:9" ht="28.5" customHeight="1">
      <c r="F41156" s="76"/>
      <c r="I41156" s="81"/>
    </row>
    <row r="41157" spans="6:9" ht="28.5" customHeight="1">
      <c r="F41157" s="76"/>
      <c r="I41157" s="81"/>
    </row>
    <row r="41158" spans="6:9" ht="28.5" customHeight="1">
      <c r="F41158" s="76"/>
      <c r="I41158" s="81"/>
    </row>
    <row r="41159" spans="6:9" ht="28.5" customHeight="1">
      <c r="F41159" s="76"/>
      <c r="I41159" s="81"/>
    </row>
    <row r="41160" spans="6:9" ht="28.5" customHeight="1">
      <c r="F41160" s="76"/>
      <c r="I41160" s="81"/>
    </row>
    <row r="41161" spans="6:9" ht="28.5" customHeight="1">
      <c r="F41161" s="76"/>
      <c r="I41161" s="81"/>
    </row>
    <row r="41162" spans="6:9" ht="28.5" customHeight="1">
      <c r="F41162" s="76"/>
      <c r="I41162" s="81"/>
    </row>
    <row r="41163" spans="6:9" ht="28.5" customHeight="1">
      <c r="F41163" s="76"/>
      <c r="I41163" s="81"/>
    </row>
    <row r="41164" spans="6:9" ht="28.5" customHeight="1">
      <c r="F41164" s="76"/>
      <c r="I41164" s="81"/>
    </row>
    <row r="41165" spans="6:9" ht="28.5" customHeight="1">
      <c r="F41165" s="76"/>
      <c r="I41165" s="81"/>
    </row>
    <row r="41166" spans="6:9" ht="28.5" customHeight="1">
      <c r="F41166" s="76"/>
      <c r="I41166" s="81"/>
    </row>
    <row r="41167" spans="6:9" ht="28.5" customHeight="1">
      <c r="F41167" s="76"/>
      <c r="I41167" s="81"/>
    </row>
    <row r="41168" spans="6:9" ht="28.5" customHeight="1">
      <c r="F41168" s="76"/>
      <c r="I41168" s="81"/>
    </row>
    <row r="41169" spans="6:9" ht="28.5" customHeight="1">
      <c r="F41169" s="76"/>
      <c r="I41169" s="81"/>
    </row>
    <row r="41170" spans="6:9" ht="28.5" customHeight="1">
      <c r="F41170" s="76"/>
      <c r="I41170" s="81"/>
    </row>
    <row r="41171" spans="6:9" ht="28.5" customHeight="1">
      <c r="F41171" s="76"/>
      <c r="I41171" s="81"/>
    </row>
    <row r="41172" spans="6:9" ht="28.5" customHeight="1">
      <c r="F41172" s="76"/>
      <c r="I41172" s="81"/>
    </row>
    <row r="41173" spans="6:9" ht="28.5" customHeight="1">
      <c r="F41173" s="76"/>
      <c r="I41173" s="81"/>
    </row>
    <row r="41174" spans="6:9" ht="28.5" customHeight="1">
      <c r="F41174" s="76"/>
      <c r="I41174" s="81"/>
    </row>
    <row r="41175" spans="6:9" ht="28.5" customHeight="1">
      <c r="F41175" s="76"/>
      <c r="I41175" s="81"/>
    </row>
    <row r="41176" spans="6:9" ht="28.5" customHeight="1">
      <c r="F41176" s="76"/>
      <c r="I41176" s="81"/>
    </row>
    <row r="41177" spans="6:9" ht="28.5" customHeight="1">
      <c r="F41177" s="76"/>
      <c r="I41177" s="81"/>
    </row>
    <row r="41178" spans="6:9" ht="28.5" customHeight="1">
      <c r="F41178" s="76"/>
      <c r="I41178" s="81"/>
    </row>
    <row r="41179" spans="6:9" ht="28.5" customHeight="1">
      <c r="F41179" s="76"/>
      <c r="I41179" s="81"/>
    </row>
    <row r="41180" spans="6:9" ht="28.5" customHeight="1">
      <c r="F41180" s="76"/>
      <c r="I41180" s="81"/>
    </row>
    <row r="41181" spans="6:9" ht="28.5" customHeight="1">
      <c r="F41181" s="76"/>
      <c r="I41181" s="81"/>
    </row>
    <row r="41182" spans="6:9" ht="28.5" customHeight="1">
      <c r="F41182" s="76"/>
      <c r="I41182" s="81"/>
    </row>
    <row r="41183" spans="6:9" ht="28.5" customHeight="1">
      <c r="F41183" s="76"/>
      <c r="I41183" s="81"/>
    </row>
    <row r="41184" spans="6:9" ht="28.5" customHeight="1">
      <c r="F41184" s="76"/>
      <c r="I41184" s="81"/>
    </row>
    <row r="41185" spans="6:9" ht="28.5" customHeight="1">
      <c r="F41185" s="76"/>
      <c r="I41185" s="81"/>
    </row>
    <row r="41186" spans="6:9" ht="28.5" customHeight="1">
      <c r="F41186" s="76"/>
      <c r="I41186" s="81"/>
    </row>
    <row r="41187" spans="6:9" ht="28.5" customHeight="1">
      <c r="F41187" s="76"/>
      <c r="I41187" s="81"/>
    </row>
    <row r="41188" spans="6:9" ht="28.5" customHeight="1">
      <c r="F41188" s="76"/>
      <c r="I41188" s="81"/>
    </row>
    <row r="41189" spans="6:9" ht="28.5" customHeight="1">
      <c r="F41189" s="76"/>
      <c r="I41189" s="81"/>
    </row>
    <row r="41190" spans="6:9" ht="28.5" customHeight="1">
      <c r="F41190" s="76"/>
      <c r="I41190" s="81"/>
    </row>
    <row r="41191" spans="6:9" ht="28.5" customHeight="1">
      <c r="F41191" s="76"/>
      <c r="I41191" s="81"/>
    </row>
    <row r="41192" spans="6:9" ht="28.5" customHeight="1">
      <c r="F41192" s="76"/>
      <c r="I41192" s="81"/>
    </row>
    <row r="41193" spans="6:9" ht="28.5" customHeight="1">
      <c r="F41193" s="76"/>
      <c r="I41193" s="81"/>
    </row>
    <row r="41194" spans="6:9" ht="28.5" customHeight="1">
      <c r="F41194" s="76"/>
      <c r="I41194" s="81"/>
    </row>
    <row r="41195" spans="6:9" ht="28.5" customHeight="1">
      <c r="F41195" s="76"/>
      <c r="I41195" s="81"/>
    </row>
    <row r="41196" spans="6:9" ht="28.5" customHeight="1">
      <c r="F41196" s="76"/>
      <c r="I41196" s="81"/>
    </row>
    <row r="41197" spans="6:9" ht="28.5" customHeight="1">
      <c r="F41197" s="76"/>
      <c r="I41197" s="81"/>
    </row>
    <row r="41198" spans="6:9" ht="28.5" customHeight="1">
      <c r="F41198" s="76"/>
      <c r="I41198" s="81"/>
    </row>
    <row r="41199" spans="6:9" ht="28.5" customHeight="1">
      <c r="F41199" s="76"/>
      <c r="I41199" s="81"/>
    </row>
    <row r="41200" spans="6:9" ht="28.5" customHeight="1">
      <c r="F41200" s="76"/>
      <c r="I41200" s="81"/>
    </row>
    <row r="41201" spans="6:9" ht="28.5" customHeight="1">
      <c r="F41201" s="76"/>
      <c r="I41201" s="81"/>
    </row>
    <row r="41202" spans="6:9" ht="28.5" customHeight="1">
      <c r="F41202" s="76"/>
      <c r="I41202" s="81"/>
    </row>
    <row r="41203" spans="6:9" ht="28.5" customHeight="1">
      <c r="F41203" s="76"/>
      <c r="I41203" s="81"/>
    </row>
    <row r="41204" spans="6:9" ht="28.5" customHeight="1">
      <c r="F41204" s="76"/>
      <c r="I41204" s="81"/>
    </row>
    <row r="41205" spans="6:9" ht="28.5" customHeight="1">
      <c r="F41205" s="76"/>
      <c r="I41205" s="81"/>
    </row>
    <row r="41206" spans="6:9" ht="28.5" customHeight="1">
      <c r="F41206" s="76"/>
      <c r="I41206" s="81"/>
    </row>
    <row r="41207" spans="6:9" ht="28.5" customHeight="1">
      <c r="F41207" s="76"/>
      <c r="I41207" s="81"/>
    </row>
    <row r="41208" spans="6:9" ht="28.5" customHeight="1">
      <c r="F41208" s="76"/>
      <c r="I41208" s="81"/>
    </row>
    <row r="41209" spans="6:9" ht="28.5" customHeight="1">
      <c r="F41209" s="76"/>
      <c r="I41209" s="81"/>
    </row>
    <row r="41210" spans="6:9" ht="28.5" customHeight="1">
      <c r="F41210" s="76"/>
      <c r="I41210" s="81"/>
    </row>
    <row r="41211" spans="6:9" ht="28.5" customHeight="1">
      <c r="F41211" s="76"/>
      <c r="I41211" s="81"/>
    </row>
    <row r="41212" spans="6:9" ht="28.5" customHeight="1">
      <c r="F41212" s="76"/>
      <c r="I41212" s="81"/>
    </row>
    <row r="41213" spans="6:9" ht="28.5" customHeight="1">
      <c r="F41213" s="76"/>
      <c r="I41213" s="81"/>
    </row>
    <row r="41214" spans="6:9" ht="28.5" customHeight="1">
      <c r="F41214" s="76"/>
      <c r="I41214" s="81"/>
    </row>
    <row r="41215" spans="6:9" ht="28.5" customHeight="1">
      <c r="F41215" s="76"/>
      <c r="I41215" s="81"/>
    </row>
    <row r="41216" spans="6:9" ht="28.5" customHeight="1">
      <c r="F41216" s="76"/>
      <c r="I41216" s="81"/>
    </row>
    <row r="41217" spans="6:9" ht="28.5" customHeight="1">
      <c r="F41217" s="76"/>
      <c r="I41217" s="81"/>
    </row>
    <row r="41218" spans="6:9" ht="28.5" customHeight="1">
      <c r="F41218" s="76"/>
      <c r="I41218" s="81"/>
    </row>
    <row r="41219" spans="6:9" ht="28.5" customHeight="1">
      <c r="F41219" s="76"/>
      <c r="I41219" s="81"/>
    </row>
    <row r="41220" spans="6:9" ht="28.5" customHeight="1">
      <c r="F41220" s="76"/>
      <c r="I41220" s="81"/>
    </row>
    <row r="41221" spans="6:9" ht="28.5" customHeight="1">
      <c r="F41221" s="76"/>
      <c r="I41221" s="81"/>
    </row>
    <row r="41222" spans="6:9" ht="28.5" customHeight="1">
      <c r="F41222" s="76"/>
      <c r="I41222" s="81"/>
    </row>
    <row r="41223" spans="6:9" ht="28.5" customHeight="1">
      <c r="F41223" s="76"/>
      <c r="I41223" s="81"/>
    </row>
    <row r="41224" spans="6:9" ht="28.5" customHeight="1">
      <c r="F41224" s="76"/>
      <c r="I41224" s="81"/>
    </row>
    <row r="41225" spans="6:9" ht="28.5" customHeight="1">
      <c r="F41225" s="76"/>
      <c r="I41225" s="81"/>
    </row>
    <row r="41226" spans="6:9" ht="28.5" customHeight="1">
      <c r="F41226" s="76"/>
      <c r="I41226" s="81"/>
    </row>
    <row r="41227" spans="6:9" ht="28.5" customHeight="1">
      <c r="F41227" s="76"/>
      <c r="I41227" s="81"/>
    </row>
    <row r="41228" spans="6:9" ht="28.5" customHeight="1">
      <c r="F41228" s="76"/>
      <c r="I41228" s="81"/>
    </row>
    <row r="41229" spans="6:9" ht="28.5" customHeight="1">
      <c r="F41229" s="76"/>
      <c r="I41229" s="81"/>
    </row>
    <row r="41230" spans="6:9" ht="28.5" customHeight="1">
      <c r="F41230" s="76"/>
      <c r="I41230" s="81"/>
    </row>
    <row r="41231" spans="6:9" ht="28.5" customHeight="1">
      <c r="F41231" s="76"/>
      <c r="I41231" s="81"/>
    </row>
    <row r="41232" spans="6:9" ht="28.5" customHeight="1">
      <c r="F41232" s="76"/>
      <c r="I41232" s="81"/>
    </row>
    <row r="41233" spans="6:9" ht="28.5" customHeight="1">
      <c r="F41233" s="76"/>
      <c r="I41233" s="81"/>
    </row>
    <row r="41234" spans="6:9" ht="28.5" customHeight="1">
      <c r="F41234" s="76"/>
      <c r="I41234" s="81"/>
    </row>
    <row r="41235" spans="6:9" ht="28.5" customHeight="1">
      <c r="F41235" s="76"/>
      <c r="I41235" s="81"/>
    </row>
    <row r="41236" spans="6:9" ht="28.5" customHeight="1">
      <c r="F41236" s="76"/>
      <c r="I41236" s="81"/>
    </row>
    <row r="41237" spans="6:9" ht="28.5" customHeight="1">
      <c r="F41237" s="76"/>
      <c r="I41237" s="81"/>
    </row>
    <row r="41238" spans="6:9" ht="28.5" customHeight="1">
      <c r="F41238" s="76"/>
      <c r="I41238" s="81"/>
    </row>
    <row r="41239" spans="6:9" ht="28.5" customHeight="1">
      <c r="F41239" s="76"/>
      <c r="I41239" s="81"/>
    </row>
    <row r="41240" spans="6:9" ht="28.5" customHeight="1">
      <c r="F41240" s="76"/>
      <c r="I41240" s="81"/>
    </row>
    <row r="41241" spans="6:9" ht="28.5" customHeight="1">
      <c r="F41241" s="76"/>
      <c r="I41241" s="81"/>
    </row>
    <row r="41242" spans="6:9" ht="28.5" customHeight="1">
      <c r="F41242" s="76"/>
      <c r="I41242" s="81"/>
    </row>
    <row r="41243" spans="6:9" ht="28.5" customHeight="1">
      <c r="F41243" s="76"/>
      <c r="I41243" s="81"/>
    </row>
    <row r="41244" spans="6:9" ht="28.5" customHeight="1">
      <c r="F41244" s="76"/>
      <c r="I41244" s="81"/>
    </row>
    <row r="41245" spans="6:9" ht="28.5" customHeight="1">
      <c r="F41245" s="76"/>
      <c r="I41245" s="81"/>
    </row>
    <row r="41246" spans="6:9" ht="28.5" customHeight="1">
      <c r="F41246" s="76"/>
      <c r="I41246" s="81"/>
    </row>
    <row r="41247" spans="6:9" ht="28.5" customHeight="1">
      <c r="F41247" s="76"/>
      <c r="I41247" s="81"/>
    </row>
    <row r="41248" spans="6:9" ht="28.5" customHeight="1">
      <c r="F41248" s="76"/>
      <c r="I41248" s="81"/>
    </row>
    <row r="41249" spans="6:9" ht="28.5" customHeight="1">
      <c r="F41249" s="76"/>
      <c r="I41249" s="81"/>
    </row>
    <row r="41250" spans="6:9" ht="28.5" customHeight="1">
      <c r="F41250" s="76"/>
      <c r="I41250" s="81"/>
    </row>
    <row r="41251" spans="6:9" ht="28.5" customHeight="1">
      <c r="F41251" s="76"/>
      <c r="I41251" s="81"/>
    </row>
    <row r="41252" spans="6:9" ht="28.5" customHeight="1">
      <c r="F41252" s="76"/>
      <c r="I41252" s="81"/>
    </row>
    <row r="41253" spans="6:9" ht="28.5" customHeight="1">
      <c r="F41253" s="76"/>
      <c r="I41253" s="81"/>
    </row>
    <row r="41254" spans="6:9" ht="28.5" customHeight="1">
      <c r="F41254" s="76"/>
      <c r="I41254" s="81"/>
    </row>
    <row r="41255" spans="6:9" ht="28.5" customHeight="1">
      <c r="F41255" s="76"/>
      <c r="I41255" s="81"/>
    </row>
    <row r="41256" spans="6:9" ht="28.5" customHeight="1">
      <c r="F41256" s="76"/>
      <c r="I41256" s="81"/>
    </row>
    <row r="41257" spans="6:9" ht="28.5" customHeight="1">
      <c r="F41257" s="76"/>
      <c r="I41257" s="81"/>
    </row>
    <row r="41258" spans="6:9" ht="28.5" customHeight="1">
      <c r="F41258" s="76"/>
      <c r="I41258" s="81"/>
    </row>
    <row r="41259" spans="6:9" ht="28.5" customHeight="1">
      <c r="F41259" s="76"/>
      <c r="I41259" s="81"/>
    </row>
    <row r="41260" spans="6:9" ht="28.5" customHeight="1">
      <c r="F41260" s="76"/>
      <c r="I41260" s="81"/>
    </row>
    <row r="41261" spans="6:9" ht="28.5" customHeight="1">
      <c r="F41261" s="76"/>
      <c r="I41261" s="81"/>
    </row>
    <row r="41262" spans="6:9" ht="28.5" customHeight="1">
      <c r="F41262" s="76"/>
      <c r="I41262" s="81"/>
    </row>
    <row r="41263" spans="6:9" ht="28.5" customHeight="1">
      <c r="F41263" s="76"/>
      <c r="I41263" s="81"/>
    </row>
    <row r="41264" spans="6:9" ht="28.5" customHeight="1">
      <c r="F41264" s="76"/>
      <c r="I41264" s="81"/>
    </row>
    <row r="41265" spans="6:9" ht="28.5" customHeight="1">
      <c r="F41265" s="76"/>
      <c r="I41265" s="81"/>
    </row>
    <row r="41266" spans="6:9" ht="28.5" customHeight="1">
      <c r="F41266" s="76"/>
      <c r="I41266" s="81"/>
    </row>
    <row r="41267" spans="6:9" ht="28.5" customHeight="1">
      <c r="F41267" s="76"/>
      <c r="I41267" s="81"/>
    </row>
    <row r="41268" spans="6:9" ht="28.5" customHeight="1">
      <c r="F41268" s="76"/>
      <c r="I41268" s="81"/>
    </row>
    <row r="41269" spans="6:9" ht="28.5" customHeight="1">
      <c r="F41269" s="76"/>
      <c r="I41269" s="81"/>
    </row>
    <row r="41270" spans="6:9" ht="28.5" customHeight="1">
      <c r="F41270" s="76"/>
      <c r="I41270" s="81"/>
    </row>
    <row r="41271" spans="6:9" ht="28.5" customHeight="1">
      <c r="F41271" s="76"/>
      <c r="I41271" s="81"/>
    </row>
    <row r="41272" spans="6:9" ht="28.5" customHeight="1">
      <c r="F41272" s="76"/>
      <c r="I41272" s="81"/>
    </row>
    <row r="41273" spans="6:9" ht="28.5" customHeight="1">
      <c r="F41273" s="76"/>
      <c r="I41273" s="81"/>
    </row>
    <row r="41274" spans="6:9" ht="28.5" customHeight="1">
      <c r="F41274" s="76"/>
      <c r="I41274" s="81"/>
    </row>
    <row r="41275" spans="6:9" ht="28.5" customHeight="1">
      <c r="F41275" s="76"/>
      <c r="I41275" s="81"/>
    </row>
    <row r="41276" spans="6:9" ht="28.5" customHeight="1">
      <c r="F41276" s="76"/>
      <c r="I41276" s="81"/>
    </row>
    <row r="41277" spans="6:9" ht="28.5" customHeight="1">
      <c r="F41277" s="76"/>
      <c r="I41277" s="81"/>
    </row>
    <row r="41278" spans="6:9" ht="28.5" customHeight="1">
      <c r="F41278" s="76"/>
      <c r="I41278" s="81"/>
    </row>
    <row r="41279" spans="6:9" ht="28.5" customHeight="1">
      <c r="F41279" s="76"/>
      <c r="I41279" s="81"/>
    </row>
    <row r="41280" spans="6:9" ht="28.5" customHeight="1">
      <c r="F41280" s="76"/>
      <c r="I41280" s="81"/>
    </row>
    <row r="41281" spans="6:9" ht="28.5" customHeight="1">
      <c r="F41281" s="76"/>
      <c r="I41281" s="81"/>
    </row>
    <row r="41282" spans="6:9" ht="28.5" customHeight="1">
      <c r="F41282" s="76"/>
      <c r="I41282" s="81"/>
    </row>
    <row r="41283" spans="6:9" ht="28.5" customHeight="1">
      <c r="F41283" s="76"/>
      <c r="I41283" s="81"/>
    </row>
    <row r="41284" spans="6:9" ht="28.5" customHeight="1">
      <c r="F41284" s="76"/>
      <c r="I41284" s="81"/>
    </row>
    <row r="41285" spans="6:9" ht="28.5" customHeight="1">
      <c r="F41285" s="76"/>
      <c r="I41285" s="81"/>
    </row>
    <row r="41286" spans="6:9" ht="28.5" customHeight="1">
      <c r="F41286" s="76"/>
      <c r="I41286" s="81"/>
    </row>
    <row r="41287" spans="6:9" ht="28.5" customHeight="1">
      <c r="F41287" s="76"/>
      <c r="I41287" s="81"/>
    </row>
    <row r="41288" spans="6:9" ht="28.5" customHeight="1">
      <c r="F41288" s="76"/>
      <c r="I41288" s="81"/>
    </row>
    <row r="41289" spans="6:9" ht="28.5" customHeight="1">
      <c r="F41289" s="76"/>
      <c r="I41289" s="81"/>
    </row>
    <row r="41290" spans="6:9" ht="28.5" customHeight="1">
      <c r="F41290" s="76"/>
      <c r="I41290" s="81"/>
    </row>
    <row r="41291" spans="6:9" ht="28.5" customHeight="1">
      <c r="F41291" s="76"/>
      <c r="I41291" s="81"/>
    </row>
    <row r="41292" spans="6:9" ht="28.5" customHeight="1">
      <c r="F41292" s="76"/>
      <c r="I41292" s="81"/>
    </row>
    <row r="41293" spans="6:9" ht="28.5" customHeight="1">
      <c r="F41293" s="76"/>
      <c r="I41293" s="81"/>
    </row>
    <row r="41294" spans="6:9" ht="28.5" customHeight="1">
      <c r="F41294" s="76"/>
      <c r="I41294" s="81"/>
    </row>
    <row r="41295" spans="6:9" ht="28.5" customHeight="1">
      <c r="F41295" s="76"/>
      <c r="I41295" s="81"/>
    </row>
    <row r="41296" spans="6:9" ht="28.5" customHeight="1">
      <c r="F41296" s="76"/>
      <c r="I41296" s="81"/>
    </row>
    <row r="41297" spans="6:9" ht="28.5" customHeight="1">
      <c r="F41297" s="76"/>
      <c r="I41297" s="81"/>
    </row>
    <row r="41298" spans="6:9" ht="28.5" customHeight="1">
      <c r="F41298" s="76"/>
      <c r="I41298" s="81"/>
    </row>
    <row r="41299" spans="6:9" ht="28.5" customHeight="1">
      <c r="F41299" s="76"/>
      <c r="I41299" s="81"/>
    </row>
    <row r="41300" spans="6:9" ht="28.5" customHeight="1">
      <c r="F41300" s="76"/>
      <c r="I41300" s="81"/>
    </row>
    <row r="41301" spans="6:9" ht="28.5" customHeight="1">
      <c r="F41301" s="76"/>
      <c r="I41301" s="81"/>
    </row>
    <row r="41302" spans="6:9" ht="28.5" customHeight="1">
      <c r="F41302" s="76"/>
      <c r="I41302" s="81"/>
    </row>
    <row r="41303" spans="6:9" ht="28.5" customHeight="1">
      <c r="F41303" s="76"/>
      <c r="I41303" s="81"/>
    </row>
    <row r="41304" spans="6:9" ht="28.5" customHeight="1">
      <c r="F41304" s="76"/>
      <c r="I41304" s="81"/>
    </row>
    <row r="41305" spans="6:9" ht="28.5" customHeight="1">
      <c r="F41305" s="76"/>
      <c r="I41305" s="81"/>
    </row>
    <row r="41306" spans="6:9" ht="28.5" customHeight="1">
      <c r="F41306" s="76"/>
      <c r="I41306" s="81"/>
    </row>
    <row r="41307" spans="6:9" ht="28.5" customHeight="1">
      <c r="F41307" s="76"/>
      <c r="I41307" s="81"/>
    </row>
    <row r="41308" spans="6:9" ht="28.5" customHeight="1">
      <c r="F41308" s="76"/>
      <c r="I41308" s="81"/>
    </row>
    <row r="41309" spans="6:9" ht="28.5" customHeight="1">
      <c r="F41309" s="76"/>
      <c r="I41309" s="81"/>
    </row>
    <row r="41310" spans="6:9" ht="28.5" customHeight="1">
      <c r="F41310" s="76"/>
      <c r="I41310" s="81"/>
    </row>
    <row r="41311" spans="6:9" ht="28.5" customHeight="1">
      <c r="F41311" s="76"/>
      <c r="I41311" s="81"/>
    </row>
    <row r="41312" spans="6:9" ht="28.5" customHeight="1">
      <c r="F41312" s="76"/>
      <c r="I41312" s="81"/>
    </row>
    <row r="41313" spans="6:9" ht="28.5" customHeight="1">
      <c r="F41313" s="76"/>
      <c r="I41313" s="81"/>
    </row>
    <row r="41314" spans="6:9" ht="28.5" customHeight="1">
      <c r="F41314" s="76"/>
      <c r="I41314" s="81"/>
    </row>
    <row r="41315" spans="6:9" ht="28.5" customHeight="1">
      <c r="F41315" s="76"/>
      <c r="I41315" s="81"/>
    </row>
    <row r="41316" spans="6:9" ht="28.5" customHeight="1">
      <c r="F41316" s="76"/>
      <c r="I41316" s="81"/>
    </row>
    <row r="41317" spans="6:9" ht="28.5" customHeight="1">
      <c r="F41317" s="76"/>
      <c r="I41317" s="81"/>
    </row>
    <row r="41318" spans="6:9" ht="28.5" customHeight="1">
      <c r="F41318" s="76"/>
      <c r="I41318" s="81"/>
    </row>
    <row r="41319" spans="6:9" ht="28.5" customHeight="1">
      <c r="F41319" s="76"/>
      <c r="I41319" s="81"/>
    </row>
    <row r="41320" spans="6:9" ht="28.5" customHeight="1">
      <c r="F41320" s="76"/>
      <c r="I41320" s="81"/>
    </row>
    <row r="41321" spans="6:9" ht="28.5" customHeight="1">
      <c r="F41321" s="76"/>
      <c r="I41321" s="81"/>
    </row>
    <row r="41322" spans="6:9" ht="28.5" customHeight="1">
      <c r="F41322" s="76"/>
      <c r="I41322" s="81"/>
    </row>
    <row r="41323" spans="6:9" ht="28.5" customHeight="1">
      <c r="F41323" s="76"/>
      <c r="I41323" s="81"/>
    </row>
    <row r="41324" spans="6:9" ht="28.5" customHeight="1">
      <c r="F41324" s="76"/>
      <c r="I41324" s="81"/>
    </row>
    <row r="41325" spans="6:9" ht="28.5" customHeight="1">
      <c r="F41325" s="76"/>
      <c r="I41325" s="81"/>
    </row>
    <row r="41326" spans="6:9" ht="28.5" customHeight="1">
      <c r="F41326" s="76"/>
      <c r="I41326" s="81"/>
    </row>
    <row r="41327" spans="6:9" ht="28.5" customHeight="1">
      <c r="F41327" s="76"/>
      <c r="I41327" s="81"/>
    </row>
    <row r="41328" spans="6:9" ht="28.5" customHeight="1">
      <c r="F41328" s="76"/>
      <c r="I41328" s="81"/>
    </row>
    <row r="41329" spans="6:9" ht="28.5" customHeight="1">
      <c r="F41329" s="76"/>
      <c r="I41329" s="81"/>
    </row>
    <row r="41330" spans="6:9" ht="28.5" customHeight="1">
      <c r="F41330" s="76"/>
      <c r="I41330" s="81"/>
    </row>
    <row r="41331" spans="6:9" ht="28.5" customHeight="1">
      <c r="F41331" s="76"/>
      <c r="I41331" s="81"/>
    </row>
    <row r="41332" spans="6:9" ht="28.5" customHeight="1">
      <c r="F41332" s="76"/>
      <c r="I41332" s="81"/>
    </row>
    <row r="41333" spans="6:9" ht="28.5" customHeight="1">
      <c r="F41333" s="76"/>
      <c r="I41333" s="81"/>
    </row>
    <row r="41334" spans="6:9" ht="28.5" customHeight="1">
      <c r="F41334" s="76"/>
      <c r="I41334" s="81"/>
    </row>
    <row r="41335" spans="6:9" ht="28.5" customHeight="1">
      <c r="F41335" s="76"/>
      <c r="I41335" s="81"/>
    </row>
    <row r="41336" spans="6:9" ht="28.5" customHeight="1">
      <c r="F41336" s="76"/>
      <c r="I41336" s="81"/>
    </row>
    <row r="41337" spans="6:9" ht="28.5" customHeight="1">
      <c r="F41337" s="76"/>
      <c r="I41337" s="81"/>
    </row>
    <row r="41338" spans="6:9" ht="28.5" customHeight="1">
      <c r="F41338" s="76"/>
      <c r="I41338" s="81"/>
    </row>
    <row r="41339" spans="6:9" ht="28.5" customHeight="1">
      <c r="F41339" s="76"/>
      <c r="I41339" s="81"/>
    </row>
    <row r="41340" spans="6:9" ht="28.5" customHeight="1">
      <c r="F41340" s="76"/>
      <c r="I41340" s="81"/>
    </row>
    <row r="41341" spans="6:9" ht="28.5" customHeight="1">
      <c r="F41341" s="76"/>
      <c r="I41341" s="81"/>
    </row>
    <row r="41342" spans="6:9" ht="28.5" customHeight="1">
      <c r="F41342" s="76"/>
      <c r="I41342" s="81"/>
    </row>
    <row r="41343" spans="6:9" ht="28.5" customHeight="1">
      <c r="F41343" s="76"/>
      <c r="I41343" s="81"/>
    </row>
    <row r="41344" spans="6:9" ht="28.5" customHeight="1">
      <c r="F41344" s="76"/>
      <c r="I41344" s="81"/>
    </row>
    <row r="41345" spans="6:9" ht="28.5" customHeight="1">
      <c r="F41345" s="76"/>
      <c r="I41345" s="81"/>
    </row>
    <row r="41346" spans="6:9" ht="28.5" customHeight="1">
      <c r="F41346" s="76"/>
      <c r="I41346" s="81"/>
    </row>
    <row r="41347" spans="6:9" ht="28.5" customHeight="1">
      <c r="F41347" s="76"/>
      <c r="I41347" s="81"/>
    </row>
    <row r="41348" spans="6:9" ht="28.5" customHeight="1">
      <c r="F41348" s="76"/>
      <c r="I41348" s="81"/>
    </row>
    <row r="41349" spans="6:9" ht="28.5" customHeight="1">
      <c r="F41349" s="76"/>
      <c r="I41349" s="81"/>
    </row>
    <row r="41350" spans="6:9" ht="28.5" customHeight="1">
      <c r="F41350" s="76"/>
      <c r="I41350" s="81"/>
    </row>
    <row r="41351" spans="6:9" ht="28.5" customHeight="1">
      <c r="F41351" s="76"/>
      <c r="I41351" s="81"/>
    </row>
    <row r="41352" spans="6:9" ht="28.5" customHeight="1">
      <c r="F41352" s="76"/>
      <c r="I41352" s="81"/>
    </row>
    <row r="41353" spans="6:9" ht="28.5" customHeight="1">
      <c r="F41353" s="76"/>
      <c r="I41353" s="81"/>
    </row>
    <row r="41354" spans="6:9" ht="28.5" customHeight="1">
      <c r="F41354" s="76"/>
      <c r="I41354" s="81"/>
    </row>
    <row r="41355" spans="6:9" ht="28.5" customHeight="1">
      <c r="F41355" s="76"/>
      <c r="I41355" s="81"/>
    </row>
    <row r="41356" spans="6:9" ht="28.5" customHeight="1">
      <c r="F41356" s="76"/>
      <c r="I41356" s="81"/>
    </row>
    <row r="41357" spans="6:9" ht="28.5" customHeight="1">
      <c r="F41357" s="76"/>
      <c r="I41357" s="81"/>
    </row>
    <row r="41358" spans="6:9" ht="28.5" customHeight="1">
      <c r="F41358" s="76"/>
      <c r="I41358" s="81"/>
    </row>
    <row r="41359" spans="6:9" ht="28.5" customHeight="1">
      <c r="F41359" s="76"/>
      <c r="I41359" s="81"/>
    </row>
    <row r="41360" spans="6:9" ht="28.5" customHeight="1">
      <c r="F41360" s="76"/>
      <c r="I41360" s="81"/>
    </row>
    <row r="41361" spans="6:9" ht="28.5" customHeight="1">
      <c r="F41361" s="76"/>
      <c r="I41361" s="81"/>
    </row>
    <row r="41362" spans="6:9" ht="28.5" customHeight="1">
      <c r="F41362" s="76"/>
      <c r="I41362" s="81"/>
    </row>
    <row r="41363" spans="6:9" ht="28.5" customHeight="1">
      <c r="F41363" s="76"/>
      <c r="I41363" s="81"/>
    </row>
    <row r="41364" spans="6:9" ht="28.5" customHeight="1">
      <c r="F41364" s="76"/>
      <c r="I41364" s="81"/>
    </row>
    <row r="41365" spans="6:9" ht="28.5" customHeight="1">
      <c r="F41365" s="76"/>
      <c r="I41365" s="81"/>
    </row>
    <row r="41366" spans="6:9" ht="28.5" customHeight="1">
      <c r="F41366" s="76"/>
      <c r="I41366" s="81"/>
    </row>
    <row r="41367" spans="6:9" ht="28.5" customHeight="1">
      <c r="F41367" s="76"/>
      <c r="I41367" s="81"/>
    </row>
    <row r="41368" spans="6:9" ht="28.5" customHeight="1">
      <c r="F41368" s="76"/>
      <c r="I41368" s="81"/>
    </row>
    <row r="41369" spans="6:9" ht="28.5" customHeight="1">
      <c r="F41369" s="76"/>
      <c r="I41369" s="81"/>
    </row>
    <row r="41370" spans="6:9" ht="28.5" customHeight="1">
      <c r="F41370" s="76"/>
      <c r="I41370" s="81"/>
    </row>
    <row r="41371" spans="6:9" ht="28.5" customHeight="1">
      <c r="F41371" s="76"/>
      <c r="I41371" s="81"/>
    </row>
    <row r="41372" spans="6:9" ht="28.5" customHeight="1">
      <c r="F41372" s="76"/>
      <c r="I41372" s="81"/>
    </row>
    <row r="41373" spans="6:9" ht="28.5" customHeight="1">
      <c r="F41373" s="76"/>
      <c r="I41373" s="81"/>
    </row>
    <row r="41374" spans="6:9" ht="28.5" customHeight="1">
      <c r="F41374" s="76"/>
      <c r="I41374" s="81"/>
    </row>
    <row r="41375" spans="6:9" ht="28.5" customHeight="1">
      <c r="F41375" s="76"/>
      <c r="I41375" s="81"/>
    </row>
    <row r="41376" spans="6:9" ht="28.5" customHeight="1">
      <c r="F41376" s="76"/>
      <c r="I41376" s="81"/>
    </row>
    <row r="41377" spans="6:9" ht="28.5" customHeight="1">
      <c r="F41377" s="76"/>
      <c r="I41377" s="81"/>
    </row>
    <row r="41378" spans="6:9" ht="28.5" customHeight="1">
      <c r="F41378" s="76"/>
      <c r="I41378" s="81"/>
    </row>
    <row r="41379" spans="6:9" ht="28.5" customHeight="1">
      <c r="F41379" s="76"/>
      <c r="I41379" s="81"/>
    </row>
    <row r="41380" spans="6:9" ht="28.5" customHeight="1">
      <c r="F41380" s="76"/>
      <c r="I41380" s="81"/>
    </row>
    <row r="41381" spans="6:9" ht="28.5" customHeight="1">
      <c r="F41381" s="76"/>
      <c r="I41381" s="81"/>
    </row>
    <row r="41382" spans="6:9" ht="28.5" customHeight="1">
      <c r="F41382" s="76"/>
      <c r="I41382" s="81"/>
    </row>
    <row r="41383" spans="6:9" ht="28.5" customHeight="1">
      <c r="F41383" s="76"/>
      <c r="I41383" s="81"/>
    </row>
    <row r="41384" spans="6:9" ht="28.5" customHeight="1">
      <c r="F41384" s="76"/>
      <c r="I41384" s="81"/>
    </row>
    <row r="41385" spans="6:9" ht="28.5" customHeight="1">
      <c r="F41385" s="76"/>
      <c r="I41385" s="81"/>
    </row>
    <row r="41386" spans="6:9" ht="28.5" customHeight="1">
      <c r="F41386" s="76"/>
      <c r="I41386" s="81"/>
    </row>
    <row r="41387" spans="6:9" ht="28.5" customHeight="1">
      <c r="F41387" s="76"/>
      <c r="I41387" s="81"/>
    </row>
    <row r="41388" spans="6:9" ht="28.5" customHeight="1">
      <c r="F41388" s="76"/>
      <c r="I41388" s="81"/>
    </row>
    <row r="41389" spans="6:9" ht="28.5" customHeight="1">
      <c r="F41389" s="76"/>
      <c r="I41389" s="81"/>
    </row>
    <row r="41390" spans="6:9" ht="28.5" customHeight="1">
      <c r="F41390" s="76"/>
      <c r="I41390" s="81"/>
    </row>
    <row r="41391" spans="6:9" ht="28.5" customHeight="1">
      <c r="F41391" s="76"/>
      <c r="I41391" s="81"/>
    </row>
    <row r="41392" spans="6:9" ht="28.5" customHeight="1">
      <c r="F41392" s="76"/>
      <c r="I41392" s="81"/>
    </row>
    <row r="41393" spans="6:9" ht="28.5" customHeight="1">
      <c r="F41393" s="76"/>
      <c r="I41393" s="81"/>
    </row>
    <row r="41394" spans="6:9" ht="28.5" customHeight="1">
      <c r="F41394" s="76"/>
      <c r="I41394" s="81"/>
    </row>
    <row r="41395" spans="6:9" ht="28.5" customHeight="1">
      <c r="F41395" s="76"/>
      <c r="I41395" s="81"/>
    </row>
    <row r="41396" spans="6:9" ht="28.5" customHeight="1">
      <c r="F41396" s="76"/>
      <c r="I41396" s="81"/>
    </row>
    <row r="41397" spans="6:9" ht="28.5" customHeight="1">
      <c r="F41397" s="76"/>
      <c r="I41397" s="81"/>
    </row>
    <row r="41398" spans="6:9" ht="28.5" customHeight="1">
      <c r="F41398" s="76"/>
      <c r="I41398" s="81"/>
    </row>
    <row r="41399" spans="6:9" ht="28.5" customHeight="1">
      <c r="F41399" s="76"/>
      <c r="I41399" s="81"/>
    </row>
    <row r="41400" spans="6:9" ht="28.5" customHeight="1">
      <c r="F41400" s="76"/>
      <c r="I41400" s="81"/>
    </row>
    <row r="41401" spans="6:9" ht="28.5" customHeight="1">
      <c r="F41401" s="76"/>
      <c r="I41401" s="81"/>
    </row>
    <row r="41402" spans="6:9" ht="28.5" customHeight="1">
      <c r="F41402" s="76"/>
      <c r="I41402" s="81"/>
    </row>
    <row r="41403" spans="6:9" ht="28.5" customHeight="1">
      <c r="F41403" s="76"/>
      <c r="I41403" s="81"/>
    </row>
    <row r="41404" spans="6:9" ht="28.5" customHeight="1">
      <c r="F41404" s="76"/>
      <c r="I41404" s="81"/>
    </row>
    <row r="41405" spans="6:9" ht="28.5" customHeight="1">
      <c r="F41405" s="76"/>
      <c r="I41405" s="81"/>
    </row>
    <row r="41406" spans="6:9" ht="28.5" customHeight="1">
      <c r="F41406" s="76"/>
      <c r="I41406" s="81"/>
    </row>
    <row r="41407" spans="6:9" ht="28.5" customHeight="1">
      <c r="F41407" s="76"/>
      <c r="I41407" s="81"/>
    </row>
    <row r="41408" spans="6:9" ht="28.5" customHeight="1">
      <c r="F41408" s="76"/>
      <c r="I41408" s="81"/>
    </row>
    <row r="41409" spans="6:9" ht="28.5" customHeight="1">
      <c r="F41409" s="76"/>
      <c r="I41409" s="81"/>
    </row>
    <row r="41410" spans="6:9" ht="28.5" customHeight="1">
      <c r="F41410" s="76"/>
      <c r="I41410" s="81"/>
    </row>
    <row r="41411" spans="6:9" ht="28.5" customHeight="1">
      <c r="F41411" s="76"/>
      <c r="I41411" s="81"/>
    </row>
    <row r="41412" spans="6:9" ht="28.5" customHeight="1">
      <c r="F41412" s="76"/>
      <c r="I41412" s="81"/>
    </row>
    <row r="41413" spans="6:9" ht="28.5" customHeight="1">
      <c r="F41413" s="76"/>
      <c r="I41413" s="81"/>
    </row>
    <row r="41414" spans="6:9" ht="28.5" customHeight="1">
      <c r="F41414" s="76"/>
      <c r="I41414" s="81"/>
    </row>
    <row r="41415" spans="6:9" ht="28.5" customHeight="1">
      <c r="F41415" s="76"/>
      <c r="I41415" s="81"/>
    </row>
    <row r="41416" spans="6:9" ht="28.5" customHeight="1">
      <c r="F41416" s="76"/>
      <c r="I41416" s="81"/>
    </row>
    <row r="41417" spans="6:9" ht="28.5" customHeight="1">
      <c r="F41417" s="76"/>
      <c r="I41417" s="81"/>
    </row>
    <row r="41418" spans="6:9" ht="28.5" customHeight="1">
      <c r="F41418" s="76"/>
      <c r="I41418" s="81"/>
    </row>
    <row r="41419" spans="6:9" ht="28.5" customHeight="1">
      <c r="F41419" s="76"/>
      <c r="I41419" s="81"/>
    </row>
    <row r="41420" spans="6:9" ht="28.5" customHeight="1">
      <c r="F41420" s="76"/>
      <c r="I41420" s="81"/>
    </row>
    <row r="41421" spans="6:9" ht="28.5" customHeight="1">
      <c r="F41421" s="76"/>
      <c r="I41421" s="81"/>
    </row>
    <row r="41422" spans="6:9" ht="28.5" customHeight="1">
      <c r="F41422" s="76"/>
      <c r="I41422" s="81"/>
    </row>
    <row r="41423" spans="6:9" ht="28.5" customHeight="1">
      <c r="F41423" s="76"/>
      <c r="I41423" s="81"/>
    </row>
    <row r="41424" spans="6:9" ht="28.5" customHeight="1">
      <c r="F41424" s="76"/>
      <c r="I41424" s="81"/>
    </row>
    <row r="41425" spans="6:9" ht="28.5" customHeight="1">
      <c r="F41425" s="76"/>
      <c r="I41425" s="81"/>
    </row>
    <row r="41426" spans="6:9" ht="28.5" customHeight="1">
      <c r="F41426" s="76"/>
      <c r="I41426" s="81"/>
    </row>
    <row r="41427" spans="6:9" ht="28.5" customHeight="1">
      <c r="F41427" s="76"/>
      <c r="I41427" s="81"/>
    </row>
    <row r="41428" spans="6:9" ht="28.5" customHeight="1">
      <c r="F41428" s="76"/>
      <c r="I41428" s="81"/>
    </row>
    <row r="41429" spans="6:9" ht="28.5" customHeight="1">
      <c r="F41429" s="76"/>
      <c r="I41429" s="81"/>
    </row>
    <row r="41430" spans="6:9" ht="28.5" customHeight="1">
      <c r="F41430" s="76"/>
      <c r="I41430" s="81"/>
    </row>
    <row r="41431" spans="6:9" ht="28.5" customHeight="1">
      <c r="F41431" s="76"/>
      <c r="I41431" s="81"/>
    </row>
    <row r="41432" spans="6:9" ht="28.5" customHeight="1">
      <c r="F41432" s="76"/>
      <c r="I41432" s="81"/>
    </row>
    <row r="41433" spans="6:9" ht="28.5" customHeight="1">
      <c r="F41433" s="76"/>
      <c r="I41433" s="81"/>
    </row>
    <row r="41434" spans="6:9" ht="28.5" customHeight="1">
      <c r="F41434" s="76"/>
      <c r="I41434" s="81"/>
    </row>
    <row r="41435" spans="6:9" ht="28.5" customHeight="1">
      <c r="F41435" s="76"/>
      <c r="I41435" s="81"/>
    </row>
    <row r="41436" spans="6:9" ht="28.5" customHeight="1">
      <c r="F41436" s="76"/>
      <c r="I41436" s="81"/>
    </row>
    <row r="41437" spans="6:9" ht="28.5" customHeight="1">
      <c r="F41437" s="76"/>
      <c r="I41437" s="81"/>
    </row>
    <row r="41438" spans="6:9" ht="28.5" customHeight="1">
      <c r="F41438" s="76"/>
      <c r="I41438" s="81"/>
    </row>
    <row r="41439" spans="6:9" ht="28.5" customHeight="1">
      <c r="F41439" s="76"/>
      <c r="I41439" s="81"/>
    </row>
    <row r="41440" spans="6:9" ht="28.5" customHeight="1">
      <c r="F41440" s="76"/>
      <c r="I41440" s="81"/>
    </row>
    <row r="41441" spans="6:9" ht="28.5" customHeight="1">
      <c r="F41441" s="76"/>
      <c r="I41441" s="81"/>
    </row>
    <row r="41442" spans="6:9" ht="28.5" customHeight="1">
      <c r="F41442" s="76"/>
      <c r="I41442" s="81"/>
    </row>
    <row r="41443" spans="6:9" ht="28.5" customHeight="1">
      <c r="F41443" s="76"/>
      <c r="I41443" s="81"/>
    </row>
    <row r="41444" spans="6:9" ht="28.5" customHeight="1">
      <c r="F41444" s="76"/>
      <c r="I41444" s="81"/>
    </row>
    <row r="41445" spans="6:9" ht="28.5" customHeight="1">
      <c r="F41445" s="76"/>
      <c r="I41445" s="81"/>
    </row>
    <row r="41446" spans="6:9" ht="28.5" customHeight="1">
      <c r="F41446" s="76"/>
      <c r="I41446" s="81"/>
    </row>
    <row r="41447" spans="6:9" ht="28.5" customHeight="1">
      <c r="F41447" s="76"/>
      <c r="I41447" s="81"/>
    </row>
    <row r="41448" spans="6:9" ht="28.5" customHeight="1">
      <c r="F41448" s="76"/>
      <c r="I41448" s="81"/>
    </row>
    <row r="41449" spans="6:9" ht="28.5" customHeight="1">
      <c r="F41449" s="76"/>
      <c r="I41449" s="81"/>
    </row>
    <row r="41450" spans="6:9" ht="28.5" customHeight="1">
      <c r="F41450" s="76"/>
      <c r="I41450" s="81"/>
    </row>
    <row r="41451" spans="6:9" ht="28.5" customHeight="1">
      <c r="F41451" s="76"/>
      <c r="I41451" s="81"/>
    </row>
    <row r="41452" spans="6:9" ht="28.5" customHeight="1">
      <c r="F41452" s="76"/>
      <c r="I41452" s="81"/>
    </row>
    <row r="41453" spans="6:9" ht="28.5" customHeight="1">
      <c r="F41453" s="76"/>
      <c r="I41453" s="81"/>
    </row>
    <row r="41454" spans="6:9" ht="28.5" customHeight="1">
      <c r="F41454" s="76"/>
      <c r="I41454" s="81"/>
    </row>
    <row r="41455" spans="6:9" ht="28.5" customHeight="1">
      <c r="F41455" s="76"/>
      <c r="I41455" s="81"/>
    </row>
    <row r="41456" spans="6:9" ht="28.5" customHeight="1">
      <c r="F41456" s="76"/>
      <c r="I41456" s="81"/>
    </row>
    <row r="41457" spans="6:9" ht="28.5" customHeight="1">
      <c r="F41457" s="76"/>
      <c r="I41457" s="81"/>
    </row>
    <row r="41458" spans="6:9" ht="28.5" customHeight="1">
      <c r="F41458" s="76"/>
      <c r="I41458" s="81"/>
    </row>
    <row r="41459" spans="6:9" ht="28.5" customHeight="1">
      <c r="F41459" s="76"/>
      <c r="I41459" s="81"/>
    </row>
    <row r="41460" spans="6:9" ht="28.5" customHeight="1">
      <c r="F41460" s="76"/>
      <c r="I41460" s="81"/>
    </row>
    <row r="41461" spans="6:9" ht="28.5" customHeight="1">
      <c r="F41461" s="76"/>
      <c r="I41461" s="81"/>
    </row>
    <row r="41462" spans="6:9" ht="28.5" customHeight="1">
      <c r="F41462" s="76"/>
      <c r="I41462" s="81"/>
    </row>
    <row r="41463" spans="6:9" ht="28.5" customHeight="1">
      <c r="F41463" s="76"/>
      <c r="I41463" s="81"/>
    </row>
    <row r="41464" spans="6:9" ht="28.5" customHeight="1">
      <c r="F41464" s="76"/>
      <c r="I41464" s="81"/>
    </row>
    <row r="41465" spans="6:9" ht="28.5" customHeight="1">
      <c r="F41465" s="76"/>
      <c r="I41465" s="81"/>
    </row>
    <row r="41466" spans="6:9" ht="28.5" customHeight="1">
      <c r="F41466" s="76"/>
      <c r="I41466" s="81"/>
    </row>
    <row r="41467" spans="6:9" ht="28.5" customHeight="1">
      <c r="F41467" s="76"/>
      <c r="I41467" s="81"/>
    </row>
    <row r="41468" spans="6:9" ht="28.5" customHeight="1">
      <c r="F41468" s="76"/>
      <c r="I41468" s="81"/>
    </row>
    <row r="41469" spans="6:9" ht="28.5" customHeight="1">
      <c r="F41469" s="76"/>
      <c r="I41469" s="81"/>
    </row>
    <row r="41470" spans="6:9" ht="28.5" customHeight="1">
      <c r="F41470" s="76"/>
      <c r="I41470" s="81"/>
    </row>
    <row r="41471" spans="6:9" ht="28.5" customHeight="1">
      <c r="F41471" s="76"/>
      <c r="I41471" s="81"/>
    </row>
    <row r="41472" spans="6:9" ht="28.5" customHeight="1">
      <c r="F41472" s="76"/>
      <c r="I41472" s="81"/>
    </row>
    <row r="41473" spans="6:9" ht="28.5" customHeight="1">
      <c r="F41473" s="76"/>
      <c r="I41473" s="81"/>
    </row>
    <row r="41474" spans="6:9" ht="28.5" customHeight="1">
      <c r="F41474" s="76"/>
      <c r="I41474" s="81"/>
    </row>
    <row r="41475" spans="6:9" ht="28.5" customHeight="1">
      <c r="F41475" s="76"/>
      <c r="I41475" s="81"/>
    </row>
    <row r="41476" spans="6:9" ht="28.5" customHeight="1">
      <c r="F41476" s="76"/>
      <c r="I41476" s="81"/>
    </row>
    <row r="41477" spans="6:9" ht="28.5" customHeight="1">
      <c r="F41477" s="76"/>
      <c r="I41477" s="81"/>
    </row>
    <row r="41478" spans="6:9" ht="28.5" customHeight="1">
      <c r="F41478" s="76"/>
      <c r="I41478" s="81"/>
    </row>
    <row r="41479" spans="6:9" ht="28.5" customHeight="1">
      <c r="F41479" s="76"/>
      <c r="I41479" s="81"/>
    </row>
    <row r="41480" spans="6:9" ht="28.5" customHeight="1">
      <c r="F41480" s="76"/>
      <c r="I41480" s="81"/>
    </row>
    <row r="41481" spans="6:9" ht="28.5" customHeight="1">
      <c r="F41481" s="76"/>
      <c r="I41481" s="81"/>
    </row>
    <row r="41482" spans="6:9" ht="28.5" customHeight="1">
      <c r="F41482" s="76"/>
      <c r="I41482" s="81"/>
    </row>
    <row r="41483" spans="6:9" ht="28.5" customHeight="1">
      <c r="F41483" s="76"/>
      <c r="I41483" s="81"/>
    </row>
    <row r="41484" spans="6:9" ht="28.5" customHeight="1">
      <c r="F41484" s="76"/>
      <c r="I41484" s="81"/>
    </row>
    <row r="41485" spans="6:9" ht="28.5" customHeight="1">
      <c r="F41485" s="76"/>
      <c r="I41485" s="81"/>
    </row>
    <row r="41486" spans="6:9" ht="28.5" customHeight="1">
      <c r="F41486" s="76"/>
      <c r="I41486" s="81"/>
    </row>
    <row r="41487" spans="6:9" ht="28.5" customHeight="1">
      <c r="F41487" s="76"/>
      <c r="I41487" s="81"/>
    </row>
    <row r="41488" spans="6:9" ht="28.5" customHeight="1">
      <c r="F41488" s="76"/>
      <c r="I41488" s="81"/>
    </row>
    <row r="41489" spans="6:9" ht="28.5" customHeight="1">
      <c r="F41489" s="76"/>
      <c r="I41489" s="81"/>
    </row>
    <row r="41490" spans="6:9" ht="28.5" customHeight="1">
      <c r="F41490" s="76"/>
      <c r="I41490" s="81"/>
    </row>
    <row r="41491" spans="6:9" ht="28.5" customHeight="1">
      <c r="F41491" s="76"/>
      <c r="I41491" s="81"/>
    </row>
    <row r="41492" spans="6:9" ht="28.5" customHeight="1">
      <c r="F41492" s="76"/>
      <c r="I41492" s="81"/>
    </row>
    <row r="41493" spans="6:9" ht="28.5" customHeight="1">
      <c r="F41493" s="76"/>
      <c r="I41493" s="81"/>
    </row>
    <row r="41494" spans="6:9" ht="28.5" customHeight="1">
      <c r="F41494" s="76"/>
      <c r="I41494" s="81"/>
    </row>
    <row r="41495" spans="6:9" ht="28.5" customHeight="1">
      <c r="F41495" s="76"/>
      <c r="I41495" s="81"/>
    </row>
    <row r="41496" spans="6:9" ht="28.5" customHeight="1">
      <c r="F41496" s="76"/>
      <c r="I41496" s="81"/>
    </row>
    <row r="41497" spans="6:9" ht="28.5" customHeight="1">
      <c r="F41497" s="76"/>
      <c r="I41497" s="81"/>
    </row>
    <row r="41498" spans="6:9" ht="28.5" customHeight="1">
      <c r="F41498" s="76"/>
      <c r="I41498" s="81"/>
    </row>
    <row r="41499" spans="6:9" ht="28.5" customHeight="1">
      <c r="F41499" s="76"/>
      <c r="I41499" s="81"/>
    </row>
    <row r="41500" spans="6:9" ht="28.5" customHeight="1">
      <c r="F41500" s="76"/>
      <c r="I41500" s="81"/>
    </row>
    <row r="41501" spans="6:9" ht="28.5" customHeight="1">
      <c r="F41501" s="76"/>
      <c r="I41501" s="81"/>
    </row>
    <row r="41502" spans="6:9" ht="28.5" customHeight="1">
      <c r="F41502" s="76"/>
      <c r="I41502" s="81"/>
    </row>
    <row r="41503" spans="6:9" ht="28.5" customHeight="1">
      <c r="F41503" s="76"/>
      <c r="I41503" s="81"/>
    </row>
    <row r="41504" spans="6:9" ht="28.5" customHeight="1">
      <c r="F41504" s="76"/>
      <c r="I41504" s="81"/>
    </row>
    <row r="41505" spans="6:9" ht="28.5" customHeight="1">
      <c r="F41505" s="76"/>
      <c r="I41505" s="81"/>
    </row>
    <row r="41506" spans="6:9" ht="28.5" customHeight="1">
      <c r="F41506" s="76"/>
      <c r="I41506" s="81"/>
    </row>
    <row r="41507" spans="6:9" ht="28.5" customHeight="1">
      <c r="F41507" s="76"/>
      <c r="I41507" s="81"/>
    </row>
    <row r="41508" spans="6:9" ht="28.5" customHeight="1">
      <c r="F41508" s="76"/>
      <c r="I41508" s="81"/>
    </row>
    <row r="41509" spans="6:9" ht="28.5" customHeight="1">
      <c r="F41509" s="76"/>
      <c r="I41509" s="81"/>
    </row>
    <row r="41510" spans="6:9" ht="28.5" customHeight="1">
      <c r="F41510" s="76"/>
      <c r="I41510" s="81"/>
    </row>
    <row r="41511" spans="6:9" ht="28.5" customHeight="1">
      <c r="F41511" s="76"/>
      <c r="I41511" s="81"/>
    </row>
    <row r="41512" spans="6:9" ht="28.5" customHeight="1">
      <c r="F41512" s="76"/>
      <c r="I41512" s="81"/>
    </row>
    <row r="41513" spans="6:9" ht="28.5" customHeight="1">
      <c r="F41513" s="76"/>
      <c r="I41513" s="81"/>
    </row>
    <row r="41514" spans="6:9" ht="28.5" customHeight="1">
      <c r="F41514" s="76"/>
      <c r="I41514" s="81"/>
    </row>
    <row r="41515" spans="6:9" ht="28.5" customHeight="1">
      <c r="F41515" s="76"/>
      <c r="I41515" s="81"/>
    </row>
    <row r="41516" spans="6:9" ht="28.5" customHeight="1">
      <c r="F41516" s="76"/>
      <c r="I41516" s="81"/>
    </row>
    <row r="41517" spans="6:9" ht="28.5" customHeight="1">
      <c r="F41517" s="76"/>
      <c r="I41517" s="81"/>
    </row>
    <row r="41518" spans="6:9" ht="28.5" customHeight="1">
      <c r="F41518" s="76"/>
      <c r="I41518" s="81"/>
    </row>
    <row r="41519" spans="6:9" ht="28.5" customHeight="1">
      <c r="F41519" s="76"/>
      <c r="I41519" s="81"/>
    </row>
    <row r="41520" spans="6:9" ht="28.5" customHeight="1">
      <c r="F41520" s="76"/>
      <c r="I41520" s="81"/>
    </row>
    <row r="41521" spans="6:9" ht="28.5" customHeight="1">
      <c r="F41521" s="76"/>
      <c r="I41521" s="81"/>
    </row>
    <row r="41522" spans="6:9" ht="28.5" customHeight="1">
      <c r="F41522" s="76"/>
      <c r="I41522" s="81"/>
    </row>
    <row r="41523" spans="6:9" ht="28.5" customHeight="1">
      <c r="F41523" s="76"/>
      <c r="I41523" s="81"/>
    </row>
    <row r="41524" spans="6:9" ht="28.5" customHeight="1">
      <c r="F41524" s="76"/>
      <c r="I41524" s="81"/>
    </row>
    <row r="41525" spans="6:9" ht="28.5" customHeight="1">
      <c r="F41525" s="76"/>
      <c r="I41525" s="81"/>
    </row>
    <row r="41526" spans="6:9" ht="28.5" customHeight="1">
      <c r="F41526" s="76"/>
      <c r="I41526" s="81"/>
    </row>
    <row r="41527" spans="6:9" ht="28.5" customHeight="1">
      <c r="F41527" s="76"/>
      <c r="I41527" s="81"/>
    </row>
    <row r="41528" spans="6:9" ht="28.5" customHeight="1">
      <c r="F41528" s="76"/>
      <c r="I41528" s="81"/>
    </row>
    <row r="41529" spans="6:9" ht="28.5" customHeight="1">
      <c r="F41529" s="76"/>
      <c r="I41529" s="81"/>
    </row>
    <row r="41530" spans="6:9" ht="28.5" customHeight="1">
      <c r="F41530" s="76"/>
      <c r="I41530" s="81"/>
    </row>
    <row r="41531" spans="6:9" ht="28.5" customHeight="1">
      <c r="F41531" s="76"/>
      <c r="I41531" s="81"/>
    </row>
    <row r="41532" spans="6:9" ht="28.5" customHeight="1">
      <c r="F41532" s="76"/>
      <c r="I41532" s="81"/>
    </row>
    <row r="41533" spans="6:9" ht="28.5" customHeight="1">
      <c r="F41533" s="76"/>
      <c r="I41533" s="81"/>
    </row>
    <row r="41534" spans="6:9" ht="28.5" customHeight="1">
      <c r="F41534" s="76"/>
      <c r="I41534" s="81"/>
    </row>
    <row r="41535" spans="6:9" ht="28.5" customHeight="1">
      <c r="F41535" s="76"/>
      <c r="I41535" s="81"/>
    </row>
    <row r="41536" spans="6:9" ht="28.5" customHeight="1">
      <c r="F41536" s="76"/>
      <c r="I41536" s="81"/>
    </row>
    <row r="41537" spans="6:9" ht="28.5" customHeight="1">
      <c r="F41537" s="76"/>
      <c r="I41537" s="81"/>
    </row>
    <row r="41538" spans="6:9" ht="28.5" customHeight="1">
      <c r="F41538" s="76"/>
      <c r="I41538" s="81"/>
    </row>
    <row r="41539" spans="6:9" ht="28.5" customHeight="1">
      <c r="F41539" s="76"/>
      <c r="I41539" s="81"/>
    </row>
    <row r="41540" spans="6:9" ht="28.5" customHeight="1">
      <c r="F41540" s="76"/>
      <c r="I41540" s="81"/>
    </row>
    <row r="41541" spans="6:9" ht="28.5" customHeight="1">
      <c r="F41541" s="76"/>
      <c r="I41541" s="81"/>
    </row>
    <row r="41542" spans="6:9" ht="28.5" customHeight="1">
      <c r="F41542" s="76"/>
      <c r="I41542" s="81"/>
    </row>
    <row r="41543" spans="6:9" ht="28.5" customHeight="1">
      <c r="F41543" s="76"/>
      <c r="I41543" s="81"/>
    </row>
    <row r="41544" spans="6:9" ht="28.5" customHeight="1">
      <c r="F41544" s="76"/>
      <c r="I41544" s="81"/>
    </row>
    <row r="41545" spans="6:9" ht="28.5" customHeight="1">
      <c r="F41545" s="76"/>
      <c r="I41545" s="81"/>
    </row>
    <row r="41546" spans="6:9" ht="28.5" customHeight="1">
      <c r="F41546" s="76"/>
      <c r="I41546" s="81"/>
    </row>
    <row r="41547" spans="6:9" ht="28.5" customHeight="1">
      <c r="F41547" s="76"/>
      <c r="I41547" s="81"/>
    </row>
    <row r="41548" spans="6:9" ht="28.5" customHeight="1">
      <c r="F41548" s="76"/>
      <c r="I41548" s="81"/>
    </row>
    <row r="41549" spans="6:9" ht="28.5" customHeight="1">
      <c r="F41549" s="76"/>
      <c r="I41549" s="81"/>
    </row>
    <row r="41550" spans="6:9" ht="28.5" customHeight="1">
      <c r="F41550" s="76"/>
      <c r="I41550" s="81"/>
    </row>
    <row r="41551" spans="6:9" ht="28.5" customHeight="1">
      <c r="F41551" s="76"/>
      <c r="I41551" s="81"/>
    </row>
    <row r="41552" spans="6:9" ht="28.5" customHeight="1">
      <c r="F41552" s="76"/>
      <c r="I41552" s="81"/>
    </row>
    <row r="41553" spans="6:9" ht="28.5" customHeight="1">
      <c r="F41553" s="76"/>
      <c r="I41553" s="81"/>
    </row>
    <row r="41554" spans="6:9" ht="28.5" customHeight="1">
      <c r="F41554" s="76"/>
      <c r="I41554" s="81"/>
    </row>
    <row r="41555" spans="6:9" ht="28.5" customHeight="1">
      <c r="F41555" s="76"/>
      <c r="I41555" s="81"/>
    </row>
    <row r="41556" spans="6:9" ht="28.5" customHeight="1">
      <c r="F41556" s="76"/>
      <c r="I41556" s="81"/>
    </row>
    <row r="41557" spans="6:9" ht="28.5" customHeight="1">
      <c r="F41557" s="76"/>
      <c r="I41557" s="81"/>
    </row>
    <row r="41558" spans="6:9" ht="28.5" customHeight="1">
      <c r="F41558" s="76"/>
      <c r="I41558" s="81"/>
    </row>
    <row r="41559" spans="6:9" ht="28.5" customHeight="1">
      <c r="F41559" s="76"/>
      <c r="I41559" s="81"/>
    </row>
    <row r="41560" spans="6:9" ht="28.5" customHeight="1">
      <c r="F41560" s="76"/>
      <c r="I41560" s="81"/>
    </row>
    <row r="41561" spans="6:9" ht="28.5" customHeight="1">
      <c r="F41561" s="76"/>
      <c r="I41561" s="81"/>
    </row>
    <row r="41562" spans="6:9" ht="28.5" customHeight="1">
      <c r="F41562" s="76"/>
      <c r="I41562" s="81"/>
    </row>
    <row r="41563" spans="6:9" ht="28.5" customHeight="1">
      <c r="F41563" s="76"/>
      <c r="I41563" s="81"/>
    </row>
    <row r="41564" spans="6:9" ht="28.5" customHeight="1">
      <c r="F41564" s="76"/>
      <c r="I41564" s="81"/>
    </row>
    <row r="41565" spans="6:9" ht="28.5" customHeight="1">
      <c r="F41565" s="76"/>
      <c r="I41565" s="81"/>
    </row>
    <row r="41566" spans="6:9" ht="28.5" customHeight="1">
      <c r="F41566" s="76"/>
      <c r="I41566" s="81"/>
    </row>
    <row r="41567" spans="6:9" ht="28.5" customHeight="1">
      <c r="F41567" s="76"/>
      <c r="I41567" s="81"/>
    </row>
    <row r="41568" spans="6:9" ht="28.5" customHeight="1">
      <c r="F41568" s="76"/>
      <c r="I41568" s="81"/>
    </row>
    <row r="41569" spans="6:9" ht="28.5" customHeight="1">
      <c r="F41569" s="76"/>
      <c r="I41569" s="81"/>
    </row>
    <row r="41570" spans="6:9" ht="28.5" customHeight="1">
      <c r="F41570" s="76"/>
      <c r="I41570" s="81"/>
    </row>
    <row r="41571" spans="6:9" ht="28.5" customHeight="1">
      <c r="F41571" s="76"/>
      <c r="I41571" s="81"/>
    </row>
    <row r="41572" spans="6:9" ht="28.5" customHeight="1">
      <c r="F41572" s="76"/>
      <c r="I41572" s="81"/>
    </row>
    <row r="41573" spans="6:9" ht="28.5" customHeight="1">
      <c r="F41573" s="76"/>
      <c r="I41573" s="81"/>
    </row>
    <row r="41574" spans="6:9" ht="28.5" customHeight="1">
      <c r="F41574" s="76"/>
      <c r="I41574" s="81"/>
    </row>
    <row r="41575" spans="6:9" ht="28.5" customHeight="1">
      <c r="F41575" s="76"/>
      <c r="I41575" s="81"/>
    </row>
    <row r="41576" spans="6:9" ht="28.5" customHeight="1">
      <c r="F41576" s="76"/>
      <c r="I41576" s="81"/>
    </row>
    <row r="41577" spans="6:9" ht="28.5" customHeight="1">
      <c r="F41577" s="76"/>
      <c r="I41577" s="81"/>
    </row>
    <row r="41578" spans="6:9" ht="28.5" customHeight="1">
      <c r="F41578" s="76"/>
      <c r="I41578" s="81"/>
    </row>
    <row r="41579" spans="6:9" ht="28.5" customHeight="1">
      <c r="F41579" s="76"/>
      <c r="I41579" s="81"/>
    </row>
    <row r="41580" spans="6:9" ht="28.5" customHeight="1">
      <c r="F41580" s="76"/>
      <c r="I41580" s="81"/>
    </row>
    <row r="41581" spans="6:9" ht="28.5" customHeight="1">
      <c r="F41581" s="76"/>
      <c r="I41581" s="81"/>
    </row>
    <row r="41582" spans="6:9" ht="28.5" customHeight="1">
      <c r="F41582" s="76"/>
      <c r="I41582" s="81"/>
    </row>
    <row r="41583" spans="6:9" ht="28.5" customHeight="1">
      <c r="F41583" s="76"/>
      <c r="I41583" s="81"/>
    </row>
    <row r="41584" spans="6:9" ht="28.5" customHeight="1">
      <c r="F41584" s="76"/>
      <c r="I41584" s="81"/>
    </row>
    <row r="41585" spans="6:9" ht="28.5" customHeight="1">
      <c r="F41585" s="76"/>
      <c r="I41585" s="81"/>
    </row>
    <row r="41586" spans="6:9" ht="28.5" customHeight="1">
      <c r="F41586" s="76"/>
      <c r="I41586" s="81"/>
    </row>
    <row r="41587" spans="6:9" ht="28.5" customHeight="1">
      <c r="F41587" s="76"/>
      <c r="I41587" s="81"/>
    </row>
    <row r="41588" spans="6:9" ht="28.5" customHeight="1">
      <c r="F41588" s="76"/>
      <c r="I41588" s="81"/>
    </row>
    <row r="41589" spans="6:9" ht="28.5" customHeight="1">
      <c r="F41589" s="76"/>
      <c r="I41589" s="81"/>
    </row>
    <row r="41590" spans="6:9" ht="28.5" customHeight="1">
      <c r="F41590" s="76"/>
      <c r="I41590" s="81"/>
    </row>
    <row r="41591" spans="6:9" ht="28.5" customHeight="1">
      <c r="F41591" s="76"/>
      <c r="I41591" s="81"/>
    </row>
    <row r="41592" spans="6:9" ht="28.5" customHeight="1">
      <c r="F41592" s="76"/>
      <c r="I41592" s="81"/>
    </row>
    <row r="41593" spans="6:9" ht="28.5" customHeight="1">
      <c r="F41593" s="76"/>
      <c r="I41593" s="81"/>
    </row>
    <row r="41594" spans="6:9" ht="28.5" customHeight="1">
      <c r="F41594" s="76"/>
      <c r="I41594" s="81"/>
    </row>
    <row r="41595" spans="6:9" ht="28.5" customHeight="1">
      <c r="F41595" s="76"/>
      <c r="I41595" s="81"/>
    </row>
    <row r="41596" spans="6:9" ht="28.5" customHeight="1">
      <c r="F41596" s="76"/>
      <c r="I41596" s="81"/>
    </row>
    <row r="41597" spans="6:9" ht="28.5" customHeight="1">
      <c r="F41597" s="76"/>
      <c r="I41597" s="81"/>
    </row>
    <row r="41598" spans="6:9" ht="28.5" customHeight="1">
      <c r="F41598" s="76"/>
      <c r="I41598" s="81"/>
    </row>
    <row r="41599" spans="6:9" ht="28.5" customHeight="1">
      <c r="F41599" s="76"/>
      <c r="I41599" s="81"/>
    </row>
    <row r="41600" spans="6:9" ht="28.5" customHeight="1">
      <c r="F41600" s="76"/>
      <c r="I41600" s="81"/>
    </row>
    <row r="41601" spans="6:9" ht="28.5" customHeight="1">
      <c r="F41601" s="76"/>
      <c r="I41601" s="81"/>
    </row>
    <row r="41602" spans="6:9" ht="28.5" customHeight="1">
      <c r="F41602" s="76"/>
      <c r="I41602" s="81"/>
    </row>
    <row r="41603" spans="6:9" ht="28.5" customHeight="1">
      <c r="F41603" s="76"/>
      <c r="I41603" s="81"/>
    </row>
    <row r="41604" spans="6:9" ht="28.5" customHeight="1">
      <c r="F41604" s="76"/>
      <c r="I41604" s="81"/>
    </row>
    <row r="41605" spans="6:9" ht="28.5" customHeight="1">
      <c r="F41605" s="76"/>
      <c r="I41605" s="81"/>
    </row>
    <row r="41606" spans="6:9" ht="28.5" customHeight="1">
      <c r="F41606" s="76"/>
      <c r="I41606" s="81"/>
    </row>
    <row r="41607" spans="6:9" ht="28.5" customHeight="1">
      <c r="F41607" s="76"/>
      <c r="I41607" s="81"/>
    </row>
    <row r="41608" spans="6:9" ht="28.5" customHeight="1">
      <c r="F41608" s="76"/>
      <c r="I41608" s="81"/>
    </row>
    <row r="41609" spans="6:9" ht="28.5" customHeight="1">
      <c r="F41609" s="76"/>
      <c r="I41609" s="81"/>
    </row>
    <row r="41610" spans="6:9" ht="28.5" customHeight="1">
      <c r="F41610" s="76"/>
      <c r="I41610" s="81"/>
    </row>
    <row r="41611" spans="6:9" ht="28.5" customHeight="1">
      <c r="F41611" s="76"/>
      <c r="I41611" s="81"/>
    </row>
    <row r="41612" spans="6:9" ht="28.5" customHeight="1">
      <c r="F41612" s="76"/>
      <c r="I41612" s="81"/>
    </row>
    <row r="41613" spans="6:9" ht="28.5" customHeight="1">
      <c r="F41613" s="76"/>
      <c r="I41613" s="81"/>
    </row>
    <row r="41614" spans="6:9" ht="28.5" customHeight="1">
      <c r="F41614" s="76"/>
      <c r="I41614" s="81"/>
    </row>
    <row r="41615" spans="6:9" ht="28.5" customHeight="1">
      <c r="F41615" s="76"/>
      <c r="I41615" s="81"/>
    </row>
    <row r="41616" spans="6:9" ht="28.5" customHeight="1">
      <c r="F41616" s="76"/>
      <c r="I41616" s="81"/>
    </row>
    <row r="41617" spans="6:9" ht="28.5" customHeight="1">
      <c r="F41617" s="76"/>
      <c r="I41617" s="81"/>
    </row>
    <row r="41618" spans="6:9" ht="28.5" customHeight="1">
      <c r="F41618" s="76"/>
      <c r="I41618" s="81"/>
    </row>
    <row r="41619" spans="6:9" ht="28.5" customHeight="1">
      <c r="F41619" s="76"/>
      <c r="I41619" s="81"/>
    </row>
    <row r="41620" spans="6:9" ht="28.5" customHeight="1">
      <c r="F41620" s="76"/>
      <c r="I41620" s="81"/>
    </row>
    <row r="41621" spans="6:9" ht="28.5" customHeight="1">
      <c r="F41621" s="76"/>
      <c r="I41621" s="81"/>
    </row>
    <row r="41622" spans="6:9" ht="28.5" customHeight="1">
      <c r="F41622" s="76"/>
      <c r="I41622" s="81"/>
    </row>
    <row r="41623" spans="6:9" ht="28.5" customHeight="1">
      <c r="F41623" s="76"/>
      <c r="I41623" s="81"/>
    </row>
    <row r="41624" spans="6:9" ht="28.5" customHeight="1">
      <c r="F41624" s="76"/>
      <c r="I41624" s="81"/>
    </row>
    <row r="41625" spans="6:9" ht="28.5" customHeight="1">
      <c r="F41625" s="76"/>
      <c r="I41625" s="81"/>
    </row>
    <row r="41626" spans="6:9" ht="28.5" customHeight="1">
      <c r="F41626" s="76"/>
      <c r="I41626" s="81"/>
    </row>
    <row r="41627" spans="6:9" ht="28.5" customHeight="1">
      <c r="F41627" s="76"/>
      <c r="I41627" s="81"/>
    </row>
    <row r="41628" spans="6:9" ht="28.5" customHeight="1">
      <c r="F41628" s="76"/>
      <c r="I41628" s="81"/>
    </row>
    <row r="41629" spans="6:9" ht="28.5" customHeight="1">
      <c r="F41629" s="76"/>
      <c r="I41629" s="81"/>
    </row>
    <row r="41630" spans="6:9" ht="28.5" customHeight="1">
      <c r="F41630" s="76"/>
      <c r="I41630" s="81"/>
    </row>
    <row r="41631" spans="6:9" ht="28.5" customHeight="1">
      <c r="F41631" s="76"/>
      <c r="I41631" s="81"/>
    </row>
    <row r="41632" spans="6:9" ht="28.5" customHeight="1">
      <c r="F41632" s="76"/>
      <c r="I41632" s="81"/>
    </row>
    <row r="41633" spans="6:9" ht="28.5" customHeight="1">
      <c r="F41633" s="76"/>
      <c r="I41633" s="81"/>
    </row>
    <row r="41634" spans="6:9" ht="28.5" customHeight="1">
      <c r="F41634" s="76"/>
      <c r="I41634" s="81"/>
    </row>
    <row r="41635" spans="6:9" ht="28.5" customHeight="1">
      <c r="F41635" s="76"/>
      <c r="I41635" s="81"/>
    </row>
    <row r="41636" spans="6:9" ht="28.5" customHeight="1">
      <c r="F41636" s="76"/>
      <c r="I41636" s="81"/>
    </row>
    <row r="41637" spans="6:9" ht="28.5" customHeight="1">
      <c r="F41637" s="76"/>
      <c r="I41637" s="81"/>
    </row>
    <row r="41638" spans="6:9" ht="28.5" customHeight="1">
      <c r="F41638" s="76"/>
      <c r="I41638" s="81"/>
    </row>
    <row r="41639" spans="6:9" ht="28.5" customHeight="1">
      <c r="F41639" s="76"/>
      <c r="I41639" s="81"/>
    </row>
    <row r="41640" spans="6:9" ht="28.5" customHeight="1">
      <c r="F41640" s="76"/>
      <c r="I41640" s="81"/>
    </row>
    <row r="41641" spans="6:9" ht="28.5" customHeight="1">
      <c r="F41641" s="76"/>
      <c r="I41641" s="81"/>
    </row>
    <row r="41642" spans="6:9" ht="28.5" customHeight="1">
      <c r="F41642" s="76"/>
      <c r="I41642" s="81"/>
    </row>
    <row r="41643" spans="6:9" ht="28.5" customHeight="1">
      <c r="F41643" s="76"/>
      <c r="I41643" s="81"/>
    </row>
    <row r="41644" spans="6:9" ht="28.5" customHeight="1">
      <c r="F41644" s="76"/>
      <c r="I41644" s="81"/>
    </row>
    <row r="41645" spans="6:9" ht="28.5" customHeight="1">
      <c r="F41645" s="76"/>
      <c r="I41645" s="81"/>
    </row>
    <row r="41646" spans="6:9" ht="28.5" customHeight="1">
      <c r="F41646" s="76"/>
      <c r="I41646" s="81"/>
    </row>
    <row r="41647" spans="6:9" ht="28.5" customHeight="1">
      <c r="F41647" s="76"/>
      <c r="I41647" s="81"/>
    </row>
    <row r="41648" spans="6:9" ht="28.5" customHeight="1">
      <c r="F41648" s="76"/>
      <c r="I41648" s="81"/>
    </row>
    <row r="41649" spans="6:9" ht="28.5" customHeight="1">
      <c r="F41649" s="76"/>
      <c r="I41649" s="81"/>
    </row>
    <row r="41650" spans="6:9" ht="28.5" customHeight="1">
      <c r="F41650" s="76"/>
      <c r="I41650" s="81"/>
    </row>
    <row r="41651" spans="6:9" ht="28.5" customHeight="1">
      <c r="F41651" s="76"/>
      <c r="I41651" s="81"/>
    </row>
    <row r="41652" spans="6:9" ht="28.5" customHeight="1">
      <c r="F41652" s="76"/>
      <c r="I41652" s="81"/>
    </row>
    <row r="41653" spans="6:9" ht="28.5" customHeight="1">
      <c r="F41653" s="76"/>
      <c r="I41653" s="81"/>
    </row>
    <row r="41654" spans="6:9" ht="28.5" customHeight="1">
      <c r="F41654" s="76"/>
      <c r="I41654" s="81"/>
    </row>
    <row r="41655" spans="6:9" ht="28.5" customHeight="1">
      <c r="F41655" s="76"/>
      <c r="I41655" s="81"/>
    </row>
    <row r="41656" spans="6:9" ht="28.5" customHeight="1">
      <c r="F41656" s="76"/>
      <c r="I41656" s="81"/>
    </row>
    <row r="41657" spans="6:9" ht="28.5" customHeight="1">
      <c r="F41657" s="76"/>
      <c r="I41657" s="81"/>
    </row>
    <row r="41658" spans="6:9" ht="28.5" customHeight="1">
      <c r="F41658" s="76"/>
      <c r="I41658" s="81"/>
    </row>
    <row r="41659" spans="6:9" ht="28.5" customHeight="1">
      <c r="F41659" s="76"/>
      <c r="I41659" s="81"/>
    </row>
    <row r="41660" spans="6:9" ht="28.5" customHeight="1">
      <c r="F41660" s="76"/>
      <c r="I41660" s="81"/>
    </row>
    <row r="41661" spans="6:9" ht="28.5" customHeight="1">
      <c r="F41661" s="76"/>
      <c r="I41661" s="81"/>
    </row>
    <row r="41662" spans="6:9" ht="28.5" customHeight="1">
      <c r="F41662" s="76"/>
      <c r="I41662" s="81"/>
    </row>
    <row r="41663" spans="6:9" ht="28.5" customHeight="1">
      <c r="F41663" s="76"/>
      <c r="I41663" s="81"/>
    </row>
    <row r="41664" spans="6:9" ht="28.5" customHeight="1">
      <c r="F41664" s="76"/>
      <c r="I41664" s="81"/>
    </row>
    <row r="41665" spans="6:9" ht="28.5" customHeight="1">
      <c r="F41665" s="76"/>
      <c r="I41665" s="81"/>
    </row>
    <row r="41666" spans="6:9" ht="28.5" customHeight="1">
      <c r="F41666" s="76"/>
      <c r="I41666" s="81"/>
    </row>
    <row r="41667" spans="6:9" ht="28.5" customHeight="1">
      <c r="F41667" s="76"/>
      <c r="I41667" s="81"/>
    </row>
    <row r="41668" spans="6:9" ht="28.5" customHeight="1">
      <c r="F41668" s="76"/>
      <c r="I41668" s="81"/>
    </row>
    <row r="41669" spans="6:9" ht="28.5" customHeight="1">
      <c r="F41669" s="76"/>
      <c r="I41669" s="81"/>
    </row>
    <row r="41670" spans="6:9" ht="28.5" customHeight="1">
      <c r="F41670" s="76"/>
      <c r="I41670" s="81"/>
    </row>
    <row r="41671" spans="6:9" ht="28.5" customHeight="1">
      <c r="F41671" s="76"/>
      <c r="I41671" s="81"/>
    </row>
    <row r="41672" spans="6:9" ht="28.5" customHeight="1">
      <c r="F41672" s="76"/>
      <c r="I41672" s="81"/>
    </row>
    <row r="41673" spans="6:9" ht="28.5" customHeight="1">
      <c r="F41673" s="76"/>
      <c r="I41673" s="81"/>
    </row>
    <row r="41674" spans="6:9" ht="28.5" customHeight="1">
      <c r="F41674" s="76"/>
      <c r="I41674" s="81"/>
    </row>
    <row r="41675" spans="6:9" ht="28.5" customHeight="1">
      <c r="F41675" s="76"/>
      <c r="I41675" s="81"/>
    </row>
    <row r="41676" spans="6:9" ht="28.5" customHeight="1">
      <c r="F41676" s="76"/>
      <c r="I41676" s="81"/>
    </row>
    <row r="41677" spans="6:9" ht="28.5" customHeight="1">
      <c r="F41677" s="76"/>
      <c r="I41677" s="81"/>
    </row>
    <row r="41678" spans="6:9" ht="28.5" customHeight="1">
      <c r="F41678" s="76"/>
      <c r="I41678" s="81"/>
    </row>
    <row r="41679" spans="6:9" ht="28.5" customHeight="1">
      <c r="F41679" s="76"/>
      <c r="I41679" s="81"/>
    </row>
    <row r="41680" spans="6:9" ht="28.5" customHeight="1">
      <c r="F41680" s="76"/>
      <c r="I41680" s="81"/>
    </row>
    <row r="41681" spans="6:9" ht="28.5" customHeight="1">
      <c r="F41681" s="76"/>
      <c r="I41681" s="81"/>
    </row>
    <row r="41682" spans="6:9" ht="28.5" customHeight="1">
      <c r="F41682" s="76"/>
      <c r="I41682" s="81"/>
    </row>
    <row r="41683" spans="6:9" ht="28.5" customHeight="1">
      <c r="F41683" s="76"/>
      <c r="I41683" s="81"/>
    </row>
    <row r="41684" spans="6:9" ht="28.5" customHeight="1">
      <c r="F41684" s="76"/>
      <c r="I41684" s="81"/>
    </row>
    <row r="41685" spans="6:9" ht="28.5" customHeight="1">
      <c r="F41685" s="76"/>
      <c r="I41685" s="81"/>
    </row>
    <row r="41686" spans="6:9" ht="28.5" customHeight="1">
      <c r="F41686" s="76"/>
      <c r="I41686" s="81"/>
    </row>
    <row r="41687" spans="6:9" ht="28.5" customHeight="1">
      <c r="F41687" s="76"/>
      <c r="I41687" s="81"/>
    </row>
    <row r="41688" spans="6:9" ht="28.5" customHeight="1">
      <c r="F41688" s="76"/>
      <c r="I41688" s="81"/>
    </row>
    <row r="41689" spans="6:9" ht="28.5" customHeight="1">
      <c r="F41689" s="76"/>
      <c r="I41689" s="81"/>
    </row>
    <row r="41690" spans="6:9" ht="28.5" customHeight="1">
      <c r="F41690" s="76"/>
      <c r="I41690" s="81"/>
    </row>
    <row r="41691" spans="6:9" ht="28.5" customHeight="1">
      <c r="F41691" s="76"/>
      <c r="I41691" s="81"/>
    </row>
    <row r="41692" spans="6:9" ht="28.5" customHeight="1">
      <c r="F41692" s="76"/>
      <c r="I41692" s="81"/>
    </row>
    <row r="41693" spans="6:9" ht="28.5" customHeight="1">
      <c r="F41693" s="76"/>
      <c r="I41693" s="81"/>
    </row>
    <row r="41694" spans="6:9" ht="28.5" customHeight="1">
      <c r="F41694" s="76"/>
      <c r="I41694" s="81"/>
    </row>
    <row r="41695" spans="6:9" ht="28.5" customHeight="1">
      <c r="F41695" s="76"/>
      <c r="I41695" s="81"/>
    </row>
    <row r="41696" spans="6:9" ht="28.5" customHeight="1">
      <c r="F41696" s="76"/>
      <c r="I41696" s="81"/>
    </row>
    <row r="41697" spans="6:9" ht="28.5" customHeight="1">
      <c r="F41697" s="76"/>
      <c r="I41697" s="81"/>
    </row>
    <row r="41698" spans="6:9" ht="28.5" customHeight="1">
      <c r="F41698" s="76"/>
      <c r="I41698" s="81"/>
    </row>
    <row r="41699" spans="6:9" ht="28.5" customHeight="1">
      <c r="F41699" s="76"/>
      <c r="I41699" s="81"/>
    </row>
    <row r="41700" spans="6:9" ht="28.5" customHeight="1">
      <c r="F41700" s="76"/>
      <c r="I41700" s="81"/>
    </row>
    <row r="41701" spans="6:9" ht="28.5" customHeight="1">
      <c r="F41701" s="76"/>
      <c r="I41701" s="81"/>
    </row>
    <row r="41702" spans="6:9" ht="28.5" customHeight="1">
      <c r="F41702" s="76"/>
      <c r="I41702" s="81"/>
    </row>
    <row r="41703" spans="6:9" ht="28.5" customHeight="1">
      <c r="F41703" s="76"/>
      <c r="I41703" s="81"/>
    </row>
    <row r="41704" spans="6:9" ht="28.5" customHeight="1">
      <c r="F41704" s="76"/>
      <c r="I41704" s="81"/>
    </row>
    <row r="41705" spans="6:9" ht="28.5" customHeight="1">
      <c r="F41705" s="76"/>
      <c r="I41705" s="81"/>
    </row>
    <row r="41706" spans="6:9" ht="28.5" customHeight="1">
      <c r="F41706" s="76"/>
      <c r="I41706" s="81"/>
    </row>
    <row r="41707" spans="6:9" ht="28.5" customHeight="1">
      <c r="F41707" s="76"/>
      <c r="I41707" s="81"/>
    </row>
    <row r="41708" spans="6:9" ht="28.5" customHeight="1">
      <c r="F41708" s="76"/>
      <c r="I41708" s="81"/>
    </row>
    <row r="41709" spans="6:9" ht="28.5" customHeight="1">
      <c r="F41709" s="76"/>
      <c r="I41709" s="81"/>
    </row>
    <row r="41710" spans="6:9" ht="28.5" customHeight="1">
      <c r="F41710" s="76"/>
      <c r="I41710" s="81"/>
    </row>
    <row r="41711" spans="6:9" ht="28.5" customHeight="1">
      <c r="F41711" s="76"/>
      <c r="I41711" s="81"/>
    </row>
    <row r="41712" spans="6:9" ht="28.5" customHeight="1">
      <c r="F41712" s="76"/>
      <c r="I41712" s="81"/>
    </row>
    <row r="41713" spans="6:9" ht="28.5" customHeight="1">
      <c r="F41713" s="76"/>
      <c r="I41713" s="81"/>
    </row>
    <row r="41714" spans="6:9" ht="28.5" customHeight="1">
      <c r="F41714" s="76"/>
      <c r="I41714" s="81"/>
    </row>
    <row r="41715" spans="6:9" ht="28.5" customHeight="1">
      <c r="F41715" s="76"/>
      <c r="I41715" s="81"/>
    </row>
    <row r="41716" spans="6:9" ht="28.5" customHeight="1">
      <c r="F41716" s="76"/>
      <c r="I41716" s="81"/>
    </row>
    <row r="41717" spans="6:9" ht="28.5" customHeight="1">
      <c r="F41717" s="76"/>
      <c r="I41717" s="81"/>
    </row>
    <row r="41718" spans="6:9" ht="28.5" customHeight="1">
      <c r="F41718" s="76"/>
      <c r="I41718" s="81"/>
    </row>
    <row r="41719" spans="6:9" ht="28.5" customHeight="1">
      <c r="F41719" s="76"/>
      <c r="I41719" s="81"/>
    </row>
    <row r="41720" spans="6:9" ht="28.5" customHeight="1">
      <c r="F41720" s="76"/>
      <c r="I41720" s="81"/>
    </row>
    <row r="41721" spans="6:9" ht="28.5" customHeight="1">
      <c r="F41721" s="76"/>
      <c r="I41721" s="81"/>
    </row>
    <row r="41722" spans="6:9" ht="28.5" customHeight="1">
      <c r="F41722" s="76"/>
      <c r="I41722" s="81"/>
    </row>
    <row r="41723" spans="6:9" ht="28.5" customHeight="1">
      <c r="F41723" s="76"/>
      <c r="I41723" s="81"/>
    </row>
    <row r="41724" spans="6:9" ht="28.5" customHeight="1">
      <c r="F41724" s="76"/>
      <c r="I41724" s="81"/>
    </row>
    <row r="41725" spans="6:9" ht="28.5" customHeight="1">
      <c r="F41725" s="76"/>
      <c r="I41725" s="81"/>
    </row>
    <row r="41726" spans="6:9" ht="28.5" customHeight="1">
      <c r="F41726" s="76"/>
      <c r="I41726" s="81"/>
    </row>
    <row r="41727" spans="6:9" ht="28.5" customHeight="1">
      <c r="F41727" s="76"/>
      <c r="I41727" s="81"/>
    </row>
    <row r="41728" spans="6:9" ht="28.5" customHeight="1">
      <c r="F41728" s="76"/>
      <c r="I41728" s="81"/>
    </row>
    <row r="41729" spans="6:9" ht="28.5" customHeight="1">
      <c r="F41729" s="76"/>
      <c r="I41729" s="81"/>
    </row>
    <row r="41730" spans="6:9" ht="28.5" customHeight="1">
      <c r="F41730" s="76"/>
      <c r="I41730" s="81"/>
    </row>
    <row r="41731" spans="6:9" ht="28.5" customHeight="1">
      <c r="F41731" s="76"/>
      <c r="I41731" s="81"/>
    </row>
    <row r="41732" spans="6:9" ht="28.5" customHeight="1">
      <c r="F41732" s="76"/>
      <c r="I41732" s="81"/>
    </row>
    <row r="41733" spans="6:9" ht="28.5" customHeight="1">
      <c r="F41733" s="76"/>
      <c r="I41733" s="81"/>
    </row>
    <row r="41734" spans="6:9" ht="28.5" customHeight="1">
      <c r="F41734" s="76"/>
      <c r="I41734" s="81"/>
    </row>
    <row r="41735" spans="6:9" ht="28.5" customHeight="1">
      <c r="F41735" s="76"/>
      <c r="I41735" s="81"/>
    </row>
    <row r="41736" spans="6:9" ht="28.5" customHeight="1">
      <c r="F41736" s="76"/>
      <c r="I41736" s="81"/>
    </row>
    <row r="41737" spans="6:9" ht="28.5" customHeight="1">
      <c r="F41737" s="76"/>
      <c r="I41737" s="81"/>
    </row>
    <row r="41738" spans="6:9" ht="28.5" customHeight="1">
      <c r="F41738" s="76"/>
      <c r="I41738" s="81"/>
    </row>
    <row r="41739" spans="6:9" ht="28.5" customHeight="1">
      <c r="F41739" s="76"/>
      <c r="I41739" s="81"/>
    </row>
    <row r="41740" spans="6:9" ht="28.5" customHeight="1">
      <c r="F41740" s="76"/>
      <c r="I41740" s="81"/>
    </row>
    <row r="41741" spans="6:9" ht="28.5" customHeight="1">
      <c r="F41741" s="76"/>
      <c r="I41741" s="81"/>
    </row>
    <row r="41742" spans="6:9" ht="28.5" customHeight="1">
      <c r="F41742" s="76"/>
      <c r="I41742" s="81"/>
    </row>
    <row r="41743" spans="6:9" ht="28.5" customHeight="1">
      <c r="F41743" s="76"/>
      <c r="I41743" s="81"/>
    </row>
    <row r="41744" spans="6:9" ht="28.5" customHeight="1">
      <c r="F41744" s="76"/>
      <c r="I41744" s="81"/>
    </row>
    <row r="41745" spans="6:9" ht="28.5" customHeight="1">
      <c r="F41745" s="76"/>
      <c r="I41745" s="81"/>
    </row>
    <row r="41746" spans="6:9" ht="28.5" customHeight="1">
      <c r="F41746" s="76"/>
      <c r="I41746" s="81"/>
    </row>
    <row r="41747" spans="6:9" ht="28.5" customHeight="1">
      <c r="F41747" s="76"/>
      <c r="I41747" s="81"/>
    </row>
    <row r="41748" spans="6:9" ht="28.5" customHeight="1">
      <c r="F41748" s="76"/>
      <c r="I41748" s="81"/>
    </row>
    <row r="41749" spans="6:9" ht="28.5" customHeight="1">
      <c r="F41749" s="76"/>
      <c r="I41749" s="81"/>
    </row>
    <row r="41750" spans="6:9" ht="28.5" customHeight="1">
      <c r="F41750" s="76"/>
      <c r="I41750" s="81"/>
    </row>
    <row r="41751" spans="6:9" ht="28.5" customHeight="1">
      <c r="F41751" s="76"/>
      <c r="I41751" s="81"/>
    </row>
    <row r="41752" spans="6:9" ht="28.5" customHeight="1">
      <c r="F41752" s="76"/>
      <c r="I41752" s="81"/>
    </row>
    <row r="41753" spans="6:9" ht="28.5" customHeight="1">
      <c r="F41753" s="76"/>
      <c r="I41753" s="81"/>
    </row>
    <row r="41754" spans="6:9" ht="28.5" customHeight="1">
      <c r="F41754" s="76"/>
      <c r="I41754" s="81"/>
    </row>
    <row r="41755" spans="6:9" ht="28.5" customHeight="1">
      <c r="F41755" s="76"/>
      <c r="I41755" s="81"/>
    </row>
    <row r="41756" spans="6:9" ht="28.5" customHeight="1">
      <c r="F41756" s="76"/>
      <c r="I41756" s="81"/>
    </row>
    <row r="41757" spans="6:9" ht="28.5" customHeight="1">
      <c r="F41757" s="76"/>
      <c r="I41757" s="81"/>
    </row>
    <row r="41758" spans="6:9" ht="28.5" customHeight="1">
      <c r="F41758" s="76"/>
      <c r="I41758" s="81"/>
    </row>
    <row r="41759" spans="6:9" ht="28.5" customHeight="1">
      <c r="F41759" s="76"/>
      <c r="I41759" s="81"/>
    </row>
    <row r="41760" spans="6:9" ht="28.5" customHeight="1">
      <c r="F41760" s="76"/>
      <c r="I41760" s="81"/>
    </row>
    <row r="41761" spans="6:9" ht="28.5" customHeight="1">
      <c r="F41761" s="76"/>
      <c r="I41761" s="81"/>
    </row>
    <row r="41762" spans="6:9" ht="28.5" customHeight="1">
      <c r="F41762" s="76"/>
      <c r="I41762" s="81"/>
    </row>
    <row r="41763" spans="6:9" ht="28.5" customHeight="1">
      <c r="F41763" s="76"/>
      <c r="I41763" s="81"/>
    </row>
    <row r="41764" spans="6:9" ht="28.5" customHeight="1">
      <c r="F41764" s="76"/>
      <c r="I41764" s="81"/>
    </row>
    <row r="41765" spans="6:9" ht="28.5" customHeight="1">
      <c r="F41765" s="76"/>
      <c r="I41765" s="81"/>
    </row>
    <row r="41766" spans="6:9" ht="28.5" customHeight="1">
      <c r="F41766" s="76"/>
      <c r="I41766" s="81"/>
    </row>
    <row r="41767" spans="6:9" ht="28.5" customHeight="1">
      <c r="F41767" s="76"/>
      <c r="I41767" s="81"/>
    </row>
    <row r="41768" spans="6:9" ht="28.5" customHeight="1">
      <c r="F41768" s="76"/>
      <c r="I41768" s="81"/>
    </row>
    <row r="41769" spans="6:9" ht="28.5" customHeight="1">
      <c r="F41769" s="76"/>
      <c r="I41769" s="81"/>
    </row>
    <row r="41770" spans="6:9" ht="28.5" customHeight="1">
      <c r="F41770" s="76"/>
      <c r="I41770" s="81"/>
    </row>
    <row r="41771" spans="6:9" ht="28.5" customHeight="1">
      <c r="F41771" s="76"/>
      <c r="I41771" s="81"/>
    </row>
    <row r="41772" spans="6:9" ht="28.5" customHeight="1">
      <c r="F41772" s="76"/>
      <c r="I41772" s="81"/>
    </row>
    <row r="41773" spans="6:9" ht="28.5" customHeight="1">
      <c r="F41773" s="76"/>
      <c r="I41773" s="81"/>
    </row>
    <row r="41774" spans="6:9" ht="28.5" customHeight="1">
      <c r="F41774" s="76"/>
      <c r="I41774" s="81"/>
    </row>
    <row r="41775" spans="6:9" ht="28.5" customHeight="1">
      <c r="F41775" s="76"/>
      <c r="I41775" s="81"/>
    </row>
    <row r="41776" spans="6:9" ht="28.5" customHeight="1">
      <c r="F41776" s="76"/>
      <c r="I41776" s="81"/>
    </row>
    <row r="41777" spans="6:9" ht="28.5" customHeight="1">
      <c r="F41777" s="76"/>
      <c r="I41777" s="81"/>
    </row>
    <row r="41778" spans="6:9" ht="28.5" customHeight="1">
      <c r="F41778" s="76"/>
      <c r="I41778" s="81"/>
    </row>
    <row r="41779" spans="6:9" ht="28.5" customHeight="1">
      <c r="F41779" s="76"/>
      <c r="I41779" s="81"/>
    </row>
    <row r="41780" spans="6:9" ht="28.5" customHeight="1">
      <c r="F41780" s="76"/>
      <c r="I41780" s="81"/>
    </row>
    <row r="41781" spans="6:9" ht="28.5" customHeight="1">
      <c r="F41781" s="76"/>
      <c r="I41781" s="81"/>
    </row>
    <row r="41782" spans="6:9" ht="28.5" customHeight="1">
      <c r="F41782" s="76"/>
      <c r="I41782" s="81"/>
    </row>
    <row r="41783" spans="6:9" ht="28.5" customHeight="1">
      <c r="F41783" s="76"/>
      <c r="I41783" s="81"/>
    </row>
    <row r="41784" spans="6:9" ht="28.5" customHeight="1">
      <c r="F41784" s="76"/>
      <c r="I41784" s="81"/>
    </row>
    <row r="41785" spans="6:9" ht="28.5" customHeight="1">
      <c r="F41785" s="76"/>
      <c r="I41785" s="81"/>
    </row>
    <row r="41786" spans="6:9" ht="28.5" customHeight="1">
      <c r="F41786" s="76"/>
      <c r="I41786" s="81"/>
    </row>
    <row r="41787" spans="6:9" ht="28.5" customHeight="1">
      <c r="F41787" s="76"/>
      <c r="I41787" s="81"/>
    </row>
    <row r="41788" spans="6:9" ht="28.5" customHeight="1">
      <c r="F41788" s="76"/>
      <c r="I41788" s="81"/>
    </row>
    <row r="41789" spans="6:9" ht="28.5" customHeight="1">
      <c r="F41789" s="76"/>
      <c r="I41789" s="81"/>
    </row>
    <row r="41790" spans="6:9" ht="28.5" customHeight="1">
      <c r="F41790" s="76"/>
      <c r="I41790" s="81"/>
    </row>
    <row r="41791" spans="6:9" ht="28.5" customHeight="1">
      <c r="F41791" s="76"/>
      <c r="I41791" s="81"/>
    </row>
    <row r="41792" spans="6:9" ht="28.5" customHeight="1">
      <c r="F41792" s="76"/>
      <c r="I41792" s="81"/>
    </row>
    <row r="41793" spans="6:9" ht="28.5" customHeight="1">
      <c r="F41793" s="76"/>
      <c r="I41793" s="81"/>
    </row>
    <row r="41794" spans="6:9" ht="28.5" customHeight="1">
      <c r="F41794" s="76"/>
      <c r="I41794" s="81"/>
    </row>
    <row r="41795" spans="6:9" ht="28.5" customHeight="1">
      <c r="F41795" s="76"/>
      <c r="I41795" s="81"/>
    </row>
    <row r="41796" spans="6:9" ht="28.5" customHeight="1">
      <c r="F41796" s="76"/>
      <c r="I41796" s="81"/>
    </row>
    <row r="41797" spans="6:9" ht="28.5" customHeight="1">
      <c r="F41797" s="76"/>
      <c r="I41797" s="81"/>
    </row>
    <row r="41798" spans="6:9" ht="28.5" customHeight="1">
      <c r="F41798" s="76"/>
      <c r="I41798" s="81"/>
    </row>
    <row r="41799" spans="6:9" ht="28.5" customHeight="1">
      <c r="F41799" s="76"/>
      <c r="I41799" s="81"/>
    </row>
    <row r="41800" spans="6:9" ht="28.5" customHeight="1">
      <c r="F41800" s="76"/>
      <c r="I41800" s="81"/>
    </row>
    <row r="41801" spans="6:9" ht="28.5" customHeight="1">
      <c r="F41801" s="76"/>
      <c r="I41801" s="81"/>
    </row>
    <row r="41802" spans="6:9" ht="28.5" customHeight="1">
      <c r="F41802" s="76"/>
      <c r="I41802" s="81"/>
    </row>
    <row r="41803" spans="6:9" ht="28.5" customHeight="1">
      <c r="F41803" s="76"/>
      <c r="I41803" s="81"/>
    </row>
    <row r="41804" spans="6:9" ht="28.5" customHeight="1">
      <c r="F41804" s="76"/>
      <c r="I41804" s="81"/>
    </row>
    <row r="41805" spans="6:9" ht="28.5" customHeight="1">
      <c r="F41805" s="76"/>
      <c r="I41805" s="81"/>
    </row>
    <row r="41806" spans="6:9" ht="28.5" customHeight="1">
      <c r="F41806" s="76"/>
      <c r="I41806" s="81"/>
    </row>
    <row r="41807" spans="6:9" ht="28.5" customHeight="1">
      <c r="F41807" s="76"/>
      <c r="I41807" s="81"/>
    </row>
    <row r="41808" spans="6:9" ht="28.5" customHeight="1">
      <c r="F41808" s="76"/>
      <c r="I41808" s="81"/>
    </row>
    <row r="41809" spans="6:9" ht="28.5" customHeight="1">
      <c r="F41809" s="76"/>
      <c r="I41809" s="81"/>
    </row>
    <row r="41810" spans="6:9" ht="28.5" customHeight="1">
      <c r="F41810" s="76"/>
      <c r="I41810" s="81"/>
    </row>
    <row r="41811" spans="6:9" ht="28.5" customHeight="1">
      <c r="F41811" s="76"/>
      <c r="I41811" s="81"/>
    </row>
    <row r="41812" spans="6:9" ht="28.5" customHeight="1">
      <c r="F41812" s="76"/>
      <c r="I41812" s="81"/>
    </row>
    <row r="41813" spans="6:9" ht="28.5" customHeight="1">
      <c r="F41813" s="76"/>
      <c r="I41813" s="81"/>
    </row>
    <row r="41814" spans="6:9" ht="28.5" customHeight="1">
      <c r="F41814" s="76"/>
      <c r="I41814" s="81"/>
    </row>
    <row r="41815" spans="6:9" ht="28.5" customHeight="1">
      <c r="F41815" s="76"/>
      <c r="I41815" s="81"/>
    </row>
    <row r="41816" spans="6:9" ht="28.5" customHeight="1">
      <c r="F41816" s="76"/>
      <c r="I41816" s="81"/>
    </row>
    <row r="41817" spans="6:9" ht="28.5" customHeight="1">
      <c r="F41817" s="76"/>
      <c r="I41817" s="81"/>
    </row>
    <row r="41818" spans="6:9" ht="28.5" customHeight="1">
      <c r="F41818" s="76"/>
      <c r="I41818" s="81"/>
    </row>
    <row r="41819" spans="6:9" ht="28.5" customHeight="1">
      <c r="F41819" s="76"/>
      <c r="I41819" s="81"/>
    </row>
    <row r="41820" spans="6:9" ht="28.5" customHeight="1">
      <c r="F41820" s="76"/>
      <c r="I41820" s="81"/>
    </row>
    <row r="41821" spans="6:9" ht="28.5" customHeight="1">
      <c r="F41821" s="76"/>
      <c r="I41821" s="81"/>
    </row>
    <row r="41822" spans="6:9" ht="28.5" customHeight="1">
      <c r="F41822" s="76"/>
      <c r="I41822" s="81"/>
    </row>
    <row r="41823" spans="6:9" ht="28.5" customHeight="1">
      <c r="F41823" s="76"/>
      <c r="I41823" s="81"/>
    </row>
    <row r="41824" spans="6:9" ht="28.5" customHeight="1">
      <c r="F41824" s="76"/>
      <c r="I41824" s="81"/>
    </row>
    <row r="41825" spans="6:9" ht="28.5" customHeight="1">
      <c r="F41825" s="76"/>
      <c r="I41825" s="81"/>
    </row>
    <row r="41826" spans="6:9" ht="28.5" customHeight="1">
      <c r="F41826" s="76"/>
      <c r="I41826" s="81"/>
    </row>
    <row r="41827" spans="6:9" ht="28.5" customHeight="1">
      <c r="F41827" s="76"/>
      <c r="I41827" s="81"/>
    </row>
    <row r="41828" spans="6:9" ht="28.5" customHeight="1">
      <c r="F41828" s="76"/>
      <c r="I41828" s="81"/>
    </row>
    <row r="41829" spans="6:9" ht="28.5" customHeight="1">
      <c r="F41829" s="76"/>
      <c r="I41829" s="81"/>
    </row>
    <row r="41830" spans="6:9" ht="28.5" customHeight="1">
      <c r="F41830" s="76"/>
      <c r="I41830" s="81"/>
    </row>
    <row r="41831" spans="6:9" ht="28.5" customHeight="1">
      <c r="F41831" s="76"/>
      <c r="I41831" s="81"/>
    </row>
    <row r="41832" spans="6:9" ht="28.5" customHeight="1">
      <c r="F41832" s="76"/>
      <c r="I41832" s="81"/>
    </row>
    <row r="41833" spans="6:9" ht="28.5" customHeight="1">
      <c r="F41833" s="76"/>
      <c r="I41833" s="81"/>
    </row>
    <row r="41834" spans="6:9" ht="28.5" customHeight="1">
      <c r="F41834" s="76"/>
      <c r="I41834" s="81"/>
    </row>
    <row r="41835" spans="6:9" ht="28.5" customHeight="1">
      <c r="F41835" s="76"/>
      <c r="I41835" s="81"/>
    </row>
    <row r="41836" spans="6:9" ht="28.5" customHeight="1">
      <c r="F41836" s="76"/>
      <c r="I41836" s="81"/>
    </row>
    <row r="41837" spans="6:9" ht="28.5" customHeight="1">
      <c r="F41837" s="76"/>
      <c r="I41837" s="81"/>
    </row>
    <row r="41838" spans="6:9" ht="28.5" customHeight="1">
      <c r="F41838" s="76"/>
      <c r="I41838" s="81"/>
    </row>
    <row r="41839" spans="6:9" ht="28.5" customHeight="1">
      <c r="F41839" s="76"/>
      <c r="I41839" s="81"/>
    </row>
    <row r="41840" spans="6:9" ht="28.5" customHeight="1">
      <c r="F41840" s="76"/>
      <c r="I41840" s="81"/>
    </row>
    <row r="41841" spans="6:9" ht="28.5" customHeight="1">
      <c r="F41841" s="76"/>
      <c r="I41841" s="81"/>
    </row>
    <row r="41842" spans="6:9" ht="28.5" customHeight="1">
      <c r="F41842" s="76"/>
      <c r="I41842" s="81"/>
    </row>
    <row r="41843" spans="6:9" ht="28.5" customHeight="1">
      <c r="F41843" s="76"/>
      <c r="I41843" s="81"/>
    </row>
    <row r="41844" spans="6:9" ht="28.5" customHeight="1">
      <c r="F41844" s="76"/>
      <c r="I41844" s="81"/>
    </row>
    <row r="41845" spans="6:9" ht="28.5" customHeight="1">
      <c r="F41845" s="76"/>
      <c r="I41845" s="81"/>
    </row>
    <row r="41846" spans="6:9" ht="28.5" customHeight="1">
      <c r="F41846" s="76"/>
      <c r="I41846" s="81"/>
    </row>
    <row r="41847" spans="6:9" ht="28.5" customHeight="1">
      <c r="F41847" s="76"/>
      <c r="I41847" s="81"/>
    </row>
    <row r="41848" spans="6:9" ht="28.5" customHeight="1">
      <c r="F41848" s="76"/>
      <c r="I41848" s="81"/>
    </row>
    <row r="41849" spans="6:9" ht="28.5" customHeight="1">
      <c r="F41849" s="76"/>
      <c r="I41849" s="81"/>
    </row>
    <row r="41850" spans="6:9" ht="28.5" customHeight="1">
      <c r="F41850" s="76"/>
      <c r="I41850" s="81"/>
    </row>
    <row r="41851" spans="6:9" ht="28.5" customHeight="1">
      <c r="F41851" s="76"/>
      <c r="I41851" s="81"/>
    </row>
    <row r="41852" spans="6:9" ht="28.5" customHeight="1">
      <c r="F41852" s="76"/>
      <c r="I41852" s="81"/>
    </row>
    <row r="41853" spans="6:9" ht="28.5" customHeight="1">
      <c r="F41853" s="76"/>
      <c r="I41853" s="81"/>
    </row>
    <row r="41854" spans="6:9" ht="28.5" customHeight="1">
      <c r="F41854" s="76"/>
      <c r="I41854" s="81"/>
    </row>
    <row r="41855" spans="6:9" ht="28.5" customHeight="1">
      <c r="F41855" s="76"/>
      <c r="I41855" s="81"/>
    </row>
    <row r="41856" spans="6:9" ht="28.5" customHeight="1">
      <c r="F41856" s="76"/>
      <c r="I41856" s="81"/>
    </row>
    <row r="41857" spans="6:9" ht="28.5" customHeight="1">
      <c r="F41857" s="76"/>
      <c r="I41857" s="81"/>
    </row>
    <row r="41858" spans="6:9" ht="28.5" customHeight="1">
      <c r="F41858" s="76"/>
      <c r="I41858" s="81"/>
    </row>
    <row r="41859" spans="6:9" ht="28.5" customHeight="1">
      <c r="F41859" s="76"/>
      <c r="I41859" s="81"/>
    </row>
    <row r="41860" spans="6:9" ht="28.5" customHeight="1">
      <c r="F41860" s="76"/>
      <c r="I41860" s="81"/>
    </row>
    <row r="41861" spans="6:9" ht="28.5" customHeight="1">
      <c r="F41861" s="76"/>
      <c r="I41861" s="81"/>
    </row>
    <row r="41862" spans="6:9" ht="28.5" customHeight="1">
      <c r="F41862" s="76"/>
      <c r="I41862" s="81"/>
    </row>
    <row r="41863" spans="6:9" ht="28.5" customHeight="1">
      <c r="F41863" s="76"/>
      <c r="I41863" s="81"/>
    </row>
    <row r="41864" spans="6:9" ht="28.5" customHeight="1">
      <c r="F41864" s="76"/>
      <c r="I41864" s="81"/>
    </row>
    <row r="41865" spans="6:9" ht="28.5" customHeight="1">
      <c r="F41865" s="76"/>
      <c r="I41865" s="81"/>
    </row>
    <row r="41866" spans="6:9" ht="28.5" customHeight="1">
      <c r="F41866" s="76"/>
      <c r="I41866" s="81"/>
    </row>
    <row r="41867" spans="6:9" ht="28.5" customHeight="1">
      <c r="F41867" s="76"/>
      <c r="I41867" s="81"/>
    </row>
    <row r="41868" spans="6:9" ht="28.5" customHeight="1">
      <c r="F41868" s="76"/>
      <c r="I41868" s="81"/>
    </row>
    <row r="41869" spans="6:9" ht="28.5" customHeight="1">
      <c r="F41869" s="76"/>
      <c r="I41869" s="81"/>
    </row>
    <row r="41870" spans="6:9" ht="28.5" customHeight="1">
      <c r="F41870" s="76"/>
      <c r="I41870" s="81"/>
    </row>
    <row r="41871" spans="6:9" ht="28.5" customHeight="1">
      <c r="F41871" s="76"/>
      <c r="I41871" s="81"/>
    </row>
    <row r="41872" spans="6:9" ht="28.5" customHeight="1">
      <c r="F41872" s="76"/>
      <c r="I41872" s="81"/>
    </row>
    <row r="41873" spans="6:9" ht="28.5" customHeight="1">
      <c r="F41873" s="76"/>
      <c r="I41873" s="81"/>
    </row>
    <row r="41874" spans="6:9" ht="28.5" customHeight="1">
      <c r="F41874" s="76"/>
      <c r="I41874" s="81"/>
    </row>
    <row r="41875" spans="6:9" ht="28.5" customHeight="1">
      <c r="F41875" s="76"/>
      <c r="I41875" s="81"/>
    </row>
    <row r="41876" spans="6:9" ht="28.5" customHeight="1">
      <c r="F41876" s="76"/>
      <c r="I41876" s="81"/>
    </row>
    <row r="41877" spans="6:9" ht="28.5" customHeight="1">
      <c r="F41877" s="76"/>
      <c r="I41877" s="81"/>
    </row>
    <row r="41878" spans="6:9" ht="28.5" customHeight="1">
      <c r="F41878" s="76"/>
      <c r="I41878" s="81"/>
    </row>
    <row r="41879" spans="6:9" ht="28.5" customHeight="1">
      <c r="F41879" s="76"/>
      <c r="I41879" s="81"/>
    </row>
    <row r="41880" spans="6:9" ht="28.5" customHeight="1">
      <c r="F41880" s="76"/>
      <c r="I41880" s="81"/>
    </row>
    <row r="41881" spans="6:9" ht="28.5" customHeight="1">
      <c r="F41881" s="76"/>
      <c r="I41881" s="81"/>
    </row>
    <row r="41882" spans="6:9" ht="28.5" customHeight="1">
      <c r="F41882" s="76"/>
      <c r="I41882" s="81"/>
    </row>
    <row r="41883" spans="6:9" ht="28.5" customHeight="1">
      <c r="F41883" s="76"/>
      <c r="I41883" s="81"/>
    </row>
    <row r="41884" spans="6:9" ht="28.5" customHeight="1">
      <c r="F41884" s="76"/>
      <c r="I41884" s="81"/>
    </row>
    <row r="41885" spans="6:9" ht="28.5" customHeight="1">
      <c r="F41885" s="76"/>
      <c r="I41885" s="81"/>
    </row>
    <row r="41886" spans="6:9" ht="28.5" customHeight="1">
      <c r="F41886" s="76"/>
      <c r="I41886" s="81"/>
    </row>
    <row r="41887" spans="6:9" ht="28.5" customHeight="1">
      <c r="F41887" s="76"/>
      <c r="I41887" s="81"/>
    </row>
    <row r="41888" spans="6:9" ht="28.5" customHeight="1">
      <c r="F41888" s="76"/>
      <c r="I41888" s="81"/>
    </row>
    <row r="41889" spans="6:9" ht="28.5" customHeight="1">
      <c r="F41889" s="76"/>
      <c r="I41889" s="81"/>
    </row>
    <row r="41890" spans="6:9" ht="28.5" customHeight="1">
      <c r="F41890" s="76"/>
      <c r="I41890" s="81"/>
    </row>
    <row r="41891" spans="6:9" ht="28.5" customHeight="1">
      <c r="F41891" s="76"/>
      <c r="I41891" s="81"/>
    </row>
    <row r="41892" spans="6:9" ht="28.5" customHeight="1">
      <c r="F41892" s="76"/>
      <c r="I41892" s="81"/>
    </row>
    <row r="41893" spans="6:9" ht="28.5" customHeight="1">
      <c r="F41893" s="76"/>
      <c r="I41893" s="81"/>
    </row>
    <row r="41894" spans="6:9" ht="28.5" customHeight="1">
      <c r="F41894" s="76"/>
      <c r="I41894" s="81"/>
    </row>
    <row r="41895" spans="6:9" ht="28.5" customHeight="1">
      <c r="F41895" s="76"/>
      <c r="I41895" s="81"/>
    </row>
    <row r="41896" spans="6:9" ht="28.5" customHeight="1">
      <c r="F41896" s="76"/>
      <c r="I41896" s="81"/>
    </row>
    <row r="41897" spans="6:9" ht="28.5" customHeight="1">
      <c r="F41897" s="76"/>
      <c r="I41897" s="81"/>
    </row>
    <row r="41898" spans="6:9" ht="28.5" customHeight="1">
      <c r="F41898" s="76"/>
      <c r="I41898" s="81"/>
    </row>
    <row r="41899" spans="6:9" ht="28.5" customHeight="1">
      <c r="F41899" s="76"/>
      <c r="I41899" s="81"/>
    </row>
    <row r="41900" spans="6:9" ht="28.5" customHeight="1">
      <c r="F41900" s="76"/>
      <c r="I41900" s="81"/>
    </row>
    <row r="41901" spans="6:9" ht="28.5" customHeight="1">
      <c r="F41901" s="76"/>
      <c r="I41901" s="81"/>
    </row>
    <row r="41902" spans="6:9" ht="28.5" customHeight="1">
      <c r="F41902" s="76"/>
      <c r="I41902" s="81"/>
    </row>
    <row r="41903" spans="6:9" ht="28.5" customHeight="1">
      <c r="F41903" s="76"/>
      <c r="I41903" s="81"/>
    </row>
    <row r="41904" spans="6:9" ht="28.5" customHeight="1">
      <c r="F41904" s="76"/>
      <c r="I41904" s="81"/>
    </row>
    <row r="41905" spans="6:9" ht="28.5" customHeight="1">
      <c r="F41905" s="76"/>
      <c r="I41905" s="81"/>
    </row>
    <row r="41906" spans="6:9" ht="28.5" customHeight="1">
      <c r="F41906" s="76"/>
      <c r="I41906" s="81"/>
    </row>
    <row r="41907" spans="6:9" ht="28.5" customHeight="1">
      <c r="F41907" s="76"/>
      <c r="I41907" s="81"/>
    </row>
    <row r="41908" spans="6:9" ht="28.5" customHeight="1">
      <c r="F41908" s="76"/>
      <c r="I41908" s="81"/>
    </row>
    <row r="41909" spans="6:9" ht="28.5" customHeight="1">
      <c r="F41909" s="76"/>
      <c r="I41909" s="81"/>
    </row>
    <row r="41910" spans="6:9" ht="28.5" customHeight="1">
      <c r="F41910" s="76"/>
      <c r="I41910" s="81"/>
    </row>
    <row r="41911" spans="6:9" ht="28.5" customHeight="1">
      <c r="F41911" s="76"/>
      <c r="I41911" s="81"/>
    </row>
    <row r="41912" spans="6:9" ht="28.5" customHeight="1">
      <c r="F41912" s="76"/>
      <c r="I41912" s="81"/>
    </row>
    <row r="41913" spans="6:9" ht="28.5" customHeight="1">
      <c r="F41913" s="76"/>
      <c r="I41913" s="81"/>
    </row>
    <row r="41914" spans="6:9" ht="28.5" customHeight="1">
      <c r="F41914" s="76"/>
      <c r="I41914" s="81"/>
    </row>
    <row r="41915" spans="6:9" ht="28.5" customHeight="1">
      <c r="F41915" s="76"/>
      <c r="I41915" s="81"/>
    </row>
    <row r="41916" spans="6:9" ht="28.5" customHeight="1">
      <c r="F41916" s="76"/>
      <c r="I41916" s="81"/>
    </row>
    <row r="41917" spans="6:9" ht="28.5" customHeight="1">
      <c r="F41917" s="76"/>
      <c r="I41917" s="81"/>
    </row>
    <row r="41918" spans="6:9" ht="28.5" customHeight="1">
      <c r="F41918" s="76"/>
      <c r="I41918" s="81"/>
    </row>
    <row r="41919" spans="6:9" ht="28.5" customHeight="1">
      <c r="F41919" s="76"/>
      <c r="I41919" s="81"/>
    </row>
    <row r="41920" spans="6:9" ht="28.5" customHeight="1">
      <c r="F41920" s="76"/>
      <c r="I41920" s="81"/>
    </row>
    <row r="41921" spans="6:9" ht="28.5" customHeight="1">
      <c r="F41921" s="76"/>
      <c r="I41921" s="81"/>
    </row>
    <row r="41922" spans="6:9" ht="28.5" customHeight="1">
      <c r="F41922" s="76"/>
      <c r="I41922" s="81"/>
    </row>
    <row r="41923" spans="6:9" ht="28.5" customHeight="1">
      <c r="F41923" s="76"/>
      <c r="I41923" s="81"/>
    </row>
    <row r="41924" spans="6:9" ht="28.5" customHeight="1">
      <c r="F41924" s="76"/>
      <c r="I41924" s="81"/>
    </row>
    <row r="41925" spans="6:9" ht="28.5" customHeight="1">
      <c r="F41925" s="76"/>
      <c r="I41925" s="81"/>
    </row>
    <row r="41926" spans="6:9" ht="28.5" customHeight="1">
      <c r="F41926" s="76"/>
      <c r="I41926" s="81"/>
    </row>
    <row r="41927" spans="6:9" ht="28.5" customHeight="1">
      <c r="F41927" s="76"/>
      <c r="I41927" s="81"/>
    </row>
    <row r="41928" spans="6:9" ht="28.5" customHeight="1">
      <c r="F41928" s="76"/>
      <c r="I41928" s="81"/>
    </row>
    <row r="41929" spans="6:9" ht="28.5" customHeight="1">
      <c r="F41929" s="76"/>
      <c r="I41929" s="81"/>
    </row>
    <row r="41930" spans="6:9" ht="28.5" customHeight="1">
      <c r="F41930" s="76"/>
      <c r="I41930" s="81"/>
    </row>
    <row r="41931" spans="6:9" ht="28.5" customHeight="1">
      <c r="F41931" s="76"/>
      <c r="I41931" s="81"/>
    </row>
    <row r="41932" spans="6:9" ht="28.5" customHeight="1">
      <c r="F41932" s="76"/>
      <c r="I41932" s="81"/>
    </row>
    <row r="41933" spans="6:9" ht="28.5" customHeight="1">
      <c r="F41933" s="76"/>
      <c r="I41933" s="81"/>
    </row>
    <row r="41934" spans="6:9" ht="28.5" customHeight="1">
      <c r="F41934" s="76"/>
      <c r="I41934" s="81"/>
    </row>
    <row r="41935" spans="6:9" ht="28.5" customHeight="1">
      <c r="F41935" s="76"/>
      <c r="I41935" s="81"/>
    </row>
    <row r="41936" spans="6:9" ht="28.5" customHeight="1">
      <c r="F41936" s="76"/>
      <c r="I41936" s="81"/>
    </row>
    <row r="41937" spans="6:9" ht="28.5" customHeight="1">
      <c r="F41937" s="76"/>
      <c r="I41937" s="81"/>
    </row>
    <row r="41938" spans="6:9" ht="28.5" customHeight="1">
      <c r="F41938" s="76"/>
      <c r="I41938" s="81"/>
    </row>
    <row r="41939" spans="6:9" ht="28.5" customHeight="1">
      <c r="F41939" s="76"/>
      <c r="I41939" s="81"/>
    </row>
    <row r="41940" spans="6:9" ht="28.5" customHeight="1">
      <c r="F41940" s="76"/>
      <c r="I41940" s="81"/>
    </row>
    <row r="41941" spans="6:9" ht="28.5" customHeight="1">
      <c r="F41941" s="76"/>
      <c r="I41941" s="81"/>
    </row>
    <row r="41942" spans="6:9" ht="28.5" customHeight="1">
      <c r="F41942" s="76"/>
      <c r="I41942" s="81"/>
    </row>
    <row r="41943" spans="6:9" ht="28.5" customHeight="1">
      <c r="F41943" s="76"/>
      <c r="I41943" s="81"/>
    </row>
    <row r="41944" spans="6:9" ht="28.5" customHeight="1">
      <c r="F41944" s="76"/>
      <c r="I41944" s="81"/>
    </row>
    <row r="41945" spans="6:9" ht="28.5" customHeight="1">
      <c r="F41945" s="76"/>
      <c r="I41945" s="81"/>
    </row>
    <row r="41946" spans="6:9" ht="28.5" customHeight="1">
      <c r="F41946" s="76"/>
      <c r="I41946" s="81"/>
    </row>
    <row r="41947" spans="6:9" ht="28.5" customHeight="1">
      <c r="F41947" s="76"/>
      <c r="I41947" s="81"/>
    </row>
    <row r="41948" spans="6:9" ht="28.5" customHeight="1">
      <c r="F41948" s="76"/>
      <c r="I41948" s="81"/>
    </row>
    <row r="41949" spans="6:9" ht="28.5" customHeight="1">
      <c r="F41949" s="76"/>
      <c r="I41949" s="81"/>
    </row>
    <row r="41950" spans="6:9" ht="28.5" customHeight="1">
      <c r="F41950" s="76"/>
      <c r="I41950" s="81"/>
    </row>
    <row r="41951" spans="6:9" ht="28.5" customHeight="1">
      <c r="F41951" s="76"/>
      <c r="I41951" s="81"/>
    </row>
    <row r="41952" spans="6:9" ht="28.5" customHeight="1">
      <c r="F41952" s="76"/>
      <c r="I41952" s="81"/>
    </row>
    <row r="41953" spans="6:9" ht="28.5" customHeight="1">
      <c r="F41953" s="76"/>
      <c r="I41953" s="81"/>
    </row>
    <row r="41954" spans="6:9" ht="28.5" customHeight="1">
      <c r="F41954" s="76"/>
      <c r="I41954" s="81"/>
    </row>
    <row r="41955" spans="6:9" ht="28.5" customHeight="1">
      <c r="F41955" s="76"/>
      <c r="I41955" s="81"/>
    </row>
    <row r="41956" spans="6:9" ht="28.5" customHeight="1">
      <c r="F41956" s="76"/>
      <c r="I41956" s="81"/>
    </row>
    <row r="41957" spans="6:9" ht="28.5" customHeight="1">
      <c r="F41957" s="76"/>
      <c r="I41957" s="81"/>
    </row>
    <row r="41958" spans="6:9" ht="28.5" customHeight="1">
      <c r="F41958" s="76"/>
      <c r="I41958" s="81"/>
    </row>
    <row r="41959" spans="6:9" ht="28.5" customHeight="1">
      <c r="F41959" s="76"/>
      <c r="I41959" s="81"/>
    </row>
    <row r="41960" spans="6:9" ht="28.5" customHeight="1">
      <c r="F41960" s="76"/>
      <c r="I41960" s="81"/>
    </row>
    <row r="41961" spans="6:9" ht="28.5" customHeight="1">
      <c r="F41961" s="76"/>
      <c r="I41961" s="81"/>
    </row>
    <row r="41962" spans="6:9" ht="28.5" customHeight="1">
      <c r="F41962" s="76"/>
      <c r="I41962" s="81"/>
    </row>
    <row r="41963" spans="6:9" ht="28.5" customHeight="1">
      <c r="F41963" s="76"/>
      <c r="I41963" s="81"/>
    </row>
    <row r="41964" spans="6:9" ht="28.5" customHeight="1">
      <c r="F41964" s="76"/>
      <c r="I41964" s="81"/>
    </row>
    <row r="41965" spans="6:9" ht="28.5" customHeight="1">
      <c r="F41965" s="76"/>
      <c r="I41965" s="81"/>
    </row>
    <row r="41966" spans="6:9" ht="28.5" customHeight="1">
      <c r="F41966" s="76"/>
      <c r="I41966" s="81"/>
    </row>
    <row r="41967" spans="6:9" ht="28.5" customHeight="1">
      <c r="F41967" s="76"/>
      <c r="I41967" s="81"/>
    </row>
    <row r="41968" spans="6:9" ht="28.5" customHeight="1">
      <c r="F41968" s="76"/>
      <c r="I41968" s="81"/>
    </row>
    <row r="41969" spans="6:9" ht="28.5" customHeight="1">
      <c r="F41969" s="76"/>
      <c r="I41969" s="81"/>
    </row>
    <row r="41970" spans="6:9" ht="28.5" customHeight="1">
      <c r="F41970" s="76"/>
      <c r="I41970" s="81"/>
    </row>
    <row r="41971" spans="6:9" ht="28.5" customHeight="1">
      <c r="F41971" s="76"/>
      <c r="I41971" s="81"/>
    </row>
    <row r="41972" spans="6:9" ht="28.5" customHeight="1">
      <c r="F41972" s="76"/>
      <c r="I41972" s="81"/>
    </row>
    <row r="41973" spans="6:9" ht="28.5" customHeight="1">
      <c r="F41973" s="76"/>
      <c r="I41973" s="81"/>
    </row>
    <row r="41974" spans="6:9" ht="28.5" customHeight="1">
      <c r="F41974" s="76"/>
      <c r="I41974" s="81"/>
    </row>
    <row r="41975" spans="6:9" ht="28.5" customHeight="1">
      <c r="F41975" s="76"/>
      <c r="I41975" s="81"/>
    </row>
    <row r="41976" spans="6:9" ht="28.5" customHeight="1">
      <c r="F41976" s="76"/>
      <c r="I41976" s="81"/>
    </row>
    <row r="41977" spans="6:9" ht="28.5" customHeight="1">
      <c r="F41977" s="76"/>
      <c r="I41977" s="81"/>
    </row>
    <row r="41978" spans="6:9" ht="28.5" customHeight="1">
      <c r="F41978" s="76"/>
      <c r="I41978" s="81"/>
    </row>
    <row r="41979" spans="6:9" ht="28.5" customHeight="1">
      <c r="F41979" s="76"/>
      <c r="I41979" s="81"/>
    </row>
    <row r="41980" spans="6:9" ht="28.5" customHeight="1">
      <c r="F41980" s="76"/>
      <c r="I41980" s="81"/>
    </row>
    <row r="41981" spans="6:9" ht="28.5" customHeight="1">
      <c r="F41981" s="76"/>
      <c r="I41981" s="81"/>
    </row>
    <row r="41982" spans="6:9" ht="28.5" customHeight="1">
      <c r="F41982" s="76"/>
      <c r="I41982" s="81"/>
    </row>
    <row r="41983" spans="6:9" ht="28.5" customHeight="1">
      <c r="F41983" s="76"/>
      <c r="I41983" s="81"/>
    </row>
    <row r="41984" spans="6:9" ht="28.5" customHeight="1">
      <c r="F41984" s="76"/>
      <c r="I41984" s="81"/>
    </row>
    <row r="41985" spans="6:9" ht="28.5" customHeight="1">
      <c r="F41985" s="76"/>
      <c r="I41985" s="81"/>
    </row>
    <row r="41986" spans="6:9" ht="28.5" customHeight="1">
      <c r="F41986" s="76"/>
      <c r="I41986" s="81"/>
    </row>
    <row r="41987" spans="6:9" ht="28.5" customHeight="1">
      <c r="F41987" s="76"/>
      <c r="I41987" s="81"/>
    </row>
    <row r="41988" spans="6:9" ht="28.5" customHeight="1">
      <c r="F41988" s="76"/>
      <c r="I41988" s="81"/>
    </row>
    <row r="41989" spans="6:9" ht="28.5" customHeight="1">
      <c r="F41989" s="76"/>
      <c r="I41989" s="81"/>
    </row>
    <row r="41990" spans="6:9" ht="28.5" customHeight="1">
      <c r="F41990" s="76"/>
      <c r="I41990" s="81"/>
    </row>
    <row r="41991" spans="6:9" ht="28.5" customHeight="1">
      <c r="F41991" s="76"/>
      <c r="I41991" s="81"/>
    </row>
    <row r="41992" spans="6:9" ht="28.5" customHeight="1">
      <c r="F41992" s="76"/>
      <c r="I41992" s="81"/>
    </row>
    <row r="41993" spans="6:9" ht="28.5" customHeight="1">
      <c r="F41993" s="76"/>
      <c r="I41993" s="81"/>
    </row>
    <row r="41994" spans="6:9" ht="28.5" customHeight="1">
      <c r="F41994" s="76"/>
      <c r="I41994" s="81"/>
    </row>
    <row r="41995" spans="6:9" ht="28.5" customHeight="1">
      <c r="F41995" s="76"/>
      <c r="I41995" s="81"/>
    </row>
    <row r="41996" spans="6:9" ht="28.5" customHeight="1">
      <c r="F41996" s="76"/>
      <c r="I41996" s="81"/>
    </row>
    <row r="41997" spans="6:9" ht="28.5" customHeight="1">
      <c r="F41997" s="76"/>
      <c r="I41997" s="81"/>
    </row>
    <row r="41998" spans="6:9" ht="28.5" customHeight="1">
      <c r="F41998" s="76"/>
      <c r="I41998" s="81"/>
    </row>
    <row r="41999" spans="6:9" ht="28.5" customHeight="1">
      <c r="F41999" s="76"/>
      <c r="I41999" s="81"/>
    </row>
    <row r="42000" spans="6:9" ht="28.5" customHeight="1">
      <c r="F42000" s="76"/>
      <c r="I42000" s="81"/>
    </row>
    <row r="42001" spans="6:9" ht="28.5" customHeight="1">
      <c r="F42001" s="76"/>
      <c r="I42001" s="81"/>
    </row>
    <row r="42002" spans="6:9" ht="28.5" customHeight="1">
      <c r="F42002" s="76"/>
      <c r="I42002" s="81"/>
    </row>
    <row r="42003" spans="6:9" ht="28.5" customHeight="1">
      <c r="F42003" s="76"/>
      <c r="I42003" s="81"/>
    </row>
    <row r="42004" spans="6:9" ht="28.5" customHeight="1">
      <c r="F42004" s="76"/>
      <c r="I42004" s="81"/>
    </row>
    <row r="42005" spans="6:9" ht="28.5" customHeight="1">
      <c r="F42005" s="76"/>
      <c r="I42005" s="81"/>
    </row>
    <row r="42006" spans="6:9" ht="28.5" customHeight="1">
      <c r="F42006" s="76"/>
      <c r="I42006" s="81"/>
    </row>
    <row r="42007" spans="6:9" ht="28.5" customHeight="1">
      <c r="F42007" s="76"/>
      <c r="I42007" s="81"/>
    </row>
    <row r="42008" spans="6:9" ht="28.5" customHeight="1">
      <c r="F42008" s="76"/>
      <c r="I42008" s="81"/>
    </row>
    <row r="42009" spans="6:9" ht="28.5" customHeight="1">
      <c r="F42009" s="76"/>
      <c r="I42009" s="81"/>
    </row>
    <row r="42010" spans="6:9" ht="28.5" customHeight="1">
      <c r="F42010" s="76"/>
      <c r="I42010" s="81"/>
    </row>
    <row r="42011" spans="6:9" ht="28.5" customHeight="1">
      <c r="F42011" s="76"/>
      <c r="I42011" s="81"/>
    </row>
    <row r="42012" spans="6:9" ht="28.5" customHeight="1">
      <c r="F42012" s="76"/>
      <c r="I42012" s="81"/>
    </row>
    <row r="42013" spans="6:9" ht="28.5" customHeight="1">
      <c r="F42013" s="76"/>
      <c r="I42013" s="81"/>
    </row>
    <row r="42014" spans="6:9" ht="28.5" customHeight="1">
      <c r="F42014" s="76"/>
      <c r="I42014" s="81"/>
    </row>
    <row r="42015" spans="6:9" ht="28.5" customHeight="1">
      <c r="F42015" s="76"/>
      <c r="I42015" s="81"/>
    </row>
    <row r="42016" spans="6:9" ht="28.5" customHeight="1">
      <c r="F42016" s="76"/>
      <c r="I42016" s="81"/>
    </row>
    <row r="42017" spans="6:9" ht="28.5" customHeight="1">
      <c r="F42017" s="76"/>
      <c r="I42017" s="81"/>
    </row>
    <row r="42018" spans="6:9" ht="28.5" customHeight="1">
      <c r="F42018" s="76"/>
      <c r="I42018" s="81"/>
    </row>
    <row r="42019" spans="6:9" ht="28.5" customHeight="1">
      <c r="F42019" s="76"/>
      <c r="I42019" s="81"/>
    </row>
    <row r="42020" spans="6:9" ht="28.5" customHeight="1">
      <c r="F42020" s="76"/>
      <c r="I42020" s="81"/>
    </row>
    <row r="42021" spans="6:9" ht="28.5" customHeight="1">
      <c r="F42021" s="76"/>
      <c r="I42021" s="81"/>
    </row>
    <row r="42022" spans="6:9" ht="28.5" customHeight="1">
      <c r="F42022" s="76"/>
      <c r="I42022" s="81"/>
    </row>
    <row r="42023" spans="6:9" ht="28.5" customHeight="1">
      <c r="F42023" s="76"/>
      <c r="I42023" s="81"/>
    </row>
    <row r="42024" spans="6:9" ht="28.5" customHeight="1">
      <c r="F42024" s="76"/>
      <c r="I42024" s="81"/>
    </row>
    <row r="42025" spans="6:9" ht="28.5" customHeight="1">
      <c r="F42025" s="76"/>
      <c r="I42025" s="81"/>
    </row>
    <row r="42026" spans="6:9" ht="28.5" customHeight="1">
      <c r="F42026" s="76"/>
      <c r="I42026" s="81"/>
    </row>
    <row r="42027" spans="6:9" ht="28.5" customHeight="1">
      <c r="F42027" s="76"/>
      <c r="I42027" s="81"/>
    </row>
    <row r="42028" spans="6:9" ht="28.5" customHeight="1">
      <c r="F42028" s="76"/>
      <c r="I42028" s="81"/>
    </row>
    <row r="42029" spans="6:9" ht="28.5" customHeight="1">
      <c r="F42029" s="76"/>
      <c r="I42029" s="81"/>
    </row>
    <row r="42030" spans="6:9" ht="28.5" customHeight="1">
      <c r="F42030" s="76"/>
      <c r="I42030" s="81"/>
    </row>
    <row r="42031" spans="6:9" ht="28.5" customHeight="1">
      <c r="F42031" s="76"/>
      <c r="I42031" s="81"/>
    </row>
    <row r="42032" spans="6:9" ht="28.5" customHeight="1">
      <c r="F42032" s="76"/>
      <c r="I42032" s="81"/>
    </row>
    <row r="42033" spans="6:9" ht="28.5" customHeight="1">
      <c r="F42033" s="76"/>
      <c r="I42033" s="81"/>
    </row>
    <row r="42034" spans="6:9" ht="28.5" customHeight="1">
      <c r="F42034" s="76"/>
      <c r="I42034" s="81"/>
    </row>
    <row r="42035" spans="6:9" ht="28.5" customHeight="1">
      <c r="F42035" s="76"/>
      <c r="I42035" s="81"/>
    </row>
    <row r="42036" spans="6:9" ht="28.5" customHeight="1">
      <c r="F42036" s="76"/>
      <c r="I42036" s="81"/>
    </row>
    <row r="42037" spans="6:9" ht="28.5" customHeight="1">
      <c r="F42037" s="76"/>
      <c r="I42037" s="81"/>
    </row>
    <row r="42038" spans="6:9" ht="28.5" customHeight="1">
      <c r="F42038" s="76"/>
      <c r="I42038" s="81"/>
    </row>
    <row r="42039" spans="6:9" ht="28.5" customHeight="1">
      <c r="F42039" s="76"/>
      <c r="I42039" s="81"/>
    </row>
    <row r="42040" spans="6:9" ht="28.5" customHeight="1">
      <c r="F42040" s="76"/>
      <c r="I42040" s="81"/>
    </row>
    <row r="42041" spans="6:9" ht="28.5" customHeight="1">
      <c r="F42041" s="76"/>
      <c r="I42041" s="81"/>
    </row>
    <row r="42042" spans="6:9" ht="28.5" customHeight="1">
      <c r="F42042" s="76"/>
      <c r="I42042" s="81"/>
    </row>
    <row r="42043" spans="6:9" ht="28.5" customHeight="1">
      <c r="F42043" s="76"/>
      <c r="I42043" s="81"/>
    </row>
    <row r="42044" spans="6:9" ht="28.5" customHeight="1">
      <c r="F42044" s="76"/>
      <c r="I42044" s="81"/>
    </row>
    <row r="42045" spans="6:9" ht="28.5" customHeight="1">
      <c r="F42045" s="76"/>
      <c r="I42045" s="81"/>
    </row>
    <row r="42046" spans="6:9" ht="28.5" customHeight="1">
      <c r="F42046" s="76"/>
      <c r="I42046" s="81"/>
    </row>
    <row r="42047" spans="6:9" ht="28.5" customHeight="1">
      <c r="F42047" s="76"/>
      <c r="I42047" s="81"/>
    </row>
    <row r="42048" spans="6:9" ht="28.5" customHeight="1">
      <c r="F42048" s="76"/>
      <c r="I42048" s="81"/>
    </row>
    <row r="42049" spans="6:9" ht="28.5" customHeight="1">
      <c r="F42049" s="76"/>
      <c r="I42049" s="81"/>
    </row>
    <row r="42050" spans="6:9" ht="28.5" customHeight="1">
      <c r="F42050" s="76"/>
      <c r="I42050" s="81"/>
    </row>
    <row r="42051" spans="6:9" ht="28.5" customHeight="1">
      <c r="F42051" s="76"/>
      <c r="I42051" s="81"/>
    </row>
    <row r="42052" spans="6:9" ht="28.5" customHeight="1">
      <c r="F42052" s="76"/>
      <c r="I42052" s="81"/>
    </row>
    <row r="42053" spans="6:9" ht="28.5" customHeight="1">
      <c r="F42053" s="76"/>
      <c r="I42053" s="81"/>
    </row>
    <row r="42054" spans="6:9" ht="28.5" customHeight="1">
      <c r="F42054" s="76"/>
      <c r="I42054" s="81"/>
    </row>
    <row r="42055" spans="6:9" ht="28.5" customHeight="1">
      <c r="F42055" s="76"/>
      <c r="I42055" s="81"/>
    </row>
    <row r="42056" spans="6:9" ht="28.5" customHeight="1">
      <c r="F42056" s="76"/>
      <c r="I42056" s="81"/>
    </row>
    <row r="42057" spans="6:9" ht="28.5" customHeight="1">
      <c r="F42057" s="76"/>
      <c r="I42057" s="81"/>
    </row>
    <row r="42058" spans="6:9" ht="28.5" customHeight="1">
      <c r="F42058" s="76"/>
      <c r="I42058" s="81"/>
    </row>
    <row r="42059" spans="6:9" ht="28.5" customHeight="1">
      <c r="F42059" s="76"/>
      <c r="I42059" s="81"/>
    </row>
    <row r="42060" spans="6:9" ht="28.5" customHeight="1">
      <c r="F42060" s="76"/>
      <c r="I42060" s="81"/>
    </row>
    <row r="42061" spans="6:9" ht="28.5" customHeight="1">
      <c r="F42061" s="76"/>
      <c r="I42061" s="81"/>
    </row>
    <row r="42062" spans="6:9" ht="28.5" customHeight="1">
      <c r="F42062" s="76"/>
      <c r="I42062" s="81"/>
    </row>
    <row r="42063" spans="6:9" ht="28.5" customHeight="1">
      <c r="F42063" s="76"/>
      <c r="I42063" s="81"/>
    </row>
    <row r="42064" spans="6:9" ht="28.5" customHeight="1">
      <c r="F42064" s="76"/>
      <c r="I42064" s="81"/>
    </row>
    <row r="42065" spans="6:9" ht="28.5" customHeight="1">
      <c r="F42065" s="76"/>
      <c r="I42065" s="81"/>
    </row>
    <row r="42066" spans="6:9" ht="28.5" customHeight="1">
      <c r="F42066" s="76"/>
      <c r="I42066" s="81"/>
    </row>
    <row r="42067" spans="6:9" ht="28.5" customHeight="1">
      <c r="F42067" s="76"/>
      <c r="I42067" s="81"/>
    </row>
    <row r="42068" spans="6:9" ht="28.5" customHeight="1">
      <c r="F42068" s="76"/>
      <c r="I42068" s="81"/>
    </row>
    <row r="42069" spans="6:9" ht="28.5" customHeight="1">
      <c r="F42069" s="76"/>
      <c r="I42069" s="81"/>
    </row>
    <row r="42070" spans="6:9" ht="28.5" customHeight="1">
      <c r="F42070" s="76"/>
      <c r="I42070" s="81"/>
    </row>
    <row r="42071" spans="6:9" ht="28.5" customHeight="1">
      <c r="F42071" s="76"/>
      <c r="I42071" s="81"/>
    </row>
    <row r="42072" spans="6:9" ht="28.5" customHeight="1">
      <c r="F42072" s="76"/>
      <c r="I42072" s="81"/>
    </row>
    <row r="42073" spans="6:9" ht="28.5" customHeight="1">
      <c r="F42073" s="76"/>
      <c r="I42073" s="81"/>
    </row>
    <row r="42074" spans="6:9" ht="28.5" customHeight="1">
      <c r="F42074" s="76"/>
      <c r="I42074" s="81"/>
    </row>
    <row r="42075" spans="6:9" ht="28.5" customHeight="1">
      <c r="F42075" s="76"/>
      <c r="I42075" s="81"/>
    </row>
    <row r="42076" spans="6:9" ht="28.5" customHeight="1">
      <c r="F42076" s="76"/>
      <c r="I42076" s="81"/>
    </row>
    <row r="42077" spans="6:9" ht="28.5" customHeight="1">
      <c r="F42077" s="76"/>
      <c r="I42077" s="81"/>
    </row>
    <row r="42078" spans="6:9" ht="28.5" customHeight="1">
      <c r="F42078" s="76"/>
      <c r="I42078" s="81"/>
    </row>
    <row r="42079" spans="6:9" ht="28.5" customHeight="1">
      <c r="F42079" s="76"/>
      <c r="I42079" s="81"/>
    </row>
    <row r="42080" spans="6:9" ht="28.5" customHeight="1">
      <c r="F42080" s="76"/>
      <c r="I42080" s="81"/>
    </row>
    <row r="42081" spans="6:9" ht="28.5" customHeight="1">
      <c r="F42081" s="76"/>
      <c r="I42081" s="81"/>
    </row>
    <row r="42082" spans="6:9" ht="28.5" customHeight="1">
      <c r="F42082" s="76"/>
      <c r="I42082" s="81"/>
    </row>
    <row r="42083" spans="6:9" ht="28.5" customHeight="1">
      <c r="F42083" s="76"/>
      <c r="I42083" s="81"/>
    </row>
    <row r="42084" spans="6:9" ht="28.5" customHeight="1">
      <c r="F42084" s="76"/>
      <c r="I42084" s="81"/>
    </row>
    <row r="42085" spans="6:9" ht="28.5" customHeight="1">
      <c r="F42085" s="76"/>
      <c r="I42085" s="81"/>
    </row>
    <row r="42086" spans="6:9" ht="28.5" customHeight="1">
      <c r="F42086" s="76"/>
      <c r="I42086" s="81"/>
    </row>
    <row r="42087" spans="6:9" ht="28.5" customHeight="1">
      <c r="F42087" s="76"/>
      <c r="I42087" s="81"/>
    </row>
    <row r="42088" spans="6:9" ht="28.5" customHeight="1">
      <c r="F42088" s="76"/>
      <c r="I42088" s="81"/>
    </row>
    <row r="42089" spans="6:9" ht="28.5" customHeight="1">
      <c r="F42089" s="76"/>
      <c r="I42089" s="81"/>
    </row>
    <row r="42090" spans="6:9" ht="28.5" customHeight="1">
      <c r="F42090" s="76"/>
      <c r="I42090" s="81"/>
    </row>
    <row r="42091" spans="6:9" ht="28.5" customHeight="1">
      <c r="F42091" s="76"/>
      <c r="I42091" s="81"/>
    </row>
    <row r="42092" spans="6:9" ht="28.5" customHeight="1">
      <c r="F42092" s="76"/>
      <c r="I42092" s="81"/>
    </row>
    <row r="42093" spans="6:9" ht="28.5" customHeight="1">
      <c r="F42093" s="76"/>
      <c r="I42093" s="81"/>
    </row>
    <row r="42094" spans="6:9" ht="28.5" customHeight="1">
      <c r="F42094" s="76"/>
      <c r="I42094" s="81"/>
    </row>
    <row r="42095" spans="6:9" ht="28.5" customHeight="1">
      <c r="F42095" s="76"/>
      <c r="I42095" s="81"/>
    </row>
    <row r="42096" spans="6:9" ht="28.5" customHeight="1">
      <c r="F42096" s="76"/>
      <c r="I42096" s="81"/>
    </row>
    <row r="42097" spans="6:9" ht="28.5" customHeight="1">
      <c r="F42097" s="76"/>
      <c r="I42097" s="81"/>
    </row>
    <row r="42098" spans="6:9" ht="28.5" customHeight="1">
      <c r="F42098" s="76"/>
      <c r="I42098" s="81"/>
    </row>
    <row r="42099" spans="6:9" ht="28.5" customHeight="1">
      <c r="F42099" s="76"/>
      <c r="I42099" s="81"/>
    </row>
    <row r="42100" spans="6:9" ht="28.5" customHeight="1">
      <c r="F42100" s="76"/>
      <c r="I42100" s="81"/>
    </row>
    <row r="42101" spans="6:9" ht="28.5" customHeight="1">
      <c r="F42101" s="76"/>
      <c r="I42101" s="81"/>
    </row>
    <row r="42102" spans="6:9" ht="28.5" customHeight="1">
      <c r="F42102" s="76"/>
      <c r="I42102" s="81"/>
    </row>
    <row r="42103" spans="6:9" ht="28.5" customHeight="1">
      <c r="F42103" s="76"/>
      <c r="I42103" s="81"/>
    </row>
    <row r="42104" spans="6:9" ht="28.5" customHeight="1">
      <c r="F42104" s="76"/>
      <c r="I42104" s="81"/>
    </row>
    <row r="42105" spans="6:9" ht="28.5" customHeight="1">
      <c r="F42105" s="76"/>
      <c r="I42105" s="81"/>
    </row>
    <row r="42106" spans="6:9" ht="28.5" customHeight="1">
      <c r="F42106" s="76"/>
      <c r="I42106" s="81"/>
    </row>
    <row r="42107" spans="6:9" ht="28.5" customHeight="1">
      <c r="F42107" s="76"/>
      <c r="I42107" s="81"/>
    </row>
    <row r="42108" spans="6:9" ht="28.5" customHeight="1">
      <c r="F42108" s="76"/>
      <c r="I42108" s="81"/>
    </row>
    <row r="42109" spans="6:9" ht="28.5" customHeight="1">
      <c r="F42109" s="76"/>
      <c r="I42109" s="81"/>
    </row>
    <row r="42110" spans="6:9" ht="28.5" customHeight="1">
      <c r="F42110" s="76"/>
      <c r="I42110" s="81"/>
    </row>
    <row r="42111" spans="6:9" ht="28.5" customHeight="1">
      <c r="F42111" s="76"/>
      <c r="I42111" s="81"/>
    </row>
    <row r="42112" spans="6:9" ht="28.5" customHeight="1">
      <c r="F42112" s="76"/>
      <c r="I42112" s="81"/>
    </row>
    <row r="42113" spans="6:9" ht="28.5" customHeight="1">
      <c r="F42113" s="76"/>
      <c r="I42113" s="81"/>
    </row>
    <row r="42114" spans="6:9" ht="28.5" customHeight="1">
      <c r="F42114" s="76"/>
      <c r="I42114" s="81"/>
    </row>
    <row r="42115" spans="6:9" ht="28.5" customHeight="1">
      <c r="F42115" s="76"/>
      <c r="I42115" s="81"/>
    </row>
    <row r="42116" spans="6:9" ht="28.5" customHeight="1">
      <c r="F42116" s="76"/>
      <c r="I42116" s="81"/>
    </row>
    <row r="42117" spans="6:9" ht="28.5" customHeight="1">
      <c r="F42117" s="76"/>
      <c r="I42117" s="81"/>
    </row>
    <row r="42118" spans="6:9" ht="28.5" customHeight="1">
      <c r="F42118" s="76"/>
      <c r="I42118" s="81"/>
    </row>
    <row r="42119" spans="6:9" ht="28.5" customHeight="1">
      <c r="F42119" s="76"/>
      <c r="I42119" s="81"/>
    </row>
    <row r="42120" spans="6:9" ht="28.5" customHeight="1">
      <c r="F42120" s="76"/>
      <c r="I42120" s="81"/>
    </row>
    <row r="42121" spans="6:9" ht="28.5" customHeight="1">
      <c r="F42121" s="76"/>
      <c r="I42121" s="81"/>
    </row>
    <row r="42122" spans="6:9" ht="28.5" customHeight="1">
      <c r="F42122" s="76"/>
      <c r="I42122" s="81"/>
    </row>
    <row r="42123" spans="6:9" ht="28.5" customHeight="1">
      <c r="F42123" s="76"/>
      <c r="I42123" s="81"/>
    </row>
    <row r="42124" spans="6:9" ht="28.5" customHeight="1">
      <c r="F42124" s="76"/>
      <c r="I42124" s="81"/>
    </row>
    <row r="42125" spans="6:9" ht="28.5" customHeight="1">
      <c r="F42125" s="76"/>
      <c r="I42125" s="81"/>
    </row>
    <row r="42126" spans="6:9" ht="28.5" customHeight="1">
      <c r="F42126" s="76"/>
      <c r="I42126" s="81"/>
    </row>
    <row r="42127" spans="6:9" ht="28.5" customHeight="1">
      <c r="F42127" s="76"/>
      <c r="I42127" s="81"/>
    </row>
    <row r="42128" spans="6:9" ht="28.5" customHeight="1">
      <c r="F42128" s="76"/>
      <c r="I42128" s="81"/>
    </row>
    <row r="42129" spans="6:9" ht="28.5" customHeight="1">
      <c r="F42129" s="76"/>
      <c r="I42129" s="81"/>
    </row>
    <row r="42130" spans="6:9" ht="28.5" customHeight="1">
      <c r="F42130" s="76"/>
      <c r="I42130" s="81"/>
    </row>
    <row r="42131" spans="6:9" ht="28.5" customHeight="1">
      <c r="F42131" s="76"/>
      <c r="I42131" s="81"/>
    </row>
    <row r="42132" spans="6:9" ht="28.5" customHeight="1">
      <c r="F42132" s="76"/>
      <c r="I42132" s="81"/>
    </row>
    <row r="42133" spans="6:9" ht="28.5" customHeight="1">
      <c r="F42133" s="76"/>
      <c r="I42133" s="81"/>
    </row>
    <row r="42134" spans="6:9" ht="28.5" customHeight="1">
      <c r="F42134" s="76"/>
      <c r="I42134" s="81"/>
    </row>
    <row r="42135" spans="6:9" ht="28.5" customHeight="1">
      <c r="F42135" s="76"/>
      <c r="I42135" s="81"/>
    </row>
    <row r="42136" spans="6:9" ht="28.5" customHeight="1">
      <c r="F42136" s="76"/>
      <c r="I42136" s="81"/>
    </row>
    <row r="42137" spans="6:9" ht="28.5" customHeight="1">
      <c r="F42137" s="76"/>
      <c r="I42137" s="81"/>
    </row>
    <row r="42138" spans="6:9" ht="28.5" customHeight="1">
      <c r="F42138" s="76"/>
      <c r="I42138" s="81"/>
    </row>
    <row r="42139" spans="6:9" ht="28.5" customHeight="1">
      <c r="F42139" s="76"/>
      <c r="I42139" s="81"/>
    </row>
    <row r="42140" spans="6:9" ht="28.5" customHeight="1">
      <c r="F42140" s="76"/>
      <c r="I42140" s="81"/>
    </row>
    <row r="42141" spans="6:9" ht="28.5" customHeight="1">
      <c r="F42141" s="76"/>
      <c r="I42141" s="81"/>
    </row>
    <row r="42142" spans="6:9" ht="28.5" customHeight="1">
      <c r="F42142" s="76"/>
      <c r="I42142" s="81"/>
    </row>
    <row r="42143" spans="6:9" ht="28.5" customHeight="1">
      <c r="F42143" s="76"/>
      <c r="I42143" s="81"/>
    </row>
    <row r="42144" spans="6:9" ht="28.5" customHeight="1">
      <c r="F42144" s="76"/>
      <c r="I42144" s="81"/>
    </row>
    <row r="42145" spans="6:9" ht="28.5" customHeight="1">
      <c r="F42145" s="76"/>
      <c r="I42145" s="81"/>
    </row>
    <row r="42146" spans="6:9" ht="28.5" customHeight="1">
      <c r="F42146" s="76"/>
      <c r="I42146" s="81"/>
    </row>
    <row r="42147" spans="6:9" ht="28.5" customHeight="1">
      <c r="F42147" s="76"/>
      <c r="I42147" s="81"/>
    </row>
    <row r="42148" spans="6:9" ht="28.5" customHeight="1">
      <c r="F42148" s="76"/>
      <c r="I42148" s="81"/>
    </row>
    <row r="42149" spans="6:9" ht="28.5" customHeight="1">
      <c r="F42149" s="76"/>
      <c r="I42149" s="81"/>
    </row>
    <row r="42150" spans="6:9" ht="28.5" customHeight="1">
      <c r="F42150" s="76"/>
      <c r="I42150" s="81"/>
    </row>
    <row r="42151" spans="6:9" ht="28.5" customHeight="1">
      <c r="F42151" s="76"/>
      <c r="I42151" s="81"/>
    </row>
    <row r="42152" spans="6:9" ht="28.5" customHeight="1">
      <c r="F42152" s="76"/>
      <c r="I42152" s="81"/>
    </row>
    <row r="42153" spans="6:9" ht="28.5" customHeight="1">
      <c r="F42153" s="76"/>
      <c r="I42153" s="81"/>
    </row>
    <row r="42154" spans="6:9" ht="28.5" customHeight="1">
      <c r="F42154" s="76"/>
      <c r="I42154" s="81"/>
    </row>
    <row r="42155" spans="6:9" ht="28.5" customHeight="1">
      <c r="F42155" s="76"/>
      <c r="I42155" s="81"/>
    </row>
    <row r="42156" spans="6:9" ht="28.5" customHeight="1">
      <c r="F42156" s="76"/>
      <c r="I42156" s="81"/>
    </row>
    <row r="42157" spans="6:9" ht="28.5" customHeight="1">
      <c r="F42157" s="76"/>
      <c r="I42157" s="81"/>
    </row>
    <row r="42158" spans="6:9" ht="28.5" customHeight="1">
      <c r="F42158" s="76"/>
      <c r="I42158" s="81"/>
    </row>
    <row r="42159" spans="6:9" ht="28.5" customHeight="1">
      <c r="F42159" s="76"/>
      <c r="I42159" s="81"/>
    </row>
    <row r="42160" spans="6:9" ht="28.5" customHeight="1">
      <c r="F42160" s="76"/>
      <c r="I42160" s="81"/>
    </row>
    <row r="42161" spans="6:9" ht="28.5" customHeight="1">
      <c r="F42161" s="76"/>
      <c r="I42161" s="81"/>
    </row>
    <row r="42162" spans="6:9" ht="28.5" customHeight="1">
      <c r="F42162" s="76"/>
      <c r="I42162" s="81"/>
    </row>
    <row r="42163" spans="6:9" ht="28.5" customHeight="1">
      <c r="F42163" s="76"/>
      <c r="I42163" s="81"/>
    </row>
    <row r="42164" spans="6:9" ht="28.5" customHeight="1">
      <c r="F42164" s="76"/>
      <c r="I42164" s="81"/>
    </row>
    <row r="42165" spans="6:9" ht="28.5" customHeight="1">
      <c r="F42165" s="76"/>
      <c r="I42165" s="81"/>
    </row>
    <row r="42166" spans="6:9" ht="28.5" customHeight="1">
      <c r="F42166" s="76"/>
      <c r="I42166" s="81"/>
    </row>
    <row r="42167" spans="6:9" ht="28.5" customHeight="1">
      <c r="F42167" s="76"/>
      <c r="I42167" s="81"/>
    </row>
    <row r="42168" spans="6:9" ht="28.5" customHeight="1">
      <c r="F42168" s="76"/>
      <c r="I42168" s="81"/>
    </row>
    <row r="42169" spans="6:9" ht="28.5" customHeight="1">
      <c r="F42169" s="76"/>
      <c r="I42169" s="81"/>
    </row>
    <row r="42170" spans="6:9" ht="28.5" customHeight="1">
      <c r="F42170" s="76"/>
      <c r="I42170" s="81"/>
    </row>
    <row r="42171" spans="6:9" ht="28.5" customHeight="1">
      <c r="F42171" s="76"/>
      <c r="I42171" s="81"/>
    </row>
    <row r="42172" spans="6:9" ht="28.5" customHeight="1">
      <c r="F42172" s="76"/>
      <c r="I42172" s="81"/>
    </row>
    <row r="42173" spans="6:9" ht="28.5" customHeight="1">
      <c r="F42173" s="76"/>
      <c r="I42173" s="81"/>
    </row>
    <row r="42174" spans="6:9" ht="28.5" customHeight="1">
      <c r="F42174" s="76"/>
      <c r="I42174" s="81"/>
    </row>
    <row r="42175" spans="6:9" ht="28.5" customHeight="1">
      <c r="F42175" s="76"/>
      <c r="I42175" s="81"/>
    </row>
    <row r="42176" spans="6:9" ht="28.5" customHeight="1">
      <c r="F42176" s="76"/>
      <c r="I42176" s="81"/>
    </row>
    <row r="42177" spans="6:9" ht="28.5" customHeight="1">
      <c r="F42177" s="76"/>
      <c r="I42177" s="81"/>
    </row>
    <row r="42178" spans="6:9" ht="28.5" customHeight="1">
      <c r="F42178" s="76"/>
      <c r="I42178" s="81"/>
    </row>
    <row r="42179" spans="6:9" ht="28.5" customHeight="1">
      <c r="F42179" s="76"/>
      <c r="I42179" s="81"/>
    </row>
    <row r="42180" spans="6:9" ht="28.5" customHeight="1">
      <c r="F42180" s="76"/>
      <c r="I42180" s="81"/>
    </row>
    <row r="42181" spans="6:9" ht="28.5" customHeight="1">
      <c r="F42181" s="76"/>
      <c r="I42181" s="81"/>
    </row>
    <row r="42182" spans="6:9" ht="28.5" customHeight="1">
      <c r="F42182" s="76"/>
      <c r="I42182" s="81"/>
    </row>
    <row r="42183" spans="6:9" ht="28.5" customHeight="1">
      <c r="F42183" s="76"/>
      <c r="I42183" s="81"/>
    </row>
    <row r="42184" spans="6:9" ht="28.5" customHeight="1">
      <c r="F42184" s="76"/>
      <c r="I42184" s="81"/>
    </row>
    <row r="42185" spans="6:9" ht="28.5" customHeight="1">
      <c r="F42185" s="76"/>
      <c r="I42185" s="81"/>
    </row>
    <row r="42186" spans="6:9" ht="28.5" customHeight="1">
      <c r="F42186" s="76"/>
      <c r="I42186" s="81"/>
    </row>
    <row r="42187" spans="6:9" ht="28.5" customHeight="1">
      <c r="F42187" s="76"/>
      <c r="I42187" s="81"/>
    </row>
    <row r="42188" spans="6:9" ht="28.5" customHeight="1">
      <c r="F42188" s="76"/>
      <c r="I42188" s="81"/>
    </row>
    <row r="42189" spans="6:9" ht="28.5" customHeight="1">
      <c r="F42189" s="76"/>
      <c r="I42189" s="81"/>
    </row>
    <row r="42190" spans="6:9" ht="28.5" customHeight="1">
      <c r="F42190" s="76"/>
      <c r="I42190" s="81"/>
    </row>
    <row r="42191" spans="6:9" ht="28.5" customHeight="1">
      <c r="F42191" s="76"/>
      <c r="I42191" s="81"/>
    </row>
    <row r="42192" spans="6:9" ht="28.5" customHeight="1">
      <c r="F42192" s="76"/>
      <c r="I42192" s="81"/>
    </row>
    <row r="42193" spans="6:9" ht="28.5" customHeight="1">
      <c r="F42193" s="76"/>
      <c r="I42193" s="81"/>
    </row>
    <row r="42194" spans="6:9" ht="28.5" customHeight="1">
      <c r="F42194" s="76"/>
      <c r="I42194" s="81"/>
    </row>
    <row r="42195" spans="6:9" ht="28.5" customHeight="1">
      <c r="F42195" s="76"/>
      <c r="I42195" s="81"/>
    </row>
    <row r="42196" spans="6:9" ht="28.5" customHeight="1">
      <c r="F42196" s="76"/>
      <c r="I42196" s="81"/>
    </row>
    <row r="42197" spans="6:9" ht="28.5" customHeight="1">
      <c r="F42197" s="76"/>
      <c r="I42197" s="81"/>
    </row>
    <row r="42198" spans="6:9" ht="28.5" customHeight="1">
      <c r="F42198" s="76"/>
      <c r="I42198" s="81"/>
    </row>
    <row r="42199" spans="6:9" ht="28.5" customHeight="1">
      <c r="F42199" s="76"/>
      <c r="I42199" s="81"/>
    </row>
    <row r="42200" spans="6:9" ht="28.5" customHeight="1">
      <c r="F42200" s="76"/>
      <c r="I42200" s="81"/>
    </row>
    <row r="42201" spans="6:9" ht="28.5" customHeight="1">
      <c r="F42201" s="76"/>
      <c r="I42201" s="81"/>
    </row>
    <row r="42202" spans="6:9" ht="28.5" customHeight="1">
      <c r="F42202" s="76"/>
      <c r="I42202" s="81"/>
    </row>
    <row r="42203" spans="6:9" ht="28.5" customHeight="1">
      <c r="F42203" s="76"/>
      <c r="I42203" s="81"/>
    </row>
    <row r="42204" spans="6:9" ht="28.5" customHeight="1">
      <c r="F42204" s="76"/>
      <c r="I42204" s="81"/>
    </row>
    <row r="42205" spans="6:9" ht="28.5" customHeight="1">
      <c r="F42205" s="76"/>
      <c r="I42205" s="81"/>
    </row>
    <row r="42206" spans="6:9" ht="28.5" customHeight="1">
      <c r="F42206" s="76"/>
      <c r="I42206" s="81"/>
    </row>
    <row r="42207" spans="6:9" ht="28.5" customHeight="1">
      <c r="F42207" s="76"/>
      <c r="I42207" s="81"/>
    </row>
    <row r="42208" spans="6:9" ht="28.5" customHeight="1">
      <c r="F42208" s="76"/>
      <c r="I42208" s="81"/>
    </row>
    <row r="42209" spans="6:9" ht="28.5" customHeight="1">
      <c r="F42209" s="76"/>
      <c r="I42209" s="81"/>
    </row>
    <row r="42210" spans="6:9" ht="28.5" customHeight="1">
      <c r="F42210" s="76"/>
      <c r="I42210" s="81"/>
    </row>
    <row r="42211" spans="6:9" ht="28.5" customHeight="1">
      <c r="F42211" s="76"/>
      <c r="I42211" s="81"/>
    </row>
    <row r="42212" spans="6:9" ht="28.5" customHeight="1">
      <c r="F42212" s="76"/>
      <c r="I42212" s="81"/>
    </row>
    <row r="42213" spans="6:9" ht="28.5" customHeight="1">
      <c r="F42213" s="76"/>
      <c r="I42213" s="81"/>
    </row>
    <row r="42214" spans="6:9" ht="28.5" customHeight="1">
      <c r="F42214" s="76"/>
      <c r="I42214" s="81"/>
    </row>
    <row r="42215" spans="6:9" ht="28.5" customHeight="1">
      <c r="F42215" s="76"/>
      <c r="I42215" s="81"/>
    </row>
    <row r="42216" spans="6:9" ht="28.5" customHeight="1">
      <c r="F42216" s="76"/>
      <c r="I42216" s="81"/>
    </row>
    <row r="42217" spans="6:9" ht="28.5" customHeight="1">
      <c r="F42217" s="76"/>
      <c r="I42217" s="81"/>
    </row>
    <row r="42218" spans="6:9" ht="28.5" customHeight="1">
      <c r="F42218" s="76"/>
      <c r="I42218" s="81"/>
    </row>
    <row r="42219" spans="6:9" ht="28.5" customHeight="1">
      <c r="F42219" s="76"/>
      <c r="I42219" s="81"/>
    </row>
    <row r="42220" spans="6:9" ht="28.5" customHeight="1">
      <c r="F42220" s="76"/>
      <c r="I42220" s="81"/>
    </row>
    <row r="42221" spans="6:9" ht="28.5" customHeight="1">
      <c r="F42221" s="76"/>
      <c r="I42221" s="81"/>
    </row>
    <row r="42222" spans="6:9" ht="28.5" customHeight="1">
      <c r="F42222" s="76"/>
      <c r="I42222" s="81"/>
    </row>
    <row r="42223" spans="6:9" ht="28.5" customHeight="1">
      <c r="F42223" s="76"/>
      <c r="I42223" s="81"/>
    </row>
    <row r="42224" spans="6:9" ht="28.5" customHeight="1">
      <c r="F42224" s="76"/>
      <c r="I42224" s="81"/>
    </row>
    <row r="42225" spans="6:9" ht="28.5" customHeight="1">
      <c r="F42225" s="76"/>
      <c r="I42225" s="81"/>
    </row>
    <row r="42226" spans="6:9" ht="28.5" customHeight="1">
      <c r="F42226" s="76"/>
      <c r="I42226" s="81"/>
    </row>
    <row r="42227" spans="6:9" ht="28.5" customHeight="1">
      <c r="F42227" s="76"/>
      <c r="I42227" s="81"/>
    </row>
    <row r="42228" spans="6:9" ht="28.5" customHeight="1">
      <c r="F42228" s="76"/>
      <c r="I42228" s="81"/>
    </row>
    <row r="42229" spans="6:9" ht="28.5" customHeight="1">
      <c r="F42229" s="76"/>
      <c r="I42229" s="81"/>
    </row>
    <row r="42230" spans="6:9" ht="28.5" customHeight="1">
      <c r="F42230" s="76"/>
      <c r="I42230" s="81"/>
    </row>
    <row r="42231" spans="6:9" ht="28.5" customHeight="1">
      <c r="F42231" s="76"/>
      <c r="I42231" s="81"/>
    </row>
    <row r="42232" spans="6:9" ht="28.5" customHeight="1">
      <c r="F42232" s="76"/>
      <c r="I42232" s="81"/>
    </row>
    <row r="42233" spans="6:9" ht="28.5" customHeight="1">
      <c r="F42233" s="76"/>
      <c r="I42233" s="81"/>
    </row>
    <row r="42234" spans="6:9" ht="28.5" customHeight="1">
      <c r="F42234" s="76"/>
      <c r="I42234" s="81"/>
    </row>
    <row r="42235" spans="6:9" ht="28.5" customHeight="1">
      <c r="F42235" s="76"/>
      <c r="I42235" s="81"/>
    </row>
    <row r="42236" spans="6:9" ht="28.5" customHeight="1">
      <c r="F42236" s="76"/>
      <c r="I42236" s="81"/>
    </row>
    <row r="42237" spans="6:9" ht="28.5" customHeight="1">
      <c r="F42237" s="76"/>
      <c r="I42237" s="81"/>
    </row>
    <row r="42238" spans="6:9" ht="28.5" customHeight="1">
      <c r="F42238" s="76"/>
      <c r="I42238" s="81"/>
    </row>
    <row r="42239" spans="6:9" ht="28.5" customHeight="1">
      <c r="F42239" s="76"/>
      <c r="I42239" s="81"/>
    </row>
    <row r="42240" spans="6:9" ht="28.5" customHeight="1">
      <c r="F42240" s="76"/>
      <c r="I42240" s="81"/>
    </row>
    <row r="42241" spans="6:9" ht="28.5" customHeight="1">
      <c r="F42241" s="76"/>
      <c r="I42241" s="81"/>
    </row>
    <row r="42242" spans="6:9" ht="28.5" customHeight="1">
      <c r="F42242" s="76"/>
      <c r="I42242" s="81"/>
    </row>
    <row r="42243" spans="6:9" ht="28.5" customHeight="1">
      <c r="F42243" s="76"/>
      <c r="I42243" s="81"/>
    </row>
    <row r="42244" spans="6:9" ht="28.5" customHeight="1">
      <c r="F42244" s="76"/>
      <c r="I42244" s="81"/>
    </row>
    <row r="42245" spans="6:9" ht="28.5" customHeight="1">
      <c r="F42245" s="76"/>
      <c r="I42245" s="81"/>
    </row>
    <row r="42246" spans="6:9" ht="28.5" customHeight="1">
      <c r="F42246" s="76"/>
      <c r="I42246" s="81"/>
    </row>
    <row r="42247" spans="6:9" ht="28.5" customHeight="1">
      <c r="F42247" s="76"/>
      <c r="I42247" s="81"/>
    </row>
    <row r="42248" spans="6:9" ht="28.5" customHeight="1">
      <c r="F42248" s="76"/>
      <c r="I42248" s="81"/>
    </row>
    <row r="42249" spans="6:9" ht="28.5" customHeight="1">
      <c r="F42249" s="76"/>
      <c r="I42249" s="81"/>
    </row>
    <row r="42250" spans="6:9" ht="28.5" customHeight="1">
      <c r="F42250" s="76"/>
      <c r="I42250" s="81"/>
    </row>
    <row r="42251" spans="6:9" ht="28.5" customHeight="1">
      <c r="F42251" s="76"/>
      <c r="I42251" s="81"/>
    </row>
    <row r="42252" spans="6:9" ht="28.5" customHeight="1">
      <c r="F42252" s="76"/>
      <c r="I42252" s="81"/>
    </row>
    <row r="42253" spans="6:9" ht="28.5" customHeight="1">
      <c r="F42253" s="76"/>
      <c r="I42253" s="81"/>
    </row>
    <row r="42254" spans="6:9" ht="28.5" customHeight="1">
      <c r="F42254" s="76"/>
      <c r="I42254" s="81"/>
    </row>
    <row r="42255" spans="6:9" ht="28.5" customHeight="1">
      <c r="F42255" s="76"/>
      <c r="I42255" s="81"/>
    </row>
    <row r="42256" spans="6:9" ht="28.5" customHeight="1">
      <c r="F42256" s="76"/>
      <c r="I42256" s="81"/>
    </row>
    <row r="42257" spans="6:9" ht="28.5" customHeight="1">
      <c r="F42257" s="76"/>
      <c r="I42257" s="81"/>
    </row>
    <row r="42258" spans="6:9" ht="28.5" customHeight="1">
      <c r="F42258" s="76"/>
      <c r="I42258" s="81"/>
    </row>
    <row r="42259" spans="6:9" ht="28.5" customHeight="1">
      <c r="F42259" s="76"/>
      <c r="I42259" s="81"/>
    </row>
    <row r="42260" spans="6:9" ht="28.5" customHeight="1">
      <c r="F42260" s="76"/>
      <c r="I42260" s="81"/>
    </row>
    <row r="42261" spans="6:9" ht="28.5" customHeight="1">
      <c r="F42261" s="76"/>
      <c r="I42261" s="81"/>
    </row>
    <row r="42262" spans="6:9" ht="28.5" customHeight="1">
      <c r="F42262" s="76"/>
      <c r="I42262" s="81"/>
    </row>
    <row r="42263" spans="6:9" ht="28.5" customHeight="1">
      <c r="F42263" s="76"/>
      <c r="I42263" s="81"/>
    </row>
    <row r="42264" spans="6:9" ht="28.5" customHeight="1">
      <c r="F42264" s="76"/>
      <c r="I42264" s="81"/>
    </row>
    <row r="42265" spans="6:9" ht="28.5" customHeight="1">
      <c r="F42265" s="76"/>
      <c r="I42265" s="81"/>
    </row>
    <row r="42266" spans="6:9" ht="28.5" customHeight="1">
      <c r="F42266" s="76"/>
      <c r="I42266" s="81"/>
    </row>
    <row r="42267" spans="6:9" ht="28.5" customHeight="1">
      <c r="F42267" s="76"/>
      <c r="I42267" s="81"/>
    </row>
    <row r="42268" spans="6:9" ht="28.5" customHeight="1">
      <c r="F42268" s="76"/>
      <c r="I42268" s="81"/>
    </row>
    <row r="42269" spans="6:9" ht="28.5" customHeight="1">
      <c r="F42269" s="76"/>
      <c r="I42269" s="81"/>
    </row>
    <row r="42270" spans="6:9" ht="28.5" customHeight="1">
      <c r="F42270" s="76"/>
      <c r="I42270" s="81"/>
    </row>
    <row r="42271" spans="6:9" ht="28.5" customHeight="1">
      <c r="F42271" s="76"/>
      <c r="I42271" s="81"/>
    </row>
    <row r="42272" spans="6:9" ht="28.5" customHeight="1">
      <c r="F42272" s="76"/>
      <c r="I42272" s="81"/>
    </row>
    <row r="42273" spans="6:9" ht="28.5" customHeight="1">
      <c r="F42273" s="76"/>
      <c r="I42273" s="81"/>
    </row>
    <row r="42274" spans="6:9" ht="28.5" customHeight="1">
      <c r="F42274" s="76"/>
      <c r="I42274" s="81"/>
    </row>
    <row r="42275" spans="6:9" ht="28.5" customHeight="1">
      <c r="F42275" s="76"/>
      <c r="I42275" s="81"/>
    </row>
    <row r="42276" spans="6:9" ht="28.5" customHeight="1">
      <c r="F42276" s="76"/>
      <c r="I42276" s="81"/>
    </row>
    <row r="42277" spans="6:9" ht="28.5" customHeight="1">
      <c r="F42277" s="76"/>
      <c r="I42277" s="81"/>
    </row>
    <row r="42278" spans="6:9" ht="28.5" customHeight="1">
      <c r="F42278" s="76"/>
      <c r="I42278" s="81"/>
    </row>
    <row r="42279" spans="6:9" ht="28.5" customHeight="1">
      <c r="F42279" s="76"/>
      <c r="I42279" s="81"/>
    </row>
    <row r="42280" spans="6:9" ht="28.5" customHeight="1">
      <c r="F42280" s="76"/>
      <c r="I42280" s="81"/>
    </row>
    <row r="42281" spans="6:9" ht="28.5" customHeight="1">
      <c r="F42281" s="76"/>
      <c r="I42281" s="81"/>
    </row>
    <row r="42282" spans="6:9" ht="28.5" customHeight="1">
      <c r="F42282" s="76"/>
      <c r="I42282" s="81"/>
    </row>
    <row r="42283" spans="6:9" ht="28.5" customHeight="1">
      <c r="F42283" s="76"/>
      <c r="I42283" s="81"/>
    </row>
    <row r="42284" spans="6:9" ht="28.5" customHeight="1">
      <c r="F42284" s="76"/>
      <c r="I42284" s="81"/>
    </row>
    <row r="42285" spans="6:9" ht="28.5" customHeight="1">
      <c r="F42285" s="76"/>
      <c r="I42285" s="81"/>
    </row>
    <row r="42286" spans="6:9" ht="28.5" customHeight="1">
      <c r="F42286" s="76"/>
      <c r="I42286" s="81"/>
    </row>
    <row r="42287" spans="6:9" ht="28.5" customHeight="1">
      <c r="F42287" s="76"/>
      <c r="I42287" s="81"/>
    </row>
    <row r="42288" spans="6:9" ht="28.5" customHeight="1">
      <c r="F42288" s="76"/>
      <c r="I42288" s="81"/>
    </row>
    <row r="42289" spans="6:9" ht="28.5" customHeight="1">
      <c r="F42289" s="76"/>
      <c r="I42289" s="81"/>
    </row>
    <row r="42290" spans="6:9" ht="28.5" customHeight="1">
      <c r="F42290" s="76"/>
      <c r="I42290" s="81"/>
    </row>
    <row r="42291" spans="6:9" ht="28.5" customHeight="1">
      <c r="F42291" s="76"/>
      <c r="I42291" s="81"/>
    </row>
    <row r="42292" spans="6:9" ht="28.5" customHeight="1">
      <c r="F42292" s="76"/>
      <c r="I42292" s="81"/>
    </row>
    <row r="42293" spans="6:9" ht="28.5" customHeight="1">
      <c r="F42293" s="76"/>
      <c r="I42293" s="81"/>
    </row>
    <row r="42294" spans="6:9" ht="28.5" customHeight="1">
      <c r="F42294" s="76"/>
      <c r="I42294" s="81"/>
    </row>
    <row r="42295" spans="6:9" ht="28.5" customHeight="1">
      <c r="F42295" s="76"/>
      <c r="I42295" s="81"/>
    </row>
    <row r="42296" spans="6:9" ht="28.5" customHeight="1">
      <c r="F42296" s="76"/>
      <c r="I42296" s="81"/>
    </row>
    <row r="42297" spans="6:9" ht="28.5" customHeight="1">
      <c r="F42297" s="76"/>
      <c r="I42297" s="81"/>
    </row>
    <row r="42298" spans="6:9" ht="28.5" customHeight="1">
      <c r="F42298" s="76"/>
      <c r="I42298" s="81"/>
    </row>
    <row r="42299" spans="6:9" ht="28.5" customHeight="1">
      <c r="F42299" s="76"/>
      <c r="I42299" s="81"/>
    </row>
    <row r="42300" spans="6:9" ht="28.5" customHeight="1">
      <c r="F42300" s="76"/>
      <c r="I42300" s="81"/>
    </row>
    <row r="42301" spans="6:9" ht="28.5" customHeight="1">
      <c r="F42301" s="76"/>
      <c r="I42301" s="81"/>
    </row>
    <row r="42302" spans="6:9" ht="28.5" customHeight="1">
      <c r="F42302" s="76"/>
      <c r="I42302" s="81"/>
    </row>
    <row r="42303" spans="6:9" ht="28.5" customHeight="1">
      <c r="F42303" s="76"/>
      <c r="I42303" s="81"/>
    </row>
    <row r="42304" spans="6:9" ht="28.5" customHeight="1">
      <c r="F42304" s="76"/>
      <c r="I42304" s="81"/>
    </row>
    <row r="42305" spans="6:9" ht="28.5" customHeight="1">
      <c r="F42305" s="76"/>
      <c r="I42305" s="81"/>
    </row>
    <row r="42306" spans="6:9" ht="28.5" customHeight="1">
      <c r="F42306" s="76"/>
      <c r="I42306" s="81"/>
    </row>
    <row r="42307" spans="6:9" ht="28.5" customHeight="1">
      <c r="F42307" s="76"/>
      <c r="I42307" s="81"/>
    </row>
    <row r="42308" spans="6:9" ht="28.5" customHeight="1">
      <c r="F42308" s="76"/>
      <c r="I42308" s="81"/>
    </row>
    <row r="42309" spans="6:9" ht="28.5" customHeight="1">
      <c r="F42309" s="76"/>
      <c r="I42309" s="81"/>
    </row>
    <row r="42310" spans="6:9" ht="28.5" customHeight="1">
      <c r="F42310" s="76"/>
      <c r="I42310" s="81"/>
    </row>
    <row r="42311" spans="6:9" ht="28.5" customHeight="1">
      <c r="F42311" s="76"/>
      <c r="I42311" s="81"/>
    </row>
    <row r="42312" spans="6:9" ht="28.5" customHeight="1">
      <c r="F42312" s="76"/>
      <c r="I42312" s="81"/>
    </row>
    <row r="42313" spans="6:9" ht="28.5" customHeight="1">
      <c r="F42313" s="76"/>
      <c r="I42313" s="81"/>
    </row>
    <row r="42314" spans="6:9" ht="28.5" customHeight="1">
      <c r="F42314" s="76"/>
      <c r="I42314" s="81"/>
    </row>
    <row r="42315" spans="6:9" ht="28.5" customHeight="1">
      <c r="F42315" s="76"/>
      <c r="I42315" s="81"/>
    </row>
    <row r="42316" spans="6:9" ht="28.5" customHeight="1">
      <c r="F42316" s="76"/>
      <c r="I42316" s="81"/>
    </row>
    <row r="42317" spans="6:9" ht="28.5" customHeight="1">
      <c r="F42317" s="76"/>
      <c r="I42317" s="81"/>
    </row>
    <row r="42318" spans="6:9" ht="28.5" customHeight="1">
      <c r="F42318" s="76"/>
      <c r="I42318" s="81"/>
    </row>
    <row r="42319" spans="6:9" ht="28.5" customHeight="1">
      <c r="F42319" s="76"/>
      <c r="I42319" s="81"/>
    </row>
    <row r="42320" spans="6:9" ht="28.5" customHeight="1">
      <c r="F42320" s="76"/>
      <c r="I42320" s="81"/>
    </row>
    <row r="42321" spans="6:9" ht="28.5" customHeight="1">
      <c r="F42321" s="76"/>
      <c r="I42321" s="81"/>
    </row>
    <row r="42322" spans="6:9" ht="28.5" customHeight="1">
      <c r="F42322" s="76"/>
      <c r="I42322" s="81"/>
    </row>
    <row r="42323" spans="6:9" ht="28.5" customHeight="1">
      <c r="F42323" s="76"/>
      <c r="I42323" s="81"/>
    </row>
    <row r="42324" spans="6:9" ht="28.5" customHeight="1">
      <c r="F42324" s="76"/>
      <c r="I42324" s="81"/>
    </row>
    <row r="42325" spans="6:9" ht="28.5" customHeight="1">
      <c r="F42325" s="76"/>
      <c r="I42325" s="81"/>
    </row>
    <row r="42326" spans="6:9" ht="28.5" customHeight="1">
      <c r="F42326" s="76"/>
      <c r="I42326" s="81"/>
    </row>
    <row r="42327" spans="6:9" ht="28.5" customHeight="1">
      <c r="F42327" s="76"/>
      <c r="I42327" s="81"/>
    </row>
    <row r="42328" spans="6:9" ht="28.5" customHeight="1">
      <c r="F42328" s="76"/>
      <c r="I42328" s="81"/>
    </row>
    <row r="42329" spans="6:9" ht="28.5" customHeight="1">
      <c r="F42329" s="76"/>
      <c r="I42329" s="81"/>
    </row>
    <row r="42330" spans="6:9" ht="28.5" customHeight="1">
      <c r="F42330" s="76"/>
      <c r="I42330" s="81"/>
    </row>
    <row r="42331" spans="6:9" ht="28.5" customHeight="1">
      <c r="F42331" s="76"/>
      <c r="I42331" s="81"/>
    </row>
    <row r="42332" spans="6:9" ht="28.5" customHeight="1">
      <c r="F42332" s="76"/>
      <c r="I42332" s="81"/>
    </row>
    <row r="42333" spans="6:9" ht="28.5" customHeight="1">
      <c r="F42333" s="76"/>
      <c r="I42333" s="81"/>
    </row>
    <row r="42334" spans="6:9" ht="28.5" customHeight="1">
      <c r="F42334" s="76"/>
      <c r="I42334" s="81"/>
    </row>
    <row r="42335" spans="6:9" ht="28.5" customHeight="1">
      <c r="F42335" s="76"/>
      <c r="I42335" s="81"/>
    </row>
    <row r="42336" spans="6:9" ht="28.5" customHeight="1">
      <c r="F42336" s="76"/>
      <c r="I42336" s="81"/>
    </row>
    <row r="42337" spans="6:9" ht="28.5" customHeight="1">
      <c r="F42337" s="76"/>
      <c r="I42337" s="81"/>
    </row>
    <row r="42338" spans="6:9" ht="28.5" customHeight="1">
      <c r="F42338" s="76"/>
      <c r="I42338" s="81"/>
    </row>
    <row r="42339" spans="6:9" ht="28.5" customHeight="1">
      <c r="F42339" s="76"/>
      <c r="I42339" s="81"/>
    </row>
    <row r="42340" spans="6:9" ht="28.5" customHeight="1">
      <c r="F42340" s="76"/>
      <c r="I42340" s="81"/>
    </row>
    <row r="42341" spans="6:9" ht="28.5" customHeight="1">
      <c r="F42341" s="76"/>
      <c r="I42341" s="81"/>
    </row>
    <row r="42342" spans="6:9" ht="28.5" customHeight="1">
      <c r="F42342" s="76"/>
      <c r="I42342" s="81"/>
    </row>
    <row r="42343" spans="6:9" ht="28.5" customHeight="1">
      <c r="F42343" s="76"/>
      <c r="I42343" s="81"/>
    </row>
    <row r="42344" spans="6:9" ht="28.5" customHeight="1">
      <c r="F42344" s="76"/>
      <c r="I42344" s="81"/>
    </row>
    <row r="42345" spans="6:9" ht="28.5" customHeight="1">
      <c r="F42345" s="76"/>
      <c r="I42345" s="81"/>
    </row>
    <row r="42346" spans="6:9" ht="28.5" customHeight="1">
      <c r="F42346" s="76"/>
      <c r="I42346" s="81"/>
    </row>
    <row r="42347" spans="6:9" ht="28.5" customHeight="1">
      <c r="F42347" s="76"/>
      <c r="I42347" s="81"/>
    </row>
    <row r="42348" spans="6:9" ht="28.5" customHeight="1">
      <c r="F42348" s="76"/>
      <c r="I42348" s="81"/>
    </row>
    <row r="42349" spans="6:9" ht="28.5" customHeight="1">
      <c r="F42349" s="76"/>
      <c r="I42349" s="81"/>
    </row>
    <row r="42350" spans="6:9" ht="28.5" customHeight="1">
      <c r="F42350" s="76"/>
      <c r="I42350" s="81"/>
    </row>
    <row r="42351" spans="6:9" ht="28.5" customHeight="1">
      <c r="F42351" s="76"/>
      <c r="I42351" s="81"/>
    </row>
    <row r="42352" spans="6:9" ht="28.5" customHeight="1">
      <c r="F42352" s="76"/>
      <c r="I42352" s="81"/>
    </row>
    <row r="42353" spans="6:9" ht="28.5" customHeight="1">
      <c r="F42353" s="76"/>
      <c r="I42353" s="81"/>
    </row>
    <row r="42354" spans="6:9" ht="28.5" customHeight="1">
      <c r="F42354" s="76"/>
      <c r="I42354" s="81"/>
    </row>
    <row r="42355" spans="6:9" ht="28.5" customHeight="1">
      <c r="F42355" s="76"/>
      <c r="I42355" s="81"/>
    </row>
    <row r="42356" spans="6:9" ht="28.5" customHeight="1">
      <c r="F42356" s="76"/>
      <c r="I42356" s="81"/>
    </row>
    <row r="42357" spans="6:9" ht="28.5" customHeight="1">
      <c r="F42357" s="76"/>
      <c r="I42357" s="81"/>
    </row>
    <row r="42358" spans="6:9" ht="28.5" customHeight="1">
      <c r="F42358" s="76"/>
      <c r="I42358" s="81"/>
    </row>
    <row r="42359" spans="6:9" ht="28.5" customHeight="1">
      <c r="F42359" s="76"/>
      <c r="I42359" s="81"/>
    </row>
    <row r="42360" spans="6:9" ht="28.5" customHeight="1">
      <c r="F42360" s="76"/>
      <c r="I42360" s="81"/>
    </row>
    <row r="42361" spans="6:9" ht="28.5" customHeight="1">
      <c r="F42361" s="76"/>
      <c r="I42361" s="81"/>
    </row>
    <row r="42362" spans="6:9" ht="28.5" customHeight="1">
      <c r="F42362" s="76"/>
      <c r="I42362" s="81"/>
    </row>
    <row r="42363" spans="6:9" ht="28.5" customHeight="1">
      <c r="F42363" s="76"/>
      <c r="I42363" s="81"/>
    </row>
    <row r="42364" spans="6:9" ht="28.5" customHeight="1">
      <c r="F42364" s="76"/>
      <c r="I42364" s="81"/>
    </row>
    <row r="42365" spans="6:9" ht="28.5" customHeight="1">
      <c r="F42365" s="76"/>
      <c r="I42365" s="81"/>
    </row>
    <row r="42366" spans="6:9" ht="28.5" customHeight="1">
      <c r="F42366" s="76"/>
      <c r="I42366" s="81"/>
    </row>
    <row r="42367" spans="6:9" ht="28.5" customHeight="1">
      <c r="F42367" s="76"/>
      <c r="I42367" s="81"/>
    </row>
    <row r="42368" spans="6:9" ht="28.5" customHeight="1">
      <c r="F42368" s="76"/>
      <c r="I42368" s="81"/>
    </row>
    <row r="42369" spans="6:9" ht="28.5" customHeight="1">
      <c r="F42369" s="76"/>
      <c r="I42369" s="81"/>
    </row>
    <row r="42370" spans="6:9" ht="28.5" customHeight="1">
      <c r="F42370" s="76"/>
      <c r="I42370" s="81"/>
    </row>
    <row r="42371" spans="6:9" ht="28.5" customHeight="1">
      <c r="F42371" s="76"/>
      <c r="I42371" s="81"/>
    </row>
    <row r="42372" spans="6:9" ht="28.5" customHeight="1">
      <c r="F42372" s="76"/>
      <c r="I42372" s="81"/>
    </row>
    <row r="42373" spans="6:9" ht="28.5" customHeight="1">
      <c r="F42373" s="76"/>
      <c r="I42373" s="81"/>
    </row>
    <row r="42374" spans="6:9" ht="28.5" customHeight="1">
      <c r="F42374" s="76"/>
      <c r="I42374" s="81"/>
    </row>
    <row r="42375" spans="6:9" ht="28.5" customHeight="1">
      <c r="F42375" s="76"/>
      <c r="I42375" s="81"/>
    </row>
    <row r="42376" spans="6:9" ht="28.5" customHeight="1">
      <c r="F42376" s="76"/>
      <c r="I42376" s="81"/>
    </row>
    <row r="42377" spans="6:9" ht="28.5" customHeight="1">
      <c r="F42377" s="76"/>
      <c r="I42377" s="81"/>
    </row>
    <row r="42378" spans="6:9" ht="28.5" customHeight="1">
      <c r="F42378" s="76"/>
      <c r="I42378" s="81"/>
    </row>
    <row r="42379" spans="6:9" ht="28.5" customHeight="1">
      <c r="F42379" s="76"/>
      <c r="I42379" s="81"/>
    </row>
    <row r="42380" spans="6:9" ht="28.5" customHeight="1">
      <c r="F42380" s="76"/>
      <c r="I42380" s="81"/>
    </row>
    <row r="42381" spans="6:9" ht="28.5" customHeight="1">
      <c r="F42381" s="76"/>
      <c r="I42381" s="81"/>
    </row>
    <row r="42382" spans="6:9" ht="28.5" customHeight="1">
      <c r="F42382" s="76"/>
      <c r="I42382" s="81"/>
    </row>
    <row r="42383" spans="6:9" ht="28.5" customHeight="1">
      <c r="F42383" s="76"/>
      <c r="I42383" s="81"/>
    </row>
    <row r="42384" spans="6:9" ht="28.5" customHeight="1">
      <c r="F42384" s="76"/>
      <c r="I42384" s="81"/>
    </row>
    <row r="42385" spans="6:9" ht="28.5" customHeight="1">
      <c r="F42385" s="76"/>
      <c r="I42385" s="81"/>
    </row>
    <row r="42386" spans="6:9" ht="28.5" customHeight="1">
      <c r="F42386" s="76"/>
      <c r="I42386" s="81"/>
    </row>
    <row r="42387" spans="6:9" ht="28.5" customHeight="1">
      <c r="F42387" s="76"/>
      <c r="I42387" s="81"/>
    </row>
    <row r="42388" spans="6:9" ht="28.5" customHeight="1">
      <c r="F42388" s="76"/>
      <c r="I42388" s="81"/>
    </row>
    <row r="42389" spans="6:9" ht="28.5" customHeight="1">
      <c r="F42389" s="76"/>
      <c r="I42389" s="81"/>
    </row>
    <row r="42390" spans="6:9" ht="28.5" customHeight="1">
      <c r="F42390" s="76"/>
      <c r="I42390" s="81"/>
    </row>
    <row r="42391" spans="6:9" ht="28.5" customHeight="1">
      <c r="F42391" s="76"/>
      <c r="I42391" s="81"/>
    </row>
    <row r="42392" spans="6:9" ht="28.5" customHeight="1">
      <c r="F42392" s="76"/>
      <c r="I42392" s="81"/>
    </row>
    <row r="42393" spans="6:9" ht="28.5" customHeight="1">
      <c r="F42393" s="76"/>
      <c r="I42393" s="81"/>
    </row>
    <row r="42394" spans="6:9" ht="28.5" customHeight="1">
      <c r="F42394" s="76"/>
      <c r="I42394" s="81"/>
    </row>
    <row r="42395" spans="6:9" ht="28.5" customHeight="1">
      <c r="F42395" s="76"/>
      <c r="I42395" s="81"/>
    </row>
    <row r="42396" spans="6:9" ht="28.5" customHeight="1">
      <c r="F42396" s="76"/>
      <c r="I42396" s="81"/>
    </row>
    <row r="42397" spans="6:9" ht="28.5" customHeight="1">
      <c r="F42397" s="76"/>
      <c r="I42397" s="81"/>
    </row>
    <row r="42398" spans="6:9" ht="28.5" customHeight="1">
      <c r="F42398" s="76"/>
      <c r="I42398" s="81"/>
    </row>
    <row r="42399" spans="6:9" ht="28.5" customHeight="1">
      <c r="F42399" s="76"/>
      <c r="I42399" s="81"/>
    </row>
    <row r="42400" spans="6:9" ht="28.5" customHeight="1">
      <c r="F42400" s="76"/>
      <c r="I42400" s="81"/>
    </row>
    <row r="42401" spans="6:9" ht="28.5" customHeight="1">
      <c r="F42401" s="76"/>
      <c r="I42401" s="81"/>
    </row>
    <row r="42402" spans="6:9" ht="28.5" customHeight="1">
      <c r="F42402" s="76"/>
      <c r="I42402" s="81"/>
    </row>
    <row r="42403" spans="6:9" ht="28.5" customHeight="1">
      <c r="F42403" s="76"/>
      <c r="I42403" s="81"/>
    </row>
    <row r="42404" spans="6:9" ht="28.5" customHeight="1">
      <c r="F42404" s="76"/>
      <c r="I42404" s="81"/>
    </row>
    <row r="42405" spans="6:9" ht="28.5" customHeight="1">
      <c r="F42405" s="76"/>
      <c r="I42405" s="81"/>
    </row>
    <row r="42406" spans="6:9" ht="28.5" customHeight="1">
      <c r="F42406" s="76"/>
      <c r="I42406" s="81"/>
    </row>
    <row r="42407" spans="6:9" ht="28.5" customHeight="1">
      <c r="F42407" s="76"/>
      <c r="I42407" s="81"/>
    </row>
    <row r="42408" spans="6:9" ht="28.5" customHeight="1">
      <c r="F42408" s="76"/>
      <c r="I42408" s="81"/>
    </row>
    <row r="42409" spans="6:9" ht="28.5" customHeight="1">
      <c r="F42409" s="76"/>
      <c r="I42409" s="81"/>
    </row>
    <row r="42410" spans="6:9" ht="28.5" customHeight="1">
      <c r="F42410" s="76"/>
      <c r="I42410" s="81"/>
    </row>
    <row r="42411" spans="6:9" ht="28.5" customHeight="1">
      <c r="F42411" s="76"/>
      <c r="I42411" s="81"/>
    </row>
    <row r="42412" spans="6:9" ht="28.5" customHeight="1">
      <c r="F42412" s="76"/>
      <c r="I42412" s="81"/>
    </row>
    <row r="42413" spans="6:9" ht="28.5" customHeight="1">
      <c r="F42413" s="76"/>
      <c r="I42413" s="81"/>
    </row>
    <row r="42414" spans="6:9" ht="28.5" customHeight="1">
      <c r="F42414" s="76"/>
      <c r="I42414" s="81"/>
    </row>
    <row r="42415" spans="6:9" ht="28.5" customHeight="1">
      <c r="F42415" s="76"/>
      <c r="I42415" s="81"/>
    </row>
    <row r="42416" spans="6:9" ht="28.5" customHeight="1">
      <c r="F42416" s="76"/>
      <c r="I42416" s="81"/>
    </row>
    <row r="42417" spans="6:9" ht="28.5" customHeight="1">
      <c r="F42417" s="76"/>
      <c r="I42417" s="81"/>
    </row>
    <row r="42418" spans="6:9" ht="28.5" customHeight="1">
      <c r="F42418" s="76"/>
      <c r="I42418" s="81"/>
    </row>
    <row r="42419" spans="6:9" ht="28.5" customHeight="1">
      <c r="F42419" s="76"/>
      <c r="I42419" s="81"/>
    </row>
    <row r="42420" spans="6:9" ht="28.5" customHeight="1">
      <c r="F42420" s="76"/>
      <c r="I42420" s="81"/>
    </row>
    <row r="42421" spans="6:9" ht="28.5" customHeight="1">
      <c r="F42421" s="76"/>
      <c r="I42421" s="81"/>
    </row>
    <row r="42422" spans="6:9" ht="28.5" customHeight="1">
      <c r="F42422" s="76"/>
      <c r="I42422" s="81"/>
    </row>
    <row r="42423" spans="6:9" ht="28.5" customHeight="1">
      <c r="F42423" s="76"/>
      <c r="I42423" s="81"/>
    </row>
    <row r="42424" spans="6:9" ht="28.5" customHeight="1">
      <c r="F42424" s="76"/>
      <c r="I42424" s="81"/>
    </row>
    <row r="42425" spans="6:9" ht="28.5" customHeight="1">
      <c r="F42425" s="76"/>
      <c r="I42425" s="81"/>
    </row>
    <row r="42426" spans="6:9" ht="28.5" customHeight="1">
      <c r="F42426" s="76"/>
      <c r="I42426" s="81"/>
    </row>
    <row r="42427" spans="6:9" ht="28.5" customHeight="1">
      <c r="F42427" s="76"/>
      <c r="I42427" s="81"/>
    </row>
    <row r="42428" spans="6:9" ht="28.5" customHeight="1">
      <c r="F42428" s="76"/>
      <c r="I42428" s="81"/>
    </row>
    <row r="42429" spans="6:9" ht="28.5" customHeight="1">
      <c r="F42429" s="76"/>
      <c r="I42429" s="81"/>
    </row>
    <row r="42430" spans="6:9" ht="28.5" customHeight="1">
      <c r="F42430" s="76"/>
      <c r="I42430" s="81"/>
    </row>
    <row r="42431" spans="6:9" ht="28.5" customHeight="1">
      <c r="F42431" s="76"/>
      <c r="I42431" s="81"/>
    </row>
    <row r="42432" spans="6:9" ht="28.5" customHeight="1">
      <c r="F42432" s="76"/>
      <c r="I42432" s="81"/>
    </row>
    <row r="42433" spans="6:9" ht="28.5" customHeight="1">
      <c r="F42433" s="76"/>
      <c r="I42433" s="81"/>
    </row>
    <row r="42434" spans="6:9" ht="28.5" customHeight="1">
      <c r="F42434" s="76"/>
      <c r="I42434" s="81"/>
    </row>
    <row r="42435" spans="6:9" ht="28.5" customHeight="1">
      <c r="F42435" s="76"/>
      <c r="I42435" s="81"/>
    </row>
    <row r="42436" spans="6:9" ht="28.5" customHeight="1">
      <c r="F42436" s="76"/>
      <c r="I42436" s="81"/>
    </row>
    <row r="42437" spans="6:9" ht="28.5" customHeight="1">
      <c r="F42437" s="76"/>
      <c r="I42437" s="81"/>
    </row>
    <row r="42438" spans="6:9" ht="28.5" customHeight="1">
      <c r="F42438" s="76"/>
      <c r="I42438" s="81"/>
    </row>
    <row r="42439" spans="6:9" ht="28.5" customHeight="1">
      <c r="F42439" s="76"/>
      <c r="I42439" s="81"/>
    </row>
    <row r="42440" spans="6:9" ht="28.5" customHeight="1">
      <c r="F42440" s="76"/>
      <c r="I42440" s="81"/>
    </row>
    <row r="42441" spans="6:9" ht="28.5" customHeight="1">
      <c r="F42441" s="76"/>
      <c r="I42441" s="81"/>
    </row>
    <row r="42442" spans="6:9" ht="28.5" customHeight="1">
      <c r="F42442" s="76"/>
      <c r="I42442" s="81"/>
    </row>
    <row r="42443" spans="6:9" ht="28.5" customHeight="1">
      <c r="F42443" s="76"/>
      <c r="I42443" s="81"/>
    </row>
    <row r="42444" spans="6:9" ht="28.5" customHeight="1">
      <c r="F42444" s="76"/>
      <c r="I42444" s="81"/>
    </row>
    <row r="42445" spans="6:9" ht="28.5" customHeight="1">
      <c r="F42445" s="76"/>
      <c r="I42445" s="81"/>
    </row>
    <row r="42446" spans="6:9" ht="28.5" customHeight="1">
      <c r="F42446" s="76"/>
      <c r="I42446" s="81"/>
    </row>
    <row r="42447" spans="6:9" ht="28.5" customHeight="1">
      <c r="F42447" s="76"/>
      <c r="I42447" s="81"/>
    </row>
    <row r="42448" spans="6:9" ht="28.5" customHeight="1">
      <c r="F42448" s="76"/>
      <c r="I42448" s="81"/>
    </row>
    <row r="42449" spans="6:9" ht="28.5" customHeight="1">
      <c r="F42449" s="76"/>
      <c r="I42449" s="81"/>
    </row>
    <row r="42450" spans="6:9" ht="28.5" customHeight="1">
      <c r="F42450" s="76"/>
      <c r="I42450" s="81"/>
    </row>
    <row r="42451" spans="6:9" ht="28.5" customHeight="1">
      <c r="F42451" s="76"/>
      <c r="I42451" s="81"/>
    </row>
    <row r="42452" spans="6:9" ht="28.5" customHeight="1">
      <c r="F42452" s="76"/>
      <c r="I42452" s="81"/>
    </row>
    <row r="42453" spans="6:9" ht="28.5" customHeight="1">
      <c r="F42453" s="76"/>
      <c r="I42453" s="81"/>
    </row>
    <row r="42454" spans="6:9" ht="28.5" customHeight="1">
      <c r="F42454" s="76"/>
      <c r="I42454" s="81"/>
    </row>
    <row r="42455" spans="6:9" ht="28.5" customHeight="1">
      <c r="F42455" s="76"/>
      <c r="I42455" s="81"/>
    </row>
    <row r="42456" spans="6:9" ht="28.5" customHeight="1">
      <c r="F42456" s="76"/>
      <c r="I42456" s="81"/>
    </row>
    <row r="42457" spans="6:9" ht="28.5" customHeight="1">
      <c r="F42457" s="76"/>
      <c r="I42457" s="81"/>
    </row>
    <row r="42458" spans="6:9" ht="28.5" customHeight="1">
      <c r="F42458" s="76"/>
      <c r="I42458" s="81"/>
    </row>
    <row r="42459" spans="6:9" ht="28.5" customHeight="1">
      <c r="F42459" s="76"/>
      <c r="I42459" s="81"/>
    </row>
    <row r="42460" spans="6:9" ht="28.5" customHeight="1">
      <c r="F42460" s="76"/>
      <c r="I42460" s="81"/>
    </row>
    <row r="42461" spans="6:9" ht="28.5" customHeight="1">
      <c r="F42461" s="76"/>
      <c r="I42461" s="81"/>
    </row>
    <row r="42462" spans="6:9" ht="28.5" customHeight="1">
      <c r="F42462" s="76"/>
      <c r="I42462" s="81"/>
    </row>
    <row r="42463" spans="6:9" ht="28.5" customHeight="1">
      <c r="F42463" s="76"/>
      <c r="I42463" s="81"/>
    </row>
    <row r="42464" spans="6:9" ht="28.5" customHeight="1">
      <c r="F42464" s="76"/>
      <c r="I42464" s="81"/>
    </row>
    <row r="42465" spans="6:9" ht="28.5" customHeight="1">
      <c r="F42465" s="76"/>
      <c r="I42465" s="81"/>
    </row>
    <row r="42466" spans="6:9" ht="28.5" customHeight="1">
      <c r="F42466" s="76"/>
      <c r="I42466" s="81"/>
    </row>
    <row r="42467" spans="6:9" ht="28.5" customHeight="1">
      <c r="F42467" s="76"/>
      <c r="I42467" s="81"/>
    </row>
    <row r="42468" spans="6:9" ht="28.5" customHeight="1">
      <c r="F42468" s="76"/>
      <c r="I42468" s="81"/>
    </row>
    <row r="42469" spans="6:9" ht="28.5" customHeight="1">
      <c r="F42469" s="76"/>
      <c r="I42469" s="81"/>
    </row>
    <row r="42470" spans="6:9" ht="28.5" customHeight="1">
      <c r="F42470" s="76"/>
      <c r="I42470" s="81"/>
    </row>
    <row r="42471" spans="6:9" ht="28.5" customHeight="1">
      <c r="F42471" s="76"/>
      <c r="I42471" s="81"/>
    </row>
    <row r="42472" spans="6:9" ht="28.5" customHeight="1">
      <c r="F42472" s="76"/>
      <c r="I42472" s="81"/>
    </row>
    <row r="42473" spans="6:9" ht="28.5" customHeight="1">
      <c r="F42473" s="76"/>
      <c r="I42473" s="81"/>
    </row>
    <row r="42474" spans="6:9" ht="28.5" customHeight="1">
      <c r="F42474" s="76"/>
      <c r="I42474" s="81"/>
    </row>
    <row r="42475" spans="6:9" ht="28.5" customHeight="1">
      <c r="F42475" s="76"/>
      <c r="I42475" s="81"/>
    </row>
    <row r="42476" spans="6:9" ht="28.5" customHeight="1">
      <c r="F42476" s="76"/>
      <c r="I42476" s="81"/>
    </row>
    <row r="42477" spans="6:9" ht="28.5" customHeight="1">
      <c r="F42477" s="76"/>
      <c r="I42477" s="81"/>
    </row>
    <row r="42478" spans="6:9" ht="28.5" customHeight="1">
      <c r="F42478" s="76"/>
      <c r="I42478" s="81"/>
    </row>
    <row r="42479" spans="6:9" ht="28.5" customHeight="1">
      <c r="F42479" s="76"/>
      <c r="I42479" s="81"/>
    </row>
    <row r="42480" spans="6:9" ht="28.5" customHeight="1">
      <c r="F42480" s="76"/>
      <c r="I42480" s="81"/>
    </row>
    <row r="42481" spans="6:9" ht="28.5" customHeight="1">
      <c r="F42481" s="76"/>
      <c r="I42481" s="81"/>
    </row>
    <row r="42482" spans="6:9" ht="28.5" customHeight="1">
      <c r="F42482" s="76"/>
      <c r="I42482" s="81"/>
    </row>
    <row r="42483" spans="6:9" ht="28.5" customHeight="1">
      <c r="F42483" s="76"/>
      <c r="I42483" s="81"/>
    </row>
    <row r="42484" spans="6:9" ht="28.5" customHeight="1">
      <c r="F42484" s="76"/>
      <c r="I42484" s="81"/>
    </row>
    <row r="42485" spans="6:9" ht="28.5" customHeight="1">
      <c r="F42485" s="76"/>
      <c r="I42485" s="81"/>
    </row>
    <row r="42486" spans="6:9" ht="28.5" customHeight="1">
      <c r="F42486" s="76"/>
      <c r="I42486" s="81"/>
    </row>
    <row r="42487" spans="6:9" ht="28.5" customHeight="1">
      <c r="F42487" s="76"/>
      <c r="I42487" s="81"/>
    </row>
    <row r="42488" spans="6:9" ht="28.5" customHeight="1">
      <c r="F42488" s="76"/>
      <c r="I42488" s="81"/>
    </row>
    <row r="42489" spans="6:9" ht="28.5" customHeight="1">
      <c r="F42489" s="76"/>
      <c r="I42489" s="81"/>
    </row>
    <row r="42490" spans="6:9" ht="28.5" customHeight="1">
      <c r="F42490" s="76"/>
      <c r="I42490" s="81"/>
    </row>
    <row r="42491" spans="6:9" ht="28.5" customHeight="1">
      <c r="F42491" s="76"/>
      <c r="I42491" s="81"/>
    </row>
    <row r="42492" spans="6:9" ht="28.5" customHeight="1">
      <c r="F42492" s="76"/>
      <c r="I42492" s="81"/>
    </row>
    <row r="42493" spans="6:9" ht="28.5" customHeight="1">
      <c r="F42493" s="76"/>
      <c r="I42493" s="81"/>
    </row>
    <row r="42494" spans="6:9" ht="28.5" customHeight="1">
      <c r="F42494" s="76"/>
      <c r="I42494" s="81"/>
    </row>
    <row r="42495" spans="6:9" ht="28.5" customHeight="1">
      <c r="F42495" s="76"/>
      <c r="I42495" s="81"/>
    </row>
    <row r="42496" spans="6:9" ht="28.5" customHeight="1">
      <c r="F42496" s="76"/>
      <c r="I42496" s="81"/>
    </row>
    <row r="42497" spans="6:9" ht="28.5" customHeight="1">
      <c r="F42497" s="76"/>
      <c r="I42497" s="81"/>
    </row>
    <row r="42498" spans="6:9" ht="28.5" customHeight="1">
      <c r="F42498" s="76"/>
      <c r="I42498" s="81"/>
    </row>
    <row r="42499" spans="6:9" ht="28.5" customHeight="1">
      <c r="F42499" s="76"/>
      <c r="I42499" s="81"/>
    </row>
    <row r="42500" spans="6:9" ht="28.5" customHeight="1">
      <c r="F42500" s="76"/>
      <c r="I42500" s="81"/>
    </row>
    <row r="42501" spans="6:9" ht="28.5" customHeight="1">
      <c r="F42501" s="76"/>
      <c r="I42501" s="81"/>
    </row>
    <row r="42502" spans="6:9" ht="28.5" customHeight="1">
      <c r="F42502" s="76"/>
      <c r="I42502" s="81"/>
    </row>
    <row r="42503" spans="6:9" ht="28.5" customHeight="1">
      <c r="F42503" s="76"/>
      <c r="I42503" s="81"/>
    </row>
    <row r="42504" spans="6:9" ht="28.5" customHeight="1">
      <c r="F42504" s="76"/>
      <c r="I42504" s="81"/>
    </row>
    <row r="42505" spans="6:9" ht="28.5" customHeight="1">
      <c r="F42505" s="76"/>
      <c r="I42505" s="81"/>
    </row>
    <row r="42506" spans="6:9" ht="28.5" customHeight="1">
      <c r="F42506" s="76"/>
      <c r="I42506" s="81"/>
    </row>
    <row r="42507" spans="6:9" ht="28.5" customHeight="1">
      <c r="F42507" s="76"/>
      <c r="I42507" s="81"/>
    </row>
    <row r="42508" spans="6:9" ht="28.5" customHeight="1">
      <c r="F42508" s="76"/>
      <c r="I42508" s="81"/>
    </row>
    <row r="42509" spans="6:9" ht="28.5" customHeight="1">
      <c r="F42509" s="76"/>
      <c r="I42509" s="81"/>
    </row>
    <row r="42510" spans="6:9" ht="28.5" customHeight="1">
      <c r="F42510" s="76"/>
      <c r="I42510" s="81"/>
    </row>
    <row r="42511" spans="6:9" ht="28.5" customHeight="1">
      <c r="F42511" s="76"/>
      <c r="I42511" s="81"/>
    </row>
    <row r="42512" spans="6:9" ht="28.5" customHeight="1">
      <c r="F42512" s="76"/>
      <c r="I42512" s="81"/>
    </row>
    <row r="42513" spans="6:9" ht="28.5" customHeight="1">
      <c r="F42513" s="76"/>
      <c r="I42513" s="81"/>
    </row>
    <row r="42514" spans="6:9" ht="28.5" customHeight="1">
      <c r="F42514" s="76"/>
      <c r="I42514" s="81"/>
    </row>
    <row r="42515" spans="6:9" ht="28.5" customHeight="1">
      <c r="F42515" s="76"/>
      <c r="I42515" s="81"/>
    </row>
    <row r="42516" spans="6:9" ht="28.5" customHeight="1">
      <c r="F42516" s="76"/>
      <c r="I42516" s="81"/>
    </row>
    <row r="42517" spans="6:9" ht="28.5" customHeight="1">
      <c r="F42517" s="76"/>
      <c r="I42517" s="81"/>
    </row>
    <row r="42518" spans="6:9" ht="28.5" customHeight="1">
      <c r="F42518" s="76"/>
      <c r="I42518" s="81"/>
    </row>
    <row r="42519" spans="6:9" ht="28.5" customHeight="1">
      <c r="F42519" s="76"/>
      <c r="I42519" s="81"/>
    </row>
    <row r="42520" spans="6:9" ht="28.5" customHeight="1">
      <c r="F42520" s="76"/>
      <c r="I42520" s="81"/>
    </row>
    <row r="42521" spans="6:9" ht="28.5" customHeight="1">
      <c r="F42521" s="76"/>
      <c r="I42521" s="81"/>
    </row>
    <row r="42522" spans="6:9" ht="28.5" customHeight="1">
      <c r="F42522" s="76"/>
      <c r="I42522" s="81"/>
    </row>
    <row r="42523" spans="6:9" ht="28.5" customHeight="1">
      <c r="F42523" s="76"/>
      <c r="I42523" s="81"/>
    </row>
    <row r="42524" spans="6:9" ht="28.5" customHeight="1">
      <c r="F42524" s="76"/>
      <c r="I42524" s="81"/>
    </row>
    <row r="42525" spans="6:9" ht="28.5" customHeight="1">
      <c r="F42525" s="76"/>
      <c r="I42525" s="81"/>
    </row>
    <row r="42526" spans="6:9" ht="28.5" customHeight="1">
      <c r="F42526" s="76"/>
      <c r="I42526" s="81"/>
    </row>
    <row r="42527" spans="6:9" ht="28.5" customHeight="1">
      <c r="F42527" s="76"/>
      <c r="I42527" s="81"/>
    </row>
    <row r="42528" spans="6:9" ht="28.5" customHeight="1">
      <c r="F42528" s="76"/>
      <c r="I42528" s="81"/>
    </row>
    <row r="42529" spans="6:9" ht="28.5" customHeight="1">
      <c r="F42529" s="76"/>
      <c r="I42529" s="81"/>
    </row>
    <row r="42530" spans="6:9" ht="28.5" customHeight="1">
      <c r="F42530" s="76"/>
      <c r="I42530" s="81"/>
    </row>
    <row r="42531" spans="6:9" ht="28.5" customHeight="1">
      <c r="F42531" s="76"/>
      <c r="I42531" s="81"/>
    </row>
    <row r="42532" spans="6:9" ht="28.5" customHeight="1">
      <c r="F42532" s="76"/>
      <c r="I42532" s="81"/>
    </row>
    <row r="42533" spans="6:9" ht="28.5" customHeight="1">
      <c r="F42533" s="76"/>
      <c r="I42533" s="81"/>
    </row>
    <row r="42534" spans="6:9" ht="28.5" customHeight="1">
      <c r="F42534" s="76"/>
      <c r="I42534" s="81"/>
    </row>
    <row r="42535" spans="6:9" ht="28.5" customHeight="1">
      <c r="F42535" s="76"/>
      <c r="I42535" s="81"/>
    </row>
    <row r="42536" spans="6:9" ht="28.5" customHeight="1">
      <c r="F42536" s="76"/>
      <c r="I42536" s="81"/>
    </row>
    <row r="42537" spans="6:9" ht="28.5" customHeight="1">
      <c r="F42537" s="76"/>
      <c r="I42537" s="81"/>
    </row>
    <row r="42538" spans="6:9" ht="28.5" customHeight="1">
      <c r="F42538" s="76"/>
      <c r="I42538" s="81"/>
    </row>
    <row r="42539" spans="6:9" ht="28.5" customHeight="1">
      <c r="F42539" s="76"/>
      <c r="I42539" s="81"/>
    </row>
    <row r="42540" spans="6:9" ht="28.5" customHeight="1">
      <c r="F42540" s="76"/>
      <c r="I42540" s="81"/>
    </row>
    <row r="42541" spans="6:9" ht="28.5" customHeight="1">
      <c r="F42541" s="76"/>
      <c r="I42541" s="81"/>
    </row>
    <row r="42542" spans="6:9" ht="28.5" customHeight="1">
      <c r="F42542" s="76"/>
      <c r="I42542" s="81"/>
    </row>
    <row r="42543" spans="6:9" ht="28.5" customHeight="1">
      <c r="F42543" s="76"/>
      <c r="I42543" s="81"/>
    </row>
    <row r="42544" spans="6:9" ht="28.5" customHeight="1">
      <c r="F42544" s="76"/>
      <c r="I42544" s="81"/>
    </row>
    <row r="42545" spans="6:9" ht="28.5" customHeight="1">
      <c r="F42545" s="76"/>
      <c r="I42545" s="81"/>
    </row>
    <row r="42546" spans="6:9" ht="28.5" customHeight="1">
      <c r="F42546" s="76"/>
      <c r="I42546" s="81"/>
    </row>
    <row r="42547" spans="6:9" ht="28.5" customHeight="1">
      <c r="F42547" s="76"/>
      <c r="I42547" s="81"/>
    </row>
    <row r="42548" spans="6:9" ht="28.5" customHeight="1">
      <c r="F42548" s="76"/>
      <c r="I42548" s="81"/>
    </row>
    <row r="42549" spans="6:9" ht="28.5" customHeight="1">
      <c r="F42549" s="76"/>
      <c r="I42549" s="81"/>
    </row>
    <row r="42550" spans="6:9" ht="28.5" customHeight="1">
      <c r="F42550" s="76"/>
      <c r="I42550" s="81"/>
    </row>
    <row r="42551" spans="6:9" ht="28.5" customHeight="1">
      <c r="F42551" s="76"/>
      <c r="I42551" s="81"/>
    </row>
    <row r="42552" spans="6:9" ht="28.5" customHeight="1">
      <c r="F42552" s="76"/>
      <c r="I42552" s="81"/>
    </row>
    <row r="42553" spans="6:9" ht="28.5" customHeight="1">
      <c r="F42553" s="76"/>
      <c r="I42553" s="81"/>
    </row>
    <row r="42554" spans="6:9" ht="28.5" customHeight="1">
      <c r="F42554" s="76"/>
      <c r="I42554" s="81"/>
    </row>
    <row r="42555" spans="6:9" ht="28.5" customHeight="1">
      <c r="F42555" s="76"/>
      <c r="I42555" s="81"/>
    </row>
    <row r="42556" spans="6:9" ht="28.5" customHeight="1">
      <c r="F42556" s="76"/>
      <c r="I42556" s="81"/>
    </row>
    <row r="42557" spans="6:9" ht="28.5" customHeight="1">
      <c r="F42557" s="76"/>
      <c r="I42557" s="81"/>
    </row>
    <row r="42558" spans="6:9" ht="28.5" customHeight="1">
      <c r="F42558" s="76"/>
      <c r="I42558" s="81"/>
    </row>
    <row r="42559" spans="6:9" ht="28.5" customHeight="1">
      <c r="F42559" s="76"/>
      <c r="I42559" s="81"/>
    </row>
    <row r="42560" spans="6:9" ht="28.5" customHeight="1">
      <c r="F42560" s="76"/>
      <c r="I42560" s="81"/>
    </row>
    <row r="42561" spans="6:9" ht="28.5" customHeight="1">
      <c r="F42561" s="76"/>
      <c r="I42561" s="81"/>
    </row>
    <row r="42562" spans="6:9" ht="28.5" customHeight="1">
      <c r="F42562" s="76"/>
      <c r="I42562" s="81"/>
    </row>
    <row r="42563" spans="6:9" ht="28.5" customHeight="1">
      <c r="F42563" s="76"/>
      <c r="I42563" s="81"/>
    </row>
    <row r="42564" spans="6:9" ht="28.5" customHeight="1">
      <c r="F42564" s="76"/>
      <c r="I42564" s="81"/>
    </row>
    <row r="42565" spans="6:9" ht="28.5" customHeight="1">
      <c r="F42565" s="76"/>
      <c r="I42565" s="81"/>
    </row>
    <row r="42566" spans="6:9" ht="28.5" customHeight="1">
      <c r="F42566" s="76"/>
      <c r="I42566" s="81"/>
    </row>
    <row r="42567" spans="6:9" ht="28.5" customHeight="1">
      <c r="F42567" s="76"/>
      <c r="I42567" s="81"/>
    </row>
    <row r="42568" spans="6:9" ht="28.5" customHeight="1">
      <c r="F42568" s="76"/>
      <c r="I42568" s="81"/>
    </row>
    <row r="42569" spans="6:9" ht="28.5" customHeight="1">
      <c r="F42569" s="76"/>
      <c r="I42569" s="81"/>
    </row>
    <row r="42570" spans="6:9" ht="28.5" customHeight="1">
      <c r="F42570" s="76"/>
      <c r="I42570" s="81"/>
    </row>
    <row r="42571" spans="6:9" ht="28.5" customHeight="1">
      <c r="F42571" s="76"/>
      <c r="I42571" s="81"/>
    </row>
    <row r="42572" spans="6:9" ht="28.5" customHeight="1">
      <c r="F42572" s="76"/>
      <c r="I42572" s="81"/>
    </row>
    <row r="42573" spans="6:9" ht="28.5" customHeight="1">
      <c r="F42573" s="76"/>
      <c r="I42573" s="81"/>
    </row>
    <row r="42574" spans="6:9" ht="28.5" customHeight="1">
      <c r="F42574" s="76"/>
      <c r="I42574" s="81"/>
    </row>
    <row r="42575" spans="6:9" ht="28.5" customHeight="1">
      <c r="F42575" s="76"/>
      <c r="I42575" s="81"/>
    </row>
    <row r="42576" spans="6:9" ht="28.5" customHeight="1">
      <c r="F42576" s="76"/>
      <c r="I42576" s="81"/>
    </row>
    <row r="42577" spans="6:9" ht="28.5" customHeight="1">
      <c r="F42577" s="76"/>
      <c r="I42577" s="81"/>
    </row>
    <row r="42578" spans="6:9" ht="28.5" customHeight="1">
      <c r="F42578" s="76"/>
      <c r="I42578" s="81"/>
    </row>
    <row r="42579" spans="6:9" ht="28.5" customHeight="1">
      <c r="F42579" s="76"/>
      <c r="I42579" s="81"/>
    </row>
    <row r="42580" spans="6:9" ht="28.5" customHeight="1">
      <c r="F42580" s="76"/>
      <c r="I42580" s="81"/>
    </row>
    <row r="42581" spans="6:9" ht="28.5" customHeight="1">
      <c r="F42581" s="76"/>
      <c r="I42581" s="81"/>
    </row>
    <row r="42582" spans="6:9" ht="28.5" customHeight="1">
      <c r="F42582" s="76"/>
      <c r="I42582" s="81"/>
    </row>
    <row r="42583" spans="6:9" ht="28.5" customHeight="1">
      <c r="F42583" s="76"/>
      <c r="I42583" s="81"/>
    </row>
    <row r="42584" spans="6:9" ht="28.5" customHeight="1">
      <c r="F42584" s="76"/>
      <c r="I42584" s="81"/>
    </row>
    <row r="42585" spans="6:9" ht="28.5" customHeight="1">
      <c r="F42585" s="76"/>
      <c r="I42585" s="81"/>
    </row>
    <row r="42586" spans="6:9" ht="28.5" customHeight="1">
      <c r="F42586" s="76"/>
      <c r="I42586" s="81"/>
    </row>
    <row r="42587" spans="6:9" ht="28.5" customHeight="1">
      <c r="F42587" s="76"/>
      <c r="I42587" s="81"/>
    </row>
    <row r="42588" spans="6:9" ht="28.5" customHeight="1">
      <c r="F42588" s="76"/>
      <c r="I42588" s="81"/>
    </row>
    <row r="42589" spans="6:9" ht="28.5" customHeight="1">
      <c r="F42589" s="76"/>
      <c r="I42589" s="81"/>
    </row>
    <row r="42590" spans="6:9" ht="28.5" customHeight="1">
      <c r="F42590" s="76"/>
      <c r="I42590" s="81"/>
    </row>
    <row r="42591" spans="6:9" ht="28.5" customHeight="1">
      <c r="F42591" s="76"/>
      <c r="I42591" s="81"/>
    </row>
    <row r="42592" spans="6:9" ht="28.5" customHeight="1">
      <c r="F42592" s="76"/>
      <c r="I42592" s="81"/>
    </row>
    <row r="42593" spans="6:9" ht="28.5" customHeight="1">
      <c r="F42593" s="76"/>
      <c r="I42593" s="81"/>
    </row>
    <row r="42594" spans="6:9" ht="28.5" customHeight="1">
      <c r="F42594" s="76"/>
      <c r="I42594" s="81"/>
    </row>
    <row r="42595" spans="6:9" ht="28.5" customHeight="1">
      <c r="F42595" s="76"/>
      <c r="I42595" s="81"/>
    </row>
    <row r="42596" spans="6:9" ht="28.5" customHeight="1">
      <c r="F42596" s="76"/>
      <c r="I42596" s="81"/>
    </row>
    <row r="42597" spans="6:9" ht="28.5" customHeight="1">
      <c r="F42597" s="76"/>
      <c r="I42597" s="81"/>
    </row>
    <row r="42598" spans="6:9" ht="28.5" customHeight="1">
      <c r="F42598" s="76"/>
      <c r="I42598" s="81"/>
    </row>
    <row r="42599" spans="6:9" ht="28.5" customHeight="1">
      <c r="F42599" s="76"/>
      <c r="I42599" s="81"/>
    </row>
    <row r="42600" spans="6:9" ht="28.5" customHeight="1">
      <c r="F42600" s="76"/>
      <c r="I42600" s="81"/>
    </row>
    <row r="42601" spans="6:9" ht="28.5" customHeight="1">
      <c r="F42601" s="76"/>
      <c r="I42601" s="81"/>
    </row>
    <row r="42602" spans="6:9" ht="28.5" customHeight="1">
      <c r="F42602" s="76"/>
      <c r="I42602" s="81"/>
    </row>
    <row r="42603" spans="6:9" ht="28.5" customHeight="1">
      <c r="F42603" s="76"/>
      <c r="I42603" s="81"/>
    </row>
    <row r="42604" spans="6:9" ht="28.5" customHeight="1">
      <c r="F42604" s="76"/>
      <c r="I42604" s="81"/>
    </row>
    <row r="42605" spans="6:9" ht="28.5" customHeight="1">
      <c r="F42605" s="76"/>
      <c r="I42605" s="81"/>
    </row>
    <row r="42606" spans="6:9" ht="28.5" customHeight="1">
      <c r="F42606" s="76"/>
      <c r="I42606" s="81"/>
    </row>
    <row r="42607" spans="6:9" ht="28.5" customHeight="1">
      <c r="F42607" s="76"/>
      <c r="I42607" s="81"/>
    </row>
    <row r="42608" spans="6:9" ht="28.5" customHeight="1">
      <c r="F42608" s="76"/>
      <c r="I42608" s="81"/>
    </row>
    <row r="42609" spans="6:9" ht="28.5" customHeight="1">
      <c r="F42609" s="76"/>
      <c r="I42609" s="81"/>
    </row>
    <row r="42610" spans="6:9" ht="28.5" customHeight="1">
      <c r="F42610" s="76"/>
      <c r="I42610" s="81"/>
    </row>
    <row r="42611" spans="6:9" ht="28.5" customHeight="1">
      <c r="F42611" s="76"/>
      <c r="I42611" s="81"/>
    </row>
    <row r="42612" spans="6:9" ht="28.5" customHeight="1">
      <c r="F42612" s="76"/>
      <c r="I42612" s="81"/>
    </row>
    <row r="42613" spans="6:9" ht="28.5" customHeight="1">
      <c r="F42613" s="76"/>
      <c r="I42613" s="81"/>
    </row>
    <row r="42614" spans="6:9" ht="28.5" customHeight="1">
      <c r="F42614" s="76"/>
      <c r="I42614" s="81"/>
    </row>
    <row r="42615" spans="6:9" ht="28.5" customHeight="1">
      <c r="F42615" s="76"/>
      <c r="I42615" s="81"/>
    </row>
    <row r="42616" spans="6:9" ht="28.5" customHeight="1">
      <c r="F42616" s="76"/>
      <c r="I42616" s="81"/>
    </row>
    <row r="42617" spans="6:9" ht="28.5" customHeight="1">
      <c r="F42617" s="76"/>
      <c r="I42617" s="81"/>
    </row>
    <row r="42618" spans="6:9" ht="28.5" customHeight="1">
      <c r="F42618" s="76"/>
      <c r="I42618" s="81"/>
    </row>
    <row r="42619" spans="6:9" ht="28.5" customHeight="1">
      <c r="F42619" s="76"/>
      <c r="I42619" s="81"/>
    </row>
    <row r="42620" spans="6:9" ht="28.5" customHeight="1">
      <c r="F42620" s="76"/>
      <c r="I42620" s="81"/>
    </row>
    <row r="42621" spans="6:9" ht="28.5" customHeight="1">
      <c r="F42621" s="76"/>
      <c r="I42621" s="81"/>
    </row>
    <row r="42622" spans="6:9" ht="28.5" customHeight="1">
      <c r="F42622" s="76"/>
      <c r="I42622" s="81"/>
    </row>
    <row r="42623" spans="6:9" ht="28.5" customHeight="1">
      <c r="F42623" s="76"/>
      <c r="I42623" s="81"/>
    </row>
    <row r="42624" spans="6:9" ht="28.5" customHeight="1">
      <c r="F42624" s="76"/>
      <c r="I42624" s="81"/>
    </row>
    <row r="42625" spans="6:9" ht="28.5" customHeight="1">
      <c r="F42625" s="76"/>
      <c r="I42625" s="81"/>
    </row>
    <row r="42626" spans="6:9" ht="28.5" customHeight="1">
      <c r="F42626" s="76"/>
      <c r="I42626" s="81"/>
    </row>
    <row r="42627" spans="6:9" ht="28.5" customHeight="1">
      <c r="F42627" s="76"/>
      <c r="I42627" s="81"/>
    </row>
    <row r="42628" spans="6:9" ht="28.5" customHeight="1">
      <c r="F42628" s="76"/>
      <c r="I42628" s="81"/>
    </row>
    <row r="42629" spans="6:9" ht="28.5" customHeight="1">
      <c r="F42629" s="76"/>
      <c r="I42629" s="81"/>
    </row>
    <row r="42630" spans="6:9" ht="28.5" customHeight="1">
      <c r="F42630" s="76"/>
      <c r="I42630" s="81"/>
    </row>
    <row r="42631" spans="6:9" ht="28.5" customHeight="1">
      <c r="F42631" s="76"/>
      <c r="I42631" s="81"/>
    </row>
    <row r="42632" spans="6:9" ht="28.5" customHeight="1">
      <c r="F42632" s="76"/>
      <c r="I42632" s="81"/>
    </row>
    <row r="42633" spans="6:9" ht="28.5" customHeight="1">
      <c r="F42633" s="76"/>
      <c r="I42633" s="81"/>
    </row>
    <row r="42634" spans="6:9" ht="28.5" customHeight="1">
      <c r="F42634" s="76"/>
      <c r="I42634" s="81"/>
    </row>
    <row r="42635" spans="6:9" ht="28.5" customHeight="1">
      <c r="F42635" s="76"/>
      <c r="I42635" s="81"/>
    </row>
    <row r="42636" spans="6:9" ht="28.5" customHeight="1">
      <c r="F42636" s="76"/>
      <c r="I42636" s="81"/>
    </row>
    <row r="42637" spans="6:9" ht="28.5" customHeight="1">
      <c r="F42637" s="76"/>
      <c r="I42637" s="81"/>
    </row>
    <row r="42638" spans="6:9" ht="28.5" customHeight="1">
      <c r="F42638" s="76"/>
      <c r="I42638" s="81"/>
    </row>
    <row r="42639" spans="6:9" ht="28.5" customHeight="1">
      <c r="F42639" s="76"/>
      <c r="I42639" s="81"/>
    </row>
    <row r="42640" spans="6:9" ht="28.5" customHeight="1">
      <c r="F42640" s="76"/>
      <c r="I42640" s="81"/>
    </row>
    <row r="42641" spans="6:9" ht="28.5" customHeight="1">
      <c r="F42641" s="76"/>
      <c r="I42641" s="81"/>
    </row>
    <row r="42642" spans="6:9" ht="28.5" customHeight="1">
      <c r="F42642" s="76"/>
      <c r="I42642" s="81"/>
    </row>
    <row r="42643" spans="6:9" ht="28.5" customHeight="1">
      <c r="F42643" s="76"/>
      <c r="I42643" s="81"/>
    </row>
    <row r="42644" spans="6:9" ht="28.5" customHeight="1">
      <c r="F42644" s="76"/>
      <c r="I42644" s="81"/>
    </row>
    <row r="42645" spans="6:9" ht="28.5" customHeight="1">
      <c r="F42645" s="76"/>
      <c r="I42645" s="81"/>
    </row>
    <row r="42646" spans="6:9" ht="28.5" customHeight="1">
      <c r="F42646" s="76"/>
      <c r="I42646" s="81"/>
    </row>
    <row r="42647" spans="6:9" ht="28.5" customHeight="1">
      <c r="F42647" s="76"/>
      <c r="I42647" s="81"/>
    </row>
    <row r="42648" spans="6:9" ht="28.5" customHeight="1">
      <c r="F42648" s="76"/>
      <c r="I42648" s="81"/>
    </row>
    <row r="42649" spans="6:9" ht="28.5" customHeight="1">
      <c r="F42649" s="76"/>
      <c r="I42649" s="81"/>
    </row>
    <row r="42650" spans="6:9" ht="28.5" customHeight="1">
      <c r="F42650" s="76"/>
      <c r="I42650" s="81"/>
    </row>
    <row r="42651" spans="6:9" ht="28.5" customHeight="1">
      <c r="F42651" s="76"/>
      <c r="I42651" s="81"/>
    </row>
    <row r="42652" spans="6:9" ht="28.5" customHeight="1">
      <c r="F42652" s="76"/>
      <c r="I42652" s="81"/>
    </row>
    <row r="42653" spans="6:9" ht="28.5" customHeight="1">
      <c r="F42653" s="76"/>
      <c r="I42653" s="81"/>
    </row>
    <row r="42654" spans="6:9" ht="28.5" customHeight="1">
      <c r="F42654" s="76"/>
      <c r="I42654" s="81"/>
    </row>
    <row r="42655" spans="6:9" ht="28.5" customHeight="1">
      <c r="F42655" s="76"/>
      <c r="I42655" s="81"/>
    </row>
    <row r="42656" spans="6:9" ht="28.5" customHeight="1">
      <c r="F42656" s="76"/>
      <c r="I42656" s="81"/>
    </row>
    <row r="42657" spans="6:9" ht="28.5" customHeight="1">
      <c r="F42657" s="76"/>
      <c r="I42657" s="81"/>
    </row>
    <row r="42658" spans="6:9" ht="28.5" customHeight="1">
      <c r="F42658" s="76"/>
      <c r="I42658" s="81"/>
    </row>
    <row r="42659" spans="6:9" ht="28.5" customHeight="1">
      <c r="F42659" s="76"/>
      <c r="I42659" s="81"/>
    </row>
    <row r="42660" spans="6:9" ht="28.5" customHeight="1">
      <c r="F42660" s="76"/>
      <c r="I42660" s="81"/>
    </row>
    <row r="42661" spans="6:9" ht="28.5" customHeight="1">
      <c r="F42661" s="76"/>
      <c r="I42661" s="81"/>
    </row>
    <row r="42662" spans="6:9" ht="28.5" customHeight="1">
      <c r="F42662" s="76"/>
      <c r="I42662" s="81"/>
    </row>
    <row r="42663" spans="6:9" ht="28.5" customHeight="1">
      <c r="F42663" s="76"/>
      <c r="I42663" s="81"/>
    </row>
    <row r="42664" spans="6:9" ht="28.5" customHeight="1">
      <c r="F42664" s="76"/>
      <c r="I42664" s="81"/>
    </row>
    <row r="42665" spans="6:9" ht="28.5" customHeight="1">
      <c r="F42665" s="76"/>
      <c r="I42665" s="81"/>
    </row>
    <row r="42666" spans="6:9" ht="28.5" customHeight="1">
      <c r="F42666" s="76"/>
      <c r="I42666" s="81"/>
    </row>
    <row r="42667" spans="6:9" ht="28.5" customHeight="1">
      <c r="F42667" s="76"/>
      <c r="I42667" s="81"/>
    </row>
    <row r="42668" spans="6:9" ht="28.5" customHeight="1">
      <c r="F42668" s="76"/>
      <c r="I42668" s="81"/>
    </row>
    <row r="42669" spans="6:9" ht="28.5" customHeight="1">
      <c r="F42669" s="76"/>
      <c r="I42669" s="81"/>
    </row>
    <row r="42670" spans="6:9" ht="28.5" customHeight="1">
      <c r="F42670" s="76"/>
      <c r="I42670" s="81"/>
    </row>
    <row r="42671" spans="6:9" ht="28.5" customHeight="1">
      <c r="F42671" s="76"/>
      <c r="I42671" s="81"/>
    </row>
    <row r="42672" spans="6:9" ht="28.5" customHeight="1">
      <c r="F42672" s="76"/>
      <c r="I42672" s="81"/>
    </row>
    <row r="42673" spans="6:9" ht="28.5" customHeight="1">
      <c r="F42673" s="76"/>
      <c r="I42673" s="81"/>
    </row>
    <row r="42674" spans="6:9" ht="28.5" customHeight="1">
      <c r="F42674" s="76"/>
      <c r="I42674" s="81"/>
    </row>
    <row r="42675" spans="6:9" ht="28.5" customHeight="1">
      <c r="F42675" s="76"/>
      <c r="I42675" s="81"/>
    </row>
    <row r="42676" spans="6:9" ht="28.5" customHeight="1">
      <c r="F42676" s="76"/>
      <c r="I42676" s="81"/>
    </row>
    <row r="42677" spans="6:9" ht="28.5" customHeight="1">
      <c r="F42677" s="76"/>
      <c r="I42677" s="81"/>
    </row>
    <row r="42678" spans="6:9" ht="28.5" customHeight="1">
      <c r="F42678" s="76"/>
      <c r="I42678" s="81"/>
    </row>
    <row r="42679" spans="6:9" ht="28.5" customHeight="1">
      <c r="F42679" s="76"/>
      <c r="I42679" s="81"/>
    </row>
    <row r="42680" spans="6:9" ht="28.5" customHeight="1">
      <c r="F42680" s="76"/>
      <c r="I42680" s="81"/>
    </row>
    <row r="42681" spans="6:9" ht="28.5" customHeight="1">
      <c r="F42681" s="76"/>
      <c r="I42681" s="81"/>
    </row>
    <row r="42682" spans="6:9" ht="28.5" customHeight="1">
      <c r="F42682" s="76"/>
      <c r="I42682" s="81"/>
    </row>
    <row r="42683" spans="6:9" ht="28.5" customHeight="1">
      <c r="F42683" s="76"/>
      <c r="I42683" s="81"/>
    </row>
    <row r="42684" spans="6:9" ht="28.5" customHeight="1">
      <c r="F42684" s="76"/>
      <c r="I42684" s="81"/>
    </row>
    <row r="42685" spans="6:9" ht="28.5" customHeight="1">
      <c r="F42685" s="76"/>
      <c r="I42685" s="81"/>
    </row>
    <row r="42686" spans="6:9" ht="28.5" customHeight="1">
      <c r="F42686" s="76"/>
      <c r="I42686" s="81"/>
    </row>
    <row r="42687" spans="6:9" ht="28.5" customHeight="1">
      <c r="F42687" s="76"/>
      <c r="I42687" s="81"/>
    </row>
    <row r="42688" spans="6:9" ht="28.5" customHeight="1">
      <c r="F42688" s="76"/>
      <c r="I42688" s="81"/>
    </row>
    <row r="42689" spans="6:9" ht="28.5" customHeight="1">
      <c r="F42689" s="76"/>
      <c r="I42689" s="81"/>
    </row>
    <row r="42690" spans="6:9" ht="28.5" customHeight="1">
      <c r="F42690" s="76"/>
      <c r="I42690" s="81"/>
    </row>
    <row r="42691" spans="6:9" ht="28.5" customHeight="1">
      <c r="F42691" s="76"/>
      <c r="I42691" s="81"/>
    </row>
    <row r="42692" spans="6:9" ht="28.5" customHeight="1">
      <c r="F42692" s="76"/>
      <c r="I42692" s="81"/>
    </row>
    <row r="42693" spans="6:9" ht="28.5" customHeight="1">
      <c r="F42693" s="76"/>
      <c r="I42693" s="81"/>
    </row>
    <row r="42694" spans="6:9" ht="28.5" customHeight="1">
      <c r="F42694" s="76"/>
      <c r="I42694" s="81"/>
    </row>
    <row r="42695" spans="6:9" ht="28.5" customHeight="1">
      <c r="F42695" s="76"/>
      <c r="I42695" s="81"/>
    </row>
    <row r="42696" spans="6:9" ht="28.5" customHeight="1">
      <c r="F42696" s="76"/>
      <c r="I42696" s="81"/>
    </row>
    <row r="42697" spans="6:9" ht="28.5" customHeight="1">
      <c r="F42697" s="76"/>
      <c r="I42697" s="81"/>
    </row>
    <row r="42698" spans="6:9" ht="28.5" customHeight="1">
      <c r="F42698" s="76"/>
      <c r="I42698" s="81"/>
    </row>
    <row r="42699" spans="6:9" ht="28.5" customHeight="1">
      <c r="F42699" s="76"/>
      <c r="I42699" s="81"/>
    </row>
    <row r="42700" spans="6:9" ht="28.5" customHeight="1">
      <c r="F42700" s="76"/>
      <c r="I42700" s="81"/>
    </row>
    <row r="42701" spans="6:9" ht="28.5" customHeight="1">
      <c r="F42701" s="76"/>
      <c r="I42701" s="81"/>
    </row>
    <row r="42702" spans="6:9" ht="28.5" customHeight="1">
      <c r="F42702" s="76"/>
      <c r="I42702" s="81"/>
    </row>
    <row r="42703" spans="6:9" ht="28.5" customHeight="1">
      <c r="F42703" s="76"/>
      <c r="I42703" s="81"/>
    </row>
    <row r="42704" spans="6:9" ht="28.5" customHeight="1">
      <c r="F42704" s="76"/>
      <c r="I42704" s="81"/>
    </row>
    <row r="42705" spans="6:9" ht="28.5" customHeight="1">
      <c r="F42705" s="76"/>
      <c r="I42705" s="81"/>
    </row>
    <row r="42706" spans="6:9" ht="28.5" customHeight="1">
      <c r="F42706" s="76"/>
      <c r="I42706" s="81"/>
    </row>
    <row r="42707" spans="6:9" ht="28.5" customHeight="1">
      <c r="F42707" s="76"/>
      <c r="I42707" s="81"/>
    </row>
    <row r="42708" spans="6:9" ht="28.5" customHeight="1">
      <c r="F42708" s="76"/>
      <c r="I42708" s="81"/>
    </row>
    <row r="42709" spans="6:9" ht="28.5" customHeight="1">
      <c r="F42709" s="76"/>
      <c r="I42709" s="81"/>
    </row>
    <row r="42710" spans="6:9" ht="28.5" customHeight="1">
      <c r="F42710" s="76"/>
      <c r="I42710" s="81"/>
    </row>
    <row r="42711" spans="6:9" ht="28.5" customHeight="1">
      <c r="F42711" s="76"/>
      <c r="I42711" s="81"/>
    </row>
    <row r="42712" spans="6:9" ht="28.5" customHeight="1">
      <c r="F42712" s="76"/>
      <c r="I42712" s="81"/>
    </row>
    <row r="42713" spans="6:9" ht="28.5" customHeight="1">
      <c r="F42713" s="76"/>
      <c r="I42713" s="81"/>
    </row>
    <row r="42714" spans="6:9" ht="28.5" customHeight="1">
      <c r="F42714" s="76"/>
      <c r="I42714" s="81"/>
    </row>
    <row r="42715" spans="6:9" ht="28.5" customHeight="1">
      <c r="F42715" s="76"/>
      <c r="I42715" s="81"/>
    </row>
    <row r="42716" spans="6:9" ht="28.5" customHeight="1">
      <c r="F42716" s="76"/>
      <c r="I42716" s="81"/>
    </row>
    <row r="42717" spans="6:9" ht="28.5" customHeight="1">
      <c r="F42717" s="76"/>
      <c r="I42717" s="81"/>
    </row>
    <row r="42718" spans="6:9" ht="28.5" customHeight="1">
      <c r="F42718" s="76"/>
      <c r="I42718" s="81"/>
    </row>
    <row r="42719" spans="6:9" ht="28.5" customHeight="1">
      <c r="F42719" s="76"/>
      <c r="I42719" s="81"/>
    </row>
    <row r="42720" spans="6:9" ht="28.5" customHeight="1">
      <c r="F42720" s="76"/>
      <c r="I42720" s="81"/>
    </row>
    <row r="42721" spans="6:9" ht="28.5" customHeight="1">
      <c r="F42721" s="76"/>
      <c r="I42721" s="81"/>
    </row>
    <row r="42722" spans="6:9" ht="28.5" customHeight="1">
      <c r="F42722" s="76"/>
      <c r="I42722" s="81"/>
    </row>
    <row r="42723" spans="6:9" ht="28.5" customHeight="1">
      <c r="F42723" s="76"/>
      <c r="I42723" s="81"/>
    </row>
    <row r="42724" spans="6:9" ht="28.5" customHeight="1">
      <c r="F42724" s="76"/>
      <c r="I42724" s="81"/>
    </row>
    <row r="42725" spans="6:9" ht="28.5" customHeight="1">
      <c r="F42725" s="76"/>
      <c r="I42725" s="81"/>
    </row>
    <row r="42726" spans="6:9" ht="28.5" customHeight="1">
      <c r="F42726" s="76"/>
      <c r="I42726" s="81"/>
    </row>
    <row r="42727" spans="6:9" ht="28.5" customHeight="1">
      <c r="F42727" s="76"/>
      <c r="I42727" s="81"/>
    </row>
    <row r="42728" spans="6:9" ht="28.5" customHeight="1">
      <c r="F42728" s="76"/>
      <c r="I42728" s="81"/>
    </row>
    <row r="42729" spans="6:9" ht="28.5" customHeight="1">
      <c r="F42729" s="76"/>
      <c r="I42729" s="81"/>
    </row>
    <row r="42730" spans="6:9" ht="28.5" customHeight="1">
      <c r="F42730" s="76"/>
      <c r="I42730" s="81"/>
    </row>
    <row r="42731" spans="6:9" ht="28.5" customHeight="1">
      <c r="F42731" s="76"/>
      <c r="I42731" s="81"/>
    </row>
    <row r="42732" spans="6:9" ht="28.5" customHeight="1">
      <c r="F42732" s="76"/>
      <c r="I42732" s="81"/>
    </row>
    <row r="42733" spans="6:9" ht="28.5" customHeight="1">
      <c r="F42733" s="76"/>
      <c r="I42733" s="81"/>
    </row>
    <row r="42734" spans="6:9" ht="28.5" customHeight="1">
      <c r="F42734" s="76"/>
      <c r="I42734" s="81"/>
    </row>
    <row r="42735" spans="6:9" ht="28.5" customHeight="1">
      <c r="F42735" s="76"/>
      <c r="I42735" s="81"/>
    </row>
    <row r="42736" spans="6:9" ht="28.5" customHeight="1">
      <c r="F42736" s="76"/>
      <c r="I42736" s="81"/>
    </row>
    <row r="42737" spans="6:9" ht="28.5" customHeight="1">
      <c r="F42737" s="76"/>
      <c r="I42737" s="81"/>
    </row>
    <row r="42738" spans="6:9" ht="28.5" customHeight="1">
      <c r="F42738" s="76"/>
      <c r="I42738" s="81"/>
    </row>
    <row r="42739" spans="6:9" ht="28.5" customHeight="1">
      <c r="F42739" s="76"/>
      <c r="I42739" s="81"/>
    </row>
    <row r="42740" spans="6:9" ht="28.5" customHeight="1">
      <c r="F42740" s="76"/>
      <c r="I42740" s="81"/>
    </row>
    <row r="42741" spans="6:9" ht="28.5" customHeight="1">
      <c r="F42741" s="76"/>
      <c r="I42741" s="81"/>
    </row>
    <row r="42742" spans="6:9" ht="28.5" customHeight="1">
      <c r="F42742" s="76"/>
      <c r="I42742" s="81"/>
    </row>
    <row r="42743" spans="6:9" ht="28.5" customHeight="1">
      <c r="F42743" s="76"/>
      <c r="I42743" s="81"/>
    </row>
    <row r="42744" spans="6:9" ht="28.5" customHeight="1">
      <c r="F42744" s="76"/>
      <c r="I42744" s="81"/>
    </row>
    <row r="42745" spans="6:9" ht="28.5" customHeight="1">
      <c r="F42745" s="76"/>
      <c r="I42745" s="81"/>
    </row>
    <row r="42746" spans="6:9" ht="28.5" customHeight="1">
      <c r="F42746" s="76"/>
      <c r="I42746" s="81"/>
    </row>
    <row r="42747" spans="6:9" ht="28.5" customHeight="1">
      <c r="F42747" s="76"/>
      <c r="I42747" s="81"/>
    </row>
    <row r="42748" spans="6:9" ht="28.5" customHeight="1">
      <c r="F42748" s="76"/>
      <c r="I42748" s="81"/>
    </row>
    <row r="42749" spans="6:9" ht="28.5" customHeight="1">
      <c r="F42749" s="76"/>
      <c r="I42749" s="81"/>
    </row>
    <row r="42750" spans="6:9" ht="28.5" customHeight="1">
      <c r="F42750" s="76"/>
      <c r="I42750" s="81"/>
    </row>
    <row r="42751" spans="6:9" ht="28.5" customHeight="1">
      <c r="F42751" s="76"/>
      <c r="I42751" s="81"/>
    </row>
    <row r="42752" spans="6:9" ht="28.5" customHeight="1">
      <c r="F42752" s="76"/>
      <c r="I42752" s="81"/>
    </row>
    <row r="42753" spans="6:9" ht="28.5" customHeight="1">
      <c r="F42753" s="76"/>
      <c r="I42753" s="81"/>
    </row>
    <row r="42754" spans="6:9" ht="28.5" customHeight="1">
      <c r="F42754" s="76"/>
      <c r="I42754" s="81"/>
    </row>
    <row r="42755" spans="6:9" ht="28.5" customHeight="1">
      <c r="F42755" s="76"/>
      <c r="I42755" s="81"/>
    </row>
    <row r="42756" spans="6:9" ht="28.5" customHeight="1">
      <c r="F42756" s="76"/>
      <c r="I42756" s="81"/>
    </row>
    <row r="42757" spans="6:9" ht="28.5" customHeight="1">
      <c r="F42757" s="76"/>
      <c r="I42757" s="81"/>
    </row>
    <row r="42758" spans="6:9" ht="28.5" customHeight="1">
      <c r="F42758" s="76"/>
      <c r="I42758" s="81"/>
    </row>
    <row r="42759" spans="6:9" ht="28.5" customHeight="1">
      <c r="F42759" s="76"/>
      <c r="I42759" s="81"/>
    </row>
    <row r="42760" spans="6:9" ht="28.5" customHeight="1">
      <c r="F42760" s="76"/>
      <c r="I42760" s="81"/>
    </row>
    <row r="42761" spans="6:9" ht="28.5" customHeight="1">
      <c r="F42761" s="76"/>
      <c r="I42761" s="81"/>
    </row>
    <row r="42762" spans="6:9" ht="28.5" customHeight="1">
      <c r="F42762" s="76"/>
      <c r="I42762" s="81"/>
    </row>
    <row r="42763" spans="6:9" ht="28.5" customHeight="1">
      <c r="F42763" s="76"/>
      <c r="I42763" s="81"/>
    </row>
    <row r="42764" spans="6:9" ht="28.5" customHeight="1">
      <c r="F42764" s="76"/>
      <c r="I42764" s="81"/>
    </row>
    <row r="42765" spans="6:9" ht="28.5" customHeight="1">
      <c r="F42765" s="76"/>
      <c r="I42765" s="81"/>
    </row>
    <row r="42766" spans="6:9" ht="28.5" customHeight="1">
      <c r="F42766" s="76"/>
      <c r="I42766" s="81"/>
    </row>
    <row r="42767" spans="6:9" ht="28.5" customHeight="1">
      <c r="F42767" s="76"/>
      <c r="I42767" s="81"/>
    </row>
    <row r="42768" spans="6:9" ht="28.5" customHeight="1">
      <c r="F42768" s="76"/>
      <c r="I42768" s="81"/>
    </row>
    <row r="42769" spans="6:9" ht="28.5" customHeight="1">
      <c r="F42769" s="76"/>
      <c r="I42769" s="81"/>
    </row>
    <row r="42770" spans="6:9" ht="28.5" customHeight="1">
      <c r="F42770" s="76"/>
      <c r="I42770" s="81"/>
    </row>
    <row r="42771" spans="6:9" ht="28.5" customHeight="1">
      <c r="F42771" s="76"/>
      <c r="I42771" s="81"/>
    </row>
    <row r="42772" spans="6:9" ht="28.5" customHeight="1">
      <c r="F42772" s="76"/>
      <c r="I42772" s="81"/>
    </row>
    <row r="42773" spans="6:9" ht="28.5" customHeight="1">
      <c r="F42773" s="76"/>
      <c r="I42773" s="81"/>
    </row>
    <row r="42774" spans="6:9" ht="28.5" customHeight="1">
      <c r="F42774" s="76"/>
      <c r="I42774" s="81"/>
    </row>
    <row r="42775" spans="6:9" ht="28.5" customHeight="1">
      <c r="F42775" s="76"/>
      <c r="I42775" s="81"/>
    </row>
    <row r="42776" spans="6:9" ht="28.5" customHeight="1">
      <c r="F42776" s="76"/>
      <c r="I42776" s="81"/>
    </row>
    <row r="42777" spans="6:9" ht="28.5" customHeight="1">
      <c r="F42777" s="76"/>
      <c r="I42777" s="81"/>
    </row>
    <row r="42778" spans="6:9" ht="28.5" customHeight="1">
      <c r="F42778" s="76"/>
      <c r="I42778" s="81"/>
    </row>
    <row r="42779" spans="6:9" ht="28.5" customHeight="1">
      <c r="F42779" s="76"/>
      <c r="I42779" s="81"/>
    </row>
    <row r="42780" spans="6:9" ht="28.5" customHeight="1">
      <c r="F42780" s="76"/>
      <c r="I42780" s="81"/>
    </row>
    <row r="42781" spans="6:9" ht="28.5" customHeight="1">
      <c r="F42781" s="76"/>
      <c r="I42781" s="81"/>
    </row>
    <row r="42782" spans="6:9" ht="28.5" customHeight="1">
      <c r="F42782" s="76"/>
      <c r="I42782" s="81"/>
    </row>
    <row r="42783" spans="6:9" ht="28.5" customHeight="1">
      <c r="F42783" s="76"/>
      <c r="I42783" s="81"/>
    </row>
    <row r="42784" spans="6:9" ht="28.5" customHeight="1">
      <c r="F42784" s="76"/>
      <c r="I42784" s="81"/>
    </row>
    <row r="42785" spans="6:9" ht="28.5" customHeight="1">
      <c r="F42785" s="76"/>
      <c r="I42785" s="81"/>
    </row>
    <row r="42786" spans="6:9" ht="28.5" customHeight="1">
      <c r="F42786" s="76"/>
      <c r="I42786" s="81"/>
    </row>
    <row r="42787" spans="6:9" ht="28.5" customHeight="1">
      <c r="F42787" s="76"/>
      <c r="I42787" s="81"/>
    </row>
    <row r="42788" spans="6:9" ht="28.5" customHeight="1">
      <c r="F42788" s="76"/>
      <c r="I42788" s="81"/>
    </row>
    <row r="42789" spans="6:9" ht="28.5" customHeight="1">
      <c r="F42789" s="76"/>
      <c r="I42789" s="81"/>
    </row>
    <row r="42790" spans="6:9" ht="28.5" customHeight="1">
      <c r="F42790" s="76"/>
      <c r="I42790" s="81"/>
    </row>
    <row r="42791" spans="6:9" ht="28.5" customHeight="1">
      <c r="F42791" s="76"/>
      <c r="I42791" s="81"/>
    </row>
    <row r="42792" spans="6:9" ht="28.5" customHeight="1">
      <c r="F42792" s="76"/>
      <c r="I42792" s="81"/>
    </row>
    <row r="42793" spans="6:9" ht="28.5" customHeight="1">
      <c r="F42793" s="76"/>
      <c r="I42793" s="81"/>
    </row>
    <row r="42794" spans="6:9" ht="28.5" customHeight="1">
      <c r="F42794" s="76"/>
      <c r="I42794" s="81"/>
    </row>
    <row r="42795" spans="6:9" ht="28.5" customHeight="1">
      <c r="F42795" s="76"/>
      <c r="I42795" s="81"/>
    </row>
    <row r="42796" spans="6:9" ht="28.5" customHeight="1">
      <c r="F42796" s="76"/>
      <c r="I42796" s="81"/>
    </row>
    <row r="42797" spans="6:9" ht="28.5" customHeight="1">
      <c r="F42797" s="76"/>
      <c r="I42797" s="81"/>
    </row>
    <row r="42798" spans="6:9" ht="28.5" customHeight="1">
      <c r="F42798" s="76"/>
      <c r="I42798" s="81"/>
    </row>
    <row r="42799" spans="6:9" ht="28.5" customHeight="1">
      <c r="F42799" s="76"/>
      <c r="I42799" s="81"/>
    </row>
    <row r="42800" spans="6:9" ht="28.5" customHeight="1">
      <c r="F42800" s="76"/>
      <c r="I42800" s="81"/>
    </row>
    <row r="42801" spans="6:9" ht="28.5" customHeight="1">
      <c r="F42801" s="76"/>
      <c r="I42801" s="81"/>
    </row>
    <row r="42802" spans="6:9" ht="28.5" customHeight="1">
      <c r="F42802" s="76"/>
      <c r="I42802" s="81"/>
    </row>
    <row r="42803" spans="6:9" ht="28.5" customHeight="1">
      <c r="F42803" s="76"/>
      <c r="I42803" s="81"/>
    </row>
    <row r="42804" spans="6:9" ht="28.5" customHeight="1">
      <c r="F42804" s="76"/>
      <c r="I42804" s="81"/>
    </row>
    <row r="42805" spans="6:9" ht="28.5" customHeight="1">
      <c r="F42805" s="76"/>
      <c r="I42805" s="81"/>
    </row>
    <row r="42806" spans="6:9" ht="28.5" customHeight="1">
      <c r="F42806" s="76"/>
      <c r="I42806" s="81"/>
    </row>
    <row r="42807" spans="6:9" ht="28.5" customHeight="1">
      <c r="F42807" s="76"/>
      <c r="I42807" s="81"/>
    </row>
    <row r="42808" spans="6:9" ht="28.5" customHeight="1">
      <c r="F42808" s="76"/>
      <c r="I42808" s="81"/>
    </row>
    <row r="42809" spans="6:9" ht="28.5" customHeight="1">
      <c r="F42809" s="76"/>
      <c r="I42809" s="81"/>
    </row>
    <row r="42810" spans="6:9" ht="28.5" customHeight="1">
      <c r="F42810" s="76"/>
      <c r="I42810" s="81"/>
    </row>
    <row r="42811" spans="6:9" ht="28.5" customHeight="1">
      <c r="F42811" s="76"/>
      <c r="I42811" s="81"/>
    </row>
    <row r="42812" spans="6:9" ht="28.5" customHeight="1">
      <c r="F42812" s="76"/>
      <c r="I42812" s="81"/>
    </row>
    <row r="42813" spans="6:9" ht="28.5" customHeight="1">
      <c r="F42813" s="76"/>
      <c r="I42813" s="81"/>
    </row>
    <row r="42814" spans="6:9" ht="28.5" customHeight="1">
      <c r="F42814" s="76"/>
      <c r="I42814" s="81"/>
    </row>
    <row r="42815" spans="6:9" ht="28.5" customHeight="1">
      <c r="F42815" s="76"/>
      <c r="I42815" s="81"/>
    </row>
    <row r="42816" spans="6:9" ht="28.5" customHeight="1">
      <c r="F42816" s="76"/>
      <c r="I42816" s="81"/>
    </row>
    <row r="42817" spans="6:9" ht="28.5" customHeight="1">
      <c r="F42817" s="76"/>
      <c r="I42817" s="81"/>
    </row>
    <row r="42818" spans="6:9" ht="28.5" customHeight="1">
      <c r="F42818" s="76"/>
      <c r="I42818" s="81"/>
    </row>
    <row r="42819" spans="6:9" ht="28.5" customHeight="1">
      <c r="F42819" s="76"/>
      <c r="I42819" s="81"/>
    </row>
    <row r="42820" spans="6:9" ht="28.5" customHeight="1">
      <c r="F42820" s="76"/>
      <c r="I42820" s="81"/>
    </row>
    <row r="42821" spans="6:9" ht="28.5" customHeight="1">
      <c r="F42821" s="76"/>
      <c r="I42821" s="81"/>
    </row>
    <row r="42822" spans="6:9" ht="28.5" customHeight="1">
      <c r="F42822" s="76"/>
      <c r="I42822" s="81"/>
    </row>
    <row r="42823" spans="6:9" ht="28.5" customHeight="1">
      <c r="F42823" s="76"/>
      <c r="I42823" s="81"/>
    </row>
    <row r="42824" spans="6:9" ht="28.5" customHeight="1">
      <c r="F42824" s="76"/>
      <c r="I42824" s="81"/>
    </row>
    <row r="42825" spans="6:9" ht="28.5" customHeight="1">
      <c r="F42825" s="76"/>
      <c r="I42825" s="81"/>
    </row>
    <row r="42826" spans="6:9" ht="28.5" customHeight="1">
      <c r="F42826" s="76"/>
      <c r="I42826" s="81"/>
    </row>
    <row r="42827" spans="6:9" ht="28.5" customHeight="1">
      <c r="F42827" s="76"/>
      <c r="I42827" s="81"/>
    </row>
    <row r="42828" spans="6:9" ht="28.5" customHeight="1">
      <c r="F42828" s="76"/>
      <c r="I42828" s="81"/>
    </row>
    <row r="42829" spans="6:9" ht="28.5" customHeight="1">
      <c r="F42829" s="76"/>
      <c r="I42829" s="81"/>
    </row>
    <row r="42830" spans="6:9" ht="28.5" customHeight="1">
      <c r="F42830" s="76"/>
      <c r="I42830" s="81"/>
    </row>
    <row r="42831" spans="6:9" ht="28.5" customHeight="1">
      <c r="F42831" s="76"/>
      <c r="I42831" s="81"/>
    </row>
    <row r="42832" spans="6:9" ht="28.5" customHeight="1">
      <c r="F42832" s="76"/>
      <c r="I42832" s="81"/>
    </row>
    <row r="42833" spans="6:9" ht="28.5" customHeight="1">
      <c r="F42833" s="76"/>
      <c r="I42833" s="81"/>
    </row>
    <row r="42834" spans="6:9" ht="28.5" customHeight="1">
      <c r="F42834" s="76"/>
      <c r="I42834" s="81"/>
    </row>
    <row r="42835" spans="6:9" ht="28.5" customHeight="1">
      <c r="F42835" s="76"/>
      <c r="I42835" s="81"/>
    </row>
    <row r="42836" spans="6:9" ht="28.5" customHeight="1">
      <c r="F42836" s="76"/>
      <c r="I42836" s="81"/>
    </row>
    <row r="42837" spans="6:9" ht="28.5" customHeight="1">
      <c r="F42837" s="76"/>
      <c r="I42837" s="81"/>
    </row>
    <row r="42838" spans="6:9" ht="28.5" customHeight="1">
      <c r="F42838" s="76"/>
      <c r="I42838" s="81"/>
    </row>
    <row r="42839" spans="6:9" ht="28.5" customHeight="1">
      <c r="F42839" s="76"/>
      <c r="I42839" s="81"/>
    </row>
    <row r="42840" spans="6:9" ht="28.5" customHeight="1">
      <c r="F42840" s="76"/>
      <c r="I42840" s="81"/>
    </row>
    <row r="42841" spans="6:9" ht="28.5" customHeight="1">
      <c r="F42841" s="76"/>
      <c r="I42841" s="81"/>
    </row>
    <row r="42842" spans="6:9" ht="28.5" customHeight="1">
      <c r="F42842" s="76"/>
      <c r="I42842" s="81"/>
    </row>
    <row r="42843" spans="6:9" ht="28.5" customHeight="1">
      <c r="F42843" s="76"/>
      <c r="I42843" s="81"/>
    </row>
    <row r="42844" spans="6:9" ht="28.5" customHeight="1">
      <c r="F42844" s="76"/>
      <c r="I42844" s="81"/>
    </row>
    <row r="42845" spans="6:9" ht="28.5" customHeight="1">
      <c r="F42845" s="76"/>
      <c r="I42845" s="81"/>
    </row>
    <row r="42846" spans="6:9" ht="28.5" customHeight="1">
      <c r="F42846" s="76"/>
      <c r="I42846" s="81"/>
    </row>
    <row r="42847" spans="6:9" ht="28.5" customHeight="1">
      <c r="F42847" s="76"/>
      <c r="I42847" s="81"/>
    </row>
    <row r="42848" spans="6:9" ht="28.5" customHeight="1">
      <c r="F42848" s="76"/>
      <c r="I42848" s="81"/>
    </row>
    <row r="42849" spans="6:9" ht="28.5" customHeight="1">
      <c r="F42849" s="76"/>
      <c r="I42849" s="81"/>
    </row>
    <row r="42850" spans="6:9" ht="28.5" customHeight="1">
      <c r="F42850" s="76"/>
      <c r="I42850" s="81"/>
    </row>
    <row r="42851" spans="6:9" ht="28.5" customHeight="1">
      <c r="F42851" s="76"/>
      <c r="I42851" s="81"/>
    </row>
    <row r="42852" spans="6:9" ht="28.5" customHeight="1">
      <c r="F42852" s="76"/>
      <c r="I42852" s="81"/>
    </row>
    <row r="42853" spans="6:9" ht="28.5" customHeight="1">
      <c r="F42853" s="76"/>
      <c r="I42853" s="81"/>
    </row>
    <row r="42854" spans="6:9" ht="28.5" customHeight="1">
      <c r="F42854" s="76"/>
      <c r="I42854" s="81"/>
    </row>
    <row r="42855" spans="6:9" ht="28.5" customHeight="1">
      <c r="F42855" s="76"/>
      <c r="I42855" s="81"/>
    </row>
    <row r="42856" spans="6:9" ht="28.5" customHeight="1">
      <c r="F42856" s="76"/>
      <c r="I42856" s="81"/>
    </row>
    <row r="42857" spans="6:9" ht="28.5" customHeight="1">
      <c r="F42857" s="76"/>
      <c r="I42857" s="81"/>
    </row>
    <row r="42858" spans="6:9" ht="28.5" customHeight="1">
      <c r="F42858" s="76"/>
      <c r="I42858" s="81"/>
    </row>
    <row r="42859" spans="6:9" ht="28.5" customHeight="1">
      <c r="F42859" s="76"/>
      <c r="I42859" s="81"/>
    </row>
    <row r="42860" spans="6:9" ht="28.5" customHeight="1">
      <c r="F42860" s="76"/>
      <c r="I42860" s="81"/>
    </row>
    <row r="42861" spans="6:9" ht="28.5" customHeight="1">
      <c r="F42861" s="76"/>
      <c r="I42861" s="81"/>
    </row>
    <row r="42862" spans="6:9" ht="28.5" customHeight="1">
      <c r="F42862" s="76"/>
      <c r="I42862" s="81"/>
    </row>
    <row r="42863" spans="6:9" ht="28.5" customHeight="1">
      <c r="F42863" s="76"/>
      <c r="I42863" s="81"/>
    </row>
    <row r="42864" spans="6:9" ht="28.5" customHeight="1">
      <c r="F42864" s="76"/>
      <c r="I42864" s="81"/>
    </row>
    <row r="42865" spans="6:9" ht="28.5" customHeight="1">
      <c r="F42865" s="76"/>
      <c r="I42865" s="81"/>
    </row>
    <row r="42866" spans="6:9" ht="28.5" customHeight="1">
      <c r="F42866" s="76"/>
      <c r="I42866" s="81"/>
    </row>
    <row r="42867" spans="6:9" ht="28.5" customHeight="1">
      <c r="F42867" s="76"/>
      <c r="I42867" s="81"/>
    </row>
    <row r="42868" spans="6:9" ht="28.5" customHeight="1">
      <c r="F42868" s="76"/>
      <c r="I42868" s="81"/>
    </row>
    <row r="42869" spans="6:9" ht="28.5" customHeight="1">
      <c r="F42869" s="76"/>
      <c r="I42869" s="81"/>
    </row>
    <row r="42870" spans="6:9" ht="28.5" customHeight="1">
      <c r="F42870" s="76"/>
      <c r="I42870" s="81"/>
    </row>
    <row r="42871" spans="6:9" ht="28.5" customHeight="1">
      <c r="F42871" s="76"/>
      <c r="I42871" s="81"/>
    </row>
    <row r="42872" spans="6:9" ht="28.5" customHeight="1">
      <c r="F42872" s="76"/>
      <c r="I42872" s="81"/>
    </row>
    <row r="42873" spans="6:9" ht="28.5" customHeight="1">
      <c r="F42873" s="76"/>
      <c r="I42873" s="81"/>
    </row>
    <row r="42874" spans="6:9" ht="28.5" customHeight="1">
      <c r="F42874" s="76"/>
      <c r="I42874" s="81"/>
    </row>
    <row r="42875" spans="6:9" ht="28.5" customHeight="1">
      <c r="F42875" s="76"/>
      <c r="I42875" s="81"/>
    </row>
    <row r="42876" spans="6:9" ht="28.5" customHeight="1">
      <c r="F42876" s="76"/>
      <c r="I42876" s="81"/>
    </row>
    <row r="42877" spans="6:9" ht="28.5" customHeight="1">
      <c r="F42877" s="76"/>
      <c r="I42877" s="81"/>
    </row>
    <row r="42878" spans="6:9" ht="28.5" customHeight="1">
      <c r="F42878" s="76"/>
      <c r="I42878" s="81"/>
    </row>
    <row r="42879" spans="6:9" ht="28.5" customHeight="1">
      <c r="F42879" s="76"/>
      <c r="I42879" s="81"/>
    </row>
    <row r="42880" spans="6:9" ht="28.5" customHeight="1">
      <c r="F42880" s="76"/>
      <c r="I42880" s="81"/>
    </row>
    <row r="42881" spans="6:9" ht="28.5" customHeight="1">
      <c r="F42881" s="76"/>
      <c r="I42881" s="81"/>
    </row>
    <row r="42882" spans="6:9" ht="28.5" customHeight="1">
      <c r="F42882" s="76"/>
      <c r="I42882" s="81"/>
    </row>
    <row r="42883" spans="6:9" ht="28.5" customHeight="1">
      <c r="F42883" s="76"/>
      <c r="I42883" s="81"/>
    </row>
    <row r="42884" spans="6:9" ht="28.5" customHeight="1">
      <c r="F42884" s="76"/>
      <c r="I42884" s="81"/>
    </row>
    <row r="42885" spans="6:9" ht="28.5" customHeight="1">
      <c r="F42885" s="76"/>
      <c r="I42885" s="81"/>
    </row>
    <row r="42886" spans="6:9" ht="28.5" customHeight="1">
      <c r="F42886" s="76"/>
      <c r="I42886" s="81"/>
    </row>
    <row r="42887" spans="6:9" ht="28.5" customHeight="1">
      <c r="F42887" s="76"/>
      <c r="I42887" s="81"/>
    </row>
    <row r="42888" spans="6:9" ht="28.5" customHeight="1">
      <c r="F42888" s="76"/>
      <c r="I42888" s="81"/>
    </row>
    <row r="42889" spans="6:9" ht="28.5" customHeight="1">
      <c r="F42889" s="76"/>
      <c r="I42889" s="81"/>
    </row>
    <row r="42890" spans="6:9" ht="28.5" customHeight="1">
      <c r="F42890" s="76"/>
      <c r="I42890" s="81"/>
    </row>
    <row r="42891" spans="6:9" ht="28.5" customHeight="1">
      <c r="F42891" s="76"/>
      <c r="I42891" s="81"/>
    </row>
    <row r="42892" spans="6:9" ht="28.5" customHeight="1">
      <c r="F42892" s="76"/>
      <c r="I42892" s="81"/>
    </row>
    <row r="42893" spans="6:9" ht="28.5" customHeight="1">
      <c r="F42893" s="76"/>
      <c r="I42893" s="81"/>
    </row>
    <row r="42894" spans="6:9" ht="28.5" customHeight="1">
      <c r="F42894" s="76"/>
      <c r="I42894" s="81"/>
    </row>
    <row r="42895" spans="6:9" ht="28.5" customHeight="1">
      <c r="F42895" s="76"/>
      <c r="I42895" s="81"/>
    </row>
    <row r="42896" spans="6:9" ht="28.5" customHeight="1">
      <c r="F42896" s="76"/>
      <c r="I42896" s="81"/>
    </row>
    <row r="42897" spans="6:9" ht="28.5" customHeight="1">
      <c r="F42897" s="76"/>
      <c r="I42897" s="81"/>
    </row>
    <row r="42898" spans="6:9" ht="28.5" customHeight="1">
      <c r="F42898" s="76"/>
      <c r="I42898" s="81"/>
    </row>
    <row r="42899" spans="6:9" ht="28.5" customHeight="1">
      <c r="F42899" s="76"/>
      <c r="I42899" s="81"/>
    </row>
    <row r="42900" spans="6:9" ht="28.5" customHeight="1">
      <c r="F42900" s="76"/>
      <c r="I42900" s="81"/>
    </row>
    <row r="42901" spans="6:9" ht="28.5" customHeight="1">
      <c r="F42901" s="76"/>
      <c r="I42901" s="81"/>
    </row>
    <row r="42902" spans="6:9" ht="28.5" customHeight="1">
      <c r="F42902" s="76"/>
      <c r="I42902" s="81"/>
    </row>
    <row r="42903" spans="6:9" ht="28.5" customHeight="1">
      <c r="F42903" s="76"/>
      <c r="I42903" s="81"/>
    </row>
    <row r="42904" spans="6:9" ht="28.5" customHeight="1">
      <c r="F42904" s="76"/>
      <c r="I42904" s="81"/>
    </row>
    <row r="42905" spans="6:9" ht="28.5" customHeight="1">
      <c r="F42905" s="76"/>
      <c r="I42905" s="81"/>
    </row>
    <row r="42906" spans="6:9" ht="28.5" customHeight="1">
      <c r="F42906" s="76"/>
      <c r="I42906" s="81"/>
    </row>
    <row r="42907" spans="6:9" ht="28.5" customHeight="1">
      <c r="F42907" s="76"/>
      <c r="I42907" s="81"/>
    </row>
    <row r="42908" spans="6:9" ht="28.5" customHeight="1">
      <c r="F42908" s="76"/>
      <c r="I42908" s="81"/>
    </row>
    <row r="42909" spans="6:9" ht="28.5" customHeight="1">
      <c r="F42909" s="76"/>
      <c r="I42909" s="81"/>
    </row>
    <row r="42910" spans="6:9" ht="28.5" customHeight="1">
      <c r="F42910" s="76"/>
      <c r="I42910" s="81"/>
    </row>
    <row r="42911" spans="6:9" ht="28.5" customHeight="1">
      <c r="F42911" s="76"/>
      <c r="I42911" s="81"/>
    </row>
    <row r="42912" spans="6:9" ht="28.5" customHeight="1">
      <c r="F42912" s="76"/>
      <c r="I42912" s="81"/>
    </row>
    <row r="42913" spans="6:9" ht="28.5" customHeight="1">
      <c r="F42913" s="76"/>
      <c r="I42913" s="81"/>
    </row>
    <row r="42914" spans="6:9" ht="28.5" customHeight="1">
      <c r="F42914" s="76"/>
      <c r="I42914" s="81"/>
    </row>
    <row r="42915" spans="6:9" ht="28.5" customHeight="1">
      <c r="F42915" s="76"/>
      <c r="I42915" s="81"/>
    </row>
    <row r="42916" spans="6:9" ht="28.5" customHeight="1">
      <c r="F42916" s="76"/>
      <c r="I42916" s="81"/>
    </row>
    <row r="42917" spans="6:9" ht="28.5" customHeight="1">
      <c r="F42917" s="76"/>
      <c r="I42917" s="81"/>
    </row>
    <row r="42918" spans="6:9" ht="28.5" customHeight="1">
      <c r="F42918" s="76"/>
      <c r="I42918" s="81"/>
    </row>
    <row r="42919" spans="6:9" ht="28.5" customHeight="1">
      <c r="F42919" s="76"/>
      <c r="I42919" s="81"/>
    </row>
    <row r="42920" spans="6:9" ht="28.5" customHeight="1">
      <c r="F42920" s="76"/>
      <c r="I42920" s="81"/>
    </row>
    <row r="42921" spans="6:9" ht="28.5" customHeight="1">
      <c r="F42921" s="76"/>
      <c r="I42921" s="81"/>
    </row>
    <row r="42922" spans="6:9" ht="28.5" customHeight="1">
      <c r="F42922" s="76"/>
      <c r="I42922" s="81"/>
    </row>
    <row r="42923" spans="6:9" ht="28.5" customHeight="1">
      <c r="F42923" s="76"/>
      <c r="I42923" s="81"/>
    </row>
    <row r="42924" spans="6:9" ht="28.5" customHeight="1">
      <c r="F42924" s="76"/>
      <c r="I42924" s="81"/>
    </row>
    <row r="42925" spans="6:9" ht="28.5" customHeight="1">
      <c r="F42925" s="76"/>
      <c r="I42925" s="81"/>
    </row>
    <row r="42926" spans="6:9" ht="28.5" customHeight="1">
      <c r="F42926" s="76"/>
      <c r="I42926" s="81"/>
    </row>
    <row r="42927" spans="6:9" ht="28.5" customHeight="1">
      <c r="F42927" s="76"/>
      <c r="I42927" s="81"/>
    </row>
    <row r="42928" spans="6:9" ht="28.5" customHeight="1">
      <c r="F42928" s="76"/>
      <c r="I42928" s="81"/>
    </row>
    <row r="42929" spans="6:9" ht="28.5" customHeight="1">
      <c r="F42929" s="76"/>
      <c r="I42929" s="81"/>
    </row>
    <row r="42930" spans="6:9" ht="28.5" customHeight="1">
      <c r="F42930" s="76"/>
      <c r="I42930" s="81"/>
    </row>
    <row r="42931" spans="6:9" ht="28.5" customHeight="1">
      <c r="F42931" s="76"/>
      <c r="I42931" s="81"/>
    </row>
    <row r="42932" spans="6:9" ht="28.5" customHeight="1">
      <c r="F42932" s="76"/>
      <c r="I42932" s="81"/>
    </row>
    <row r="42933" spans="6:9" ht="28.5" customHeight="1">
      <c r="F42933" s="76"/>
      <c r="I42933" s="81"/>
    </row>
    <row r="42934" spans="6:9" ht="28.5" customHeight="1">
      <c r="F42934" s="76"/>
      <c r="I42934" s="81"/>
    </row>
    <row r="42935" spans="6:9" ht="28.5" customHeight="1">
      <c r="F42935" s="76"/>
      <c r="I42935" s="81"/>
    </row>
    <row r="42936" spans="6:9" ht="28.5" customHeight="1">
      <c r="F42936" s="76"/>
      <c r="I42936" s="81"/>
    </row>
    <row r="42937" spans="6:9" ht="28.5" customHeight="1">
      <c r="F42937" s="76"/>
      <c r="I42937" s="81"/>
    </row>
    <row r="42938" spans="6:9" ht="28.5" customHeight="1">
      <c r="F42938" s="76"/>
      <c r="I42938" s="81"/>
    </row>
    <row r="42939" spans="6:9" ht="28.5" customHeight="1">
      <c r="F42939" s="76"/>
      <c r="I42939" s="81"/>
    </row>
    <row r="42940" spans="6:9" ht="28.5" customHeight="1">
      <c r="F42940" s="76"/>
      <c r="I42940" s="81"/>
    </row>
    <row r="42941" spans="6:9" ht="28.5" customHeight="1">
      <c r="F42941" s="76"/>
      <c r="I42941" s="81"/>
    </row>
    <row r="42942" spans="6:9" ht="28.5" customHeight="1">
      <c r="F42942" s="76"/>
      <c r="I42942" s="81"/>
    </row>
    <row r="42943" spans="6:9" ht="28.5" customHeight="1">
      <c r="F42943" s="76"/>
      <c r="I42943" s="81"/>
    </row>
    <row r="42944" spans="6:9" ht="28.5" customHeight="1">
      <c r="F42944" s="76"/>
      <c r="I42944" s="81"/>
    </row>
    <row r="42945" spans="6:9" ht="28.5" customHeight="1">
      <c r="F42945" s="76"/>
      <c r="I42945" s="81"/>
    </row>
    <row r="42946" spans="6:9" ht="28.5" customHeight="1">
      <c r="F42946" s="76"/>
      <c r="I42946" s="81"/>
    </row>
    <row r="42947" spans="6:9" ht="28.5" customHeight="1">
      <c r="F42947" s="76"/>
      <c r="I42947" s="81"/>
    </row>
    <row r="42948" spans="6:9" ht="28.5" customHeight="1">
      <c r="F42948" s="76"/>
      <c r="I42948" s="81"/>
    </row>
    <row r="42949" spans="6:9" ht="28.5" customHeight="1">
      <c r="F42949" s="76"/>
      <c r="I42949" s="81"/>
    </row>
    <row r="42950" spans="6:9" ht="28.5" customHeight="1">
      <c r="F42950" s="76"/>
      <c r="I42950" s="81"/>
    </row>
    <row r="42951" spans="6:9" ht="28.5" customHeight="1">
      <c r="F42951" s="76"/>
      <c r="I42951" s="81"/>
    </row>
    <row r="42952" spans="6:9" ht="28.5" customHeight="1">
      <c r="F42952" s="76"/>
      <c r="I42952" s="81"/>
    </row>
    <row r="42953" spans="6:9" ht="28.5" customHeight="1">
      <c r="F42953" s="76"/>
      <c r="I42953" s="81"/>
    </row>
    <row r="42954" spans="6:9" ht="28.5" customHeight="1">
      <c r="F42954" s="76"/>
      <c r="I42954" s="81"/>
    </row>
    <row r="42955" spans="6:9" ht="28.5" customHeight="1">
      <c r="F42955" s="76"/>
      <c r="I42955" s="81"/>
    </row>
    <row r="42956" spans="6:9" ht="28.5" customHeight="1">
      <c r="F42956" s="76"/>
      <c r="I42956" s="81"/>
    </row>
    <row r="42957" spans="6:9" ht="28.5" customHeight="1">
      <c r="F42957" s="76"/>
      <c r="I42957" s="81"/>
    </row>
    <row r="42958" spans="6:9" ht="28.5" customHeight="1">
      <c r="F42958" s="76"/>
      <c r="I42958" s="81"/>
    </row>
    <row r="42959" spans="6:9" ht="28.5" customHeight="1">
      <c r="F42959" s="76"/>
      <c r="I42959" s="81"/>
    </row>
    <row r="42960" spans="6:9" ht="28.5" customHeight="1">
      <c r="F42960" s="76"/>
      <c r="I42960" s="81"/>
    </row>
    <row r="42961" spans="6:9" ht="28.5" customHeight="1">
      <c r="F42961" s="76"/>
      <c r="I42961" s="81"/>
    </row>
    <row r="42962" spans="6:9" ht="28.5" customHeight="1">
      <c r="F42962" s="76"/>
      <c r="I42962" s="81"/>
    </row>
    <row r="42963" spans="6:9" ht="28.5" customHeight="1">
      <c r="F42963" s="76"/>
      <c r="I42963" s="81"/>
    </row>
    <row r="42964" spans="6:9" ht="28.5" customHeight="1">
      <c r="F42964" s="76"/>
      <c r="I42964" s="81"/>
    </row>
    <row r="42965" spans="6:9" ht="28.5" customHeight="1">
      <c r="F42965" s="76"/>
      <c r="I42965" s="81"/>
    </row>
    <row r="42966" spans="6:9" ht="28.5" customHeight="1">
      <c r="F42966" s="76"/>
      <c r="I42966" s="81"/>
    </row>
    <row r="42967" spans="6:9" ht="28.5" customHeight="1">
      <c r="F42967" s="76"/>
      <c r="I42967" s="81"/>
    </row>
    <row r="42968" spans="6:9" ht="28.5" customHeight="1">
      <c r="F42968" s="76"/>
      <c r="I42968" s="81"/>
    </row>
    <row r="42969" spans="6:9" ht="28.5" customHeight="1">
      <c r="F42969" s="76"/>
      <c r="I42969" s="81"/>
    </row>
    <row r="42970" spans="6:9" ht="28.5" customHeight="1">
      <c r="F42970" s="76"/>
      <c r="I42970" s="81"/>
    </row>
    <row r="42971" spans="6:9" ht="28.5" customHeight="1">
      <c r="F42971" s="76"/>
      <c r="I42971" s="81"/>
    </row>
    <row r="42972" spans="6:9" ht="28.5" customHeight="1">
      <c r="F42972" s="76"/>
      <c r="I42972" s="81"/>
    </row>
    <row r="42973" spans="6:9" ht="28.5" customHeight="1">
      <c r="F42973" s="76"/>
      <c r="I42973" s="81"/>
    </row>
    <row r="42974" spans="6:9" ht="28.5" customHeight="1">
      <c r="F42974" s="76"/>
      <c r="I42974" s="81"/>
    </row>
    <row r="42975" spans="6:9" ht="28.5" customHeight="1">
      <c r="F42975" s="76"/>
      <c r="I42975" s="81"/>
    </row>
    <row r="42976" spans="6:9" ht="28.5" customHeight="1">
      <c r="F42976" s="76"/>
      <c r="I42976" s="81"/>
    </row>
    <row r="42977" spans="6:9" ht="28.5" customHeight="1">
      <c r="F42977" s="76"/>
      <c r="I42977" s="81"/>
    </row>
    <row r="42978" spans="6:9" ht="28.5" customHeight="1">
      <c r="F42978" s="76"/>
      <c r="I42978" s="81"/>
    </row>
    <row r="42979" spans="6:9" ht="28.5" customHeight="1">
      <c r="F42979" s="76"/>
      <c r="I42979" s="81"/>
    </row>
    <row r="42980" spans="6:9" ht="28.5" customHeight="1">
      <c r="F42980" s="76"/>
      <c r="I42980" s="81"/>
    </row>
    <row r="42981" spans="6:9" ht="28.5" customHeight="1">
      <c r="F42981" s="76"/>
      <c r="I42981" s="81"/>
    </row>
    <row r="42982" spans="6:9" ht="28.5" customHeight="1">
      <c r="F42982" s="76"/>
      <c r="I42982" s="81"/>
    </row>
    <row r="42983" spans="6:9" ht="28.5" customHeight="1">
      <c r="F42983" s="76"/>
      <c r="I42983" s="81"/>
    </row>
    <row r="42984" spans="6:9" ht="28.5" customHeight="1">
      <c r="F42984" s="76"/>
      <c r="I42984" s="81"/>
    </row>
    <row r="42985" spans="6:9" ht="28.5" customHeight="1">
      <c r="F42985" s="76"/>
      <c r="I42985" s="81"/>
    </row>
    <row r="42986" spans="6:9" ht="28.5" customHeight="1">
      <c r="F42986" s="76"/>
      <c r="I42986" s="81"/>
    </row>
    <row r="42987" spans="6:9" ht="28.5" customHeight="1">
      <c r="F42987" s="76"/>
      <c r="I42987" s="81"/>
    </row>
    <row r="42988" spans="6:9" ht="28.5" customHeight="1">
      <c r="F42988" s="76"/>
      <c r="I42988" s="81"/>
    </row>
    <row r="42989" spans="6:9" ht="28.5" customHeight="1">
      <c r="F42989" s="76"/>
      <c r="I42989" s="81"/>
    </row>
    <row r="42990" spans="6:9" ht="28.5" customHeight="1">
      <c r="F42990" s="76"/>
      <c r="I42990" s="81"/>
    </row>
    <row r="42991" spans="6:9" ht="28.5" customHeight="1">
      <c r="F42991" s="76"/>
      <c r="I42991" s="81"/>
    </row>
    <row r="42992" spans="6:9" ht="28.5" customHeight="1">
      <c r="F42992" s="76"/>
      <c r="I42992" s="81"/>
    </row>
    <row r="42993" spans="6:9" ht="28.5" customHeight="1">
      <c r="F42993" s="76"/>
      <c r="I42993" s="81"/>
    </row>
    <row r="42994" spans="6:9" ht="28.5" customHeight="1">
      <c r="F42994" s="76"/>
      <c r="I42994" s="81"/>
    </row>
    <row r="42995" spans="6:9" ht="28.5" customHeight="1">
      <c r="F42995" s="76"/>
      <c r="I42995" s="81"/>
    </row>
    <row r="42996" spans="6:9" ht="28.5" customHeight="1">
      <c r="F42996" s="76"/>
      <c r="I42996" s="81"/>
    </row>
    <row r="42997" spans="6:9" ht="28.5" customHeight="1">
      <c r="F42997" s="76"/>
      <c r="I42997" s="81"/>
    </row>
    <row r="42998" spans="6:9" ht="28.5" customHeight="1">
      <c r="F42998" s="76"/>
      <c r="I42998" s="81"/>
    </row>
    <row r="42999" spans="6:9" ht="28.5" customHeight="1">
      <c r="F42999" s="76"/>
      <c r="I42999" s="81"/>
    </row>
    <row r="43000" spans="6:9" ht="28.5" customHeight="1">
      <c r="F43000" s="76"/>
      <c r="I43000" s="81"/>
    </row>
    <row r="43001" spans="6:9" ht="28.5" customHeight="1">
      <c r="F43001" s="76"/>
      <c r="I43001" s="81"/>
    </row>
    <row r="43002" spans="6:9" ht="28.5" customHeight="1">
      <c r="F43002" s="76"/>
      <c r="I43002" s="81"/>
    </row>
    <row r="43003" spans="6:9" ht="28.5" customHeight="1">
      <c r="F43003" s="76"/>
      <c r="I43003" s="81"/>
    </row>
    <row r="43004" spans="6:9" ht="28.5" customHeight="1">
      <c r="F43004" s="76"/>
      <c r="I43004" s="81"/>
    </row>
    <row r="43005" spans="6:9" ht="28.5" customHeight="1">
      <c r="F43005" s="76"/>
      <c r="I43005" s="81"/>
    </row>
    <row r="43006" spans="6:9" ht="28.5" customHeight="1">
      <c r="F43006" s="76"/>
      <c r="I43006" s="81"/>
    </row>
    <row r="43007" spans="6:9" ht="28.5" customHeight="1">
      <c r="F43007" s="76"/>
      <c r="I43007" s="81"/>
    </row>
    <row r="43008" spans="6:9" ht="28.5" customHeight="1">
      <c r="F43008" s="76"/>
      <c r="I43008" s="81"/>
    </row>
    <row r="43009" spans="6:9" ht="28.5" customHeight="1">
      <c r="F43009" s="76"/>
      <c r="I43009" s="81"/>
    </row>
    <row r="43010" spans="6:9" ht="28.5" customHeight="1">
      <c r="F43010" s="76"/>
      <c r="I43010" s="81"/>
    </row>
    <row r="43011" spans="6:9" ht="28.5" customHeight="1">
      <c r="F43011" s="76"/>
      <c r="I43011" s="81"/>
    </row>
    <row r="43012" spans="6:9" ht="28.5" customHeight="1">
      <c r="F43012" s="76"/>
      <c r="I43012" s="81"/>
    </row>
    <row r="43013" spans="6:9" ht="28.5" customHeight="1">
      <c r="F43013" s="76"/>
      <c r="I43013" s="81"/>
    </row>
    <row r="43014" spans="6:9" ht="28.5" customHeight="1">
      <c r="F43014" s="76"/>
      <c r="I43014" s="81"/>
    </row>
    <row r="43015" spans="6:9" ht="28.5" customHeight="1">
      <c r="F43015" s="76"/>
      <c r="I43015" s="81"/>
    </row>
    <row r="43016" spans="6:9" ht="28.5" customHeight="1">
      <c r="F43016" s="76"/>
      <c r="I43016" s="81"/>
    </row>
    <row r="43017" spans="6:9" ht="28.5" customHeight="1">
      <c r="F43017" s="76"/>
      <c r="I43017" s="81"/>
    </row>
    <row r="43018" spans="6:9" ht="28.5" customHeight="1">
      <c r="F43018" s="76"/>
      <c r="I43018" s="81"/>
    </row>
    <row r="43019" spans="6:9" ht="28.5" customHeight="1">
      <c r="F43019" s="76"/>
      <c r="I43019" s="81"/>
    </row>
    <row r="43020" spans="6:9" ht="28.5" customHeight="1">
      <c r="F43020" s="76"/>
      <c r="I43020" s="81"/>
    </row>
    <row r="43021" spans="6:9" ht="28.5" customHeight="1">
      <c r="F43021" s="76"/>
      <c r="I43021" s="81"/>
    </row>
    <row r="43022" spans="6:9" ht="28.5" customHeight="1">
      <c r="F43022" s="76"/>
      <c r="I43022" s="81"/>
    </row>
    <row r="43023" spans="6:9" ht="28.5" customHeight="1">
      <c r="F43023" s="76"/>
      <c r="I43023" s="81"/>
    </row>
    <row r="43024" spans="6:9" ht="28.5" customHeight="1">
      <c r="F43024" s="76"/>
      <c r="I43024" s="81"/>
    </row>
    <row r="43025" spans="6:9" ht="28.5" customHeight="1">
      <c r="F43025" s="76"/>
      <c r="I43025" s="81"/>
    </row>
    <row r="43026" spans="6:9" ht="28.5" customHeight="1">
      <c r="F43026" s="76"/>
      <c r="I43026" s="81"/>
    </row>
    <row r="43027" spans="6:9" ht="28.5" customHeight="1">
      <c r="F43027" s="76"/>
      <c r="I43027" s="81"/>
    </row>
    <row r="43028" spans="6:9" ht="28.5" customHeight="1">
      <c r="F43028" s="76"/>
      <c r="I43028" s="81"/>
    </row>
    <row r="43029" spans="6:9" ht="28.5" customHeight="1">
      <c r="F43029" s="76"/>
      <c r="I43029" s="81"/>
    </row>
    <row r="43030" spans="6:9" ht="28.5" customHeight="1">
      <c r="F43030" s="76"/>
      <c r="I43030" s="81"/>
    </row>
    <row r="43031" spans="6:9" ht="28.5" customHeight="1">
      <c r="F43031" s="76"/>
      <c r="I43031" s="81"/>
    </row>
    <row r="43032" spans="6:9" ht="28.5" customHeight="1">
      <c r="F43032" s="76"/>
      <c r="I43032" s="81"/>
    </row>
    <row r="43033" spans="6:9" ht="28.5" customHeight="1">
      <c r="F43033" s="76"/>
      <c r="I43033" s="81"/>
    </row>
    <row r="43034" spans="6:9" ht="28.5" customHeight="1">
      <c r="F43034" s="76"/>
      <c r="I43034" s="81"/>
    </row>
    <row r="43035" spans="6:9" ht="28.5" customHeight="1">
      <c r="F43035" s="76"/>
      <c r="I43035" s="81"/>
    </row>
    <row r="43036" spans="6:9" ht="28.5" customHeight="1">
      <c r="F43036" s="76"/>
      <c r="I43036" s="81"/>
    </row>
    <row r="43037" spans="6:9" ht="28.5" customHeight="1">
      <c r="F43037" s="76"/>
      <c r="I43037" s="81"/>
    </row>
    <row r="43038" spans="6:9" ht="28.5" customHeight="1">
      <c r="F43038" s="76"/>
      <c r="I43038" s="81"/>
    </row>
    <row r="43039" spans="6:9" ht="28.5" customHeight="1">
      <c r="F43039" s="76"/>
      <c r="I43039" s="81"/>
    </row>
    <row r="43040" spans="6:9" ht="28.5" customHeight="1">
      <c r="F43040" s="76"/>
      <c r="I43040" s="81"/>
    </row>
    <row r="43041" spans="6:9" ht="28.5" customHeight="1">
      <c r="F43041" s="76"/>
      <c r="I43041" s="81"/>
    </row>
    <row r="43042" spans="6:9" ht="28.5" customHeight="1">
      <c r="F43042" s="76"/>
      <c r="I43042" s="81"/>
    </row>
    <row r="43043" spans="6:9" ht="28.5" customHeight="1">
      <c r="F43043" s="76"/>
      <c r="I43043" s="81"/>
    </row>
    <row r="43044" spans="6:9" ht="28.5" customHeight="1">
      <c r="F43044" s="76"/>
      <c r="I43044" s="81"/>
    </row>
    <row r="43045" spans="6:9" ht="28.5" customHeight="1">
      <c r="F43045" s="76"/>
      <c r="I43045" s="81"/>
    </row>
    <row r="43046" spans="6:9" ht="28.5" customHeight="1">
      <c r="F43046" s="76"/>
      <c r="I43046" s="81"/>
    </row>
    <row r="43047" spans="6:9" ht="28.5" customHeight="1">
      <c r="F43047" s="76"/>
      <c r="I43047" s="81"/>
    </row>
    <row r="43048" spans="6:9" ht="28.5" customHeight="1">
      <c r="F43048" s="76"/>
      <c r="I43048" s="81"/>
    </row>
    <row r="43049" spans="6:9" ht="28.5" customHeight="1">
      <c r="F43049" s="76"/>
      <c r="I43049" s="81"/>
    </row>
    <row r="43050" spans="6:9" ht="28.5" customHeight="1">
      <c r="F43050" s="76"/>
      <c r="I43050" s="81"/>
    </row>
    <row r="43051" spans="6:9" ht="28.5" customHeight="1">
      <c r="F43051" s="76"/>
      <c r="I43051" s="81"/>
    </row>
    <row r="43052" spans="6:9" ht="28.5" customHeight="1">
      <c r="F43052" s="76"/>
      <c r="I43052" s="81"/>
    </row>
    <row r="43053" spans="6:9" ht="28.5" customHeight="1">
      <c r="F43053" s="76"/>
      <c r="I43053" s="81"/>
    </row>
    <row r="43054" spans="6:9" ht="28.5" customHeight="1">
      <c r="F43054" s="76"/>
      <c r="I43054" s="81"/>
    </row>
    <row r="43055" spans="6:9" ht="28.5" customHeight="1">
      <c r="F43055" s="76"/>
      <c r="I43055" s="81"/>
    </row>
    <row r="43056" spans="6:9" ht="28.5" customHeight="1">
      <c r="F43056" s="76"/>
      <c r="I43056" s="81"/>
    </row>
    <row r="43057" spans="6:9" ht="28.5" customHeight="1">
      <c r="F43057" s="76"/>
      <c r="I43057" s="81"/>
    </row>
    <row r="43058" spans="6:9" ht="28.5" customHeight="1">
      <c r="F43058" s="76"/>
      <c r="I43058" s="81"/>
    </row>
    <row r="43059" spans="6:9" ht="28.5" customHeight="1">
      <c r="F43059" s="76"/>
      <c r="I43059" s="81"/>
    </row>
    <row r="43060" spans="6:9" ht="28.5" customHeight="1">
      <c r="F43060" s="76"/>
      <c r="I43060" s="81"/>
    </row>
    <row r="43061" spans="6:9" ht="28.5" customHeight="1">
      <c r="F43061" s="76"/>
      <c r="I43061" s="81"/>
    </row>
    <row r="43062" spans="6:9" ht="28.5" customHeight="1">
      <c r="F43062" s="76"/>
      <c r="I43062" s="81"/>
    </row>
    <row r="43063" spans="6:9" ht="28.5" customHeight="1">
      <c r="F43063" s="76"/>
      <c r="I43063" s="81"/>
    </row>
    <row r="43064" spans="6:9" ht="28.5" customHeight="1">
      <c r="F43064" s="76"/>
      <c r="I43064" s="81"/>
    </row>
    <row r="43065" spans="6:9" ht="28.5" customHeight="1">
      <c r="F43065" s="76"/>
      <c r="I43065" s="81"/>
    </row>
    <row r="43066" spans="6:9" ht="28.5" customHeight="1">
      <c r="F43066" s="76"/>
      <c r="I43066" s="81"/>
    </row>
    <row r="43067" spans="6:9" ht="28.5" customHeight="1">
      <c r="F43067" s="76"/>
      <c r="I43067" s="81"/>
    </row>
    <row r="43068" spans="6:9" ht="28.5" customHeight="1">
      <c r="F43068" s="76"/>
      <c r="I43068" s="81"/>
    </row>
    <row r="43069" spans="6:9" ht="28.5" customHeight="1">
      <c r="F43069" s="76"/>
      <c r="I43069" s="81"/>
    </row>
    <row r="43070" spans="6:9" ht="28.5" customHeight="1">
      <c r="F43070" s="76"/>
      <c r="I43070" s="81"/>
    </row>
    <row r="43071" spans="6:9" ht="28.5" customHeight="1">
      <c r="F43071" s="76"/>
      <c r="I43071" s="81"/>
    </row>
    <row r="43072" spans="6:9" ht="28.5" customHeight="1">
      <c r="F43072" s="76"/>
      <c r="I43072" s="81"/>
    </row>
    <row r="43073" spans="6:9" ht="28.5" customHeight="1">
      <c r="F43073" s="76"/>
      <c r="I43073" s="81"/>
    </row>
    <row r="43074" spans="6:9" ht="28.5" customHeight="1">
      <c r="F43074" s="76"/>
      <c r="I43074" s="81"/>
    </row>
    <row r="43075" spans="6:9" ht="28.5" customHeight="1">
      <c r="F43075" s="76"/>
      <c r="I43075" s="81"/>
    </row>
    <row r="43076" spans="6:9" ht="28.5" customHeight="1">
      <c r="F43076" s="76"/>
      <c r="I43076" s="81"/>
    </row>
    <row r="43077" spans="6:9" ht="28.5" customHeight="1">
      <c r="F43077" s="76"/>
      <c r="I43077" s="81"/>
    </row>
    <row r="43078" spans="6:9" ht="28.5" customHeight="1">
      <c r="F43078" s="76"/>
      <c r="I43078" s="81"/>
    </row>
    <row r="43079" spans="6:9" ht="28.5" customHeight="1">
      <c r="F43079" s="76"/>
      <c r="I43079" s="81"/>
    </row>
    <row r="43080" spans="6:9" ht="28.5" customHeight="1">
      <c r="F43080" s="76"/>
      <c r="I43080" s="81"/>
    </row>
    <row r="43081" spans="6:9" ht="28.5" customHeight="1">
      <c r="F43081" s="76"/>
      <c r="I43081" s="81"/>
    </row>
    <row r="43082" spans="6:9" ht="28.5" customHeight="1">
      <c r="F43082" s="76"/>
      <c r="I43082" s="81"/>
    </row>
    <row r="43083" spans="6:9" ht="28.5" customHeight="1">
      <c r="F43083" s="76"/>
      <c r="I43083" s="81"/>
    </row>
    <row r="43084" spans="6:9" ht="28.5" customHeight="1">
      <c r="F43084" s="76"/>
      <c r="I43084" s="81"/>
    </row>
    <row r="43085" spans="6:9" ht="28.5" customHeight="1">
      <c r="F43085" s="76"/>
      <c r="I43085" s="81"/>
    </row>
    <row r="43086" spans="6:9" ht="28.5" customHeight="1">
      <c r="F43086" s="76"/>
      <c r="I43086" s="81"/>
    </row>
    <row r="43087" spans="6:9" ht="28.5" customHeight="1">
      <c r="F43087" s="76"/>
      <c r="I43087" s="81"/>
    </row>
    <row r="43088" spans="6:9" ht="28.5" customHeight="1">
      <c r="F43088" s="76"/>
      <c r="I43088" s="81"/>
    </row>
    <row r="43089" spans="6:9" ht="28.5" customHeight="1">
      <c r="F43089" s="76"/>
      <c r="I43089" s="81"/>
    </row>
    <row r="43090" spans="6:9" ht="28.5" customHeight="1">
      <c r="F43090" s="76"/>
      <c r="I43090" s="81"/>
    </row>
    <row r="43091" spans="6:9" ht="28.5" customHeight="1">
      <c r="F43091" s="76"/>
      <c r="I43091" s="81"/>
    </row>
    <row r="43092" spans="6:9" ht="28.5" customHeight="1">
      <c r="F43092" s="76"/>
      <c r="I43092" s="81"/>
    </row>
    <row r="43093" spans="6:9" ht="28.5" customHeight="1">
      <c r="F43093" s="76"/>
      <c r="I43093" s="81"/>
    </row>
    <row r="43094" spans="6:9" ht="28.5" customHeight="1">
      <c r="F43094" s="76"/>
      <c r="I43094" s="81"/>
    </row>
    <row r="43095" spans="6:9" ht="28.5" customHeight="1">
      <c r="F43095" s="76"/>
      <c r="I43095" s="81"/>
    </row>
    <row r="43096" spans="6:9" ht="28.5" customHeight="1">
      <c r="F43096" s="76"/>
      <c r="I43096" s="81"/>
    </row>
    <row r="43097" spans="6:9" ht="28.5" customHeight="1">
      <c r="F43097" s="76"/>
      <c r="I43097" s="81"/>
    </row>
    <row r="43098" spans="6:9" ht="28.5" customHeight="1">
      <c r="F43098" s="76"/>
      <c r="I43098" s="81"/>
    </row>
    <row r="43099" spans="6:9" ht="28.5" customHeight="1">
      <c r="F43099" s="76"/>
      <c r="I43099" s="81"/>
    </row>
    <row r="43100" spans="6:9" ht="28.5" customHeight="1">
      <c r="F43100" s="76"/>
      <c r="I43100" s="81"/>
    </row>
    <row r="43101" spans="6:9" ht="28.5" customHeight="1">
      <c r="F43101" s="76"/>
      <c r="I43101" s="81"/>
    </row>
    <row r="43102" spans="6:9" ht="28.5" customHeight="1">
      <c r="F43102" s="76"/>
      <c r="I43102" s="81"/>
    </row>
    <row r="43103" spans="6:9" ht="28.5" customHeight="1">
      <c r="F43103" s="76"/>
      <c r="I43103" s="81"/>
    </row>
    <row r="43104" spans="6:9" ht="28.5" customHeight="1">
      <c r="F43104" s="76"/>
      <c r="I43104" s="81"/>
    </row>
    <row r="43105" spans="6:9" ht="28.5" customHeight="1">
      <c r="F43105" s="76"/>
      <c r="I43105" s="81"/>
    </row>
    <row r="43106" spans="6:9" ht="28.5" customHeight="1">
      <c r="F43106" s="76"/>
      <c r="I43106" s="81"/>
    </row>
    <row r="43107" spans="6:9" ht="28.5" customHeight="1">
      <c r="F43107" s="76"/>
      <c r="I43107" s="81"/>
    </row>
    <row r="43108" spans="6:9" ht="28.5" customHeight="1">
      <c r="F43108" s="76"/>
      <c r="I43108" s="81"/>
    </row>
    <row r="43109" spans="6:9" ht="28.5" customHeight="1">
      <c r="F43109" s="76"/>
      <c r="I43109" s="81"/>
    </row>
    <row r="43110" spans="6:9" ht="28.5" customHeight="1">
      <c r="F43110" s="76"/>
      <c r="I43110" s="81"/>
    </row>
    <row r="43111" spans="6:9" ht="28.5" customHeight="1">
      <c r="F43111" s="76"/>
      <c r="I43111" s="81"/>
    </row>
    <row r="43112" spans="6:9" ht="28.5" customHeight="1">
      <c r="F43112" s="76"/>
      <c r="I43112" s="81"/>
    </row>
    <row r="43113" spans="6:9" ht="28.5" customHeight="1">
      <c r="F43113" s="76"/>
      <c r="I43113" s="81"/>
    </row>
    <row r="43114" spans="6:9" ht="28.5" customHeight="1">
      <c r="F43114" s="76"/>
      <c r="I43114" s="81"/>
    </row>
    <row r="43115" spans="6:9" ht="28.5" customHeight="1">
      <c r="F43115" s="76"/>
      <c r="I43115" s="81"/>
    </row>
    <row r="43116" spans="6:9" ht="28.5" customHeight="1">
      <c r="F43116" s="76"/>
      <c r="I43116" s="81"/>
    </row>
    <row r="43117" spans="6:9" ht="28.5" customHeight="1">
      <c r="F43117" s="76"/>
      <c r="I43117" s="81"/>
    </row>
    <row r="43118" spans="6:9" ht="28.5" customHeight="1">
      <c r="F43118" s="76"/>
      <c r="I43118" s="81"/>
    </row>
    <row r="43119" spans="6:9" ht="28.5" customHeight="1">
      <c r="F43119" s="76"/>
      <c r="I43119" s="81"/>
    </row>
    <row r="43120" spans="6:9" ht="28.5" customHeight="1">
      <c r="F43120" s="76"/>
      <c r="I43120" s="81"/>
    </row>
    <row r="43121" spans="6:9" ht="28.5" customHeight="1">
      <c r="F43121" s="76"/>
      <c r="I43121" s="81"/>
    </row>
    <row r="43122" spans="6:9" ht="28.5" customHeight="1">
      <c r="F43122" s="76"/>
      <c r="I43122" s="81"/>
    </row>
    <row r="43123" spans="6:9" ht="28.5" customHeight="1">
      <c r="F43123" s="76"/>
      <c r="I43123" s="81"/>
    </row>
    <row r="43124" spans="6:9" ht="28.5" customHeight="1">
      <c r="F43124" s="76"/>
      <c r="I43124" s="81"/>
    </row>
    <row r="43125" spans="6:9" ht="28.5" customHeight="1">
      <c r="F43125" s="76"/>
      <c r="I43125" s="81"/>
    </row>
    <row r="43126" spans="6:9" ht="28.5" customHeight="1">
      <c r="F43126" s="76"/>
      <c r="I43126" s="81"/>
    </row>
    <row r="43127" spans="6:9" ht="28.5" customHeight="1">
      <c r="F43127" s="76"/>
      <c r="I43127" s="81"/>
    </row>
    <row r="43128" spans="6:9" ht="28.5" customHeight="1">
      <c r="F43128" s="76"/>
      <c r="I43128" s="81"/>
    </row>
    <row r="43129" spans="6:9" ht="28.5" customHeight="1">
      <c r="F43129" s="76"/>
      <c r="I43129" s="81"/>
    </row>
    <row r="43130" spans="6:9" ht="28.5" customHeight="1">
      <c r="F43130" s="76"/>
      <c r="I43130" s="81"/>
    </row>
    <row r="43131" spans="6:9" ht="28.5" customHeight="1">
      <c r="F43131" s="76"/>
      <c r="I43131" s="81"/>
    </row>
    <row r="43132" spans="6:9" ht="28.5" customHeight="1">
      <c r="F43132" s="76"/>
      <c r="I43132" s="81"/>
    </row>
    <row r="43133" spans="6:9" ht="28.5" customHeight="1">
      <c r="F43133" s="76"/>
      <c r="I43133" s="81"/>
    </row>
    <row r="43134" spans="6:9" ht="28.5" customHeight="1">
      <c r="F43134" s="76"/>
      <c r="I43134" s="81"/>
    </row>
    <row r="43135" spans="6:9" ht="28.5" customHeight="1">
      <c r="F43135" s="76"/>
      <c r="I43135" s="81"/>
    </row>
    <row r="43136" spans="6:9" ht="28.5" customHeight="1">
      <c r="F43136" s="76"/>
      <c r="I43136" s="81"/>
    </row>
    <row r="43137" spans="6:9" ht="28.5" customHeight="1">
      <c r="F43137" s="76"/>
      <c r="I43137" s="81"/>
    </row>
    <row r="43138" spans="6:9" ht="28.5" customHeight="1">
      <c r="F43138" s="76"/>
      <c r="I43138" s="81"/>
    </row>
    <row r="43139" spans="6:9" ht="28.5" customHeight="1">
      <c r="F43139" s="76"/>
      <c r="I43139" s="81"/>
    </row>
    <row r="43140" spans="6:9" ht="28.5" customHeight="1">
      <c r="F43140" s="76"/>
      <c r="I43140" s="81"/>
    </row>
    <row r="43141" spans="6:9" ht="28.5" customHeight="1">
      <c r="F43141" s="76"/>
      <c r="I43141" s="81"/>
    </row>
    <row r="43142" spans="6:9" ht="28.5" customHeight="1">
      <c r="F43142" s="76"/>
      <c r="I43142" s="81"/>
    </row>
    <row r="43143" spans="6:9" ht="28.5" customHeight="1">
      <c r="F43143" s="76"/>
      <c r="I43143" s="81"/>
    </row>
    <row r="43144" spans="6:9" ht="28.5" customHeight="1">
      <c r="F43144" s="76"/>
      <c r="I43144" s="81"/>
    </row>
    <row r="43145" spans="6:9" ht="28.5" customHeight="1">
      <c r="F43145" s="76"/>
      <c r="I43145" s="81"/>
    </row>
    <row r="43146" spans="6:9" ht="28.5" customHeight="1">
      <c r="F43146" s="76"/>
      <c r="I43146" s="81"/>
    </row>
    <row r="43147" spans="6:9" ht="28.5" customHeight="1">
      <c r="F43147" s="76"/>
      <c r="I43147" s="81"/>
    </row>
    <row r="43148" spans="6:9" ht="28.5" customHeight="1">
      <c r="F43148" s="76"/>
      <c r="I43148" s="81"/>
    </row>
    <row r="43149" spans="6:9" ht="28.5" customHeight="1">
      <c r="F43149" s="76"/>
      <c r="I43149" s="81"/>
    </row>
    <row r="43150" spans="6:9" ht="28.5" customHeight="1">
      <c r="F43150" s="76"/>
      <c r="I43150" s="81"/>
    </row>
    <row r="43151" spans="6:9" ht="28.5" customHeight="1">
      <c r="F43151" s="76"/>
      <c r="I43151" s="81"/>
    </row>
    <row r="43152" spans="6:9" ht="28.5" customHeight="1">
      <c r="F43152" s="76"/>
      <c r="I43152" s="81"/>
    </row>
    <row r="43153" spans="6:9" ht="28.5" customHeight="1">
      <c r="F43153" s="76"/>
      <c r="I43153" s="81"/>
    </row>
    <row r="43154" spans="6:9" ht="28.5" customHeight="1">
      <c r="F43154" s="76"/>
      <c r="I43154" s="81"/>
    </row>
    <row r="43155" spans="6:9" ht="28.5" customHeight="1">
      <c r="F43155" s="76"/>
      <c r="I43155" s="81"/>
    </row>
    <row r="43156" spans="6:9" ht="28.5" customHeight="1">
      <c r="F43156" s="76"/>
      <c r="I43156" s="81"/>
    </row>
    <row r="43157" spans="6:9" ht="28.5" customHeight="1">
      <c r="F43157" s="76"/>
      <c r="I43157" s="81"/>
    </row>
    <row r="43158" spans="6:9" ht="28.5" customHeight="1">
      <c r="F43158" s="76"/>
      <c r="I43158" s="81"/>
    </row>
    <row r="43159" spans="6:9" ht="28.5" customHeight="1">
      <c r="F43159" s="76"/>
      <c r="I43159" s="81"/>
    </row>
    <row r="43160" spans="6:9" ht="28.5" customHeight="1">
      <c r="F43160" s="76"/>
      <c r="I43160" s="81"/>
    </row>
    <row r="43161" spans="6:9" ht="28.5" customHeight="1">
      <c r="F43161" s="76"/>
      <c r="I43161" s="81"/>
    </row>
    <row r="43162" spans="6:9" ht="28.5" customHeight="1">
      <c r="F43162" s="76"/>
      <c r="I43162" s="81"/>
    </row>
    <row r="43163" spans="6:9" ht="28.5" customHeight="1">
      <c r="F43163" s="76"/>
      <c r="I43163" s="81"/>
    </row>
    <row r="43164" spans="6:9" ht="28.5" customHeight="1">
      <c r="F43164" s="76"/>
      <c r="I43164" s="81"/>
    </row>
    <row r="43165" spans="6:9" ht="28.5" customHeight="1">
      <c r="F43165" s="76"/>
      <c r="I43165" s="81"/>
    </row>
    <row r="43166" spans="6:9" ht="28.5" customHeight="1">
      <c r="F43166" s="76"/>
      <c r="I43166" s="81"/>
    </row>
    <row r="43167" spans="6:9" ht="28.5" customHeight="1">
      <c r="F43167" s="76"/>
      <c r="I43167" s="81"/>
    </row>
    <row r="43168" spans="6:9" ht="28.5" customHeight="1">
      <c r="F43168" s="76"/>
      <c r="I43168" s="81"/>
    </row>
    <row r="43169" spans="6:9" ht="28.5" customHeight="1">
      <c r="F43169" s="76"/>
      <c r="I43169" s="81"/>
    </row>
    <row r="43170" spans="6:9" ht="28.5" customHeight="1">
      <c r="F43170" s="76"/>
      <c r="I43170" s="81"/>
    </row>
    <row r="43171" spans="6:9" ht="28.5" customHeight="1">
      <c r="F43171" s="76"/>
      <c r="I43171" s="81"/>
    </row>
    <row r="43172" spans="6:9" ht="28.5" customHeight="1">
      <c r="F43172" s="76"/>
      <c r="I43172" s="81"/>
    </row>
    <row r="43173" spans="6:9" ht="28.5" customHeight="1">
      <c r="F43173" s="76"/>
      <c r="I43173" s="81"/>
    </row>
    <row r="43174" spans="6:9" ht="28.5" customHeight="1">
      <c r="F43174" s="76"/>
      <c r="I43174" s="81"/>
    </row>
    <row r="43175" spans="6:9" ht="28.5" customHeight="1">
      <c r="F43175" s="76"/>
      <c r="I43175" s="81"/>
    </row>
    <row r="43176" spans="6:9" ht="28.5" customHeight="1">
      <c r="F43176" s="76"/>
      <c r="I43176" s="81"/>
    </row>
    <row r="43177" spans="6:9" ht="28.5" customHeight="1">
      <c r="F43177" s="76"/>
      <c r="I43177" s="81"/>
    </row>
    <row r="43178" spans="6:9" ht="28.5" customHeight="1">
      <c r="F43178" s="76"/>
      <c r="I43178" s="81"/>
    </row>
    <row r="43179" spans="6:9" ht="28.5" customHeight="1">
      <c r="F43179" s="76"/>
      <c r="I43179" s="81"/>
    </row>
    <row r="43180" spans="6:9" ht="28.5" customHeight="1">
      <c r="F43180" s="76"/>
      <c r="I43180" s="81"/>
    </row>
    <row r="43181" spans="6:9" ht="28.5" customHeight="1">
      <c r="F43181" s="76"/>
      <c r="I43181" s="81"/>
    </row>
    <row r="43182" spans="6:9" ht="28.5" customHeight="1">
      <c r="F43182" s="76"/>
      <c r="I43182" s="81"/>
    </row>
    <row r="43183" spans="6:9" ht="28.5" customHeight="1">
      <c r="F43183" s="76"/>
      <c r="I43183" s="81"/>
    </row>
    <row r="43184" spans="6:9" ht="28.5" customHeight="1">
      <c r="F43184" s="76"/>
      <c r="I43184" s="81"/>
    </row>
    <row r="43185" spans="6:9" ht="28.5" customHeight="1">
      <c r="F43185" s="76"/>
      <c r="I43185" s="81"/>
    </row>
    <row r="43186" spans="6:9" ht="28.5" customHeight="1">
      <c r="F43186" s="76"/>
      <c r="I43186" s="81"/>
    </row>
    <row r="43187" spans="6:9" ht="28.5" customHeight="1">
      <c r="F43187" s="76"/>
      <c r="I43187" s="81"/>
    </row>
    <row r="43188" spans="6:9" ht="28.5" customHeight="1">
      <c r="F43188" s="76"/>
      <c r="I43188" s="81"/>
    </row>
    <row r="43189" spans="6:9" ht="28.5" customHeight="1">
      <c r="F43189" s="76"/>
      <c r="I43189" s="81"/>
    </row>
    <row r="43190" spans="6:9" ht="28.5" customHeight="1">
      <c r="F43190" s="76"/>
      <c r="I43190" s="81"/>
    </row>
    <row r="43191" spans="6:9" ht="28.5" customHeight="1">
      <c r="F43191" s="76"/>
      <c r="I43191" s="81"/>
    </row>
    <row r="43192" spans="6:9" ht="28.5" customHeight="1">
      <c r="F43192" s="76"/>
      <c r="I43192" s="81"/>
    </row>
    <row r="43193" spans="6:9" ht="28.5" customHeight="1">
      <c r="F43193" s="76"/>
      <c r="I43193" s="81"/>
    </row>
    <row r="43194" spans="6:9" ht="28.5" customHeight="1">
      <c r="F43194" s="76"/>
      <c r="I43194" s="81"/>
    </row>
    <row r="43195" spans="6:9" ht="28.5" customHeight="1">
      <c r="F43195" s="76"/>
      <c r="I43195" s="81"/>
    </row>
    <row r="43196" spans="6:9" ht="28.5" customHeight="1">
      <c r="F43196" s="76"/>
      <c r="I43196" s="81"/>
    </row>
    <row r="43197" spans="6:9" ht="28.5" customHeight="1">
      <c r="F43197" s="76"/>
      <c r="I43197" s="81"/>
    </row>
    <row r="43198" spans="6:9" ht="28.5" customHeight="1">
      <c r="F43198" s="76"/>
      <c r="I43198" s="81"/>
    </row>
    <row r="43199" spans="6:9" ht="28.5" customHeight="1">
      <c r="F43199" s="76"/>
      <c r="I43199" s="81"/>
    </row>
    <row r="43200" spans="6:9" ht="28.5" customHeight="1">
      <c r="F43200" s="76"/>
      <c r="I43200" s="81"/>
    </row>
    <row r="43201" spans="6:9" ht="28.5" customHeight="1">
      <c r="F43201" s="76"/>
      <c r="I43201" s="81"/>
    </row>
    <row r="43202" spans="6:9" ht="28.5" customHeight="1">
      <c r="F43202" s="76"/>
      <c r="I43202" s="81"/>
    </row>
    <row r="43203" spans="6:9" ht="28.5" customHeight="1">
      <c r="F43203" s="76"/>
      <c r="I43203" s="81"/>
    </row>
    <row r="43204" spans="6:9" ht="28.5" customHeight="1">
      <c r="F43204" s="76"/>
      <c r="I43204" s="81"/>
    </row>
    <row r="43205" spans="6:9" ht="28.5" customHeight="1">
      <c r="F43205" s="76"/>
      <c r="I43205" s="81"/>
    </row>
    <row r="43206" spans="6:9" ht="28.5" customHeight="1">
      <c r="F43206" s="76"/>
      <c r="I43206" s="81"/>
    </row>
    <row r="43207" spans="6:9" ht="28.5" customHeight="1">
      <c r="F43207" s="76"/>
      <c r="I43207" s="81"/>
    </row>
    <row r="43208" spans="6:9" ht="28.5" customHeight="1">
      <c r="F43208" s="76"/>
      <c r="I43208" s="81"/>
    </row>
    <row r="43209" spans="6:9" ht="28.5" customHeight="1">
      <c r="F43209" s="76"/>
      <c r="I43209" s="81"/>
    </row>
    <row r="43210" spans="6:9" ht="28.5" customHeight="1">
      <c r="F43210" s="76"/>
      <c r="I43210" s="81"/>
    </row>
    <row r="43211" spans="6:9" ht="28.5" customHeight="1">
      <c r="F43211" s="76"/>
      <c r="I43211" s="81"/>
    </row>
    <row r="43212" spans="6:9" ht="28.5" customHeight="1">
      <c r="F43212" s="76"/>
      <c r="I43212" s="81"/>
    </row>
    <row r="43213" spans="6:9" ht="28.5" customHeight="1">
      <c r="F43213" s="76"/>
      <c r="I43213" s="81"/>
    </row>
    <row r="43214" spans="6:9" ht="28.5" customHeight="1">
      <c r="F43214" s="76"/>
      <c r="I43214" s="81"/>
    </row>
    <row r="43215" spans="6:9" ht="28.5" customHeight="1">
      <c r="F43215" s="76"/>
      <c r="I43215" s="81"/>
    </row>
    <row r="43216" spans="6:9" ht="28.5" customHeight="1">
      <c r="F43216" s="76"/>
      <c r="I43216" s="81"/>
    </row>
    <row r="43217" spans="6:9" ht="28.5" customHeight="1">
      <c r="F43217" s="76"/>
      <c r="I43217" s="81"/>
    </row>
    <row r="43218" spans="6:9" ht="28.5" customHeight="1">
      <c r="F43218" s="76"/>
      <c r="I43218" s="81"/>
    </row>
    <row r="43219" spans="6:9" ht="28.5" customHeight="1">
      <c r="F43219" s="76"/>
      <c r="I43219" s="81"/>
    </row>
    <row r="43220" spans="6:9" ht="28.5" customHeight="1">
      <c r="F43220" s="76"/>
      <c r="I43220" s="81"/>
    </row>
    <row r="43221" spans="6:9" ht="28.5" customHeight="1">
      <c r="F43221" s="76"/>
      <c r="I43221" s="81"/>
    </row>
    <row r="43222" spans="6:9" ht="28.5" customHeight="1">
      <c r="F43222" s="76"/>
      <c r="I43222" s="81"/>
    </row>
    <row r="43223" spans="6:9" ht="28.5" customHeight="1">
      <c r="F43223" s="76"/>
      <c r="I43223" s="81"/>
    </row>
    <row r="43224" spans="6:9" ht="28.5" customHeight="1">
      <c r="F43224" s="76"/>
      <c r="I43224" s="81"/>
    </row>
    <row r="43225" spans="6:9" ht="28.5" customHeight="1">
      <c r="F43225" s="76"/>
      <c r="I43225" s="81"/>
    </row>
    <row r="43226" spans="6:9" ht="28.5" customHeight="1">
      <c r="F43226" s="76"/>
      <c r="I43226" s="81"/>
    </row>
    <row r="43227" spans="6:9" ht="28.5" customHeight="1">
      <c r="F43227" s="76"/>
      <c r="I43227" s="81"/>
    </row>
    <row r="43228" spans="6:9" ht="28.5" customHeight="1">
      <c r="F43228" s="76"/>
      <c r="I43228" s="81"/>
    </row>
    <row r="43229" spans="6:9" ht="28.5" customHeight="1">
      <c r="F43229" s="76"/>
      <c r="I43229" s="81"/>
    </row>
    <row r="43230" spans="6:9" ht="28.5" customHeight="1">
      <c r="F43230" s="76"/>
      <c r="I43230" s="81"/>
    </row>
    <row r="43231" spans="6:9" ht="28.5" customHeight="1">
      <c r="F43231" s="76"/>
      <c r="I43231" s="81"/>
    </row>
    <row r="43232" spans="6:9" ht="28.5" customHeight="1">
      <c r="F43232" s="76"/>
      <c r="I43232" s="81"/>
    </row>
    <row r="43233" spans="6:9" ht="28.5" customHeight="1">
      <c r="F43233" s="76"/>
      <c r="I43233" s="81"/>
    </row>
    <row r="43234" spans="6:9" ht="28.5" customHeight="1">
      <c r="F43234" s="76"/>
      <c r="I43234" s="81"/>
    </row>
    <row r="43235" spans="6:9" ht="28.5" customHeight="1">
      <c r="F43235" s="76"/>
      <c r="I43235" s="81"/>
    </row>
    <row r="43236" spans="6:9" ht="28.5" customHeight="1">
      <c r="F43236" s="76"/>
      <c r="I43236" s="81"/>
    </row>
    <row r="43237" spans="6:9" ht="28.5" customHeight="1">
      <c r="F43237" s="76"/>
      <c r="I43237" s="81"/>
    </row>
    <row r="43238" spans="6:9" ht="28.5" customHeight="1">
      <c r="F43238" s="76"/>
      <c r="I43238" s="81"/>
    </row>
    <row r="43239" spans="6:9" ht="28.5" customHeight="1">
      <c r="F43239" s="76"/>
      <c r="I43239" s="81"/>
    </row>
    <row r="43240" spans="6:9" ht="28.5" customHeight="1">
      <c r="F43240" s="76"/>
      <c r="I43240" s="81"/>
    </row>
    <row r="43241" spans="6:9" ht="28.5" customHeight="1">
      <c r="F43241" s="76"/>
      <c r="I43241" s="81"/>
    </row>
    <row r="43242" spans="6:9" ht="28.5" customHeight="1">
      <c r="F43242" s="76"/>
      <c r="I43242" s="81"/>
    </row>
    <row r="43243" spans="6:9" ht="28.5" customHeight="1">
      <c r="F43243" s="76"/>
      <c r="I43243" s="81"/>
    </row>
    <row r="43244" spans="6:9" ht="28.5" customHeight="1">
      <c r="F43244" s="76"/>
      <c r="I43244" s="81"/>
    </row>
    <row r="43245" spans="6:9" ht="28.5" customHeight="1">
      <c r="F43245" s="76"/>
      <c r="I43245" s="81"/>
    </row>
    <row r="43246" spans="6:9" ht="28.5" customHeight="1">
      <c r="F43246" s="76"/>
      <c r="I43246" s="81"/>
    </row>
    <row r="43247" spans="6:9" ht="28.5" customHeight="1">
      <c r="F43247" s="76"/>
      <c r="I43247" s="81"/>
    </row>
    <row r="43248" spans="6:9" ht="28.5" customHeight="1">
      <c r="F43248" s="76"/>
      <c r="I43248" s="81"/>
    </row>
    <row r="43249" spans="6:9" ht="28.5" customHeight="1">
      <c r="F43249" s="76"/>
      <c r="I43249" s="81"/>
    </row>
    <row r="43250" spans="6:9" ht="28.5" customHeight="1">
      <c r="F43250" s="76"/>
      <c r="I43250" s="81"/>
    </row>
    <row r="43251" spans="6:9" ht="28.5" customHeight="1">
      <c r="F43251" s="76"/>
      <c r="I43251" s="81"/>
    </row>
    <row r="43252" spans="6:9" ht="28.5" customHeight="1">
      <c r="F43252" s="76"/>
      <c r="I43252" s="81"/>
    </row>
    <row r="43253" spans="6:9" ht="28.5" customHeight="1">
      <c r="F43253" s="76"/>
      <c r="I43253" s="81"/>
    </row>
    <row r="43254" spans="6:9" ht="28.5" customHeight="1">
      <c r="F43254" s="76"/>
      <c r="I43254" s="81"/>
    </row>
    <row r="43255" spans="6:9" ht="28.5" customHeight="1">
      <c r="F43255" s="76"/>
      <c r="I43255" s="81"/>
    </row>
    <row r="43256" spans="6:9" ht="28.5" customHeight="1">
      <c r="F43256" s="76"/>
      <c r="I43256" s="81"/>
    </row>
    <row r="43257" spans="6:9" ht="28.5" customHeight="1">
      <c r="F43257" s="76"/>
      <c r="I43257" s="81"/>
    </row>
    <row r="43258" spans="6:9" ht="28.5" customHeight="1">
      <c r="F43258" s="76"/>
      <c r="I43258" s="81"/>
    </row>
    <row r="43259" spans="6:9" ht="28.5" customHeight="1">
      <c r="F43259" s="76"/>
      <c r="I43259" s="81"/>
    </row>
    <row r="43260" spans="6:9" ht="28.5" customHeight="1">
      <c r="F43260" s="76"/>
      <c r="I43260" s="81"/>
    </row>
    <row r="43261" spans="6:9" ht="28.5" customHeight="1">
      <c r="F43261" s="76"/>
      <c r="I43261" s="81"/>
    </row>
    <row r="43262" spans="6:9" ht="28.5" customHeight="1">
      <c r="F43262" s="76"/>
      <c r="I43262" s="81"/>
    </row>
    <row r="43263" spans="6:9" ht="28.5" customHeight="1">
      <c r="F43263" s="76"/>
      <c r="I43263" s="81"/>
    </row>
    <row r="43264" spans="6:9" ht="28.5" customHeight="1">
      <c r="F43264" s="76"/>
      <c r="I43264" s="81"/>
    </row>
    <row r="43265" spans="6:9" ht="28.5" customHeight="1">
      <c r="F43265" s="76"/>
      <c r="I43265" s="81"/>
    </row>
    <row r="43266" spans="6:9" ht="28.5" customHeight="1">
      <c r="F43266" s="76"/>
      <c r="I43266" s="81"/>
    </row>
    <row r="43267" spans="6:9" ht="28.5" customHeight="1">
      <c r="F43267" s="76"/>
      <c r="I43267" s="81"/>
    </row>
    <row r="43268" spans="6:9" ht="28.5" customHeight="1">
      <c r="F43268" s="76"/>
      <c r="I43268" s="81"/>
    </row>
    <row r="43269" spans="6:9" ht="28.5" customHeight="1">
      <c r="F43269" s="76"/>
      <c r="I43269" s="81"/>
    </row>
    <row r="43270" spans="6:9" ht="28.5" customHeight="1">
      <c r="F43270" s="76"/>
      <c r="I43270" s="81"/>
    </row>
    <row r="43271" spans="6:9" ht="28.5" customHeight="1">
      <c r="F43271" s="76"/>
      <c r="I43271" s="81"/>
    </row>
    <row r="43272" spans="6:9" ht="28.5" customHeight="1">
      <c r="F43272" s="76"/>
      <c r="I43272" s="81"/>
    </row>
    <row r="43273" spans="6:9" ht="28.5" customHeight="1">
      <c r="F43273" s="76"/>
      <c r="I43273" s="81"/>
    </row>
    <row r="43274" spans="6:9" ht="28.5" customHeight="1">
      <c r="F43274" s="76"/>
      <c r="I43274" s="81"/>
    </row>
    <row r="43275" spans="6:9" ht="28.5" customHeight="1">
      <c r="F43275" s="76"/>
      <c r="I43275" s="81"/>
    </row>
    <row r="43276" spans="6:9" ht="28.5" customHeight="1">
      <c r="F43276" s="76"/>
      <c r="I43276" s="81"/>
    </row>
    <row r="43277" spans="6:9" ht="28.5" customHeight="1">
      <c r="F43277" s="76"/>
      <c r="I43277" s="81"/>
    </row>
    <row r="43278" spans="6:9" ht="28.5" customHeight="1">
      <c r="F43278" s="76"/>
      <c r="I43278" s="81"/>
    </row>
    <row r="43279" spans="6:9" ht="28.5" customHeight="1">
      <c r="F43279" s="76"/>
      <c r="I43279" s="81"/>
    </row>
    <row r="43280" spans="6:9" ht="28.5" customHeight="1">
      <c r="F43280" s="76"/>
      <c r="I43280" s="81"/>
    </row>
    <row r="43281" spans="6:9" ht="28.5" customHeight="1">
      <c r="F43281" s="76"/>
      <c r="I43281" s="81"/>
    </row>
    <row r="43282" spans="6:9" ht="28.5" customHeight="1">
      <c r="F43282" s="76"/>
      <c r="I43282" s="81"/>
    </row>
    <row r="43283" spans="6:9" ht="28.5" customHeight="1">
      <c r="F43283" s="76"/>
      <c r="I43283" s="81"/>
    </row>
    <row r="43284" spans="6:9" ht="28.5" customHeight="1">
      <c r="F43284" s="76"/>
      <c r="I43284" s="81"/>
    </row>
    <row r="43285" spans="6:9" ht="28.5" customHeight="1">
      <c r="F43285" s="76"/>
      <c r="I43285" s="81"/>
    </row>
    <row r="43286" spans="6:9" ht="28.5" customHeight="1">
      <c r="F43286" s="76"/>
      <c r="I43286" s="81"/>
    </row>
    <row r="43287" spans="6:9" ht="28.5" customHeight="1">
      <c r="F43287" s="76"/>
      <c r="I43287" s="81"/>
    </row>
    <row r="43288" spans="6:9" ht="28.5" customHeight="1">
      <c r="F43288" s="76"/>
      <c r="I43288" s="81"/>
    </row>
    <row r="43289" spans="6:9" ht="28.5" customHeight="1">
      <c r="F43289" s="76"/>
      <c r="I43289" s="81"/>
    </row>
    <row r="43290" spans="6:9" ht="28.5" customHeight="1">
      <c r="F43290" s="76"/>
      <c r="I43290" s="81"/>
    </row>
    <row r="43291" spans="6:9" ht="28.5" customHeight="1">
      <c r="F43291" s="76"/>
      <c r="I43291" s="81"/>
    </row>
    <row r="43292" spans="6:9" ht="28.5" customHeight="1">
      <c r="F43292" s="76"/>
      <c r="I43292" s="81"/>
    </row>
    <row r="43293" spans="6:9" ht="28.5" customHeight="1">
      <c r="F43293" s="76"/>
      <c r="I43293" s="81"/>
    </row>
    <row r="43294" spans="6:9" ht="28.5" customHeight="1">
      <c r="F43294" s="76"/>
      <c r="I43294" s="81"/>
    </row>
    <row r="43295" spans="6:9" ht="28.5" customHeight="1">
      <c r="F43295" s="76"/>
      <c r="I43295" s="81"/>
    </row>
    <row r="43296" spans="6:9" ht="28.5" customHeight="1">
      <c r="F43296" s="76"/>
      <c r="I43296" s="81"/>
    </row>
    <row r="43297" spans="6:9" ht="28.5" customHeight="1">
      <c r="F43297" s="76"/>
      <c r="I43297" s="81"/>
    </row>
    <row r="43298" spans="6:9" ht="28.5" customHeight="1">
      <c r="F43298" s="76"/>
      <c r="I43298" s="81"/>
    </row>
    <row r="43299" spans="6:9" ht="28.5" customHeight="1">
      <c r="F43299" s="76"/>
      <c r="I43299" s="81"/>
    </row>
    <row r="43300" spans="6:9" ht="28.5" customHeight="1">
      <c r="F43300" s="76"/>
      <c r="I43300" s="81"/>
    </row>
    <row r="43301" spans="6:9" ht="28.5" customHeight="1">
      <c r="F43301" s="76"/>
      <c r="I43301" s="81"/>
    </row>
    <row r="43302" spans="6:9" ht="28.5" customHeight="1">
      <c r="F43302" s="76"/>
      <c r="I43302" s="81"/>
    </row>
    <row r="43303" spans="6:9" ht="28.5" customHeight="1">
      <c r="F43303" s="76"/>
      <c r="I43303" s="81"/>
    </row>
    <row r="43304" spans="6:9" ht="28.5" customHeight="1">
      <c r="F43304" s="76"/>
      <c r="I43304" s="81"/>
    </row>
    <row r="43305" spans="6:9" ht="28.5" customHeight="1">
      <c r="F43305" s="76"/>
      <c r="I43305" s="81"/>
    </row>
    <row r="43306" spans="6:9" ht="28.5" customHeight="1">
      <c r="F43306" s="76"/>
      <c r="I43306" s="81"/>
    </row>
    <row r="43307" spans="6:9" ht="28.5" customHeight="1">
      <c r="F43307" s="76"/>
      <c r="I43307" s="81"/>
    </row>
    <row r="43308" spans="6:9" ht="28.5" customHeight="1">
      <c r="F43308" s="76"/>
      <c r="I43308" s="81"/>
    </row>
    <row r="43309" spans="6:9" ht="28.5" customHeight="1">
      <c r="F43309" s="76"/>
      <c r="I43309" s="81"/>
    </row>
    <row r="43310" spans="6:9" ht="28.5" customHeight="1">
      <c r="F43310" s="76"/>
      <c r="I43310" s="81"/>
    </row>
    <row r="43311" spans="6:9" ht="28.5" customHeight="1">
      <c r="F43311" s="76"/>
      <c r="I43311" s="81"/>
    </row>
    <row r="43312" spans="6:9" ht="28.5" customHeight="1">
      <c r="F43312" s="76"/>
      <c r="I43312" s="81"/>
    </row>
    <row r="43313" spans="6:9" ht="28.5" customHeight="1">
      <c r="F43313" s="76"/>
      <c r="I43313" s="81"/>
    </row>
    <row r="43314" spans="6:9" ht="28.5" customHeight="1">
      <c r="F43314" s="76"/>
      <c r="I43314" s="81"/>
    </row>
    <row r="43315" spans="6:9" ht="28.5" customHeight="1">
      <c r="F43315" s="76"/>
      <c r="I43315" s="81"/>
    </row>
    <row r="43316" spans="6:9" ht="28.5" customHeight="1">
      <c r="F43316" s="76"/>
      <c r="I43316" s="81"/>
    </row>
    <row r="43317" spans="6:9" ht="28.5" customHeight="1">
      <c r="F43317" s="76"/>
      <c r="I43317" s="81"/>
    </row>
    <row r="43318" spans="6:9" ht="28.5" customHeight="1">
      <c r="F43318" s="76"/>
      <c r="I43318" s="81"/>
    </row>
    <row r="43319" spans="6:9" ht="28.5" customHeight="1">
      <c r="F43319" s="76"/>
      <c r="I43319" s="81"/>
    </row>
    <row r="43320" spans="6:9" ht="28.5" customHeight="1">
      <c r="F43320" s="76"/>
      <c r="I43320" s="81"/>
    </row>
    <row r="43321" spans="6:9" ht="28.5" customHeight="1">
      <c r="F43321" s="76"/>
      <c r="I43321" s="81"/>
    </row>
    <row r="43322" spans="6:9" ht="28.5" customHeight="1">
      <c r="F43322" s="76"/>
      <c r="I43322" s="81"/>
    </row>
    <row r="43323" spans="6:9" ht="28.5" customHeight="1">
      <c r="F43323" s="76"/>
      <c r="I43323" s="81"/>
    </row>
    <row r="43324" spans="6:9" ht="28.5" customHeight="1">
      <c r="F43324" s="76"/>
      <c r="I43324" s="81"/>
    </row>
    <row r="43325" spans="6:9" ht="28.5" customHeight="1">
      <c r="F43325" s="76"/>
      <c r="I43325" s="81"/>
    </row>
    <row r="43326" spans="6:9" ht="28.5" customHeight="1">
      <c r="F43326" s="76"/>
      <c r="I43326" s="81"/>
    </row>
    <row r="43327" spans="6:9" ht="28.5" customHeight="1">
      <c r="F43327" s="76"/>
      <c r="I43327" s="81"/>
    </row>
    <row r="43328" spans="6:9" ht="28.5" customHeight="1">
      <c r="F43328" s="76"/>
      <c r="I43328" s="81"/>
    </row>
    <row r="43329" spans="6:9" ht="28.5" customHeight="1">
      <c r="F43329" s="76"/>
      <c r="I43329" s="81"/>
    </row>
    <row r="43330" spans="6:9" ht="28.5" customHeight="1">
      <c r="F43330" s="76"/>
      <c r="I43330" s="81"/>
    </row>
    <row r="43331" spans="6:9" ht="28.5" customHeight="1">
      <c r="F43331" s="76"/>
      <c r="I43331" s="81"/>
    </row>
    <row r="43332" spans="6:9" ht="28.5" customHeight="1">
      <c r="F43332" s="76"/>
      <c r="I43332" s="81"/>
    </row>
    <row r="43333" spans="6:9" ht="28.5" customHeight="1">
      <c r="F43333" s="76"/>
      <c r="I43333" s="81"/>
    </row>
    <row r="43334" spans="6:9" ht="28.5" customHeight="1">
      <c r="F43334" s="76"/>
      <c r="I43334" s="81"/>
    </row>
    <row r="43335" spans="6:9" ht="28.5" customHeight="1">
      <c r="F43335" s="76"/>
      <c r="I43335" s="81"/>
    </row>
    <row r="43336" spans="6:9" ht="28.5" customHeight="1">
      <c r="F43336" s="76"/>
      <c r="I43336" s="81"/>
    </row>
    <row r="43337" spans="6:9" ht="28.5" customHeight="1">
      <c r="F43337" s="76"/>
      <c r="I43337" s="81"/>
    </row>
    <row r="43338" spans="6:9" ht="28.5" customHeight="1">
      <c r="F43338" s="76"/>
      <c r="I43338" s="81"/>
    </row>
    <row r="43339" spans="6:9" ht="28.5" customHeight="1">
      <c r="F43339" s="76"/>
      <c r="I43339" s="81"/>
    </row>
    <row r="43340" spans="6:9" ht="28.5" customHeight="1">
      <c r="F43340" s="76"/>
      <c r="I43340" s="81"/>
    </row>
    <row r="43341" spans="6:9" ht="28.5" customHeight="1">
      <c r="F43341" s="76"/>
      <c r="I43341" s="81"/>
    </row>
    <row r="43342" spans="6:9" ht="28.5" customHeight="1">
      <c r="F43342" s="76"/>
      <c r="I43342" s="81"/>
    </row>
    <row r="43343" spans="6:9" ht="28.5" customHeight="1">
      <c r="F43343" s="76"/>
      <c r="I43343" s="81"/>
    </row>
    <row r="43344" spans="6:9" ht="28.5" customHeight="1">
      <c r="F43344" s="76"/>
      <c r="I43344" s="81"/>
    </row>
    <row r="43345" spans="6:9" ht="28.5" customHeight="1">
      <c r="F43345" s="76"/>
      <c r="I43345" s="81"/>
    </row>
    <row r="43346" spans="6:9" ht="28.5" customHeight="1">
      <c r="F43346" s="76"/>
      <c r="I43346" s="81"/>
    </row>
    <row r="43347" spans="6:9" ht="28.5" customHeight="1">
      <c r="F43347" s="76"/>
      <c r="I43347" s="81"/>
    </row>
    <row r="43348" spans="6:9" ht="28.5" customHeight="1">
      <c r="F43348" s="76"/>
      <c r="I43348" s="81"/>
    </row>
    <row r="43349" spans="6:9" ht="28.5" customHeight="1">
      <c r="F43349" s="76"/>
      <c r="I43349" s="81"/>
    </row>
    <row r="43350" spans="6:9" ht="28.5" customHeight="1">
      <c r="F43350" s="76"/>
      <c r="I43350" s="81"/>
    </row>
    <row r="43351" spans="6:9" ht="28.5" customHeight="1">
      <c r="F43351" s="76"/>
      <c r="I43351" s="81"/>
    </row>
    <row r="43352" spans="6:9" ht="28.5" customHeight="1">
      <c r="F43352" s="76"/>
      <c r="I43352" s="81"/>
    </row>
    <row r="43353" spans="6:9" ht="28.5" customHeight="1">
      <c r="F43353" s="76"/>
      <c r="I43353" s="81"/>
    </row>
    <row r="43354" spans="6:9" ht="28.5" customHeight="1">
      <c r="F43354" s="76"/>
      <c r="I43354" s="81"/>
    </row>
    <row r="43355" spans="6:9" ht="28.5" customHeight="1">
      <c r="F43355" s="76"/>
      <c r="I43355" s="81"/>
    </row>
    <row r="43356" spans="6:9" ht="28.5" customHeight="1">
      <c r="F43356" s="76"/>
      <c r="I43356" s="81"/>
    </row>
    <row r="43357" spans="6:9" ht="28.5" customHeight="1">
      <c r="F43357" s="76"/>
      <c r="I43357" s="81"/>
    </row>
    <row r="43358" spans="6:9" ht="28.5" customHeight="1">
      <c r="F43358" s="76"/>
      <c r="I43358" s="81"/>
    </row>
    <row r="43359" spans="6:9" ht="28.5" customHeight="1">
      <c r="F43359" s="76"/>
      <c r="I43359" s="81"/>
    </row>
    <row r="43360" spans="6:9" ht="28.5" customHeight="1">
      <c r="F43360" s="76"/>
      <c r="I43360" s="81"/>
    </row>
    <row r="43361" spans="6:9" ht="28.5" customHeight="1">
      <c r="F43361" s="76"/>
      <c r="I43361" s="81"/>
    </row>
    <row r="43362" spans="6:9" ht="28.5" customHeight="1">
      <c r="F43362" s="76"/>
      <c r="I43362" s="81"/>
    </row>
    <row r="43363" spans="6:9" ht="28.5" customHeight="1">
      <c r="F43363" s="76"/>
      <c r="I43363" s="81"/>
    </row>
    <row r="43364" spans="6:9" ht="28.5" customHeight="1">
      <c r="F43364" s="76"/>
      <c r="I43364" s="81"/>
    </row>
    <row r="43365" spans="6:9" ht="28.5" customHeight="1">
      <c r="F43365" s="76"/>
      <c r="I43365" s="81"/>
    </row>
    <row r="43366" spans="6:9" ht="28.5" customHeight="1">
      <c r="F43366" s="76"/>
      <c r="I43366" s="81"/>
    </row>
    <row r="43367" spans="6:9" ht="28.5" customHeight="1">
      <c r="F43367" s="76"/>
      <c r="I43367" s="81"/>
    </row>
    <row r="43368" spans="6:9" ht="28.5" customHeight="1">
      <c r="F43368" s="76"/>
      <c r="I43368" s="81"/>
    </row>
    <row r="43369" spans="6:9" ht="28.5" customHeight="1">
      <c r="F43369" s="76"/>
      <c r="I43369" s="81"/>
    </row>
    <row r="43370" spans="6:9" ht="28.5" customHeight="1">
      <c r="F43370" s="76"/>
      <c r="I43370" s="81"/>
    </row>
    <row r="43371" spans="6:9" ht="28.5" customHeight="1">
      <c r="F43371" s="76"/>
      <c r="I43371" s="81"/>
    </row>
    <row r="43372" spans="6:9" ht="28.5" customHeight="1">
      <c r="F43372" s="76"/>
      <c r="I43372" s="81"/>
    </row>
    <row r="43373" spans="6:9" ht="28.5" customHeight="1">
      <c r="F43373" s="76"/>
      <c r="I43373" s="81"/>
    </row>
    <row r="43374" spans="6:9" ht="28.5" customHeight="1">
      <c r="F43374" s="76"/>
      <c r="I43374" s="81"/>
    </row>
    <row r="43375" spans="6:9" ht="28.5" customHeight="1">
      <c r="F43375" s="76"/>
      <c r="I43375" s="81"/>
    </row>
    <row r="43376" spans="6:9" ht="28.5" customHeight="1">
      <c r="F43376" s="76"/>
      <c r="I43376" s="81"/>
    </row>
    <row r="43377" spans="6:9" ht="28.5" customHeight="1">
      <c r="F43377" s="76"/>
      <c r="I43377" s="81"/>
    </row>
    <row r="43378" spans="6:9" ht="28.5" customHeight="1">
      <c r="F43378" s="76"/>
      <c r="I43378" s="81"/>
    </row>
    <row r="43379" spans="6:9" ht="28.5" customHeight="1">
      <c r="F43379" s="76"/>
      <c r="I43379" s="81"/>
    </row>
    <row r="43380" spans="6:9" ht="28.5" customHeight="1">
      <c r="F43380" s="76"/>
      <c r="I43380" s="81"/>
    </row>
    <row r="43381" spans="6:9" ht="28.5" customHeight="1">
      <c r="F43381" s="76"/>
      <c r="I43381" s="81"/>
    </row>
    <row r="43382" spans="6:9" ht="28.5" customHeight="1">
      <c r="F43382" s="76"/>
      <c r="I43382" s="81"/>
    </row>
    <row r="43383" spans="6:9" ht="28.5" customHeight="1">
      <c r="F43383" s="76"/>
      <c r="I43383" s="81"/>
    </row>
    <row r="43384" spans="6:9" ht="28.5" customHeight="1">
      <c r="F43384" s="76"/>
      <c r="I43384" s="81"/>
    </row>
    <row r="43385" spans="6:9" ht="28.5" customHeight="1">
      <c r="F43385" s="76"/>
      <c r="I43385" s="81"/>
    </row>
    <row r="43386" spans="6:9" ht="28.5" customHeight="1">
      <c r="F43386" s="76"/>
      <c r="I43386" s="81"/>
    </row>
    <row r="43387" spans="6:9" ht="28.5" customHeight="1">
      <c r="F43387" s="76"/>
      <c r="I43387" s="81"/>
    </row>
    <row r="43388" spans="6:9" ht="28.5" customHeight="1">
      <c r="F43388" s="76"/>
      <c r="I43388" s="81"/>
    </row>
    <row r="43389" spans="6:9" ht="28.5" customHeight="1">
      <c r="F43389" s="76"/>
      <c r="I43389" s="81"/>
    </row>
    <row r="43390" spans="6:9" ht="28.5" customHeight="1">
      <c r="F43390" s="76"/>
      <c r="I43390" s="81"/>
    </row>
    <row r="43391" spans="6:9" ht="28.5" customHeight="1">
      <c r="F43391" s="76"/>
      <c r="I43391" s="81"/>
    </row>
    <row r="43392" spans="6:9" ht="28.5" customHeight="1">
      <c r="F43392" s="76"/>
      <c r="I43392" s="81"/>
    </row>
    <row r="43393" spans="6:9" ht="28.5" customHeight="1">
      <c r="F43393" s="76"/>
      <c r="I43393" s="81"/>
    </row>
    <row r="43394" spans="6:9" ht="28.5" customHeight="1">
      <c r="F43394" s="76"/>
      <c r="I43394" s="81"/>
    </row>
    <row r="43395" spans="6:9" ht="28.5" customHeight="1">
      <c r="F43395" s="76"/>
      <c r="I43395" s="81"/>
    </row>
    <row r="43396" spans="6:9" ht="28.5" customHeight="1">
      <c r="F43396" s="76"/>
      <c r="I43396" s="81"/>
    </row>
    <row r="43397" spans="6:9" ht="28.5" customHeight="1">
      <c r="F43397" s="76"/>
      <c r="I43397" s="81"/>
    </row>
    <row r="43398" spans="6:9" ht="28.5" customHeight="1">
      <c r="F43398" s="76"/>
      <c r="I43398" s="81"/>
    </row>
    <row r="43399" spans="6:9" ht="28.5" customHeight="1">
      <c r="F43399" s="76"/>
      <c r="I43399" s="81"/>
    </row>
    <row r="43400" spans="6:9" ht="28.5" customHeight="1">
      <c r="F43400" s="76"/>
      <c r="I43400" s="81"/>
    </row>
    <row r="43401" spans="6:9" ht="28.5" customHeight="1">
      <c r="F43401" s="76"/>
      <c r="I43401" s="81"/>
    </row>
    <row r="43402" spans="6:9" ht="28.5" customHeight="1">
      <c r="F43402" s="76"/>
      <c r="I43402" s="81"/>
    </row>
    <row r="43403" spans="6:9" ht="28.5" customHeight="1">
      <c r="F43403" s="76"/>
      <c r="I43403" s="81"/>
    </row>
    <row r="43404" spans="6:9" ht="28.5" customHeight="1">
      <c r="F43404" s="76"/>
      <c r="I43404" s="81"/>
    </row>
    <row r="43405" spans="6:9" ht="28.5" customHeight="1">
      <c r="F43405" s="76"/>
      <c r="I43405" s="81"/>
    </row>
    <row r="43406" spans="6:9" ht="28.5" customHeight="1">
      <c r="F43406" s="76"/>
      <c r="I43406" s="81"/>
    </row>
    <row r="43407" spans="6:9" ht="28.5" customHeight="1">
      <c r="F43407" s="76"/>
      <c r="I43407" s="81"/>
    </row>
    <row r="43408" spans="6:9" ht="28.5" customHeight="1">
      <c r="F43408" s="76"/>
      <c r="I43408" s="81"/>
    </row>
    <row r="43409" spans="6:9" ht="28.5" customHeight="1">
      <c r="F43409" s="76"/>
      <c r="I43409" s="81"/>
    </row>
    <row r="43410" spans="6:9" ht="28.5" customHeight="1">
      <c r="F43410" s="76"/>
      <c r="I43410" s="81"/>
    </row>
    <row r="43411" spans="6:9" ht="28.5" customHeight="1">
      <c r="F43411" s="76"/>
      <c r="I43411" s="81"/>
    </row>
    <row r="43412" spans="6:9" ht="28.5" customHeight="1">
      <c r="F43412" s="76"/>
      <c r="I43412" s="81"/>
    </row>
    <row r="43413" spans="6:9" ht="28.5" customHeight="1">
      <c r="F43413" s="76"/>
      <c r="I43413" s="81"/>
    </row>
    <row r="43414" spans="6:9" ht="28.5" customHeight="1">
      <c r="F43414" s="76"/>
      <c r="I43414" s="81"/>
    </row>
    <row r="43415" spans="6:9" ht="28.5" customHeight="1">
      <c r="F43415" s="76"/>
      <c r="I43415" s="81"/>
    </row>
    <row r="43416" spans="6:9" ht="28.5" customHeight="1">
      <c r="F43416" s="76"/>
      <c r="I43416" s="81"/>
    </row>
    <row r="43417" spans="6:9" ht="28.5" customHeight="1">
      <c r="F43417" s="76"/>
      <c r="I43417" s="81"/>
    </row>
    <row r="43418" spans="6:9" ht="28.5" customHeight="1">
      <c r="F43418" s="76"/>
      <c r="I43418" s="81"/>
    </row>
    <row r="43419" spans="6:9" ht="28.5" customHeight="1">
      <c r="F43419" s="76"/>
      <c r="I43419" s="81"/>
    </row>
    <row r="43420" spans="6:9" ht="28.5" customHeight="1">
      <c r="F43420" s="76"/>
      <c r="I43420" s="81"/>
    </row>
    <row r="43421" spans="6:9" ht="28.5" customHeight="1">
      <c r="F43421" s="76"/>
      <c r="I43421" s="81"/>
    </row>
    <row r="43422" spans="6:9" ht="28.5" customHeight="1">
      <c r="F43422" s="76"/>
      <c r="I43422" s="81"/>
    </row>
    <row r="43423" spans="6:9" ht="28.5" customHeight="1">
      <c r="F43423" s="76"/>
      <c r="I43423" s="81"/>
    </row>
    <row r="43424" spans="6:9" ht="28.5" customHeight="1">
      <c r="F43424" s="76"/>
      <c r="I43424" s="81"/>
    </row>
    <row r="43425" spans="6:9" ht="28.5" customHeight="1">
      <c r="F43425" s="76"/>
      <c r="I43425" s="81"/>
    </row>
    <row r="43426" spans="6:9" ht="28.5" customHeight="1">
      <c r="F43426" s="76"/>
      <c r="I43426" s="81"/>
    </row>
    <row r="43427" spans="6:9" ht="28.5" customHeight="1">
      <c r="F43427" s="76"/>
      <c r="I43427" s="81"/>
    </row>
    <row r="43428" spans="6:9" ht="28.5" customHeight="1">
      <c r="F43428" s="76"/>
      <c r="I43428" s="81"/>
    </row>
    <row r="43429" spans="6:9" ht="28.5" customHeight="1">
      <c r="F43429" s="76"/>
      <c r="I43429" s="81"/>
    </row>
    <row r="43430" spans="6:9" ht="28.5" customHeight="1">
      <c r="F43430" s="76"/>
      <c r="I43430" s="81"/>
    </row>
    <row r="43431" spans="6:9" ht="28.5" customHeight="1">
      <c r="F43431" s="76"/>
      <c r="I43431" s="81"/>
    </row>
    <row r="43432" spans="6:9" ht="28.5" customHeight="1">
      <c r="F43432" s="76"/>
      <c r="I43432" s="81"/>
    </row>
    <row r="43433" spans="6:9" ht="28.5" customHeight="1">
      <c r="F43433" s="76"/>
      <c r="I43433" s="81"/>
    </row>
    <row r="43434" spans="6:9" ht="28.5" customHeight="1">
      <c r="F43434" s="76"/>
      <c r="I43434" s="81"/>
    </row>
    <row r="43435" spans="6:9" ht="28.5" customHeight="1">
      <c r="F43435" s="76"/>
      <c r="I43435" s="81"/>
    </row>
    <row r="43436" spans="6:9" ht="28.5" customHeight="1">
      <c r="F43436" s="76"/>
      <c r="I43436" s="81"/>
    </row>
    <row r="43437" spans="6:9" ht="28.5" customHeight="1">
      <c r="F43437" s="76"/>
      <c r="I43437" s="81"/>
    </row>
    <row r="43438" spans="6:9" ht="28.5" customHeight="1">
      <c r="F43438" s="76"/>
      <c r="I43438" s="81"/>
    </row>
    <row r="43439" spans="6:9" ht="28.5" customHeight="1">
      <c r="F43439" s="76"/>
      <c r="I43439" s="81"/>
    </row>
    <row r="43440" spans="6:9" ht="28.5" customHeight="1">
      <c r="F43440" s="76"/>
      <c r="I43440" s="81"/>
    </row>
    <row r="43441" spans="6:9" ht="28.5" customHeight="1">
      <c r="F43441" s="76"/>
      <c r="I43441" s="81"/>
    </row>
    <row r="43442" spans="6:9" ht="28.5" customHeight="1">
      <c r="F43442" s="76"/>
      <c r="I43442" s="81"/>
    </row>
    <row r="43443" spans="6:9" ht="28.5" customHeight="1">
      <c r="F43443" s="76"/>
      <c r="I43443" s="81"/>
    </row>
    <row r="43444" spans="6:9" ht="28.5" customHeight="1">
      <c r="F43444" s="76"/>
      <c r="I43444" s="81"/>
    </row>
    <row r="43445" spans="6:9" ht="28.5" customHeight="1">
      <c r="F43445" s="76"/>
      <c r="I43445" s="81"/>
    </row>
    <row r="43446" spans="6:9" ht="28.5" customHeight="1">
      <c r="F43446" s="76"/>
      <c r="I43446" s="81"/>
    </row>
    <row r="43447" spans="6:9" ht="28.5" customHeight="1">
      <c r="F43447" s="76"/>
      <c r="I43447" s="81"/>
    </row>
    <row r="43448" spans="6:9" ht="28.5" customHeight="1">
      <c r="F43448" s="76"/>
      <c r="I43448" s="81"/>
    </row>
    <row r="43449" spans="6:9" ht="28.5" customHeight="1">
      <c r="F43449" s="76"/>
      <c r="I43449" s="81"/>
    </row>
    <row r="43450" spans="6:9" ht="28.5" customHeight="1">
      <c r="F43450" s="76"/>
      <c r="I43450" s="81"/>
    </row>
    <row r="43451" spans="6:9" ht="28.5" customHeight="1">
      <c r="F43451" s="76"/>
      <c r="I43451" s="81"/>
    </row>
    <row r="43452" spans="6:9" ht="28.5" customHeight="1">
      <c r="F43452" s="76"/>
      <c r="I43452" s="81"/>
    </row>
    <row r="43453" spans="6:9" ht="28.5" customHeight="1">
      <c r="F43453" s="76"/>
      <c r="I43453" s="81"/>
    </row>
    <row r="43454" spans="6:9" ht="28.5" customHeight="1">
      <c r="F43454" s="76"/>
      <c r="I43454" s="81"/>
    </row>
    <row r="43455" spans="6:9" ht="28.5" customHeight="1">
      <c r="F43455" s="76"/>
      <c r="I43455" s="81"/>
    </row>
    <row r="43456" spans="6:9" ht="28.5" customHeight="1">
      <c r="F43456" s="76"/>
      <c r="I43456" s="81"/>
    </row>
    <row r="43457" spans="6:9" ht="28.5" customHeight="1">
      <c r="F43457" s="76"/>
      <c r="I43457" s="81"/>
    </row>
    <row r="43458" spans="6:9" ht="28.5" customHeight="1">
      <c r="F43458" s="76"/>
      <c r="I43458" s="81"/>
    </row>
    <row r="43459" spans="6:9" ht="28.5" customHeight="1">
      <c r="F43459" s="76"/>
      <c r="I43459" s="81"/>
    </row>
    <row r="43460" spans="6:9" ht="28.5" customHeight="1">
      <c r="F43460" s="76"/>
      <c r="I43460" s="81"/>
    </row>
    <row r="43461" spans="6:9" ht="28.5" customHeight="1">
      <c r="F43461" s="76"/>
      <c r="I43461" s="81"/>
    </row>
    <row r="43462" spans="6:9" ht="28.5" customHeight="1">
      <c r="F43462" s="76"/>
      <c r="I43462" s="81"/>
    </row>
    <row r="43463" spans="6:9" ht="28.5" customHeight="1">
      <c r="F43463" s="76"/>
      <c r="I43463" s="81"/>
    </row>
    <row r="43464" spans="6:9" ht="28.5" customHeight="1">
      <c r="F43464" s="76"/>
      <c r="I43464" s="81"/>
    </row>
    <row r="43465" spans="6:9" ht="28.5" customHeight="1">
      <c r="F43465" s="76"/>
      <c r="I43465" s="81"/>
    </row>
    <row r="43466" spans="6:9" ht="28.5" customHeight="1">
      <c r="F43466" s="76"/>
      <c r="I43466" s="81"/>
    </row>
    <row r="43467" spans="6:9" ht="28.5" customHeight="1">
      <c r="F43467" s="76"/>
      <c r="I43467" s="81"/>
    </row>
    <row r="43468" spans="6:9" ht="28.5" customHeight="1">
      <c r="F43468" s="76"/>
      <c r="I43468" s="81"/>
    </row>
    <row r="43469" spans="6:9" ht="28.5" customHeight="1">
      <c r="F43469" s="76"/>
      <c r="I43469" s="81"/>
    </row>
    <row r="43470" spans="6:9" ht="28.5" customHeight="1">
      <c r="F43470" s="76"/>
      <c r="I43470" s="81"/>
    </row>
    <row r="43471" spans="6:9" ht="28.5" customHeight="1">
      <c r="F43471" s="76"/>
      <c r="I43471" s="81"/>
    </row>
    <row r="43472" spans="6:9" ht="28.5" customHeight="1">
      <c r="F43472" s="76"/>
      <c r="I43472" s="81"/>
    </row>
    <row r="43473" spans="6:9" ht="28.5" customHeight="1">
      <c r="F43473" s="76"/>
      <c r="I43473" s="81"/>
    </row>
    <row r="43474" spans="6:9" ht="28.5" customHeight="1">
      <c r="F43474" s="76"/>
      <c r="I43474" s="81"/>
    </row>
    <row r="43475" spans="6:9" ht="28.5" customHeight="1">
      <c r="F43475" s="76"/>
      <c r="I43475" s="81"/>
    </row>
    <row r="43476" spans="6:9" ht="28.5" customHeight="1">
      <c r="F43476" s="76"/>
      <c r="I43476" s="81"/>
    </row>
    <row r="43477" spans="6:9" ht="28.5" customHeight="1">
      <c r="F43477" s="76"/>
      <c r="I43477" s="81"/>
    </row>
    <row r="43478" spans="6:9" ht="28.5" customHeight="1">
      <c r="F43478" s="76"/>
      <c r="I43478" s="81"/>
    </row>
    <row r="43479" spans="6:9" ht="28.5" customHeight="1">
      <c r="F43479" s="76"/>
      <c r="I43479" s="81"/>
    </row>
    <row r="43480" spans="6:9" ht="28.5" customHeight="1">
      <c r="F43480" s="76"/>
      <c r="I43480" s="81"/>
    </row>
    <row r="43481" spans="6:9" ht="28.5" customHeight="1">
      <c r="F43481" s="76"/>
      <c r="I43481" s="81"/>
    </row>
    <row r="43482" spans="6:9" ht="28.5" customHeight="1">
      <c r="F43482" s="76"/>
      <c r="I43482" s="81"/>
    </row>
    <row r="43483" spans="6:9" ht="28.5" customHeight="1">
      <c r="F43483" s="76"/>
      <c r="I43483" s="81"/>
    </row>
    <row r="43484" spans="6:9" ht="28.5" customHeight="1">
      <c r="F43484" s="76"/>
      <c r="I43484" s="81"/>
    </row>
    <row r="43485" spans="6:9" ht="28.5" customHeight="1">
      <c r="F43485" s="76"/>
      <c r="I43485" s="81"/>
    </row>
    <row r="43486" spans="6:9" ht="28.5" customHeight="1">
      <c r="F43486" s="76"/>
      <c r="I43486" s="81"/>
    </row>
    <row r="43487" spans="6:9" ht="28.5" customHeight="1">
      <c r="F43487" s="76"/>
      <c r="I43487" s="81"/>
    </row>
    <row r="43488" spans="6:9" ht="28.5" customHeight="1">
      <c r="F43488" s="76"/>
      <c r="I43488" s="81"/>
    </row>
    <row r="43489" spans="6:9" ht="28.5" customHeight="1">
      <c r="F43489" s="76"/>
      <c r="I43489" s="81"/>
    </row>
    <row r="43490" spans="6:9" ht="28.5" customHeight="1">
      <c r="F43490" s="76"/>
      <c r="I43490" s="81"/>
    </row>
    <row r="43491" spans="6:9" ht="28.5" customHeight="1">
      <c r="F43491" s="76"/>
      <c r="I43491" s="81"/>
    </row>
    <row r="43492" spans="6:9" ht="28.5" customHeight="1">
      <c r="F43492" s="76"/>
      <c r="I43492" s="81"/>
    </row>
    <row r="43493" spans="6:9" ht="28.5" customHeight="1">
      <c r="F43493" s="76"/>
      <c r="I43493" s="81"/>
    </row>
    <row r="43494" spans="6:9" ht="28.5" customHeight="1">
      <c r="F43494" s="76"/>
      <c r="I43494" s="81"/>
    </row>
    <row r="43495" spans="6:9" ht="28.5" customHeight="1">
      <c r="F43495" s="76"/>
      <c r="I43495" s="81"/>
    </row>
    <row r="43496" spans="6:9" ht="28.5" customHeight="1">
      <c r="F43496" s="76"/>
      <c r="I43496" s="81"/>
    </row>
    <row r="43497" spans="6:9" ht="28.5" customHeight="1">
      <c r="F43497" s="76"/>
      <c r="I43497" s="81"/>
    </row>
    <row r="43498" spans="6:9" ht="28.5" customHeight="1">
      <c r="F43498" s="76"/>
      <c r="I43498" s="81"/>
    </row>
    <row r="43499" spans="6:9" ht="28.5" customHeight="1">
      <c r="F43499" s="76"/>
      <c r="I43499" s="81"/>
    </row>
    <row r="43500" spans="6:9" ht="28.5" customHeight="1">
      <c r="F43500" s="76"/>
      <c r="I43500" s="81"/>
    </row>
    <row r="43501" spans="6:9" ht="28.5" customHeight="1">
      <c r="F43501" s="76"/>
      <c r="I43501" s="81"/>
    </row>
    <row r="43502" spans="6:9" ht="28.5" customHeight="1">
      <c r="F43502" s="76"/>
      <c r="I43502" s="81"/>
    </row>
    <row r="43503" spans="6:9" ht="28.5" customHeight="1">
      <c r="F43503" s="76"/>
      <c r="I43503" s="81"/>
    </row>
    <row r="43504" spans="6:9" ht="28.5" customHeight="1">
      <c r="F43504" s="76"/>
      <c r="I43504" s="81"/>
    </row>
    <row r="43505" spans="6:9" ht="28.5" customHeight="1">
      <c r="F43505" s="76"/>
      <c r="I43505" s="81"/>
    </row>
    <row r="43506" spans="6:9" ht="28.5" customHeight="1">
      <c r="F43506" s="76"/>
      <c r="I43506" s="81"/>
    </row>
    <row r="43507" spans="6:9" ht="28.5" customHeight="1">
      <c r="F43507" s="76"/>
      <c r="I43507" s="81"/>
    </row>
    <row r="43508" spans="6:9" ht="28.5" customHeight="1">
      <c r="F43508" s="76"/>
      <c r="I43508" s="81"/>
    </row>
    <row r="43509" spans="6:9" ht="28.5" customHeight="1">
      <c r="F43509" s="76"/>
      <c r="I43509" s="81"/>
    </row>
    <row r="43510" spans="6:9" ht="28.5" customHeight="1">
      <c r="F43510" s="76"/>
      <c r="I43510" s="81"/>
    </row>
    <row r="43511" spans="6:9" ht="28.5" customHeight="1">
      <c r="F43511" s="76"/>
      <c r="I43511" s="81"/>
    </row>
    <row r="43512" spans="6:9" ht="28.5" customHeight="1">
      <c r="F43512" s="76"/>
      <c r="I43512" s="81"/>
    </row>
    <row r="43513" spans="6:9" ht="28.5" customHeight="1">
      <c r="F43513" s="76"/>
      <c r="I43513" s="81"/>
    </row>
    <row r="43514" spans="6:9" ht="28.5" customHeight="1">
      <c r="F43514" s="76"/>
      <c r="I43514" s="81"/>
    </row>
    <row r="43515" spans="6:9" ht="28.5" customHeight="1">
      <c r="F43515" s="76"/>
      <c r="I43515" s="81"/>
    </row>
    <row r="43516" spans="6:9" ht="28.5" customHeight="1">
      <c r="F43516" s="76"/>
      <c r="I43516" s="81"/>
    </row>
    <row r="43517" spans="6:9" ht="28.5" customHeight="1">
      <c r="F43517" s="76"/>
      <c r="I43517" s="81"/>
    </row>
    <row r="43518" spans="6:9" ht="28.5" customHeight="1">
      <c r="F43518" s="76"/>
      <c r="I43518" s="81"/>
    </row>
    <row r="43519" spans="6:9" ht="28.5" customHeight="1">
      <c r="F43519" s="76"/>
      <c r="I43519" s="81"/>
    </row>
    <row r="43520" spans="6:9" ht="28.5" customHeight="1">
      <c r="F43520" s="76"/>
      <c r="I43520" s="81"/>
    </row>
    <row r="43521" spans="6:9" ht="28.5" customHeight="1">
      <c r="F43521" s="76"/>
      <c r="I43521" s="81"/>
    </row>
    <row r="43522" spans="6:9" ht="28.5" customHeight="1">
      <c r="F43522" s="76"/>
      <c r="I43522" s="81"/>
    </row>
    <row r="43523" spans="6:9" ht="28.5" customHeight="1">
      <c r="F43523" s="76"/>
      <c r="I43523" s="81"/>
    </row>
    <row r="43524" spans="6:9" ht="28.5" customHeight="1">
      <c r="F43524" s="76"/>
      <c r="I43524" s="81"/>
    </row>
    <row r="43525" spans="6:9" ht="28.5" customHeight="1">
      <c r="F43525" s="76"/>
      <c r="I43525" s="81"/>
    </row>
    <row r="43526" spans="6:9" ht="28.5" customHeight="1">
      <c r="F43526" s="76"/>
      <c r="I43526" s="81"/>
    </row>
    <row r="43527" spans="6:9" ht="28.5" customHeight="1">
      <c r="F43527" s="76"/>
      <c r="I43527" s="81"/>
    </row>
    <row r="43528" spans="6:9" ht="28.5" customHeight="1">
      <c r="F43528" s="76"/>
      <c r="I43528" s="81"/>
    </row>
    <row r="43529" spans="6:9" ht="28.5" customHeight="1">
      <c r="F43529" s="76"/>
      <c r="I43529" s="81"/>
    </row>
    <row r="43530" spans="6:9" ht="28.5" customHeight="1">
      <c r="F43530" s="76"/>
      <c r="I43530" s="81"/>
    </row>
    <row r="43531" spans="6:9" ht="28.5" customHeight="1">
      <c r="F43531" s="76"/>
      <c r="I43531" s="81"/>
    </row>
    <row r="43532" spans="6:9" ht="28.5" customHeight="1">
      <c r="F43532" s="76"/>
      <c r="I43532" s="81"/>
    </row>
    <row r="43533" spans="6:9" ht="28.5" customHeight="1">
      <c r="F43533" s="76"/>
      <c r="I43533" s="81"/>
    </row>
    <row r="43534" spans="6:9" ht="28.5" customHeight="1">
      <c r="F43534" s="76"/>
      <c r="I43534" s="81"/>
    </row>
    <row r="43535" spans="6:9" ht="28.5" customHeight="1">
      <c r="F43535" s="76"/>
      <c r="I43535" s="81"/>
    </row>
    <row r="43536" spans="6:9" ht="28.5" customHeight="1">
      <c r="F43536" s="76"/>
      <c r="I43536" s="81"/>
    </row>
    <row r="43537" spans="6:9" ht="28.5" customHeight="1">
      <c r="F43537" s="76"/>
      <c r="I43537" s="81"/>
    </row>
    <row r="43538" spans="6:9" ht="28.5" customHeight="1">
      <c r="F43538" s="76"/>
      <c r="I43538" s="81"/>
    </row>
    <row r="43539" spans="6:9" ht="28.5" customHeight="1">
      <c r="F43539" s="76"/>
      <c r="I43539" s="81"/>
    </row>
    <row r="43540" spans="6:9" ht="28.5" customHeight="1">
      <c r="F43540" s="76"/>
      <c r="I43540" s="81"/>
    </row>
    <row r="43541" spans="6:9" ht="28.5" customHeight="1">
      <c r="F43541" s="76"/>
      <c r="I43541" s="81"/>
    </row>
    <row r="43542" spans="6:9" ht="28.5" customHeight="1">
      <c r="F43542" s="76"/>
      <c r="I43542" s="81"/>
    </row>
    <row r="43543" spans="6:9" ht="28.5" customHeight="1">
      <c r="F43543" s="76"/>
      <c r="I43543" s="81"/>
    </row>
    <row r="43544" spans="6:9" ht="28.5" customHeight="1">
      <c r="F43544" s="76"/>
      <c r="I43544" s="81"/>
    </row>
    <row r="43545" spans="6:9" ht="28.5" customHeight="1">
      <c r="F43545" s="76"/>
      <c r="I43545" s="81"/>
    </row>
    <row r="43546" spans="6:9" ht="28.5" customHeight="1">
      <c r="F43546" s="76"/>
      <c r="I43546" s="81"/>
    </row>
    <row r="43547" spans="6:9" ht="28.5" customHeight="1">
      <c r="F43547" s="76"/>
      <c r="I43547" s="81"/>
    </row>
    <row r="43548" spans="6:9" ht="28.5" customHeight="1">
      <c r="F43548" s="76"/>
      <c r="I43548" s="81"/>
    </row>
    <row r="43549" spans="6:9" ht="28.5" customHeight="1">
      <c r="F43549" s="76"/>
      <c r="I43549" s="81"/>
    </row>
    <row r="43550" spans="6:9" ht="28.5" customHeight="1">
      <c r="F43550" s="76"/>
      <c r="I43550" s="81"/>
    </row>
    <row r="43551" spans="6:9" ht="28.5" customHeight="1">
      <c r="F43551" s="76"/>
      <c r="I43551" s="81"/>
    </row>
    <row r="43552" spans="6:9" ht="28.5" customHeight="1">
      <c r="F43552" s="76"/>
      <c r="I43552" s="81"/>
    </row>
    <row r="43553" spans="6:9" ht="28.5" customHeight="1">
      <c r="F43553" s="76"/>
      <c r="I43553" s="81"/>
    </row>
    <row r="43554" spans="6:9" ht="28.5" customHeight="1">
      <c r="F43554" s="76"/>
      <c r="I43554" s="81"/>
    </row>
    <row r="43555" spans="6:9" ht="28.5" customHeight="1">
      <c r="F43555" s="76"/>
      <c r="I43555" s="81"/>
    </row>
    <row r="43556" spans="6:9" ht="28.5" customHeight="1">
      <c r="F43556" s="76"/>
      <c r="I43556" s="81"/>
    </row>
    <row r="43557" spans="6:9" ht="28.5" customHeight="1">
      <c r="F43557" s="76"/>
      <c r="I43557" s="81"/>
    </row>
    <row r="43558" spans="6:9" ht="28.5" customHeight="1">
      <c r="F43558" s="76"/>
      <c r="I43558" s="81"/>
    </row>
    <row r="43559" spans="6:9" ht="28.5" customHeight="1">
      <c r="F43559" s="76"/>
      <c r="I43559" s="81"/>
    </row>
    <row r="43560" spans="6:9" ht="28.5" customHeight="1">
      <c r="F43560" s="76"/>
      <c r="I43560" s="81"/>
    </row>
    <row r="43561" spans="6:9" ht="28.5" customHeight="1">
      <c r="F43561" s="76"/>
      <c r="I43561" s="81"/>
    </row>
    <row r="43562" spans="6:9" ht="28.5" customHeight="1">
      <c r="F43562" s="76"/>
      <c r="I43562" s="81"/>
    </row>
    <row r="43563" spans="6:9" ht="28.5" customHeight="1">
      <c r="F43563" s="76"/>
      <c r="I43563" s="81"/>
    </row>
    <row r="43564" spans="6:9" ht="28.5" customHeight="1">
      <c r="F43564" s="76"/>
      <c r="I43564" s="81"/>
    </row>
    <row r="43565" spans="6:9" ht="28.5" customHeight="1">
      <c r="F43565" s="76"/>
      <c r="I43565" s="81"/>
    </row>
    <row r="43566" spans="6:9" ht="28.5" customHeight="1">
      <c r="F43566" s="76"/>
      <c r="I43566" s="81"/>
    </row>
    <row r="43567" spans="6:9" ht="28.5" customHeight="1">
      <c r="F43567" s="76"/>
      <c r="I43567" s="81"/>
    </row>
    <row r="43568" spans="6:9" ht="28.5" customHeight="1">
      <c r="F43568" s="76"/>
      <c r="I43568" s="81"/>
    </row>
    <row r="43569" spans="6:9" ht="28.5" customHeight="1">
      <c r="F43569" s="76"/>
      <c r="I43569" s="81"/>
    </row>
    <row r="43570" spans="6:9" ht="28.5" customHeight="1">
      <c r="F43570" s="76"/>
      <c r="I43570" s="81"/>
    </row>
    <row r="43571" spans="6:9" ht="28.5" customHeight="1">
      <c r="F43571" s="76"/>
      <c r="I43571" s="81"/>
    </row>
    <row r="43572" spans="6:9" ht="28.5" customHeight="1">
      <c r="F43572" s="76"/>
      <c r="I43572" s="81"/>
    </row>
    <row r="43573" spans="6:9" ht="28.5" customHeight="1">
      <c r="F43573" s="76"/>
      <c r="I43573" s="81"/>
    </row>
    <row r="43574" spans="6:9" ht="28.5" customHeight="1">
      <c r="F43574" s="76"/>
      <c r="I43574" s="81"/>
    </row>
    <row r="43575" spans="6:9" ht="28.5" customHeight="1">
      <c r="F43575" s="76"/>
      <c r="I43575" s="81"/>
    </row>
    <row r="43576" spans="6:9" ht="28.5" customHeight="1">
      <c r="F43576" s="76"/>
      <c r="I43576" s="81"/>
    </row>
    <row r="43577" spans="6:9" ht="28.5" customHeight="1">
      <c r="F43577" s="76"/>
      <c r="I43577" s="81"/>
    </row>
    <row r="43578" spans="6:9" ht="28.5" customHeight="1">
      <c r="F43578" s="76"/>
      <c r="I43578" s="81"/>
    </row>
    <row r="43579" spans="6:9" ht="28.5" customHeight="1">
      <c r="F43579" s="76"/>
      <c r="I43579" s="81"/>
    </row>
    <row r="43580" spans="6:9" ht="28.5" customHeight="1">
      <c r="F43580" s="76"/>
      <c r="I43580" s="81"/>
    </row>
    <row r="43581" spans="6:9" ht="28.5" customHeight="1">
      <c r="F43581" s="76"/>
      <c r="I43581" s="81"/>
    </row>
    <row r="43582" spans="6:9" ht="28.5" customHeight="1">
      <c r="F43582" s="76"/>
      <c r="I43582" s="81"/>
    </row>
    <row r="43583" spans="6:9" ht="28.5" customHeight="1">
      <c r="F43583" s="76"/>
      <c r="I43583" s="81"/>
    </row>
    <row r="43584" spans="6:9" ht="28.5" customHeight="1">
      <c r="F43584" s="76"/>
      <c r="I43584" s="81"/>
    </row>
    <row r="43585" spans="6:9" ht="28.5" customHeight="1">
      <c r="F43585" s="76"/>
      <c r="I43585" s="81"/>
    </row>
    <row r="43586" spans="6:9" ht="28.5" customHeight="1">
      <c r="F43586" s="76"/>
      <c r="I43586" s="81"/>
    </row>
    <row r="43587" spans="6:9" ht="28.5" customHeight="1">
      <c r="F43587" s="76"/>
      <c r="I43587" s="81"/>
    </row>
    <row r="43588" spans="6:9" ht="28.5" customHeight="1">
      <c r="F43588" s="76"/>
      <c r="I43588" s="81"/>
    </row>
    <row r="43589" spans="6:9" ht="28.5" customHeight="1">
      <c r="F43589" s="76"/>
      <c r="I43589" s="81"/>
    </row>
    <row r="43590" spans="6:9" ht="28.5" customHeight="1">
      <c r="F43590" s="76"/>
      <c r="I43590" s="81"/>
    </row>
    <row r="43591" spans="6:9" ht="28.5" customHeight="1">
      <c r="F43591" s="76"/>
      <c r="I43591" s="81"/>
    </row>
    <row r="43592" spans="6:9" ht="28.5" customHeight="1">
      <c r="F43592" s="76"/>
      <c r="I43592" s="81"/>
    </row>
    <row r="43593" spans="6:9" ht="28.5" customHeight="1">
      <c r="F43593" s="76"/>
      <c r="I43593" s="81"/>
    </row>
    <row r="43594" spans="6:9" ht="28.5" customHeight="1">
      <c r="F43594" s="76"/>
      <c r="I43594" s="81"/>
    </row>
    <row r="43595" spans="6:9" ht="28.5" customHeight="1">
      <c r="F43595" s="76"/>
      <c r="I43595" s="81"/>
    </row>
    <row r="43596" spans="6:9" ht="28.5" customHeight="1">
      <c r="F43596" s="76"/>
      <c r="I43596" s="81"/>
    </row>
    <row r="43597" spans="6:9" ht="28.5" customHeight="1">
      <c r="F43597" s="76"/>
      <c r="I43597" s="81"/>
    </row>
    <row r="43598" spans="6:9" ht="28.5" customHeight="1">
      <c r="F43598" s="76"/>
      <c r="I43598" s="81"/>
    </row>
    <row r="43599" spans="6:9" ht="28.5" customHeight="1">
      <c r="F43599" s="76"/>
      <c r="I43599" s="81"/>
    </row>
    <row r="43600" spans="6:9" ht="28.5" customHeight="1">
      <c r="F43600" s="76"/>
      <c r="I43600" s="81"/>
    </row>
    <row r="43601" spans="6:9" ht="28.5" customHeight="1">
      <c r="F43601" s="76"/>
      <c r="I43601" s="81"/>
    </row>
    <row r="43602" spans="6:9" ht="28.5" customHeight="1">
      <c r="F43602" s="76"/>
      <c r="I43602" s="81"/>
    </row>
    <row r="43603" spans="6:9" ht="28.5" customHeight="1">
      <c r="F43603" s="76"/>
      <c r="I43603" s="81"/>
    </row>
    <row r="43604" spans="6:9" ht="28.5" customHeight="1">
      <c r="F43604" s="76"/>
      <c r="I43604" s="81"/>
    </row>
    <row r="43605" spans="6:9" ht="28.5" customHeight="1">
      <c r="F43605" s="76"/>
      <c r="I43605" s="81"/>
    </row>
    <row r="43606" spans="6:9" ht="28.5" customHeight="1">
      <c r="F43606" s="76"/>
      <c r="I43606" s="81"/>
    </row>
    <row r="43607" spans="6:9" ht="28.5" customHeight="1">
      <c r="F43607" s="76"/>
      <c r="I43607" s="81"/>
    </row>
    <row r="43608" spans="6:9" ht="28.5" customHeight="1">
      <c r="F43608" s="76"/>
      <c r="I43608" s="81"/>
    </row>
    <row r="43609" spans="6:9" ht="28.5" customHeight="1">
      <c r="F43609" s="76"/>
      <c r="I43609" s="81"/>
    </row>
    <row r="43610" spans="6:9" ht="28.5" customHeight="1">
      <c r="F43610" s="76"/>
      <c r="I43610" s="81"/>
    </row>
    <row r="43611" spans="6:9" ht="28.5" customHeight="1">
      <c r="F43611" s="76"/>
      <c r="I43611" s="81"/>
    </row>
    <row r="43612" spans="6:9" ht="28.5" customHeight="1">
      <c r="F43612" s="76"/>
      <c r="I43612" s="81"/>
    </row>
    <row r="43613" spans="6:9" ht="28.5" customHeight="1">
      <c r="F43613" s="76"/>
      <c r="I43613" s="81"/>
    </row>
    <row r="43614" spans="6:9" ht="28.5" customHeight="1">
      <c r="F43614" s="76"/>
      <c r="I43614" s="81"/>
    </row>
    <row r="43615" spans="6:9" ht="28.5" customHeight="1">
      <c r="F43615" s="76"/>
      <c r="I43615" s="81"/>
    </row>
    <row r="43616" spans="6:9" ht="28.5" customHeight="1">
      <c r="F43616" s="76"/>
      <c r="I43616" s="81"/>
    </row>
    <row r="43617" spans="6:9" ht="28.5" customHeight="1">
      <c r="F43617" s="76"/>
      <c r="I43617" s="81"/>
    </row>
    <row r="43618" spans="6:9" ht="28.5" customHeight="1">
      <c r="F43618" s="76"/>
      <c r="I43618" s="81"/>
    </row>
    <row r="43619" spans="6:9" ht="28.5" customHeight="1">
      <c r="F43619" s="76"/>
      <c r="I43619" s="81"/>
    </row>
    <row r="43620" spans="6:9" ht="28.5" customHeight="1">
      <c r="F43620" s="76"/>
      <c r="I43620" s="81"/>
    </row>
    <row r="43621" spans="6:9" ht="28.5" customHeight="1">
      <c r="F43621" s="76"/>
      <c r="I43621" s="81"/>
    </row>
    <row r="43622" spans="6:9" ht="28.5" customHeight="1">
      <c r="F43622" s="76"/>
      <c r="I43622" s="81"/>
    </row>
    <row r="43623" spans="6:9" ht="28.5" customHeight="1">
      <c r="F43623" s="76"/>
      <c r="I43623" s="81"/>
    </row>
    <row r="43624" spans="6:9" ht="28.5" customHeight="1">
      <c r="F43624" s="76"/>
      <c r="I43624" s="81"/>
    </row>
    <row r="43625" spans="6:9" ht="28.5" customHeight="1">
      <c r="F43625" s="76"/>
      <c r="I43625" s="81"/>
    </row>
    <row r="43626" spans="6:9" ht="28.5" customHeight="1">
      <c r="F43626" s="76"/>
      <c r="I43626" s="81"/>
    </row>
    <row r="43627" spans="6:9" ht="28.5" customHeight="1">
      <c r="F43627" s="76"/>
      <c r="I43627" s="81"/>
    </row>
    <row r="43628" spans="6:9" ht="28.5" customHeight="1">
      <c r="F43628" s="76"/>
      <c r="I43628" s="81"/>
    </row>
    <row r="43629" spans="6:9" ht="28.5" customHeight="1">
      <c r="F43629" s="76"/>
      <c r="I43629" s="81"/>
    </row>
    <row r="43630" spans="6:9" ht="28.5" customHeight="1">
      <c r="F43630" s="76"/>
      <c r="I43630" s="81"/>
    </row>
    <row r="43631" spans="6:9" ht="28.5" customHeight="1">
      <c r="F43631" s="76"/>
      <c r="I43631" s="81"/>
    </row>
    <row r="43632" spans="6:9" ht="28.5" customHeight="1">
      <c r="F43632" s="76"/>
      <c r="I43632" s="81"/>
    </row>
    <row r="43633" spans="6:9" ht="28.5" customHeight="1">
      <c r="F43633" s="76"/>
      <c r="I43633" s="81"/>
    </row>
    <row r="43634" spans="6:9" ht="28.5" customHeight="1">
      <c r="F43634" s="76"/>
      <c r="I43634" s="81"/>
    </row>
    <row r="43635" spans="6:9" ht="28.5" customHeight="1">
      <c r="F43635" s="76"/>
      <c r="I43635" s="81"/>
    </row>
    <row r="43636" spans="6:9" ht="28.5" customHeight="1">
      <c r="F43636" s="76"/>
      <c r="I43636" s="81"/>
    </row>
    <row r="43637" spans="6:9" ht="28.5" customHeight="1">
      <c r="F43637" s="76"/>
      <c r="I43637" s="81"/>
    </row>
    <row r="43638" spans="6:9" ht="28.5" customHeight="1">
      <c r="F43638" s="76"/>
      <c r="I43638" s="81"/>
    </row>
    <row r="43639" spans="6:9" ht="28.5" customHeight="1">
      <c r="F43639" s="76"/>
      <c r="I43639" s="81"/>
    </row>
    <row r="43640" spans="6:9" ht="28.5" customHeight="1">
      <c r="F43640" s="76"/>
      <c r="I43640" s="81"/>
    </row>
    <row r="43641" spans="6:9" ht="28.5" customHeight="1">
      <c r="F43641" s="76"/>
      <c r="I43641" s="81"/>
    </row>
    <row r="43642" spans="6:9" ht="28.5" customHeight="1">
      <c r="F43642" s="76"/>
      <c r="I43642" s="81"/>
    </row>
    <row r="43643" spans="6:9" ht="28.5" customHeight="1">
      <c r="F43643" s="76"/>
      <c r="I43643" s="81"/>
    </row>
    <row r="43644" spans="6:9" ht="28.5" customHeight="1">
      <c r="F43644" s="76"/>
      <c r="I43644" s="81"/>
    </row>
    <row r="43645" spans="6:9" ht="28.5" customHeight="1">
      <c r="F43645" s="76"/>
      <c r="I43645" s="81"/>
    </row>
    <row r="43646" spans="6:9" ht="28.5" customHeight="1">
      <c r="F43646" s="76"/>
      <c r="I43646" s="81"/>
    </row>
    <row r="43647" spans="6:9" ht="28.5" customHeight="1">
      <c r="F43647" s="76"/>
      <c r="I43647" s="81"/>
    </row>
    <row r="43648" spans="6:9" ht="28.5" customHeight="1">
      <c r="F43648" s="76"/>
      <c r="I43648" s="81"/>
    </row>
    <row r="43649" spans="6:9" ht="28.5" customHeight="1">
      <c r="F43649" s="76"/>
      <c r="I43649" s="81"/>
    </row>
    <row r="43650" spans="6:9" ht="28.5" customHeight="1">
      <c r="F43650" s="76"/>
      <c r="I43650" s="81"/>
    </row>
    <row r="43651" spans="6:9" ht="28.5" customHeight="1">
      <c r="F43651" s="76"/>
      <c r="I43651" s="81"/>
    </row>
    <row r="43652" spans="6:9" ht="28.5" customHeight="1">
      <c r="F43652" s="76"/>
      <c r="I43652" s="81"/>
    </row>
    <row r="43653" spans="6:9" ht="28.5" customHeight="1">
      <c r="F43653" s="76"/>
      <c r="I43653" s="81"/>
    </row>
    <row r="43654" spans="6:9" ht="28.5" customHeight="1">
      <c r="F43654" s="76"/>
      <c r="I43654" s="81"/>
    </row>
    <row r="43655" spans="6:9" ht="28.5" customHeight="1">
      <c r="F43655" s="76"/>
      <c r="I43655" s="81"/>
    </row>
    <row r="43656" spans="6:9" ht="28.5" customHeight="1">
      <c r="F43656" s="76"/>
      <c r="I43656" s="81"/>
    </row>
    <row r="43657" spans="6:9" ht="28.5" customHeight="1">
      <c r="F43657" s="76"/>
      <c r="I43657" s="81"/>
    </row>
    <row r="43658" spans="6:9" ht="28.5" customHeight="1">
      <c r="F43658" s="76"/>
      <c r="I43658" s="81"/>
    </row>
    <row r="43659" spans="6:9" ht="28.5" customHeight="1">
      <c r="F43659" s="76"/>
      <c r="I43659" s="81"/>
    </row>
    <row r="43660" spans="6:9" ht="28.5" customHeight="1">
      <c r="F43660" s="76"/>
      <c r="I43660" s="81"/>
    </row>
    <row r="43661" spans="6:9" ht="28.5" customHeight="1">
      <c r="F43661" s="76"/>
      <c r="I43661" s="81"/>
    </row>
    <row r="43662" spans="6:9" ht="28.5" customHeight="1">
      <c r="F43662" s="76"/>
      <c r="I43662" s="81"/>
    </row>
    <row r="43663" spans="6:9" ht="28.5" customHeight="1">
      <c r="F43663" s="76"/>
      <c r="I43663" s="81"/>
    </row>
    <row r="43664" spans="6:9" ht="28.5" customHeight="1">
      <c r="F43664" s="76"/>
      <c r="I43664" s="81"/>
    </row>
    <row r="43665" spans="6:9" ht="28.5" customHeight="1">
      <c r="F43665" s="76"/>
      <c r="I43665" s="81"/>
    </row>
    <row r="43666" spans="6:9" ht="28.5" customHeight="1">
      <c r="F43666" s="76"/>
      <c r="I43666" s="81"/>
    </row>
    <row r="43667" spans="6:9" ht="28.5" customHeight="1">
      <c r="F43667" s="76"/>
      <c r="I43667" s="81"/>
    </row>
    <row r="43668" spans="6:9" ht="28.5" customHeight="1">
      <c r="F43668" s="76"/>
      <c r="I43668" s="81"/>
    </row>
    <row r="43669" spans="6:9" ht="28.5" customHeight="1">
      <c r="F43669" s="76"/>
      <c r="I43669" s="81"/>
    </row>
    <row r="43670" spans="6:9" ht="28.5" customHeight="1">
      <c r="F43670" s="76"/>
      <c r="I43670" s="81"/>
    </row>
    <row r="43671" spans="6:9" ht="28.5" customHeight="1">
      <c r="F43671" s="76"/>
      <c r="I43671" s="81"/>
    </row>
    <row r="43672" spans="6:9" ht="28.5" customHeight="1">
      <c r="F43672" s="76"/>
      <c r="I43672" s="81"/>
    </row>
    <row r="43673" spans="6:9" ht="28.5" customHeight="1">
      <c r="F43673" s="76"/>
      <c r="I43673" s="81"/>
    </row>
    <row r="43674" spans="6:9" ht="28.5" customHeight="1">
      <c r="F43674" s="76"/>
      <c r="I43674" s="81"/>
    </row>
    <row r="43675" spans="6:9" ht="28.5" customHeight="1">
      <c r="F43675" s="76"/>
      <c r="I43675" s="81"/>
    </row>
    <row r="43676" spans="6:9" ht="28.5" customHeight="1">
      <c r="F43676" s="76"/>
      <c r="I43676" s="81"/>
    </row>
    <row r="43677" spans="6:9" ht="28.5" customHeight="1">
      <c r="F43677" s="76"/>
      <c r="I43677" s="81"/>
    </row>
    <row r="43678" spans="6:9" ht="28.5" customHeight="1">
      <c r="F43678" s="76"/>
      <c r="I43678" s="81"/>
    </row>
    <row r="43679" spans="6:9" ht="28.5" customHeight="1">
      <c r="F43679" s="76"/>
      <c r="I43679" s="81"/>
    </row>
    <row r="43680" spans="6:9" ht="28.5" customHeight="1">
      <c r="F43680" s="76"/>
      <c r="I43680" s="81"/>
    </row>
    <row r="43681" spans="6:9" ht="28.5" customHeight="1">
      <c r="F43681" s="76"/>
      <c r="I43681" s="81"/>
    </row>
    <row r="43682" spans="6:9" ht="28.5" customHeight="1">
      <c r="F43682" s="76"/>
      <c r="I43682" s="81"/>
    </row>
    <row r="43683" spans="6:9" ht="28.5" customHeight="1">
      <c r="F43683" s="76"/>
      <c r="I43683" s="81"/>
    </row>
    <row r="43684" spans="6:9" ht="28.5" customHeight="1">
      <c r="F43684" s="76"/>
      <c r="I43684" s="81"/>
    </row>
    <row r="43685" spans="6:9" ht="28.5" customHeight="1">
      <c r="F43685" s="76"/>
      <c r="I43685" s="81"/>
    </row>
    <row r="43686" spans="6:9" ht="28.5" customHeight="1">
      <c r="F43686" s="76"/>
      <c r="I43686" s="81"/>
    </row>
    <row r="43687" spans="6:9" ht="28.5" customHeight="1">
      <c r="F43687" s="76"/>
      <c r="I43687" s="81"/>
    </row>
    <row r="43688" spans="6:9" ht="28.5" customHeight="1">
      <c r="F43688" s="76"/>
      <c r="I43688" s="81"/>
    </row>
    <row r="43689" spans="6:9" ht="28.5" customHeight="1">
      <c r="F43689" s="76"/>
      <c r="I43689" s="81"/>
    </row>
    <row r="43690" spans="6:9" ht="28.5" customHeight="1">
      <c r="F43690" s="76"/>
      <c r="I43690" s="81"/>
    </row>
    <row r="43691" spans="6:9" ht="28.5" customHeight="1">
      <c r="F43691" s="76"/>
      <c r="I43691" s="81"/>
    </row>
    <row r="43692" spans="6:9" ht="28.5" customHeight="1">
      <c r="F43692" s="76"/>
      <c r="I43692" s="81"/>
    </row>
    <row r="43693" spans="6:9" ht="28.5" customHeight="1">
      <c r="F43693" s="76"/>
      <c r="I43693" s="81"/>
    </row>
    <row r="43694" spans="6:9" ht="28.5" customHeight="1">
      <c r="F43694" s="76"/>
      <c r="I43694" s="81"/>
    </row>
    <row r="43695" spans="6:9" ht="28.5" customHeight="1">
      <c r="F43695" s="76"/>
      <c r="I43695" s="81"/>
    </row>
    <row r="43696" spans="6:9" ht="28.5" customHeight="1">
      <c r="F43696" s="76"/>
      <c r="I43696" s="81"/>
    </row>
    <row r="43697" spans="6:9" ht="28.5" customHeight="1">
      <c r="F43697" s="76"/>
      <c r="I43697" s="81"/>
    </row>
    <row r="43698" spans="6:9" ht="28.5" customHeight="1">
      <c r="F43698" s="76"/>
      <c r="I43698" s="81"/>
    </row>
    <row r="43699" spans="6:9" ht="28.5" customHeight="1">
      <c r="F43699" s="76"/>
      <c r="I43699" s="81"/>
    </row>
    <row r="43700" spans="6:9" ht="28.5" customHeight="1">
      <c r="F43700" s="76"/>
      <c r="I43700" s="81"/>
    </row>
    <row r="43701" spans="6:9" ht="28.5" customHeight="1">
      <c r="F43701" s="76"/>
      <c r="I43701" s="81"/>
    </row>
    <row r="43702" spans="6:9" ht="28.5" customHeight="1">
      <c r="F43702" s="76"/>
      <c r="I43702" s="81"/>
    </row>
    <row r="43703" spans="6:9" ht="28.5" customHeight="1">
      <c r="F43703" s="76"/>
      <c r="I43703" s="81"/>
    </row>
    <row r="43704" spans="6:9" ht="28.5" customHeight="1">
      <c r="F43704" s="76"/>
      <c r="I43704" s="81"/>
    </row>
    <row r="43705" spans="6:9" ht="28.5" customHeight="1">
      <c r="F43705" s="76"/>
      <c r="I43705" s="81"/>
    </row>
    <row r="43706" spans="6:9" ht="28.5" customHeight="1">
      <c r="F43706" s="76"/>
      <c r="I43706" s="81"/>
    </row>
    <row r="43707" spans="6:9" ht="28.5" customHeight="1">
      <c r="F43707" s="76"/>
      <c r="I43707" s="81"/>
    </row>
    <row r="43708" spans="6:9" ht="28.5" customHeight="1">
      <c r="F43708" s="76"/>
      <c r="I43708" s="81"/>
    </row>
    <row r="43709" spans="6:9" ht="28.5" customHeight="1">
      <c r="F43709" s="76"/>
      <c r="I43709" s="81"/>
    </row>
    <row r="43710" spans="6:9" ht="28.5" customHeight="1">
      <c r="F43710" s="76"/>
      <c r="I43710" s="81"/>
    </row>
    <row r="43711" spans="6:9" ht="28.5" customHeight="1">
      <c r="F43711" s="76"/>
      <c r="I43711" s="81"/>
    </row>
    <row r="43712" spans="6:9" ht="28.5" customHeight="1">
      <c r="F43712" s="76"/>
      <c r="I43712" s="81"/>
    </row>
    <row r="43713" spans="6:9" ht="28.5" customHeight="1">
      <c r="F43713" s="76"/>
      <c r="I43713" s="81"/>
    </row>
    <row r="43714" spans="6:9" ht="28.5" customHeight="1">
      <c r="F43714" s="76"/>
      <c r="I43714" s="81"/>
    </row>
    <row r="43715" spans="6:9" ht="28.5" customHeight="1">
      <c r="F43715" s="76"/>
      <c r="I43715" s="81"/>
    </row>
    <row r="43716" spans="6:9" ht="28.5" customHeight="1">
      <c r="F43716" s="76"/>
      <c r="I43716" s="81"/>
    </row>
    <row r="43717" spans="6:9" ht="28.5" customHeight="1">
      <c r="F43717" s="76"/>
      <c r="I43717" s="81"/>
    </row>
    <row r="43718" spans="6:9" ht="28.5" customHeight="1">
      <c r="F43718" s="76"/>
      <c r="I43718" s="81"/>
    </row>
    <row r="43719" spans="6:9" ht="28.5" customHeight="1">
      <c r="F43719" s="76"/>
      <c r="I43719" s="81"/>
    </row>
    <row r="43720" spans="6:9" ht="28.5" customHeight="1">
      <c r="F43720" s="76"/>
      <c r="I43720" s="81"/>
    </row>
    <row r="43721" spans="6:9" ht="28.5" customHeight="1">
      <c r="F43721" s="76"/>
      <c r="I43721" s="81"/>
    </row>
    <row r="43722" spans="6:9" ht="28.5" customHeight="1">
      <c r="F43722" s="76"/>
      <c r="I43722" s="81"/>
    </row>
    <row r="43723" spans="6:9" ht="28.5" customHeight="1">
      <c r="F43723" s="76"/>
      <c r="I43723" s="81"/>
    </row>
    <row r="43724" spans="6:9" ht="28.5" customHeight="1">
      <c r="F43724" s="76"/>
      <c r="I43724" s="81"/>
    </row>
    <row r="43725" spans="6:9" ht="28.5" customHeight="1">
      <c r="F43725" s="76"/>
      <c r="I43725" s="81"/>
    </row>
    <row r="43726" spans="6:9" ht="28.5" customHeight="1">
      <c r="F43726" s="76"/>
      <c r="I43726" s="81"/>
    </row>
    <row r="43727" spans="6:9" ht="28.5" customHeight="1">
      <c r="F43727" s="76"/>
      <c r="I43727" s="81"/>
    </row>
    <row r="43728" spans="6:9" ht="28.5" customHeight="1">
      <c r="F43728" s="76"/>
      <c r="I43728" s="81"/>
    </row>
    <row r="43729" spans="6:9" ht="28.5" customHeight="1">
      <c r="F43729" s="76"/>
      <c r="I43729" s="81"/>
    </row>
    <row r="43730" spans="6:9" ht="28.5" customHeight="1">
      <c r="F43730" s="76"/>
      <c r="I43730" s="81"/>
    </row>
    <row r="43731" spans="6:9" ht="28.5" customHeight="1">
      <c r="F43731" s="76"/>
      <c r="I43731" s="81"/>
    </row>
    <row r="43732" spans="6:9" ht="28.5" customHeight="1">
      <c r="F43732" s="76"/>
      <c r="I43732" s="81"/>
    </row>
    <row r="43733" spans="6:9" ht="28.5" customHeight="1">
      <c r="F43733" s="76"/>
      <c r="I43733" s="81"/>
    </row>
    <row r="43734" spans="6:9" ht="28.5" customHeight="1">
      <c r="F43734" s="76"/>
      <c r="I43734" s="81"/>
    </row>
    <row r="43735" spans="6:9" ht="28.5" customHeight="1">
      <c r="F43735" s="76"/>
      <c r="I43735" s="81"/>
    </row>
    <row r="43736" spans="6:9" ht="28.5" customHeight="1">
      <c r="F43736" s="76"/>
      <c r="I43736" s="81"/>
    </row>
    <row r="43737" spans="6:9" ht="28.5" customHeight="1">
      <c r="F43737" s="76"/>
      <c r="I43737" s="81"/>
    </row>
    <row r="43738" spans="6:9" ht="28.5" customHeight="1">
      <c r="F43738" s="76"/>
      <c r="I43738" s="81"/>
    </row>
    <row r="43739" spans="6:9" ht="28.5" customHeight="1">
      <c r="F43739" s="76"/>
      <c r="I43739" s="81"/>
    </row>
    <row r="43740" spans="6:9" ht="28.5" customHeight="1">
      <c r="F43740" s="76"/>
      <c r="I43740" s="81"/>
    </row>
    <row r="43741" spans="6:9" ht="28.5" customHeight="1">
      <c r="F43741" s="76"/>
      <c r="I43741" s="81"/>
    </row>
    <row r="43742" spans="6:9" ht="28.5" customHeight="1">
      <c r="F43742" s="76"/>
      <c r="I43742" s="81"/>
    </row>
    <row r="43743" spans="6:9" ht="28.5" customHeight="1">
      <c r="F43743" s="76"/>
      <c r="I43743" s="81"/>
    </row>
    <row r="43744" spans="6:9" ht="28.5" customHeight="1">
      <c r="F43744" s="76"/>
      <c r="I43744" s="81"/>
    </row>
    <row r="43745" spans="6:9" ht="28.5" customHeight="1">
      <c r="F43745" s="76"/>
      <c r="I43745" s="81"/>
    </row>
    <row r="43746" spans="6:9" ht="28.5" customHeight="1">
      <c r="F43746" s="76"/>
      <c r="I43746" s="81"/>
    </row>
    <row r="43747" spans="6:9" ht="28.5" customHeight="1">
      <c r="F43747" s="76"/>
      <c r="I43747" s="81"/>
    </row>
    <row r="43748" spans="6:9" ht="28.5" customHeight="1">
      <c r="F43748" s="76"/>
      <c r="I43748" s="81"/>
    </row>
    <row r="43749" spans="6:9" ht="28.5" customHeight="1">
      <c r="F43749" s="76"/>
      <c r="I43749" s="81"/>
    </row>
    <row r="43750" spans="6:9" ht="28.5" customHeight="1">
      <c r="F43750" s="76"/>
      <c r="I43750" s="81"/>
    </row>
    <row r="43751" spans="6:9" ht="28.5" customHeight="1">
      <c r="F43751" s="76"/>
      <c r="I43751" s="81"/>
    </row>
    <row r="43752" spans="6:9" ht="28.5" customHeight="1">
      <c r="F43752" s="76"/>
      <c r="I43752" s="81"/>
    </row>
    <row r="43753" spans="6:9" ht="28.5" customHeight="1">
      <c r="F43753" s="76"/>
      <c r="I43753" s="81"/>
    </row>
    <row r="43754" spans="6:9" ht="28.5" customHeight="1">
      <c r="F43754" s="76"/>
      <c r="I43754" s="81"/>
    </row>
    <row r="43755" spans="6:9" ht="28.5" customHeight="1">
      <c r="F43755" s="76"/>
      <c r="I43755" s="81"/>
    </row>
    <row r="43756" spans="6:9" ht="28.5" customHeight="1">
      <c r="F43756" s="76"/>
      <c r="I43756" s="81"/>
    </row>
    <row r="43757" spans="6:9" ht="28.5" customHeight="1">
      <c r="F43757" s="76"/>
      <c r="I43757" s="81"/>
    </row>
    <row r="43758" spans="6:9" ht="28.5" customHeight="1">
      <c r="F43758" s="76"/>
      <c r="I43758" s="81"/>
    </row>
    <row r="43759" spans="6:9" ht="28.5" customHeight="1">
      <c r="F43759" s="76"/>
      <c r="I43759" s="81"/>
    </row>
    <row r="43760" spans="6:9" ht="28.5" customHeight="1">
      <c r="F43760" s="76"/>
      <c r="I43760" s="81"/>
    </row>
    <row r="43761" spans="6:9" ht="28.5" customHeight="1">
      <c r="F43761" s="76"/>
      <c r="I43761" s="81"/>
    </row>
    <row r="43762" spans="6:9" ht="28.5" customHeight="1">
      <c r="F43762" s="76"/>
      <c r="I43762" s="81"/>
    </row>
    <row r="43763" spans="6:9" ht="28.5" customHeight="1">
      <c r="F43763" s="76"/>
      <c r="I43763" s="81"/>
    </row>
    <row r="43764" spans="6:9" ht="28.5" customHeight="1">
      <c r="F43764" s="76"/>
      <c r="I43764" s="81"/>
    </row>
    <row r="43765" spans="6:9" ht="28.5" customHeight="1">
      <c r="F43765" s="76"/>
      <c r="I43765" s="81"/>
    </row>
    <row r="43766" spans="6:9" ht="28.5" customHeight="1">
      <c r="F43766" s="76"/>
      <c r="I43766" s="81"/>
    </row>
    <row r="43767" spans="6:9" ht="28.5" customHeight="1">
      <c r="F43767" s="76"/>
      <c r="I43767" s="81"/>
    </row>
    <row r="43768" spans="6:9" ht="28.5" customHeight="1">
      <c r="F43768" s="76"/>
      <c r="I43768" s="81"/>
    </row>
    <row r="43769" spans="6:9" ht="28.5" customHeight="1">
      <c r="F43769" s="76"/>
      <c r="I43769" s="81"/>
    </row>
    <row r="43770" spans="6:9" ht="28.5" customHeight="1">
      <c r="F43770" s="76"/>
      <c r="I43770" s="81"/>
    </row>
    <row r="43771" spans="6:9" ht="28.5" customHeight="1">
      <c r="F43771" s="76"/>
      <c r="I43771" s="81"/>
    </row>
    <row r="43772" spans="6:9" ht="28.5" customHeight="1">
      <c r="F43772" s="76"/>
      <c r="I43772" s="81"/>
    </row>
    <row r="43773" spans="6:9" ht="28.5" customHeight="1">
      <c r="F43773" s="76"/>
      <c r="I43773" s="81"/>
    </row>
    <row r="43774" spans="6:9" ht="28.5" customHeight="1">
      <c r="F43774" s="76"/>
      <c r="I43774" s="81"/>
    </row>
    <row r="43775" spans="6:9" ht="28.5" customHeight="1">
      <c r="F43775" s="76"/>
      <c r="I43775" s="81"/>
    </row>
    <row r="43776" spans="6:9" ht="28.5" customHeight="1">
      <c r="F43776" s="76"/>
      <c r="I43776" s="81"/>
    </row>
    <row r="43777" spans="6:9" ht="28.5" customHeight="1">
      <c r="F43777" s="76"/>
      <c r="I43777" s="81"/>
    </row>
    <row r="43778" spans="6:9" ht="28.5" customHeight="1">
      <c r="F43778" s="76"/>
      <c r="I43778" s="81"/>
    </row>
    <row r="43779" spans="6:9" ht="28.5" customHeight="1">
      <c r="F43779" s="76"/>
      <c r="I43779" s="81"/>
    </row>
    <row r="43780" spans="6:9" ht="28.5" customHeight="1">
      <c r="F43780" s="76"/>
      <c r="I43780" s="81"/>
    </row>
    <row r="43781" spans="6:9" ht="28.5" customHeight="1">
      <c r="F43781" s="76"/>
      <c r="I43781" s="81"/>
    </row>
    <row r="43782" spans="6:9" ht="28.5" customHeight="1">
      <c r="F43782" s="76"/>
      <c r="I43782" s="81"/>
    </row>
    <row r="43783" spans="6:9" ht="28.5" customHeight="1">
      <c r="F43783" s="76"/>
      <c r="I43783" s="81"/>
    </row>
    <row r="43784" spans="6:9" ht="28.5" customHeight="1">
      <c r="F43784" s="76"/>
      <c r="I43784" s="81"/>
    </row>
    <row r="43785" spans="6:9" ht="28.5" customHeight="1">
      <c r="F43785" s="76"/>
      <c r="I43785" s="81"/>
    </row>
    <row r="43786" spans="6:9" ht="28.5" customHeight="1">
      <c r="F43786" s="76"/>
      <c r="I43786" s="81"/>
    </row>
    <row r="43787" spans="6:9" ht="28.5" customHeight="1">
      <c r="F43787" s="76"/>
      <c r="I43787" s="81"/>
    </row>
    <row r="43788" spans="6:9" ht="28.5" customHeight="1">
      <c r="F43788" s="76"/>
      <c r="I43788" s="81"/>
    </row>
    <row r="43789" spans="6:9" ht="28.5" customHeight="1">
      <c r="F43789" s="76"/>
      <c r="I43789" s="81"/>
    </row>
    <row r="43790" spans="6:9" ht="28.5" customHeight="1">
      <c r="F43790" s="76"/>
      <c r="I43790" s="81"/>
    </row>
    <row r="43791" spans="6:9" ht="28.5" customHeight="1">
      <c r="F43791" s="76"/>
      <c r="I43791" s="81"/>
    </row>
    <row r="43792" spans="6:9" ht="28.5" customHeight="1">
      <c r="F43792" s="76"/>
      <c r="I43792" s="81"/>
    </row>
    <row r="43793" spans="6:9" ht="28.5" customHeight="1">
      <c r="F43793" s="76"/>
      <c r="I43793" s="81"/>
    </row>
    <row r="43794" spans="6:9" ht="28.5" customHeight="1">
      <c r="F43794" s="76"/>
      <c r="I43794" s="81"/>
    </row>
    <row r="43795" spans="6:9" ht="28.5" customHeight="1">
      <c r="F43795" s="76"/>
      <c r="I43795" s="81"/>
    </row>
    <row r="43796" spans="6:9" ht="28.5" customHeight="1">
      <c r="F43796" s="76"/>
      <c r="I43796" s="81"/>
    </row>
    <row r="43797" spans="6:9" ht="28.5" customHeight="1">
      <c r="F43797" s="76"/>
      <c r="I43797" s="81"/>
    </row>
    <row r="43798" spans="6:9" ht="28.5" customHeight="1">
      <c r="F43798" s="76"/>
      <c r="I43798" s="81"/>
    </row>
    <row r="43799" spans="6:9" ht="28.5" customHeight="1">
      <c r="F43799" s="76"/>
      <c r="I43799" s="81"/>
    </row>
    <row r="43800" spans="6:9" ht="28.5" customHeight="1">
      <c r="F43800" s="76"/>
      <c r="I43800" s="81"/>
    </row>
    <row r="43801" spans="6:9" ht="28.5" customHeight="1">
      <c r="F43801" s="76"/>
      <c r="I43801" s="81"/>
    </row>
    <row r="43802" spans="6:9" ht="28.5" customHeight="1">
      <c r="F43802" s="76"/>
      <c r="I43802" s="81"/>
    </row>
    <row r="43803" spans="6:9" ht="28.5" customHeight="1">
      <c r="F43803" s="76"/>
      <c r="I43803" s="81"/>
    </row>
    <row r="43804" spans="6:9" ht="28.5" customHeight="1">
      <c r="F43804" s="76"/>
      <c r="I43804" s="81"/>
    </row>
    <row r="43805" spans="6:9" ht="28.5" customHeight="1">
      <c r="F43805" s="76"/>
      <c r="I43805" s="81"/>
    </row>
    <row r="43806" spans="6:9" ht="28.5" customHeight="1">
      <c r="F43806" s="76"/>
      <c r="I43806" s="81"/>
    </row>
    <row r="43807" spans="6:9" ht="28.5" customHeight="1">
      <c r="F43807" s="76"/>
      <c r="I43807" s="81"/>
    </row>
    <row r="43808" spans="6:9" ht="28.5" customHeight="1">
      <c r="F43808" s="76"/>
      <c r="I43808" s="81"/>
    </row>
    <row r="43809" spans="6:9" ht="28.5" customHeight="1">
      <c r="F43809" s="76"/>
      <c r="I43809" s="81"/>
    </row>
    <row r="43810" spans="6:9" ht="28.5" customHeight="1">
      <c r="F43810" s="76"/>
      <c r="I43810" s="81"/>
    </row>
    <row r="43811" spans="6:9" ht="28.5" customHeight="1">
      <c r="F43811" s="76"/>
      <c r="I43811" s="81"/>
    </row>
    <row r="43812" spans="6:9" ht="28.5" customHeight="1">
      <c r="F43812" s="76"/>
      <c r="I43812" s="81"/>
    </row>
    <row r="43813" spans="6:9" ht="28.5" customHeight="1">
      <c r="F43813" s="76"/>
      <c r="I43813" s="81"/>
    </row>
    <row r="43814" spans="6:9" ht="28.5" customHeight="1">
      <c r="F43814" s="76"/>
      <c r="I43814" s="81"/>
    </row>
    <row r="43815" spans="6:9" ht="28.5" customHeight="1">
      <c r="F43815" s="76"/>
      <c r="I43815" s="81"/>
    </row>
    <row r="43816" spans="6:9" ht="28.5" customHeight="1">
      <c r="F43816" s="76"/>
      <c r="I43816" s="81"/>
    </row>
    <row r="43817" spans="6:9" ht="28.5" customHeight="1">
      <c r="F43817" s="76"/>
      <c r="I43817" s="81"/>
    </row>
    <row r="43818" spans="6:9" ht="28.5" customHeight="1">
      <c r="F43818" s="76"/>
      <c r="I43818" s="81"/>
    </row>
    <row r="43819" spans="6:9" ht="28.5" customHeight="1">
      <c r="F43819" s="76"/>
      <c r="I43819" s="81"/>
    </row>
    <row r="43820" spans="6:9" ht="28.5" customHeight="1">
      <c r="F43820" s="76"/>
      <c r="I43820" s="81"/>
    </row>
    <row r="43821" spans="6:9" ht="28.5" customHeight="1">
      <c r="F43821" s="76"/>
      <c r="I43821" s="81"/>
    </row>
    <row r="43822" spans="6:9" ht="28.5" customHeight="1">
      <c r="F43822" s="76"/>
      <c r="I43822" s="81"/>
    </row>
    <row r="43823" spans="6:9" ht="28.5" customHeight="1">
      <c r="F43823" s="76"/>
      <c r="I43823" s="81"/>
    </row>
    <row r="43824" spans="6:9" ht="28.5" customHeight="1">
      <c r="F43824" s="76"/>
      <c r="I43824" s="81"/>
    </row>
    <row r="43825" spans="6:9" ht="28.5" customHeight="1">
      <c r="F43825" s="76"/>
      <c r="I43825" s="81"/>
    </row>
    <row r="43826" spans="6:9" ht="28.5" customHeight="1">
      <c r="F43826" s="76"/>
      <c r="I43826" s="81"/>
    </row>
    <row r="43827" spans="6:9" ht="28.5" customHeight="1">
      <c r="F43827" s="76"/>
      <c r="I43827" s="81"/>
    </row>
    <row r="43828" spans="6:9" ht="28.5" customHeight="1">
      <c r="F43828" s="76"/>
      <c r="I43828" s="81"/>
    </row>
    <row r="43829" spans="6:9" ht="28.5" customHeight="1">
      <c r="F43829" s="76"/>
      <c r="I43829" s="81"/>
    </row>
    <row r="43830" spans="6:9" ht="28.5" customHeight="1">
      <c r="F43830" s="76"/>
      <c r="I43830" s="81"/>
    </row>
    <row r="43831" spans="6:9" ht="28.5" customHeight="1">
      <c r="F43831" s="76"/>
      <c r="I43831" s="81"/>
    </row>
    <row r="43832" spans="6:9" ht="28.5" customHeight="1">
      <c r="F43832" s="76"/>
      <c r="I43832" s="81"/>
    </row>
    <row r="43833" spans="6:9" ht="28.5" customHeight="1">
      <c r="F43833" s="76"/>
      <c r="I43833" s="81"/>
    </row>
    <row r="43834" spans="6:9" ht="28.5" customHeight="1">
      <c r="F43834" s="76"/>
      <c r="I43834" s="81"/>
    </row>
    <row r="43835" spans="6:9" ht="28.5" customHeight="1">
      <c r="F43835" s="76"/>
      <c r="I43835" s="81"/>
    </row>
    <row r="43836" spans="6:9" ht="28.5" customHeight="1">
      <c r="F43836" s="76"/>
      <c r="I43836" s="81"/>
    </row>
    <row r="43837" spans="6:9" ht="28.5" customHeight="1">
      <c r="F43837" s="76"/>
      <c r="I43837" s="81"/>
    </row>
    <row r="43838" spans="6:9" ht="28.5" customHeight="1">
      <c r="F43838" s="76"/>
      <c r="I43838" s="81"/>
    </row>
    <row r="43839" spans="6:9" ht="28.5" customHeight="1">
      <c r="F43839" s="76"/>
      <c r="I43839" s="81"/>
    </row>
    <row r="43840" spans="6:9" ht="28.5" customHeight="1">
      <c r="F43840" s="76"/>
      <c r="I43840" s="81"/>
    </row>
    <row r="43841" spans="6:9" ht="28.5" customHeight="1">
      <c r="F43841" s="76"/>
      <c r="I43841" s="81"/>
    </row>
    <row r="43842" spans="6:9" ht="28.5" customHeight="1">
      <c r="F43842" s="76"/>
      <c r="I43842" s="81"/>
    </row>
    <row r="43843" spans="6:9" ht="28.5" customHeight="1">
      <c r="F43843" s="76"/>
      <c r="I43843" s="81"/>
    </row>
    <row r="43844" spans="6:9" ht="28.5" customHeight="1">
      <c r="F43844" s="76"/>
      <c r="I43844" s="81"/>
    </row>
    <row r="43845" spans="6:9" ht="28.5" customHeight="1">
      <c r="F43845" s="76"/>
      <c r="I43845" s="81"/>
    </row>
    <row r="43846" spans="6:9" ht="28.5" customHeight="1">
      <c r="F43846" s="76"/>
      <c r="I43846" s="81"/>
    </row>
    <row r="43847" spans="6:9" ht="28.5" customHeight="1">
      <c r="F43847" s="76"/>
      <c r="I43847" s="81"/>
    </row>
    <row r="43848" spans="6:9" ht="28.5" customHeight="1">
      <c r="F43848" s="76"/>
      <c r="I43848" s="81"/>
    </row>
    <row r="43849" spans="6:9" ht="28.5" customHeight="1">
      <c r="F43849" s="76"/>
      <c r="I43849" s="81"/>
    </row>
    <row r="43850" spans="6:9" ht="28.5" customHeight="1">
      <c r="F43850" s="76"/>
      <c r="I43850" s="81"/>
    </row>
    <row r="43851" spans="6:9" ht="28.5" customHeight="1">
      <c r="F43851" s="76"/>
      <c r="I43851" s="81"/>
    </row>
    <row r="43852" spans="6:9" ht="28.5" customHeight="1">
      <c r="F43852" s="76"/>
      <c r="I43852" s="81"/>
    </row>
    <row r="43853" spans="6:9" ht="28.5" customHeight="1">
      <c r="F43853" s="76"/>
      <c r="I43853" s="81"/>
    </row>
    <row r="43854" spans="6:9" ht="28.5" customHeight="1">
      <c r="F43854" s="76"/>
      <c r="I43854" s="81"/>
    </row>
    <row r="43855" spans="6:9" ht="28.5" customHeight="1">
      <c r="F43855" s="76"/>
      <c r="I43855" s="81"/>
    </row>
    <row r="43856" spans="6:9" ht="28.5" customHeight="1">
      <c r="F43856" s="76"/>
      <c r="I43856" s="81"/>
    </row>
    <row r="43857" spans="6:9" ht="28.5" customHeight="1">
      <c r="F43857" s="76"/>
      <c r="I43857" s="81"/>
    </row>
    <row r="43858" spans="6:9" ht="28.5" customHeight="1">
      <c r="F43858" s="76"/>
      <c r="I43858" s="81"/>
    </row>
    <row r="43859" spans="6:9" ht="28.5" customHeight="1">
      <c r="F43859" s="76"/>
      <c r="I43859" s="81"/>
    </row>
    <row r="43860" spans="6:9" ht="28.5" customHeight="1">
      <c r="F43860" s="76"/>
      <c r="I43860" s="81"/>
    </row>
    <row r="43861" spans="6:9" ht="28.5" customHeight="1">
      <c r="F43861" s="76"/>
      <c r="I43861" s="81"/>
    </row>
    <row r="43862" spans="6:9" ht="28.5" customHeight="1">
      <c r="F43862" s="76"/>
      <c r="I43862" s="81"/>
    </row>
    <row r="43863" spans="6:9" ht="28.5" customHeight="1">
      <c r="F43863" s="76"/>
      <c r="I43863" s="81"/>
    </row>
    <row r="43864" spans="6:9" ht="28.5" customHeight="1">
      <c r="F43864" s="76"/>
      <c r="I43864" s="81"/>
    </row>
    <row r="43865" spans="6:9" ht="28.5" customHeight="1">
      <c r="F43865" s="76"/>
      <c r="I43865" s="81"/>
    </row>
    <row r="43866" spans="6:9" ht="28.5" customHeight="1">
      <c r="F43866" s="76"/>
      <c r="I43866" s="81"/>
    </row>
    <row r="43867" spans="6:9" ht="28.5" customHeight="1">
      <c r="F43867" s="76"/>
      <c r="I43867" s="81"/>
    </row>
    <row r="43868" spans="6:9" ht="28.5" customHeight="1">
      <c r="F43868" s="76"/>
      <c r="I43868" s="81"/>
    </row>
    <row r="43869" spans="6:9" ht="28.5" customHeight="1">
      <c r="F43869" s="76"/>
      <c r="I43869" s="81"/>
    </row>
    <row r="43870" spans="6:9" ht="28.5" customHeight="1">
      <c r="F43870" s="76"/>
      <c r="I43870" s="81"/>
    </row>
    <row r="43871" spans="6:9" ht="28.5" customHeight="1">
      <c r="F43871" s="76"/>
      <c r="I43871" s="81"/>
    </row>
    <row r="43872" spans="6:9" ht="28.5" customHeight="1">
      <c r="F43872" s="76"/>
      <c r="I43872" s="81"/>
    </row>
    <row r="43873" spans="6:9" ht="28.5" customHeight="1">
      <c r="F43873" s="76"/>
      <c r="I43873" s="81"/>
    </row>
    <row r="43874" spans="6:9" ht="28.5" customHeight="1">
      <c r="F43874" s="76"/>
      <c r="I43874" s="81"/>
    </row>
    <row r="43875" spans="6:9" ht="28.5" customHeight="1">
      <c r="F43875" s="76"/>
      <c r="I43875" s="81"/>
    </row>
    <row r="43876" spans="6:9" ht="28.5" customHeight="1">
      <c r="F43876" s="76"/>
      <c r="I43876" s="81"/>
    </row>
    <row r="43877" spans="6:9" ht="28.5" customHeight="1">
      <c r="F43877" s="76"/>
      <c r="I43877" s="81"/>
    </row>
    <row r="43878" spans="6:9" ht="28.5" customHeight="1">
      <c r="F43878" s="76"/>
      <c r="I43878" s="81"/>
    </row>
    <row r="43879" spans="6:9" ht="28.5" customHeight="1">
      <c r="F43879" s="76"/>
      <c r="I43879" s="81"/>
    </row>
    <row r="43880" spans="6:9" ht="28.5" customHeight="1">
      <c r="F43880" s="76"/>
      <c r="I43880" s="81"/>
    </row>
    <row r="43881" spans="6:9" ht="28.5" customHeight="1">
      <c r="F43881" s="76"/>
      <c r="I43881" s="81"/>
    </row>
    <row r="43882" spans="6:9" ht="28.5" customHeight="1">
      <c r="F43882" s="76"/>
      <c r="I43882" s="81"/>
    </row>
    <row r="43883" spans="6:9" ht="28.5" customHeight="1">
      <c r="F43883" s="76"/>
      <c r="I43883" s="81"/>
    </row>
    <row r="43884" spans="6:9" ht="28.5" customHeight="1">
      <c r="F43884" s="76"/>
      <c r="I43884" s="81"/>
    </row>
    <row r="43885" spans="6:9" ht="28.5" customHeight="1">
      <c r="F43885" s="76"/>
      <c r="I43885" s="81"/>
    </row>
    <row r="43886" spans="6:9" ht="28.5" customHeight="1">
      <c r="F43886" s="76"/>
      <c r="I43886" s="81"/>
    </row>
    <row r="43887" spans="6:9" ht="28.5" customHeight="1">
      <c r="F43887" s="76"/>
      <c r="I43887" s="81"/>
    </row>
    <row r="43888" spans="6:9" ht="28.5" customHeight="1">
      <c r="F43888" s="76"/>
      <c r="I43888" s="81"/>
    </row>
    <row r="43889" spans="6:9" ht="28.5" customHeight="1">
      <c r="F43889" s="76"/>
      <c r="I43889" s="81"/>
    </row>
    <row r="43890" spans="6:9" ht="28.5" customHeight="1">
      <c r="F43890" s="76"/>
      <c r="I43890" s="81"/>
    </row>
    <row r="43891" spans="6:9" ht="28.5" customHeight="1">
      <c r="F43891" s="76"/>
      <c r="I43891" s="81"/>
    </row>
    <row r="43892" spans="6:9" ht="28.5" customHeight="1">
      <c r="F43892" s="76"/>
      <c r="I43892" s="81"/>
    </row>
    <row r="43893" spans="6:9" ht="28.5" customHeight="1">
      <c r="F43893" s="76"/>
      <c r="I43893" s="81"/>
    </row>
    <row r="43894" spans="6:9" ht="28.5" customHeight="1">
      <c r="F43894" s="76"/>
      <c r="I43894" s="81"/>
    </row>
    <row r="43895" spans="6:9" ht="28.5" customHeight="1">
      <c r="F43895" s="76"/>
      <c r="I43895" s="81"/>
    </row>
    <row r="43896" spans="6:9" ht="28.5" customHeight="1">
      <c r="F43896" s="76"/>
      <c r="I43896" s="81"/>
    </row>
    <row r="43897" spans="6:9" ht="28.5" customHeight="1">
      <c r="F43897" s="76"/>
      <c r="I43897" s="81"/>
    </row>
    <row r="43898" spans="6:9" ht="28.5" customHeight="1">
      <c r="F43898" s="76"/>
      <c r="I43898" s="81"/>
    </row>
    <row r="43899" spans="6:9" ht="28.5" customHeight="1">
      <c r="F43899" s="76"/>
      <c r="I43899" s="81"/>
    </row>
    <row r="43900" spans="6:9" ht="28.5" customHeight="1">
      <c r="F43900" s="76"/>
      <c r="I43900" s="81"/>
    </row>
    <row r="43901" spans="6:9" ht="28.5" customHeight="1">
      <c r="F43901" s="76"/>
      <c r="I43901" s="81"/>
    </row>
    <row r="43902" spans="6:9" ht="28.5" customHeight="1">
      <c r="F43902" s="76"/>
      <c r="I43902" s="81"/>
    </row>
    <row r="43903" spans="6:9" ht="28.5" customHeight="1">
      <c r="F43903" s="76"/>
      <c r="I43903" s="81"/>
    </row>
    <row r="43904" spans="6:9" ht="28.5" customHeight="1">
      <c r="F43904" s="76"/>
      <c r="I43904" s="81"/>
    </row>
    <row r="43905" spans="6:9" ht="28.5" customHeight="1">
      <c r="F43905" s="76"/>
      <c r="I43905" s="81"/>
    </row>
    <row r="43906" spans="6:9" ht="28.5" customHeight="1">
      <c r="F43906" s="76"/>
      <c r="I43906" s="81"/>
    </row>
    <row r="43907" spans="6:9" ht="28.5" customHeight="1">
      <c r="F43907" s="76"/>
      <c r="I43907" s="81"/>
    </row>
    <row r="43908" spans="6:9" ht="28.5" customHeight="1">
      <c r="F43908" s="76"/>
      <c r="I43908" s="81"/>
    </row>
    <row r="43909" spans="6:9" ht="28.5" customHeight="1">
      <c r="F43909" s="76"/>
      <c r="I43909" s="81"/>
    </row>
    <row r="43910" spans="6:9" ht="28.5" customHeight="1">
      <c r="F43910" s="76"/>
      <c r="I43910" s="81"/>
    </row>
    <row r="43911" spans="6:9" ht="28.5" customHeight="1">
      <c r="F43911" s="76"/>
      <c r="I43911" s="81"/>
    </row>
    <row r="43912" spans="6:9" ht="28.5" customHeight="1">
      <c r="F43912" s="76"/>
      <c r="I43912" s="81"/>
    </row>
    <row r="43913" spans="6:9" ht="28.5" customHeight="1">
      <c r="F43913" s="76"/>
      <c r="I43913" s="81"/>
    </row>
    <row r="43914" spans="6:9" ht="28.5" customHeight="1">
      <c r="F43914" s="76"/>
      <c r="I43914" s="81"/>
    </row>
    <row r="43915" spans="6:9" ht="28.5" customHeight="1">
      <c r="F43915" s="76"/>
      <c r="I43915" s="81"/>
    </row>
    <row r="43916" spans="6:9" ht="28.5" customHeight="1">
      <c r="F43916" s="76"/>
      <c r="I43916" s="81"/>
    </row>
    <row r="43917" spans="6:9" ht="28.5" customHeight="1">
      <c r="F43917" s="76"/>
      <c r="I43917" s="81"/>
    </row>
    <row r="43918" spans="6:9" ht="28.5" customHeight="1">
      <c r="F43918" s="76"/>
      <c r="I43918" s="81"/>
    </row>
    <row r="43919" spans="6:9" ht="28.5" customHeight="1">
      <c r="F43919" s="76"/>
      <c r="I43919" s="81"/>
    </row>
    <row r="43920" spans="6:9" ht="28.5" customHeight="1">
      <c r="F43920" s="76"/>
      <c r="I43920" s="81"/>
    </row>
    <row r="43921" spans="6:9" ht="28.5" customHeight="1">
      <c r="F43921" s="76"/>
      <c r="I43921" s="81"/>
    </row>
    <row r="43922" spans="6:9" ht="28.5" customHeight="1">
      <c r="F43922" s="76"/>
      <c r="I43922" s="81"/>
    </row>
    <row r="43923" spans="6:9" ht="28.5" customHeight="1">
      <c r="F43923" s="76"/>
      <c r="I43923" s="81"/>
    </row>
    <row r="43924" spans="6:9" ht="28.5" customHeight="1">
      <c r="F43924" s="76"/>
      <c r="I43924" s="81"/>
    </row>
    <row r="43925" spans="6:9" ht="28.5" customHeight="1">
      <c r="F43925" s="76"/>
      <c r="I43925" s="81"/>
    </row>
    <row r="43926" spans="6:9" ht="28.5" customHeight="1">
      <c r="F43926" s="76"/>
      <c r="I43926" s="81"/>
    </row>
    <row r="43927" spans="6:9" ht="28.5" customHeight="1">
      <c r="F43927" s="76"/>
      <c r="I43927" s="81"/>
    </row>
    <row r="43928" spans="6:9" ht="28.5" customHeight="1">
      <c r="F43928" s="76"/>
      <c r="I43928" s="81"/>
    </row>
    <row r="43929" spans="6:9" ht="28.5" customHeight="1">
      <c r="F43929" s="76"/>
      <c r="I43929" s="81"/>
    </row>
    <row r="43930" spans="6:9" ht="28.5" customHeight="1">
      <c r="F43930" s="76"/>
      <c r="I43930" s="81"/>
    </row>
    <row r="43931" spans="6:9" ht="28.5" customHeight="1">
      <c r="F43931" s="76"/>
      <c r="I43931" s="81"/>
    </row>
    <row r="43932" spans="6:9" ht="28.5" customHeight="1">
      <c r="F43932" s="76"/>
      <c r="I43932" s="81"/>
    </row>
    <row r="43933" spans="6:9" ht="28.5" customHeight="1">
      <c r="F43933" s="76"/>
      <c r="I43933" s="81"/>
    </row>
    <row r="43934" spans="6:9" ht="28.5" customHeight="1">
      <c r="F43934" s="76"/>
      <c r="I43934" s="81"/>
    </row>
    <row r="43935" spans="6:9" ht="28.5" customHeight="1">
      <c r="F43935" s="76"/>
      <c r="I43935" s="81"/>
    </row>
    <row r="43936" spans="6:9" ht="28.5" customHeight="1">
      <c r="F43936" s="76"/>
      <c r="I43936" s="81"/>
    </row>
    <row r="43937" spans="6:9" ht="28.5" customHeight="1">
      <c r="F43937" s="76"/>
      <c r="I43937" s="81"/>
    </row>
    <row r="43938" spans="6:9" ht="28.5" customHeight="1">
      <c r="F43938" s="76"/>
      <c r="I43938" s="81"/>
    </row>
    <row r="43939" spans="6:9" ht="28.5" customHeight="1">
      <c r="F43939" s="76"/>
      <c r="I43939" s="81"/>
    </row>
    <row r="43940" spans="6:9" ht="28.5" customHeight="1">
      <c r="F43940" s="76"/>
      <c r="I43940" s="81"/>
    </row>
    <row r="43941" spans="6:9" ht="28.5" customHeight="1">
      <c r="F43941" s="76"/>
      <c r="I43941" s="81"/>
    </row>
    <row r="43942" spans="6:9" ht="28.5" customHeight="1">
      <c r="F43942" s="76"/>
      <c r="I43942" s="81"/>
    </row>
    <row r="43943" spans="6:9" ht="28.5" customHeight="1">
      <c r="F43943" s="76"/>
      <c r="I43943" s="81"/>
    </row>
    <row r="43944" spans="6:9" ht="28.5" customHeight="1">
      <c r="F43944" s="76"/>
      <c r="I43944" s="81"/>
    </row>
    <row r="43945" spans="6:9" ht="28.5" customHeight="1">
      <c r="F43945" s="76"/>
      <c r="I43945" s="81"/>
    </row>
    <row r="43946" spans="6:9" ht="28.5" customHeight="1">
      <c r="F43946" s="76"/>
      <c r="I43946" s="81"/>
    </row>
    <row r="43947" spans="6:9" ht="28.5" customHeight="1">
      <c r="F43947" s="76"/>
      <c r="I43947" s="81"/>
    </row>
    <row r="43948" spans="6:9" ht="28.5" customHeight="1">
      <c r="F43948" s="76"/>
      <c r="I43948" s="81"/>
    </row>
    <row r="43949" spans="6:9" ht="28.5" customHeight="1">
      <c r="F43949" s="76"/>
      <c r="I43949" s="81"/>
    </row>
    <row r="43950" spans="6:9" ht="28.5" customHeight="1">
      <c r="F43950" s="76"/>
      <c r="I43950" s="81"/>
    </row>
    <row r="43951" spans="6:9" ht="28.5" customHeight="1">
      <c r="F43951" s="76"/>
      <c r="I43951" s="81"/>
    </row>
    <row r="43952" spans="6:9" ht="28.5" customHeight="1">
      <c r="F43952" s="76"/>
      <c r="I43952" s="81"/>
    </row>
    <row r="43953" spans="6:9" ht="28.5" customHeight="1">
      <c r="F43953" s="76"/>
      <c r="I43953" s="81"/>
    </row>
    <row r="43954" spans="6:9" ht="28.5" customHeight="1">
      <c r="F43954" s="76"/>
      <c r="I43954" s="81"/>
    </row>
    <row r="43955" spans="6:9" ht="28.5" customHeight="1">
      <c r="F43955" s="76"/>
      <c r="I43955" s="81"/>
    </row>
    <row r="43956" spans="6:9" ht="28.5" customHeight="1">
      <c r="F43956" s="76"/>
      <c r="I43956" s="81"/>
    </row>
    <row r="43957" spans="6:9" ht="28.5" customHeight="1">
      <c r="F43957" s="76"/>
      <c r="I43957" s="81"/>
    </row>
    <row r="43958" spans="6:9" ht="28.5" customHeight="1">
      <c r="F43958" s="76"/>
      <c r="I43958" s="81"/>
    </row>
    <row r="43959" spans="6:9" ht="28.5" customHeight="1">
      <c r="F43959" s="76"/>
      <c r="I43959" s="81"/>
    </row>
    <row r="43960" spans="6:9" ht="28.5" customHeight="1">
      <c r="F43960" s="76"/>
      <c r="I43960" s="81"/>
    </row>
    <row r="43961" spans="6:9" ht="28.5" customHeight="1">
      <c r="F43961" s="76"/>
      <c r="I43961" s="81"/>
    </row>
    <row r="43962" spans="6:9" ht="28.5" customHeight="1">
      <c r="F43962" s="76"/>
      <c r="I43962" s="81"/>
    </row>
    <row r="43963" spans="6:9" ht="28.5" customHeight="1">
      <c r="F43963" s="76"/>
      <c r="I43963" s="81"/>
    </row>
    <row r="43964" spans="6:9" ht="28.5" customHeight="1">
      <c r="F43964" s="76"/>
      <c r="I43964" s="81"/>
    </row>
    <row r="43965" spans="6:9" ht="28.5" customHeight="1">
      <c r="F43965" s="76"/>
      <c r="I43965" s="81"/>
    </row>
    <row r="43966" spans="6:9" ht="28.5" customHeight="1">
      <c r="F43966" s="76"/>
      <c r="I43966" s="81"/>
    </row>
    <row r="43967" spans="6:9" ht="28.5" customHeight="1">
      <c r="F43967" s="76"/>
      <c r="I43967" s="81"/>
    </row>
    <row r="43968" spans="6:9" ht="28.5" customHeight="1">
      <c r="F43968" s="76"/>
      <c r="I43968" s="81"/>
    </row>
    <row r="43969" spans="6:9" ht="28.5" customHeight="1">
      <c r="F43969" s="76"/>
      <c r="I43969" s="81"/>
    </row>
    <row r="43970" spans="6:9" ht="28.5" customHeight="1">
      <c r="F43970" s="76"/>
      <c r="I43970" s="81"/>
    </row>
    <row r="43971" spans="6:9" ht="28.5" customHeight="1">
      <c r="F43971" s="76"/>
      <c r="I43971" s="81"/>
    </row>
    <row r="43972" spans="6:9" ht="28.5" customHeight="1">
      <c r="F43972" s="76"/>
      <c r="I43972" s="81"/>
    </row>
    <row r="43973" spans="6:9" ht="28.5" customHeight="1">
      <c r="F43973" s="76"/>
      <c r="I43973" s="81"/>
    </row>
    <row r="43974" spans="6:9" ht="28.5" customHeight="1">
      <c r="F43974" s="76"/>
      <c r="I43974" s="81"/>
    </row>
    <row r="43975" spans="6:9" ht="28.5" customHeight="1">
      <c r="F43975" s="76"/>
      <c r="I43975" s="81"/>
    </row>
    <row r="43976" spans="6:9" ht="28.5" customHeight="1">
      <c r="F43976" s="76"/>
      <c r="I43976" s="81"/>
    </row>
    <row r="43977" spans="6:9" ht="28.5" customHeight="1">
      <c r="F43977" s="76"/>
      <c r="I43977" s="81"/>
    </row>
    <row r="43978" spans="6:9" ht="28.5" customHeight="1">
      <c r="F43978" s="76"/>
      <c r="I43978" s="81"/>
    </row>
    <row r="43979" spans="6:9" ht="28.5" customHeight="1">
      <c r="F43979" s="76"/>
      <c r="I43979" s="81"/>
    </row>
    <row r="43980" spans="6:9" ht="28.5" customHeight="1">
      <c r="F43980" s="76"/>
      <c r="I43980" s="81"/>
    </row>
    <row r="43981" spans="6:9" ht="28.5" customHeight="1">
      <c r="F43981" s="76"/>
      <c r="I43981" s="81"/>
    </row>
    <row r="43982" spans="6:9" ht="28.5" customHeight="1">
      <c r="F43982" s="76"/>
      <c r="I43982" s="81"/>
    </row>
    <row r="43983" spans="6:9" ht="28.5" customHeight="1">
      <c r="F43983" s="76"/>
      <c r="I43983" s="81"/>
    </row>
    <row r="43984" spans="6:9" ht="28.5" customHeight="1">
      <c r="F43984" s="76"/>
      <c r="I43984" s="81"/>
    </row>
    <row r="43985" spans="6:9" ht="28.5" customHeight="1">
      <c r="F43985" s="76"/>
      <c r="I43985" s="81"/>
    </row>
    <row r="43986" spans="6:9" ht="28.5" customHeight="1">
      <c r="F43986" s="76"/>
      <c r="I43986" s="81"/>
    </row>
    <row r="43987" spans="6:9" ht="28.5" customHeight="1">
      <c r="F43987" s="76"/>
      <c r="I43987" s="81"/>
    </row>
    <row r="43988" spans="6:9" ht="28.5" customHeight="1">
      <c r="F43988" s="76"/>
      <c r="I43988" s="81"/>
    </row>
    <row r="43989" spans="6:9" ht="28.5" customHeight="1">
      <c r="F43989" s="76"/>
      <c r="I43989" s="81"/>
    </row>
    <row r="43990" spans="6:9" ht="28.5" customHeight="1">
      <c r="F43990" s="76"/>
      <c r="I43990" s="81"/>
    </row>
    <row r="43991" spans="6:9" ht="28.5" customHeight="1">
      <c r="F43991" s="76"/>
      <c r="I43991" s="81"/>
    </row>
    <row r="43992" spans="6:9" ht="28.5" customHeight="1">
      <c r="F43992" s="76"/>
      <c r="I43992" s="81"/>
    </row>
    <row r="43993" spans="6:9" ht="28.5" customHeight="1">
      <c r="F43993" s="76"/>
      <c r="I43993" s="81"/>
    </row>
    <row r="43994" spans="6:9" ht="28.5" customHeight="1">
      <c r="F43994" s="76"/>
      <c r="I43994" s="81"/>
    </row>
    <row r="43995" spans="6:9" ht="28.5" customHeight="1">
      <c r="F43995" s="76"/>
      <c r="I43995" s="81"/>
    </row>
    <row r="43996" spans="6:9" ht="28.5" customHeight="1">
      <c r="F43996" s="76"/>
      <c r="I43996" s="81"/>
    </row>
    <row r="43997" spans="6:9" ht="28.5" customHeight="1">
      <c r="F43997" s="76"/>
      <c r="I43997" s="81"/>
    </row>
    <row r="43998" spans="6:9" ht="28.5" customHeight="1">
      <c r="F43998" s="76"/>
      <c r="I43998" s="81"/>
    </row>
    <row r="43999" spans="6:9" ht="28.5" customHeight="1">
      <c r="F43999" s="76"/>
      <c r="I43999" s="81"/>
    </row>
    <row r="44000" spans="6:9" ht="28.5" customHeight="1">
      <c r="F44000" s="76"/>
      <c r="I44000" s="81"/>
    </row>
    <row r="44001" spans="6:9" ht="28.5" customHeight="1">
      <c r="F44001" s="76"/>
      <c r="I44001" s="81"/>
    </row>
    <row r="44002" spans="6:9" ht="28.5" customHeight="1">
      <c r="F44002" s="76"/>
      <c r="I44002" s="81"/>
    </row>
    <row r="44003" spans="6:9" ht="28.5" customHeight="1">
      <c r="F44003" s="76"/>
      <c r="I44003" s="81"/>
    </row>
    <row r="44004" spans="6:9" ht="28.5" customHeight="1">
      <c r="F44004" s="76"/>
      <c r="I44004" s="81"/>
    </row>
    <row r="44005" spans="6:9" ht="28.5" customHeight="1">
      <c r="F44005" s="76"/>
      <c r="I44005" s="81"/>
    </row>
    <row r="44006" spans="6:9" ht="28.5" customHeight="1">
      <c r="F44006" s="76"/>
      <c r="I44006" s="81"/>
    </row>
    <row r="44007" spans="6:9" ht="28.5" customHeight="1">
      <c r="F44007" s="76"/>
      <c r="I44007" s="81"/>
    </row>
    <row r="44008" spans="6:9" ht="28.5" customHeight="1">
      <c r="F44008" s="76"/>
      <c r="I44008" s="81"/>
    </row>
    <row r="44009" spans="6:9" ht="28.5" customHeight="1">
      <c r="F44009" s="76"/>
      <c r="I44009" s="81"/>
    </row>
    <row r="44010" spans="6:9" ht="28.5" customHeight="1">
      <c r="F44010" s="76"/>
      <c r="I44010" s="81"/>
    </row>
    <row r="44011" spans="6:9" ht="28.5" customHeight="1">
      <c r="F44011" s="76"/>
      <c r="I44011" s="81"/>
    </row>
    <row r="44012" spans="6:9" ht="28.5" customHeight="1">
      <c r="F44012" s="76"/>
      <c r="I44012" s="81"/>
    </row>
    <row r="44013" spans="6:9" ht="28.5" customHeight="1">
      <c r="F44013" s="76"/>
      <c r="I44013" s="81"/>
    </row>
    <row r="44014" spans="6:9" ht="28.5" customHeight="1">
      <c r="F44014" s="76"/>
      <c r="I44014" s="81"/>
    </row>
    <row r="44015" spans="6:9" ht="28.5" customHeight="1">
      <c r="F44015" s="76"/>
      <c r="I44015" s="81"/>
    </row>
    <row r="44016" spans="6:9" ht="28.5" customHeight="1">
      <c r="F44016" s="76"/>
      <c r="I44016" s="81"/>
    </row>
    <row r="44017" spans="6:9" ht="28.5" customHeight="1">
      <c r="F44017" s="76"/>
      <c r="I44017" s="81"/>
    </row>
    <row r="44018" spans="6:9" ht="28.5" customHeight="1">
      <c r="F44018" s="76"/>
      <c r="I44018" s="81"/>
    </row>
    <row r="44019" spans="6:9" ht="28.5" customHeight="1">
      <c r="F44019" s="76"/>
      <c r="I44019" s="81"/>
    </row>
    <row r="44020" spans="6:9" ht="28.5" customHeight="1">
      <c r="F44020" s="76"/>
      <c r="I44020" s="81"/>
    </row>
    <row r="44021" spans="6:9" ht="28.5" customHeight="1">
      <c r="F44021" s="76"/>
      <c r="I44021" s="81"/>
    </row>
    <row r="44022" spans="6:9" ht="28.5" customHeight="1">
      <c r="F44022" s="76"/>
      <c r="I44022" s="81"/>
    </row>
    <row r="44023" spans="6:9" ht="28.5" customHeight="1">
      <c r="F44023" s="76"/>
      <c r="I44023" s="81"/>
    </row>
    <row r="44024" spans="6:9" ht="28.5" customHeight="1">
      <c r="F44024" s="76"/>
      <c r="I44024" s="81"/>
    </row>
    <row r="44025" spans="6:9" ht="28.5" customHeight="1">
      <c r="F44025" s="76"/>
      <c r="I44025" s="81"/>
    </row>
    <row r="44026" spans="6:9" ht="28.5" customHeight="1">
      <c r="F44026" s="76"/>
      <c r="I44026" s="81"/>
    </row>
    <row r="44027" spans="6:9" ht="28.5" customHeight="1">
      <c r="F44027" s="76"/>
      <c r="I44027" s="81"/>
    </row>
    <row r="44028" spans="6:9" ht="28.5" customHeight="1">
      <c r="F44028" s="76"/>
      <c r="I44028" s="81"/>
    </row>
    <row r="44029" spans="6:9" ht="28.5" customHeight="1">
      <c r="F44029" s="76"/>
      <c r="I44029" s="81"/>
    </row>
    <row r="44030" spans="6:9" ht="28.5" customHeight="1">
      <c r="F44030" s="76"/>
      <c r="I44030" s="81"/>
    </row>
    <row r="44031" spans="6:9" ht="28.5" customHeight="1">
      <c r="F44031" s="76"/>
      <c r="I44031" s="81"/>
    </row>
    <row r="44032" spans="6:9" ht="28.5" customHeight="1">
      <c r="F44032" s="76"/>
      <c r="I44032" s="81"/>
    </row>
    <row r="44033" spans="6:9" ht="28.5" customHeight="1">
      <c r="F44033" s="76"/>
      <c r="I44033" s="81"/>
    </row>
    <row r="44034" spans="6:9" ht="28.5" customHeight="1">
      <c r="F44034" s="76"/>
      <c r="I44034" s="81"/>
    </row>
    <row r="44035" spans="6:9" ht="28.5" customHeight="1">
      <c r="F44035" s="76"/>
      <c r="I44035" s="81"/>
    </row>
    <row r="44036" spans="6:9" ht="28.5" customHeight="1">
      <c r="F44036" s="76"/>
      <c r="I44036" s="81"/>
    </row>
    <row r="44037" spans="6:9" ht="28.5" customHeight="1">
      <c r="F44037" s="76"/>
      <c r="I44037" s="81"/>
    </row>
    <row r="44038" spans="6:9" ht="28.5" customHeight="1">
      <c r="F44038" s="76"/>
      <c r="I44038" s="81"/>
    </row>
    <row r="44039" spans="6:9" ht="28.5" customHeight="1">
      <c r="F44039" s="76"/>
      <c r="I44039" s="81"/>
    </row>
    <row r="44040" spans="6:9" ht="28.5" customHeight="1">
      <c r="F44040" s="76"/>
      <c r="I44040" s="81"/>
    </row>
    <row r="44041" spans="6:9" ht="28.5" customHeight="1">
      <c r="F44041" s="76"/>
      <c r="I44041" s="81"/>
    </row>
    <row r="44042" spans="6:9" ht="28.5" customHeight="1">
      <c r="F44042" s="76"/>
      <c r="I44042" s="81"/>
    </row>
    <row r="44043" spans="6:9" ht="28.5" customHeight="1">
      <c r="F44043" s="76"/>
      <c r="I44043" s="81"/>
    </row>
    <row r="44044" spans="6:9" ht="28.5" customHeight="1">
      <c r="F44044" s="76"/>
      <c r="I44044" s="81"/>
    </row>
    <row r="44045" spans="6:9" ht="28.5" customHeight="1">
      <c r="F44045" s="76"/>
      <c r="I44045" s="81"/>
    </row>
    <row r="44046" spans="6:9" ht="28.5" customHeight="1">
      <c r="F44046" s="76"/>
      <c r="I44046" s="81"/>
    </row>
    <row r="44047" spans="6:9" ht="28.5" customHeight="1">
      <c r="F44047" s="76"/>
      <c r="I44047" s="81"/>
    </row>
    <row r="44048" spans="6:9" ht="28.5" customHeight="1">
      <c r="F44048" s="76"/>
      <c r="I44048" s="81"/>
    </row>
    <row r="44049" spans="6:9" ht="28.5" customHeight="1">
      <c r="F44049" s="76"/>
      <c r="I44049" s="81"/>
    </row>
    <row r="44050" spans="6:9" ht="28.5" customHeight="1">
      <c r="F44050" s="76"/>
      <c r="I44050" s="81"/>
    </row>
    <row r="44051" spans="6:9" ht="28.5" customHeight="1">
      <c r="F44051" s="76"/>
      <c r="I44051" s="81"/>
    </row>
    <row r="44052" spans="6:9" ht="28.5" customHeight="1">
      <c r="F44052" s="76"/>
      <c r="I44052" s="81"/>
    </row>
    <row r="44053" spans="6:9" ht="28.5" customHeight="1">
      <c r="F44053" s="76"/>
      <c r="I44053" s="81"/>
    </row>
    <row r="44054" spans="6:9" ht="28.5" customHeight="1">
      <c r="F44054" s="76"/>
      <c r="I44054" s="81"/>
    </row>
    <row r="44055" spans="6:9" ht="28.5" customHeight="1">
      <c r="F44055" s="76"/>
      <c r="I44055" s="81"/>
    </row>
    <row r="44056" spans="6:9" ht="28.5" customHeight="1">
      <c r="F44056" s="76"/>
      <c r="I44056" s="81"/>
    </row>
    <row r="44057" spans="6:9" ht="28.5" customHeight="1">
      <c r="F44057" s="76"/>
      <c r="I44057" s="81"/>
    </row>
    <row r="44058" spans="6:9" ht="28.5" customHeight="1">
      <c r="F44058" s="76"/>
      <c r="I44058" s="81"/>
    </row>
    <row r="44059" spans="6:9" ht="28.5" customHeight="1">
      <c r="F44059" s="76"/>
      <c r="I44059" s="81"/>
    </row>
    <row r="44060" spans="6:9" ht="28.5" customHeight="1">
      <c r="F44060" s="76"/>
      <c r="I44060" s="81"/>
    </row>
    <row r="44061" spans="6:9" ht="28.5" customHeight="1">
      <c r="F44061" s="76"/>
      <c r="I44061" s="81"/>
    </row>
    <row r="44062" spans="6:9" ht="28.5" customHeight="1">
      <c r="F44062" s="76"/>
      <c r="I44062" s="81"/>
    </row>
    <row r="44063" spans="6:9" ht="28.5" customHeight="1">
      <c r="F44063" s="76"/>
      <c r="I44063" s="81"/>
    </row>
    <row r="44064" spans="6:9" ht="28.5" customHeight="1">
      <c r="F44064" s="76"/>
      <c r="I44064" s="81"/>
    </row>
    <row r="44065" spans="6:9" ht="28.5" customHeight="1">
      <c r="F44065" s="76"/>
      <c r="I44065" s="81"/>
    </row>
    <row r="44066" spans="6:9" ht="28.5" customHeight="1">
      <c r="F44066" s="76"/>
      <c r="I44066" s="81"/>
    </row>
    <row r="44067" spans="6:9" ht="28.5" customHeight="1">
      <c r="F44067" s="76"/>
      <c r="I44067" s="81"/>
    </row>
    <row r="44068" spans="6:9" ht="28.5" customHeight="1">
      <c r="F44068" s="76"/>
      <c r="I44068" s="81"/>
    </row>
    <row r="44069" spans="6:9" ht="28.5" customHeight="1">
      <c r="F44069" s="76"/>
      <c r="I44069" s="81"/>
    </row>
    <row r="44070" spans="6:9" ht="28.5" customHeight="1">
      <c r="F44070" s="76"/>
      <c r="I44070" s="81"/>
    </row>
    <row r="44071" spans="6:9" ht="28.5" customHeight="1">
      <c r="F44071" s="76"/>
      <c r="I44071" s="81"/>
    </row>
    <row r="44072" spans="6:9" ht="28.5" customHeight="1">
      <c r="F44072" s="76"/>
      <c r="I44072" s="81"/>
    </row>
    <row r="44073" spans="6:9" ht="28.5" customHeight="1">
      <c r="F44073" s="76"/>
      <c r="I44073" s="81"/>
    </row>
    <row r="44074" spans="6:9" ht="28.5" customHeight="1">
      <c r="F44074" s="76"/>
      <c r="I44074" s="81"/>
    </row>
    <row r="44075" spans="6:9" ht="28.5" customHeight="1">
      <c r="F44075" s="76"/>
      <c r="I44075" s="81"/>
    </row>
    <row r="44076" spans="6:9" ht="28.5" customHeight="1">
      <c r="F44076" s="76"/>
      <c r="I44076" s="81"/>
    </row>
    <row r="44077" spans="6:9" ht="28.5" customHeight="1">
      <c r="F44077" s="76"/>
      <c r="I44077" s="81"/>
    </row>
    <row r="44078" spans="6:9" ht="28.5" customHeight="1">
      <c r="F44078" s="76"/>
      <c r="I44078" s="81"/>
    </row>
    <row r="44079" spans="6:9" ht="28.5" customHeight="1">
      <c r="F44079" s="76"/>
      <c r="I44079" s="81"/>
    </row>
    <row r="44080" spans="6:9" ht="28.5" customHeight="1">
      <c r="F44080" s="76"/>
      <c r="I44080" s="81"/>
    </row>
    <row r="44081" spans="6:9" ht="28.5" customHeight="1">
      <c r="F44081" s="76"/>
      <c r="I44081" s="81"/>
    </row>
    <row r="44082" spans="6:9" ht="28.5" customHeight="1">
      <c r="F44082" s="76"/>
      <c r="I44082" s="81"/>
    </row>
    <row r="44083" spans="6:9" ht="28.5" customHeight="1">
      <c r="F44083" s="76"/>
      <c r="I44083" s="81"/>
    </row>
    <row r="44084" spans="6:9" ht="28.5" customHeight="1">
      <c r="F44084" s="76"/>
      <c r="I44084" s="81"/>
    </row>
    <row r="44085" spans="6:9" ht="28.5" customHeight="1">
      <c r="F44085" s="76"/>
      <c r="I44085" s="81"/>
    </row>
    <row r="44086" spans="6:9" ht="28.5" customHeight="1">
      <c r="F44086" s="76"/>
      <c r="I44086" s="81"/>
    </row>
    <row r="44087" spans="6:9" ht="28.5" customHeight="1">
      <c r="F44087" s="76"/>
      <c r="I44087" s="81"/>
    </row>
    <row r="44088" spans="6:9" ht="28.5" customHeight="1">
      <c r="F44088" s="76"/>
      <c r="I44088" s="81"/>
    </row>
    <row r="44089" spans="6:9" ht="28.5" customHeight="1">
      <c r="F44089" s="76"/>
      <c r="I44089" s="81"/>
    </row>
    <row r="44090" spans="6:9" ht="28.5" customHeight="1">
      <c r="F44090" s="76"/>
      <c r="I44090" s="81"/>
    </row>
    <row r="44091" spans="6:9" ht="28.5" customHeight="1">
      <c r="F44091" s="76"/>
      <c r="I44091" s="81"/>
    </row>
    <row r="44092" spans="6:9" ht="28.5" customHeight="1">
      <c r="F44092" s="76"/>
      <c r="I44092" s="81"/>
    </row>
    <row r="44093" spans="6:9" ht="28.5" customHeight="1">
      <c r="F44093" s="76"/>
      <c r="I44093" s="81"/>
    </row>
    <row r="44094" spans="6:9" ht="28.5" customHeight="1">
      <c r="F44094" s="76"/>
      <c r="I44094" s="81"/>
    </row>
    <row r="44095" spans="6:9" ht="28.5" customHeight="1">
      <c r="F44095" s="76"/>
      <c r="I44095" s="81"/>
    </row>
    <row r="44096" spans="6:9" ht="28.5" customHeight="1">
      <c r="F44096" s="76"/>
      <c r="I44096" s="81"/>
    </row>
    <row r="44097" spans="6:9" ht="28.5" customHeight="1">
      <c r="F44097" s="76"/>
      <c r="I44097" s="81"/>
    </row>
    <row r="44098" spans="6:9" ht="28.5" customHeight="1">
      <c r="F44098" s="76"/>
      <c r="I44098" s="81"/>
    </row>
    <row r="44099" spans="6:9" ht="28.5" customHeight="1">
      <c r="F44099" s="76"/>
      <c r="I44099" s="81"/>
    </row>
    <row r="44100" spans="6:9" ht="28.5" customHeight="1">
      <c r="F44100" s="76"/>
      <c r="I44100" s="81"/>
    </row>
    <row r="44101" spans="6:9" ht="28.5" customHeight="1">
      <c r="F44101" s="76"/>
      <c r="I44101" s="81"/>
    </row>
    <row r="44102" spans="6:9" ht="28.5" customHeight="1">
      <c r="F44102" s="76"/>
      <c r="I44102" s="81"/>
    </row>
    <row r="44103" spans="6:9" ht="28.5" customHeight="1">
      <c r="F44103" s="76"/>
      <c r="I44103" s="81"/>
    </row>
    <row r="44104" spans="6:9" ht="28.5" customHeight="1">
      <c r="F44104" s="76"/>
      <c r="I44104" s="81"/>
    </row>
    <row r="44105" spans="6:9" ht="28.5" customHeight="1">
      <c r="F44105" s="76"/>
      <c r="I44105" s="81"/>
    </row>
    <row r="44106" spans="6:9" ht="28.5" customHeight="1">
      <c r="F44106" s="76"/>
      <c r="I44106" s="81"/>
    </row>
    <row r="44107" spans="6:9" ht="28.5" customHeight="1">
      <c r="F44107" s="76"/>
      <c r="I44107" s="81"/>
    </row>
    <row r="44108" spans="6:9" ht="28.5" customHeight="1">
      <c r="F44108" s="76"/>
      <c r="I44108" s="81"/>
    </row>
    <row r="44109" spans="6:9" ht="28.5" customHeight="1">
      <c r="F44109" s="76"/>
      <c r="I44109" s="81"/>
    </row>
    <row r="44110" spans="6:9" ht="28.5" customHeight="1">
      <c r="F44110" s="76"/>
      <c r="I44110" s="81"/>
    </row>
    <row r="44111" spans="6:9" ht="28.5" customHeight="1">
      <c r="F44111" s="76"/>
      <c r="I44111" s="81"/>
    </row>
    <row r="44112" spans="6:9" ht="28.5" customHeight="1">
      <c r="F44112" s="76"/>
      <c r="I44112" s="81"/>
    </row>
    <row r="44113" spans="6:9" ht="28.5" customHeight="1">
      <c r="F44113" s="76"/>
      <c r="I44113" s="81"/>
    </row>
    <row r="44114" spans="6:9" ht="28.5" customHeight="1">
      <c r="F44114" s="76"/>
      <c r="I44114" s="81"/>
    </row>
    <row r="44115" spans="6:9" ht="28.5" customHeight="1">
      <c r="F44115" s="76"/>
      <c r="I44115" s="81"/>
    </row>
    <row r="44116" spans="6:9" ht="28.5" customHeight="1">
      <c r="F44116" s="76"/>
      <c r="I44116" s="81"/>
    </row>
    <row r="44117" spans="6:9" ht="28.5" customHeight="1">
      <c r="F44117" s="76"/>
      <c r="I44117" s="81"/>
    </row>
    <row r="44118" spans="6:9" ht="28.5" customHeight="1">
      <c r="F44118" s="76"/>
      <c r="I44118" s="81"/>
    </row>
    <row r="44119" spans="6:9" ht="28.5" customHeight="1">
      <c r="F44119" s="76"/>
      <c r="I44119" s="81"/>
    </row>
    <row r="44120" spans="6:9" ht="28.5" customHeight="1">
      <c r="F44120" s="76"/>
      <c r="I44120" s="81"/>
    </row>
    <row r="44121" spans="6:9" ht="28.5" customHeight="1">
      <c r="F44121" s="76"/>
      <c r="I44121" s="81"/>
    </row>
    <row r="44122" spans="6:9" ht="28.5" customHeight="1">
      <c r="F44122" s="76"/>
      <c r="I44122" s="81"/>
    </row>
    <row r="44123" spans="6:9" ht="28.5" customHeight="1">
      <c r="F44123" s="76"/>
      <c r="I44123" s="81"/>
    </row>
    <row r="44124" spans="6:9" ht="28.5" customHeight="1">
      <c r="F44124" s="76"/>
      <c r="I44124" s="81"/>
    </row>
    <row r="44125" spans="6:9" ht="28.5" customHeight="1">
      <c r="F44125" s="76"/>
      <c r="I44125" s="81"/>
    </row>
    <row r="44126" spans="6:9" ht="28.5" customHeight="1">
      <c r="F44126" s="76"/>
      <c r="I44126" s="81"/>
    </row>
    <row r="44127" spans="6:9" ht="28.5" customHeight="1">
      <c r="F44127" s="76"/>
      <c r="I44127" s="81"/>
    </row>
    <row r="44128" spans="6:9" ht="28.5" customHeight="1">
      <c r="F44128" s="76"/>
      <c r="I44128" s="81"/>
    </row>
    <row r="44129" spans="6:9" ht="28.5" customHeight="1">
      <c r="F44129" s="76"/>
      <c r="I44129" s="81"/>
    </row>
    <row r="44130" spans="6:9" ht="28.5" customHeight="1">
      <c r="F44130" s="76"/>
      <c r="I44130" s="81"/>
    </row>
    <row r="44131" spans="6:9" ht="28.5" customHeight="1">
      <c r="F44131" s="76"/>
      <c r="I44131" s="81"/>
    </row>
    <row r="44132" spans="6:9" ht="28.5" customHeight="1">
      <c r="F44132" s="76"/>
      <c r="I44132" s="81"/>
    </row>
    <row r="44133" spans="6:9" ht="28.5" customHeight="1">
      <c r="F44133" s="76"/>
      <c r="I44133" s="81"/>
    </row>
    <row r="44134" spans="6:9" ht="28.5" customHeight="1">
      <c r="F44134" s="76"/>
      <c r="I44134" s="81"/>
    </row>
    <row r="44135" spans="6:9" ht="28.5" customHeight="1">
      <c r="F44135" s="76"/>
      <c r="I44135" s="81"/>
    </row>
    <row r="44136" spans="6:9" ht="28.5" customHeight="1">
      <c r="F44136" s="76"/>
      <c r="I44136" s="81"/>
    </row>
    <row r="44137" spans="6:9" ht="28.5" customHeight="1">
      <c r="F44137" s="76"/>
      <c r="I44137" s="81"/>
    </row>
    <row r="44138" spans="6:9" ht="28.5" customHeight="1">
      <c r="F44138" s="76"/>
      <c r="I44138" s="81"/>
    </row>
    <row r="44139" spans="6:9" ht="28.5" customHeight="1">
      <c r="F44139" s="76"/>
      <c r="I44139" s="81"/>
    </row>
    <row r="44140" spans="6:9" ht="28.5" customHeight="1">
      <c r="F44140" s="76"/>
      <c r="I44140" s="81"/>
    </row>
    <row r="44141" spans="6:9" ht="28.5" customHeight="1">
      <c r="F44141" s="76"/>
      <c r="I44141" s="81"/>
    </row>
    <row r="44142" spans="6:9" ht="28.5" customHeight="1">
      <c r="F44142" s="76"/>
      <c r="I44142" s="81"/>
    </row>
    <row r="44143" spans="6:9" ht="28.5" customHeight="1">
      <c r="F44143" s="76"/>
      <c r="I44143" s="81"/>
    </row>
    <row r="44144" spans="6:9" ht="28.5" customHeight="1">
      <c r="F44144" s="76"/>
      <c r="I44144" s="81"/>
    </row>
    <row r="44145" spans="6:9" ht="28.5" customHeight="1">
      <c r="F44145" s="76"/>
      <c r="I44145" s="81"/>
    </row>
    <row r="44146" spans="6:9" ht="28.5" customHeight="1">
      <c r="F44146" s="76"/>
      <c r="I44146" s="81"/>
    </row>
    <row r="44147" spans="6:9" ht="28.5" customHeight="1">
      <c r="F44147" s="76"/>
      <c r="I44147" s="81"/>
    </row>
    <row r="44148" spans="6:9" ht="28.5" customHeight="1">
      <c r="F44148" s="76"/>
      <c r="I44148" s="81"/>
    </row>
    <row r="44149" spans="6:9" ht="28.5" customHeight="1">
      <c r="F44149" s="76"/>
      <c r="I44149" s="81"/>
    </row>
    <row r="44150" spans="6:9" ht="28.5" customHeight="1">
      <c r="F44150" s="76"/>
      <c r="I44150" s="81"/>
    </row>
    <row r="44151" spans="6:9" ht="28.5" customHeight="1">
      <c r="F44151" s="76"/>
      <c r="I44151" s="81"/>
    </row>
    <row r="44152" spans="6:9" ht="28.5" customHeight="1">
      <c r="F44152" s="76"/>
      <c r="I44152" s="81"/>
    </row>
    <row r="44153" spans="6:9" ht="28.5" customHeight="1">
      <c r="F44153" s="76"/>
      <c r="I44153" s="81"/>
    </row>
    <row r="44154" spans="6:9" ht="28.5" customHeight="1">
      <c r="F44154" s="76"/>
      <c r="I44154" s="81"/>
    </row>
    <row r="44155" spans="6:9" ht="28.5" customHeight="1">
      <c r="F44155" s="76"/>
      <c r="I44155" s="81"/>
    </row>
    <row r="44156" spans="6:9" ht="28.5" customHeight="1">
      <c r="F44156" s="76"/>
      <c r="I44156" s="81"/>
    </row>
    <row r="44157" spans="6:9" ht="28.5" customHeight="1">
      <c r="F44157" s="76"/>
      <c r="I44157" s="81"/>
    </row>
    <row r="44158" spans="6:9" ht="28.5" customHeight="1">
      <c r="F44158" s="76"/>
      <c r="I44158" s="81"/>
    </row>
    <row r="44159" spans="6:9" ht="28.5" customHeight="1">
      <c r="F44159" s="76"/>
      <c r="I44159" s="81"/>
    </row>
    <row r="44160" spans="6:9" ht="28.5" customHeight="1">
      <c r="F44160" s="76"/>
      <c r="I44160" s="81"/>
    </row>
    <row r="44161" spans="6:9" ht="28.5" customHeight="1">
      <c r="F44161" s="76"/>
      <c r="I44161" s="81"/>
    </row>
    <row r="44162" spans="6:9" ht="28.5" customHeight="1">
      <c r="F44162" s="76"/>
      <c r="I44162" s="81"/>
    </row>
    <row r="44163" spans="6:9" ht="28.5" customHeight="1">
      <c r="F44163" s="76"/>
      <c r="I44163" s="81"/>
    </row>
    <row r="44164" spans="6:9" ht="28.5" customHeight="1">
      <c r="F44164" s="76"/>
      <c r="I44164" s="81"/>
    </row>
    <row r="44165" spans="6:9" ht="28.5" customHeight="1">
      <c r="F44165" s="76"/>
      <c r="I44165" s="81"/>
    </row>
    <row r="44166" spans="6:9" ht="28.5" customHeight="1">
      <c r="F44166" s="76"/>
      <c r="I44166" s="81"/>
    </row>
    <row r="44167" spans="6:9" ht="28.5" customHeight="1">
      <c r="F44167" s="76"/>
      <c r="I44167" s="81"/>
    </row>
    <row r="44168" spans="6:9" ht="28.5" customHeight="1">
      <c r="F44168" s="76"/>
      <c r="I44168" s="81"/>
    </row>
    <row r="44169" spans="6:9" ht="28.5" customHeight="1">
      <c r="F44169" s="76"/>
      <c r="I44169" s="81"/>
    </row>
    <row r="44170" spans="6:9" ht="28.5" customHeight="1">
      <c r="F44170" s="76"/>
      <c r="I44170" s="81"/>
    </row>
    <row r="44171" spans="6:9" ht="28.5" customHeight="1">
      <c r="F44171" s="76"/>
      <c r="I44171" s="81"/>
    </row>
    <row r="44172" spans="6:9" ht="28.5" customHeight="1">
      <c r="F44172" s="76"/>
      <c r="I44172" s="81"/>
    </row>
    <row r="44173" spans="6:9" ht="28.5" customHeight="1">
      <c r="F44173" s="76"/>
      <c r="I44173" s="81"/>
    </row>
    <row r="44174" spans="6:9" ht="28.5" customHeight="1">
      <c r="F44174" s="76"/>
      <c r="I44174" s="81"/>
    </row>
    <row r="44175" spans="6:9" ht="28.5" customHeight="1">
      <c r="F44175" s="76"/>
      <c r="I44175" s="81"/>
    </row>
    <row r="44176" spans="6:9" ht="28.5" customHeight="1">
      <c r="F44176" s="76"/>
      <c r="I44176" s="81"/>
    </row>
    <row r="44177" spans="6:9" ht="28.5" customHeight="1">
      <c r="F44177" s="76"/>
      <c r="I44177" s="81"/>
    </row>
    <row r="44178" spans="6:9" ht="28.5" customHeight="1">
      <c r="F44178" s="76"/>
      <c r="I44178" s="81"/>
    </row>
    <row r="44179" spans="6:9" ht="28.5" customHeight="1">
      <c r="F44179" s="76"/>
      <c r="I44179" s="81"/>
    </row>
    <row r="44180" spans="6:9" ht="28.5" customHeight="1">
      <c r="F44180" s="76"/>
      <c r="I44180" s="81"/>
    </row>
    <row r="44181" spans="6:9" ht="28.5" customHeight="1">
      <c r="F44181" s="76"/>
      <c r="I44181" s="81"/>
    </row>
    <row r="44182" spans="6:9" ht="28.5" customHeight="1">
      <c r="F44182" s="76"/>
      <c r="I44182" s="81"/>
    </row>
    <row r="44183" spans="6:9" ht="28.5" customHeight="1">
      <c r="F44183" s="76"/>
      <c r="I44183" s="81"/>
    </row>
    <row r="44184" spans="6:9" ht="28.5" customHeight="1">
      <c r="F44184" s="76"/>
      <c r="I44184" s="81"/>
    </row>
    <row r="44185" spans="6:9" ht="28.5" customHeight="1">
      <c r="F44185" s="76"/>
      <c r="I44185" s="81"/>
    </row>
    <row r="44186" spans="6:9" ht="28.5" customHeight="1">
      <c r="F44186" s="76"/>
      <c r="I44186" s="81"/>
    </row>
    <row r="44187" spans="6:9" ht="28.5" customHeight="1">
      <c r="F44187" s="76"/>
      <c r="I44187" s="81"/>
    </row>
    <row r="44188" spans="6:9" ht="28.5" customHeight="1">
      <c r="F44188" s="76"/>
      <c r="I44188" s="81"/>
    </row>
    <row r="44189" spans="6:9" ht="28.5" customHeight="1">
      <c r="F44189" s="76"/>
      <c r="I44189" s="81"/>
    </row>
    <row r="44190" spans="6:9" ht="28.5" customHeight="1">
      <c r="F44190" s="76"/>
      <c r="I44190" s="81"/>
    </row>
    <row r="44191" spans="6:9" ht="28.5" customHeight="1">
      <c r="F44191" s="76"/>
      <c r="I44191" s="81"/>
    </row>
    <row r="44192" spans="6:9" ht="28.5" customHeight="1">
      <c r="F44192" s="76"/>
      <c r="I44192" s="81"/>
    </row>
    <row r="44193" spans="6:9" ht="28.5" customHeight="1">
      <c r="F44193" s="76"/>
      <c r="I44193" s="81"/>
    </row>
    <row r="44194" spans="6:9" ht="28.5" customHeight="1">
      <c r="F44194" s="76"/>
      <c r="I44194" s="81"/>
    </row>
    <row r="44195" spans="6:9" ht="28.5" customHeight="1">
      <c r="F44195" s="76"/>
      <c r="I44195" s="81"/>
    </row>
    <row r="44196" spans="6:9" ht="28.5" customHeight="1">
      <c r="F44196" s="76"/>
      <c r="I44196" s="81"/>
    </row>
    <row r="44197" spans="6:9" ht="28.5" customHeight="1">
      <c r="F44197" s="76"/>
      <c r="I44197" s="81"/>
    </row>
    <row r="44198" spans="6:9" ht="28.5" customHeight="1">
      <c r="F44198" s="76"/>
      <c r="I44198" s="81"/>
    </row>
    <row r="44199" spans="6:9" ht="28.5" customHeight="1">
      <c r="F44199" s="76"/>
      <c r="I44199" s="81"/>
    </row>
    <row r="44200" spans="6:9" ht="28.5" customHeight="1">
      <c r="F44200" s="76"/>
      <c r="I44200" s="81"/>
    </row>
    <row r="44201" spans="6:9" ht="28.5" customHeight="1">
      <c r="F44201" s="76"/>
      <c r="I44201" s="81"/>
    </row>
    <row r="44202" spans="6:9" ht="28.5" customHeight="1">
      <c r="F44202" s="76"/>
      <c r="I44202" s="81"/>
    </row>
    <row r="44203" spans="6:9" ht="28.5" customHeight="1">
      <c r="F44203" s="76"/>
      <c r="I44203" s="81"/>
    </row>
    <row r="44204" spans="6:9" ht="28.5" customHeight="1">
      <c r="F44204" s="76"/>
      <c r="I44204" s="81"/>
    </row>
    <row r="44205" spans="6:9" ht="28.5" customHeight="1">
      <c r="F44205" s="76"/>
      <c r="I44205" s="81"/>
    </row>
    <row r="44206" spans="6:9" ht="28.5" customHeight="1">
      <c r="F44206" s="76"/>
      <c r="I44206" s="81"/>
    </row>
    <row r="44207" spans="6:9" ht="28.5" customHeight="1">
      <c r="F44207" s="76"/>
      <c r="I44207" s="81"/>
    </row>
    <row r="44208" spans="6:9" ht="28.5" customHeight="1">
      <c r="F44208" s="76"/>
      <c r="I44208" s="81"/>
    </row>
    <row r="44209" spans="6:9" ht="28.5" customHeight="1">
      <c r="F44209" s="76"/>
      <c r="I44209" s="81"/>
    </row>
    <row r="44210" spans="6:9" ht="28.5" customHeight="1">
      <c r="F44210" s="76"/>
      <c r="I44210" s="81"/>
    </row>
    <row r="44211" spans="6:9" ht="28.5" customHeight="1">
      <c r="F44211" s="76"/>
      <c r="I44211" s="81"/>
    </row>
    <row r="44212" spans="6:9" ht="28.5" customHeight="1">
      <c r="F44212" s="76"/>
      <c r="I44212" s="81"/>
    </row>
    <row r="44213" spans="6:9" ht="28.5" customHeight="1">
      <c r="F44213" s="76"/>
      <c r="I44213" s="81"/>
    </row>
    <row r="44214" spans="6:9" ht="28.5" customHeight="1">
      <c r="F44214" s="76"/>
      <c r="I44214" s="81"/>
    </row>
    <row r="44215" spans="6:9" ht="28.5" customHeight="1">
      <c r="F44215" s="76"/>
      <c r="I44215" s="81"/>
    </row>
    <row r="44216" spans="6:9" ht="28.5" customHeight="1">
      <c r="F44216" s="76"/>
      <c r="I44216" s="81"/>
    </row>
    <row r="44217" spans="6:9" ht="28.5" customHeight="1">
      <c r="F44217" s="76"/>
      <c r="I44217" s="81"/>
    </row>
    <row r="44218" spans="6:9" ht="28.5" customHeight="1">
      <c r="F44218" s="76"/>
      <c r="I44218" s="81"/>
    </row>
    <row r="44219" spans="6:9" ht="28.5" customHeight="1">
      <c r="F44219" s="76"/>
      <c r="I44219" s="81"/>
    </row>
    <row r="44220" spans="6:9" ht="28.5" customHeight="1">
      <c r="F44220" s="76"/>
      <c r="I44220" s="81"/>
    </row>
    <row r="44221" spans="6:9" ht="28.5" customHeight="1">
      <c r="F44221" s="76"/>
      <c r="I44221" s="81"/>
    </row>
    <row r="44222" spans="6:9" ht="28.5" customHeight="1">
      <c r="F44222" s="76"/>
      <c r="I44222" s="81"/>
    </row>
    <row r="44223" spans="6:9" ht="28.5" customHeight="1">
      <c r="F44223" s="76"/>
      <c r="I44223" s="81"/>
    </row>
    <row r="44224" spans="6:9" ht="28.5" customHeight="1">
      <c r="F44224" s="76"/>
      <c r="I44224" s="81"/>
    </row>
    <row r="44225" spans="6:9" ht="28.5" customHeight="1">
      <c r="F44225" s="76"/>
      <c r="I44225" s="81"/>
    </row>
    <row r="44226" spans="6:9" ht="28.5" customHeight="1">
      <c r="F44226" s="76"/>
      <c r="I44226" s="81"/>
    </row>
    <row r="44227" spans="6:9" ht="28.5" customHeight="1">
      <c r="F44227" s="76"/>
      <c r="I44227" s="81"/>
    </row>
    <row r="44228" spans="6:9" ht="28.5" customHeight="1">
      <c r="F44228" s="76"/>
      <c r="I44228" s="81"/>
    </row>
    <row r="44229" spans="6:9" ht="28.5" customHeight="1">
      <c r="F44229" s="76"/>
      <c r="I44229" s="81"/>
    </row>
    <row r="44230" spans="6:9" ht="28.5" customHeight="1">
      <c r="F44230" s="76"/>
      <c r="I44230" s="81"/>
    </row>
    <row r="44231" spans="6:9" ht="28.5" customHeight="1">
      <c r="F44231" s="76"/>
      <c r="I44231" s="81"/>
    </row>
    <row r="44232" spans="6:9" ht="28.5" customHeight="1">
      <c r="F44232" s="76"/>
      <c r="I44232" s="81"/>
    </row>
    <row r="44233" spans="6:9" ht="28.5" customHeight="1">
      <c r="F44233" s="76"/>
      <c r="I44233" s="81"/>
    </row>
    <row r="44234" spans="6:9" ht="28.5" customHeight="1">
      <c r="F44234" s="76"/>
      <c r="I44234" s="81"/>
    </row>
    <row r="44235" spans="6:9" ht="28.5" customHeight="1">
      <c r="F44235" s="76"/>
      <c r="I44235" s="81"/>
    </row>
    <row r="44236" spans="6:9" ht="28.5" customHeight="1">
      <c r="F44236" s="76"/>
      <c r="I44236" s="81"/>
    </row>
    <row r="44237" spans="6:9" ht="28.5" customHeight="1">
      <c r="F44237" s="76"/>
      <c r="I44237" s="81"/>
    </row>
    <row r="44238" spans="6:9" ht="28.5" customHeight="1">
      <c r="F44238" s="76"/>
      <c r="I44238" s="81"/>
    </row>
    <row r="44239" spans="6:9" ht="28.5" customHeight="1">
      <c r="F44239" s="76"/>
      <c r="I44239" s="81"/>
    </row>
    <row r="44240" spans="6:9" ht="28.5" customHeight="1">
      <c r="F44240" s="76"/>
      <c r="I44240" s="81"/>
    </row>
    <row r="44241" spans="6:9" ht="28.5" customHeight="1">
      <c r="F44241" s="76"/>
      <c r="I44241" s="81"/>
    </row>
    <row r="44242" spans="6:9" ht="28.5" customHeight="1">
      <c r="F44242" s="76"/>
      <c r="I44242" s="81"/>
    </row>
    <row r="44243" spans="6:9" ht="28.5" customHeight="1">
      <c r="F44243" s="76"/>
      <c r="I44243" s="81"/>
    </row>
    <row r="44244" spans="6:9" ht="28.5" customHeight="1">
      <c r="F44244" s="76"/>
      <c r="I44244" s="81"/>
    </row>
    <row r="44245" spans="6:9" ht="28.5" customHeight="1">
      <c r="F44245" s="76"/>
      <c r="I44245" s="81"/>
    </row>
    <row r="44246" spans="6:9" ht="28.5" customHeight="1">
      <c r="F44246" s="76"/>
      <c r="I44246" s="81"/>
    </row>
    <row r="44247" spans="6:9" ht="28.5" customHeight="1">
      <c r="F44247" s="76"/>
      <c r="I44247" s="81"/>
    </row>
    <row r="44248" spans="6:9" ht="28.5" customHeight="1">
      <c r="F44248" s="76"/>
      <c r="I44248" s="81"/>
    </row>
    <row r="44249" spans="6:9" ht="28.5" customHeight="1">
      <c r="F44249" s="76"/>
      <c r="I44249" s="81"/>
    </row>
    <row r="44250" spans="6:9" ht="28.5" customHeight="1">
      <c r="F44250" s="76"/>
      <c r="I44250" s="81"/>
    </row>
    <row r="44251" spans="6:9" ht="28.5" customHeight="1">
      <c r="F44251" s="76"/>
      <c r="I44251" s="81"/>
    </row>
    <row r="44252" spans="6:9" ht="28.5" customHeight="1">
      <c r="F44252" s="76"/>
      <c r="I44252" s="81"/>
    </row>
    <row r="44253" spans="6:9" ht="28.5" customHeight="1">
      <c r="F44253" s="76"/>
      <c r="I44253" s="81"/>
    </row>
    <row r="44254" spans="6:9" ht="28.5" customHeight="1">
      <c r="F44254" s="76"/>
      <c r="I44254" s="81"/>
    </row>
    <row r="44255" spans="6:9" ht="28.5" customHeight="1">
      <c r="F44255" s="76"/>
      <c r="I44255" s="81"/>
    </row>
    <row r="44256" spans="6:9" ht="28.5" customHeight="1">
      <c r="F44256" s="76"/>
      <c r="I44256" s="81"/>
    </row>
    <row r="44257" spans="6:9" ht="28.5" customHeight="1">
      <c r="F44257" s="76"/>
      <c r="I44257" s="81"/>
    </row>
    <row r="44258" spans="6:9" ht="28.5" customHeight="1">
      <c r="F44258" s="76"/>
      <c r="I44258" s="81"/>
    </row>
    <row r="44259" spans="6:9" ht="28.5" customHeight="1">
      <c r="F44259" s="76"/>
      <c r="I44259" s="81"/>
    </row>
    <row r="44260" spans="6:9" ht="28.5" customHeight="1">
      <c r="F44260" s="76"/>
      <c r="I44260" s="81"/>
    </row>
    <row r="44261" spans="6:9" ht="28.5" customHeight="1">
      <c r="F44261" s="76"/>
      <c r="I44261" s="81"/>
    </row>
    <row r="44262" spans="6:9" ht="28.5" customHeight="1">
      <c r="F44262" s="76"/>
      <c r="I44262" s="81"/>
    </row>
    <row r="44263" spans="6:9" ht="28.5" customHeight="1">
      <c r="F44263" s="76"/>
      <c r="I44263" s="81"/>
    </row>
    <row r="44264" spans="6:9" ht="28.5" customHeight="1">
      <c r="F44264" s="76"/>
      <c r="I44264" s="81"/>
    </row>
    <row r="44265" spans="6:9" ht="28.5" customHeight="1">
      <c r="F44265" s="76"/>
      <c r="I44265" s="81"/>
    </row>
    <row r="44266" spans="6:9" ht="28.5" customHeight="1">
      <c r="F44266" s="76"/>
      <c r="I44266" s="81"/>
    </row>
    <row r="44267" spans="6:9" ht="28.5" customHeight="1">
      <c r="F44267" s="76"/>
      <c r="I44267" s="81"/>
    </row>
    <row r="44268" spans="6:9" ht="28.5" customHeight="1">
      <c r="F44268" s="76"/>
      <c r="I44268" s="81"/>
    </row>
    <row r="44269" spans="6:9" ht="28.5" customHeight="1">
      <c r="F44269" s="76"/>
      <c r="I44269" s="81"/>
    </row>
    <row r="44270" spans="6:9" ht="28.5" customHeight="1">
      <c r="F44270" s="76"/>
      <c r="I44270" s="81"/>
    </row>
    <row r="44271" spans="6:9" ht="28.5" customHeight="1">
      <c r="F44271" s="76"/>
      <c r="I44271" s="81"/>
    </row>
    <row r="44272" spans="6:9" ht="28.5" customHeight="1">
      <c r="F44272" s="76"/>
      <c r="I44272" s="81"/>
    </row>
    <row r="44273" spans="6:9" ht="28.5" customHeight="1">
      <c r="F44273" s="76"/>
      <c r="I44273" s="81"/>
    </row>
    <row r="44274" spans="6:9" ht="28.5" customHeight="1">
      <c r="F44274" s="76"/>
      <c r="I44274" s="81"/>
    </row>
    <row r="44275" spans="6:9" ht="28.5" customHeight="1">
      <c r="F44275" s="76"/>
      <c r="I44275" s="81"/>
    </row>
    <row r="44276" spans="6:9" ht="28.5" customHeight="1">
      <c r="F44276" s="76"/>
      <c r="I44276" s="81"/>
    </row>
    <row r="44277" spans="6:9" ht="28.5" customHeight="1">
      <c r="F44277" s="76"/>
      <c r="I44277" s="81"/>
    </row>
    <row r="44278" spans="6:9" ht="28.5" customHeight="1">
      <c r="F44278" s="76"/>
      <c r="I44278" s="81"/>
    </row>
    <row r="44279" spans="6:9" ht="28.5" customHeight="1">
      <c r="F44279" s="76"/>
      <c r="I44279" s="81"/>
    </row>
    <row r="44280" spans="6:9" ht="28.5" customHeight="1">
      <c r="F44280" s="76"/>
      <c r="I44280" s="81"/>
    </row>
    <row r="44281" spans="6:9" ht="28.5" customHeight="1">
      <c r="F44281" s="76"/>
      <c r="I44281" s="81"/>
    </row>
    <row r="44282" spans="6:9" ht="28.5" customHeight="1">
      <c r="F44282" s="76"/>
      <c r="I44282" s="81"/>
    </row>
    <row r="44283" spans="6:9" ht="28.5" customHeight="1">
      <c r="F44283" s="76"/>
      <c r="I44283" s="81"/>
    </row>
    <row r="44284" spans="6:9" ht="28.5" customHeight="1">
      <c r="F44284" s="76"/>
      <c r="I44284" s="81"/>
    </row>
    <row r="44285" spans="6:9" ht="28.5" customHeight="1">
      <c r="F44285" s="76"/>
      <c r="I44285" s="81"/>
    </row>
    <row r="44286" spans="6:9" ht="28.5" customHeight="1">
      <c r="F44286" s="76"/>
      <c r="I44286" s="81"/>
    </row>
    <row r="44287" spans="6:9" ht="28.5" customHeight="1">
      <c r="F44287" s="76"/>
      <c r="I44287" s="81"/>
    </row>
    <row r="44288" spans="6:9" ht="28.5" customHeight="1">
      <c r="F44288" s="76"/>
      <c r="I44288" s="81"/>
    </row>
    <row r="44289" spans="6:9" ht="28.5" customHeight="1">
      <c r="F44289" s="76"/>
      <c r="I44289" s="81"/>
    </row>
    <row r="44290" spans="6:9" ht="28.5" customHeight="1">
      <c r="F44290" s="76"/>
      <c r="I44290" s="81"/>
    </row>
    <row r="44291" spans="6:9" ht="28.5" customHeight="1">
      <c r="F44291" s="76"/>
      <c r="I44291" s="81"/>
    </row>
    <row r="44292" spans="6:9" ht="28.5" customHeight="1">
      <c r="F44292" s="76"/>
      <c r="I44292" s="81"/>
    </row>
    <row r="44293" spans="6:9" ht="28.5" customHeight="1">
      <c r="F44293" s="76"/>
      <c r="I44293" s="81"/>
    </row>
    <row r="44294" spans="6:9" ht="28.5" customHeight="1">
      <c r="F44294" s="76"/>
      <c r="I44294" s="81"/>
    </row>
    <row r="44295" spans="6:9" ht="28.5" customHeight="1">
      <c r="F44295" s="76"/>
      <c r="I44295" s="81"/>
    </row>
    <row r="44296" spans="6:9" ht="28.5" customHeight="1">
      <c r="F44296" s="76"/>
      <c r="I44296" s="81"/>
    </row>
    <row r="44297" spans="6:9" ht="28.5" customHeight="1">
      <c r="F44297" s="76"/>
      <c r="I44297" s="81"/>
    </row>
    <row r="44298" spans="6:9" ht="28.5" customHeight="1">
      <c r="F44298" s="76"/>
      <c r="I44298" s="81"/>
    </row>
    <row r="44299" spans="6:9" ht="28.5" customHeight="1">
      <c r="F44299" s="76"/>
      <c r="I44299" s="81"/>
    </row>
    <row r="44300" spans="6:9" ht="28.5" customHeight="1">
      <c r="F44300" s="76"/>
      <c r="I44300" s="81"/>
    </row>
    <row r="44301" spans="6:9" ht="28.5" customHeight="1">
      <c r="F44301" s="76"/>
      <c r="I44301" s="81"/>
    </row>
    <row r="44302" spans="6:9" ht="28.5" customHeight="1">
      <c r="F44302" s="76"/>
      <c r="I44302" s="81"/>
    </row>
    <row r="44303" spans="6:9" ht="28.5" customHeight="1">
      <c r="F44303" s="76"/>
      <c r="I44303" s="81"/>
    </row>
    <row r="44304" spans="6:9" ht="28.5" customHeight="1">
      <c r="F44304" s="76"/>
      <c r="I44304" s="81"/>
    </row>
    <row r="44305" spans="6:9" ht="28.5" customHeight="1">
      <c r="F44305" s="76"/>
      <c r="I44305" s="81"/>
    </row>
    <row r="44306" spans="6:9" ht="28.5" customHeight="1">
      <c r="F44306" s="76"/>
      <c r="I44306" s="81"/>
    </row>
    <row r="44307" spans="6:9" ht="28.5" customHeight="1">
      <c r="F44307" s="76"/>
      <c r="I44307" s="81"/>
    </row>
    <row r="44308" spans="6:9" ht="28.5" customHeight="1">
      <c r="F44308" s="76"/>
      <c r="I44308" s="81"/>
    </row>
    <row r="44309" spans="6:9" ht="28.5" customHeight="1">
      <c r="F44309" s="76"/>
      <c r="I44309" s="81"/>
    </row>
    <row r="44310" spans="6:9" ht="28.5" customHeight="1">
      <c r="F44310" s="76"/>
      <c r="I44310" s="81"/>
    </row>
    <row r="44311" spans="6:9" ht="28.5" customHeight="1">
      <c r="F44311" s="76"/>
      <c r="I44311" s="81"/>
    </row>
    <row r="44312" spans="6:9" ht="28.5" customHeight="1">
      <c r="F44312" s="76"/>
      <c r="I44312" s="81"/>
    </row>
    <row r="44313" spans="6:9" ht="28.5" customHeight="1">
      <c r="F44313" s="76"/>
      <c r="I44313" s="81"/>
    </row>
    <row r="44314" spans="6:9" ht="28.5" customHeight="1">
      <c r="F44314" s="76"/>
      <c r="I44314" s="81"/>
    </row>
    <row r="44315" spans="6:9" ht="28.5" customHeight="1">
      <c r="F44315" s="76"/>
      <c r="I44315" s="81"/>
    </row>
    <row r="44316" spans="6:9" ht="28.5" customHeight="1">
      <c r="F44316" s="76"/>
      <c r="I44316" s="81"/>
    </row>
    <row r="44317" spans="6:9" ht="28.5" customHeight="1">
      <c r="F44317" s="76"/>
      <c r="I44317" s="81"/>
    </row>
    <row r="44318" spans="6:9" ht="28.5" customHeight="1">
      <c r="F44318" s="76"/>
      <c r="I44318" s="81"/>
    </row>
    <row r="44319" spans="6:9" ht="28.5" customHeight="1">
      <c r="F44319" s="76"/>
      <c r="I44319" s="81"/>
    </row>
    <row r="44320" spans="6:9" ht="28.5" customHeight="1">
      <c r="F44320" s="76"/>
      <c r="I44320" s="81"/>
    </row>
    <row r="44321" spans="6:9" ht="28.5" customHeight="1">
      <c r="F44321" s="76"/>
      <c r="I44321" s="81"/>
    </row>
    <row r="44322" spans="6:9" ht="28.5" customHeight="1">
      <c r="F44322" s="76"/>
      <c r="I44322" s="81"/>
    </row>
    <row r="44323" spans="6:9" ht="28.5" customHeight="1">
      <c r="F44323" s="76"/>
      <c r="I44323" s="81"/>
    </row>
    <row r="44324" spans="6:9" ht="28.5" customHeight="1">
      <c r="F44324" s="76"/>
      <c r="I44324" s="81"/>
    </row>
    <row r="44325" spans="6:9" ht="28.5" customHeight="1">
      <c r="F44325" s="76"/>
      <c r="I44325" s="81"/>
    </row>
    <row r="44326" spans="6:9" ht="28.5" customHeight="1">
      <c r="F44326" s="76"/>
      <c r="I44326" s="81"/>
    </row>
    <row r="44327" spans="6:9" ht="28.5" customHeight="1">
      <c r="F44327" s="76"/>
      <c r="I44327" s="81"/>
    </row>
    <row r="44328" spans="6:9" ht="28.5" customHeight="1">
      <c r="F44328" s="76"/>
      <c r="I44328" s="81"/>
    </row>
    <row r="44329" spans="6:9" ht="28.5" customHeight="1">
      <c r="F44329" s="76"/>
      <c r="I44329" s="81"/>
    </row>
    <row r="44330" spans="6:9" ht="28.5" customHeight="1">
      <c r="F44330" s="76"/>
      <c r="I44330" s="81"/>
    </row>
    <row r="44331" spans="6:9" ht="28.5" customHeight="1">
      <c r="F44331" s="76"/>
      <c r="I44331" s="81"/>
    </row>
    <row r="44332" spans="6:9" ht="28.5" customHeight="1">
      <c r="F44332" s="76"/>
      <c r="I44332" s="81"/>
    </row>
    <row r="44333" spans="6:9" ht="28.5" customHeight="1">
      <c r="F44333" s="76"/>
      <c r="I44333" s="81"/>
    </row>
    <row r="44334" spans="6:9" ht="28.5" customHeight="1">
      <c r="F44334" s="76"/>
      <c r="I44334" s="81"/>
    </row>
    <row r="44335" spans="6:9" ht="28.5" customHeight="1">
      <c r="F44335" s="76"/>
      <c r="I44335" s="81"/>
    </row>
    <row r="44336" spans="6:9" ht="28.5" customHeight="1">
      <c r="F44336" s="76"/>
      <c r="I44336" s="81"/>
    </row>
    <row r="44337" spans="6:9" ht="28.5" customHeight="1">
      <c r="F44337" s="76"/>
      <c r="I44337" s="81"/>
    </row>
    <row r="44338" spans="6:9" ht="28.5" customHeight="1">
      <c r="F44338" s="76"/>
      <c r="I44338" s="81"/>
    </row>
    <row r="44339" spans="6:9" ht="28.5" customHeight="1">
      <c r="F44339" s="76"/>
      <c r="I44339" s="81"/>
    </row>
    <row r="44340" spans="6:9" ht="28.5" customHeight="1">
      <c r="F44340" s="76"/>
      <c r="I44340" s="81"/>
    </row>
    <row r="44341" spans="6:9" ht="28.5" customHeight="1">
      <c r="F44341" s="76"/>
      <c r="I44341" s="81"/>
    </row>
    <row r="44342" spans="6:9" ht="28.5" customHeight="1">
      <c r="F44342" s="76"/>
      <c r="I44342" s="81"/>
    </row>
    <row r="44343" spans="6:9" ht="28.5" customHeight="1">
      <c r="F44343" s="76"/>
      <c r="I44343" s="81"/>
    </row>
    <row r="44344" spans="6:9" ht="28.5" customHeight="1">
      <c r="F44344" s="76"/>
      <c r="I44344" s="81"/>
    </row>
    <row r="44345" spans="6:9" ht="28.5" customHeight="1">
      <c r="F44345" s="76"/>
      <c r="I44345" s="81"/>
    </row>
    <row r="44346" spans="6:9" ht="28.5" customHeight="1">
      <c r="F44346" s="76"/>
      <c r="I44346" s="81"/>
    </row>
    <row r="44347" spans="6:9" ht="28.5" customHeight="1">
      <c r="F44347" s="76"/>
      <c r="I44347" s="81"/>
    </row>
    <row r="44348" spans="6:9" ht="28.5" customHeight="1">
      <c r="F44348" s="76"/>
      <c r="I44348" s="81"/>
    </row>
    <row r="44349" spans="6:9" ht="28.5" customHeight="1">
      <c r="F44349" s="76"/>
      <c r="I44349" s="81"/>
    </row>
    <row r="44350" spans="6:9" ht="28.5" customHeight="1">
      <c r="F44350" s="76"/>
      <c r="I44350" s="81"/>
    </row>
    <row r="44351" spans="6:9" ht="28.5" customHeight="1">
      <c r="F44351" s="76"/>
      <c r="I44351" s="81"/>
    </row>
    <row r="44352" spans="6:9" ht="28.5" customHeight="1">
      <c r="F44352" s="76"/>
      <c r="I44352" s="81"/>
    </row>
    <row r="44353" spans="6:9" ht="28.5" customHeight="1">
      <c r="F44353" s="76"/>
      <c r="I44353" s="81"/>
    </row>
    <row r="44354" spans="6:9" ht="28.5" customHeight="1">
      <c r="F44354" s="76"/>
      <c r="I44354" s="81"/>
    </row>
    <row r="44355" spans="6:9" ht="28.5" customHeight="1">
      <c r="F44355" s="76"/>
      <c r="I44355" s="81"/>
    </row>
    <row r="44356" spans="6:9" ht="28.5" customHeight="1">
      <c r="F44356" s="76"/>
      <c r="I44356" s="81"/>
    </row>
    <row r="44357" spans="6:9" ht="28.5" customHeight="1">
      <c r="F44357" s="76"/>
      <c r="I44357" s="81"/>
    </row>
    <row r="44358" spans="6:9" ht="28.5" customHeight="1">
      <c r="F44358" s="76"/>
      <c r="I44358" s="81"/>
    </row>
    <row r="44359" spans="6:9" ht="28.5" customHeight="1">
      <c r="F44359" s="76"/>
      <c r="I44359" s="81"/>
    </row>
    <row r="44360" spans="6:9" ht="28.5" customHeight="1">
      <c r="F44360" s="76"/>
      <c r="I44360" s="81"/>
    </row>
    <row r="44361" spans="6:9" ht="28.5" customHeight="1">
      <c r="F44361" s="76"/>
      <c r="I44361" s="81"/>
    </row>
    <row r="44362" spans="6:9" ht="28.5" customHeight="1">
      <c r="F44362" s="76"/>
      <c r="I44362" s="81"/>
    </row>
    <row r="44363" spans="6:9" ht="28.5" customHeight="1">
      <c r="F44363" s="76"/>
      <c r="I44363" s="81"/>
    </row>
    <row r="44364" spans="6:9" ht="28.5" customHeight="1">
      <c r="F44364" s="76"/>
      <c r="I44364" s="81"/>
    </row>
    <row r="44365" spans="6:9" ht="28.5" customHeight="1">
      <c r="F44365" s="76"/>
      <c r="I44365" s="81"/>
    </row>
    <row r="44366" spans="6:9" ht="28.5" customHeight="1">
      <c r="F44366" s="76"/>
      <c r="I44366" s="81"/>
    </row>
    <row r="44367" spans="6:9" ht="28.5" customHeight="1">
      <c r="F44367" s="76"/>
      <c r="I44367" s="81"/>
    </row>
    <row r="44368" spans="6:9" ht="28.5" customHeight="1">
      <c r="F44368" s="76"/>
      <c r="I44368" s="81"/>
    </row>
    <row r="44369" spans="6:9" ht="28.5" customHeight="1">
      <c r="F44369" s="76"/>
      <c r="I44369" s="81"/>
    </row>
    <row r="44370" spans="6:9" ht="28.5" customHeight="1">
      <c r="F44370" s="76"/>
      <c r="I44370" s="81"/>
    </row>
    <row r="44371" spans="6:9" ht="28.5" customHeight="1">
      <c r="F44371" s="76"/>
      <c r="I44371" s="81"/>
    </row>
    <row r="44372" spans="6:9" ht="28.5" customHeight="1">
      <c r="F44372" s="76"/>
      <c r="I44372" s="81"/>
    </row>
    <row r="44373" spans="6:9" ht="28.5" customHeight="1">
      <c r="F44373" s="76"/>
      <c r="I44373" s="81"/>
    </row>
    <row r="44374" spans="6:9" ht="28.5" customHeight="1">
      <c r="F44374" s="76"/>
      <c r="I44374" s="81"/>
    </row>
    <row r="44375" spans="6:9" ht="28.5" customHeight="1">
      <c r="F44375" s="76"/>
      <c r="I44375" s="81"/>
    </row>
    <row r="44376" spans="6:9" ht="28.5" customHeight="1">
      <c r="F44376" s="76"/>
      <c r="I44376" s="81"/>
    </row>
    <row r="44377" spans="6:9" ht="28.5" customHeight="1">
      <c r="F44377" s="76"/>
      <c r="I44377" s="81"/>
    </row>
    <row r="44378" spans="6:9" ht="28.5" customHeight="1">
      <c r="F44378" s="76"/>
      <c r="I44378" s="81"/>
    </row>
    <row r="44379" spans="6:9" ht="28.5" customHeight="1">
      <c r="F44379" s="76"/>
      <c r="I44379" s="81"/>
    </row>
    <row r="44380" spans="6:9" ht="28.5" customHeight="1">
      <c r="F44380" s="76"/>
      <c r="I44380" s="81"/>
    </row>
    <row r="44381" spans="6:9" ht="28.5" customHeight="1">
      <c r="F44381" s="76"/>
      <c r="I44381" s="81"/>
    </row>
    <row r="44382" spans="6:9" ht="28.5" customHeight="1">
      <c r="F44382" s="76"/>
      <c r="I44382" s="81"/>
    </row>
    <row r="44383" spans="6:9" ht="28.5" customHeight="1">
      <c r="F44383" s="76"/>
      <c r="I44383" s="81"/>
    </row>
    <row r="44384" spans="6:9" ht="28.5" customHeight="1">
      <c r="F44384" s="76"/>
      <c r="I44384" s="81"/>
    </row>
    <row r="44385" spans="6:9" ht="28.5" customHeight="1">
      <c r="F44385" s="76"/>
      <c r="I44385" s="81"/>
    </row>
    <row r="44386" spans="6:9" ht="28.5" customHeight="1">
      <c r="F44386" s="76"/>
      <c r="I44386" s="81"/>
    </row>
    <row r="44387" spans="6:9" ht="28.5" customHeight="1">
      <c r="F44387" s="76"/>
      <c r="I44387" s="81"/>
    </row>
    <row r="44388" spans="6:9" ht="28.5" customHeight="1">
      <c r="F44388" s="76"/>
      <c r="I44388" s="81"/>
    </row>
    <row r="44389" spans="6:9" ht="28.5" customHeight="1">
      <c r="F44389" s="76"/>
      <c r="I44389" s="81"/>
    </row>
    <row r="44390" spans="6:9" ht="28.5" customHeight="1">
      <c r="F44390" s="76"/>
      <c r="I44390" s="81"/>
    </row>
    <row r="44391" spans="6:9" ht="28.5" customHeight="1">
      <c r="F44391" s="76"/>
      <c r="I44391" s="81"/>
    </row>
    <row r="44392" spans="6:9" ht="28.5" customHeight="1">
      <c r="F44392" s="76"/>
      <c r="I44392" s="81"/>
    </row>
    <row r="44393" spans="6:9" ht="28.5" customHeight="1">
      <c r="F44393" s="76"/>
      <c r="I44393" s="81"/>
    </row>
    <row r="44394" spans="6:9" ht="28.5" customHeight="1">
      <c r="F44394" s="76"/>
      <c r="I44394" s="81"/>
    </row>
    <row r="44395" spans="6:9" ht="28.5" customHeight="1">
      <c r="F44395" s="76"/>
      <c r="I44395" s="81"/>
    </row>
    <row r="44396" spans="6:9" ht="28.5" customHeight="1">
      <c r="F44396" s="76"/>
      <c r="I44396" s="81"/>
    </row>
    <row r="44397" spans="6:9" ht="28.5" customHeight="1">
      <c r="F44397" s="76"/>
      <c r="I44397" s="81"/>
    </row>
    <row r="44398" spans="6:9" ht="28.5" customHeight="1">
      <c r="F44398" s="76"/>
      <c r="I44398" s="81"/>
    </row>
    <row r="44399" spans="6:9" ht="28.5" customHeight="1">
      <c r="F44399" s="76"/>
      <c r="I44399" s="81"/>
    </row>
    <row r="44400" spans="6:9" ht="28.5" customHeight="1">
      <c r="F44400" s="76"/>
      <c r="I44400" s="81"/>
    </row>
    <row r="44401" spans="6:9" ht="28.5" customHeight="1">
      <c r="F44401" s="76"/>
      <c r="I44401" s="81"/>
    </row>
    <row r="44402" spans="6:9" ht="28.5" customHeight="1">
      <c r="F44402" s="76"/>
      <c r="I44402" s="81"/>
    </row>
    <row r="44403" spans="6:9" ht="28.5" customHeight="1">
      <c r="F44403" s="76"/>
      <c r="I44403" s="81"/>
    </row>
    <row r="44404" spans="6:9" ht="28.5" customHeight="1">
      <c r="F44404" s="76"/>
      <c r="I44404" s="81"/>
    </row>
    <row r="44405" spans="6:9" ht="28.5" customHeight="1">
      <c r="F44405" s="76"/>
      <c r="I44405" s="81"/>
    </row>
    <row r="44406" spans="6:9" ht="28.5" customHeight="1">
      <c r="F44406" s="76"/>
      <c r="I44406" s="81"/>
    </row>
    <row r="44407" spans="6:9" ht="28.5" customHeight="1">
      <c r="F44407" s="76"/>
      <c r="I44407" s="81"/>
    </row>
    <row r="44408" spans="6:9" ht="28.5" customHeight="1">
      <c r="F44408" s="76"/>
      <c r="I44408" s="81"/>
    </row>
    <row r="44409" spans="6:9" ht="28.5" customHeight="1">
      <c r="F44409" s="76"/>
      <c r="I44409" s="81"/>
    </row>
    <row r="44410" spans="6:9" ht="28.5" customHeight="1">
      <c r="F44410" s="76"/>
      <c r="I44410" s="81"/>
    </row>
    <row r="44411" spans="6:9" ht="28.5" customHeight="1">
      <c r="F44411" s="76"/>
      <c r="I44411" s="81"/>
    </row>
    <row r="44412" spans="6:9" ht="28.5" customHeight="1">
      <c r="F44412" s="76"/>
      <c r="I44412" s="81"/>
    </row>
    <row r="44413" spans="6:9" ht="28.5" customHeight="1">
      <c r="F44413" s="76"/>
      <c r="I44413" s="81"/>
    </row>
    <row r="44414" spans="6:9" ht="28.5" customHeight="1">
      <c r="F44414" s="76"/>
      <c r="I44414" s="81"/>
    </row>
    <row r="44415" spans="6:9" ht="28.5" customHeight="1">
      <c r="F44415" s="76"/>
      <c r="I44415" s="81"/>
    </row>
    <row r="44416" spans="6:9" ht="28.5" customHeight="1">
      <c r="F44416" s="76"/>
      <c r="I44416" s="81"/>
    </row>
    <row r="44417" spans="6:9" ht="28.5" customHeight="1">
      <c r="F44417" s="76"/>
      <c r="I44417" s="81"/>
    </row>
    <row r="44418" spans="6:9" ht="28.5" customHeight="1">
      <c r="F44418" s="76"/>
      <c r="I44418" s="81"/>
    </row>
    <row r="44419" spans="6:9" ht="28.5" customHeight="1">
      <c r="F44419" s="76"/>
      <c r="I44419" s="81"/>
    </row>
    <row r="44420" spans="6:9" ht="28.5" customHeight="1">
      <c r="F44420" s="76"/>
      <c r="I44420" s="81"/>
    </row>
    <row r="44421" spans="6:9" ht="28.5" customHeight="1">
      <c r="F44421" s="76"/>
      <c r="I44421" s="81"/>
    </row>
    <row r="44422" spans="6:9" ht="28.5" customHeight="1">
      <c r="F44422" s="76"/>
      <c r="I44422" s="81"/>
    </row>
    <row r="44423" spans="6:9" ht="28.5" customHeight="1">
      <c r="F44423" s="76"/>
      <c r="I44423" s="81"/>
    </row>
    <row r="44424" spans="6:9" ht="28.5" customHeight="1">
      <c r="F44424" s="76"/>
      <c r="I44424" s="81"/>
    </row>
    <row r="44425" spans="6:9" ht="28.5" customHeight="1">
      <c r="F44425" s="76"/>
      <c r="I44425" s="81"/>
    </row>
    <row r="44426" spans="6:9" ht="28.5" customHeight="1">
      <c r="F44426" s="76"/>
      <c r="I44426" s="81"/>
    </row>
    <row r="44427" spans="6:9" ht="28.5" customHeight="1">
      <c r="F44427" s="76"/>
      <c r="I44427" s="81"/>
    </row>
    <row r="44428" spans="6:9" ht="28.5" customHeight="1">
      <c r="F44428" s="76"/>
      <c r="I44428" s="81"/>
    </row>
    <row r="44429" spans="6:9" ht="28.5" customHeight="1">
      <c r="F44429" s="76"/>
      <c r="I44429" s="81"/>
    </row>
    <row r="44430" spans="6:9" ht="28.5" customHeight="1">
      <c r="F44430" s="76"/>
      <c r="I44430" s="81"/>
    </row>
    <row r="44431" spans="6:9" ht="28.5" customHeight="1">
      <c r="F44431" s="76"/>
      <c r="I44431" s="81"/>
    </row>
    <row r="44432" spans="6:9" ht="28.5" customHeight="1">
      <c r="F44432" s="76"/>
      <c r="I44432" s="81"/>
    </row>
    <row r="44433" spans="6:9" ht="28.5" customHeight="1">
      <c r="F44433" s="76"/>
      <c r="I44433" s="81"/>
    </row>
    <row r="44434" spans="6:9" ht="28.5" customHeight="1">
      <c r="F44434" s="76"/>
      <c r="I44434" s="81"/>
    </row>
    <row r="44435" spans="6:9" ht="28.5" customHeight="1">
      <c r="F44435" s="76"/>
      <c r="I44435" s="81"/>
    </row>
    <row r="44436" spans="6:9" ht="28.5" customHeight="1">
      <c r="F44436" s="76"/>
      <c r="I44436" s="81"/>
    </row>
    <row r="44437" spans="6:9" ht="28.5" customHeight="1">
      <c r="F44437" s="76"/>
      <c r="I44437" s="81"/>
    </row>
    <row r="44438" spans="6:9" ht="28.5" customHeight="1">
      <c r="F44438" s="76"/>
      <c r="I44438" s="81"/>
    </row>
    <row r="44439" spans="6:9" ht="28.5" customHeight="1">
      <c r="F44439" s="76"/>
      <c r="I44439" s="81"/>
    </row>
    <row r="44440" spans="6:9" ht="28.5" customHeight="1">
      <c r="F44440" s="76"/>
      <c r="I44440" s="81"/>
    </row>
    <row r="44441" spans="6:9" ht="28.5" customHeight="1">
      <c r="F44441" s="76"/>
      <c r="I44441" s="81"/>
    </row>
    <row r="44442" spans="6:9" ht="28.5" customHeight="1">
      <c r="F44442" s="76"/>
      <c r="I44442" s="81"/>
    </row>
    <row r="44443" spans="6:9" ht="28.5" customHeight="1">
      <c r="F44443" s="76"/>
      <c r="I44443" s="81"/>
    </row>
    <row r="44444" spans="6:9" ht="28.5" customHeight="1">
      <c r="F44444" s="76"/>
      <c r="I44444" s="81"/>
    </row>
    <row r="44445" spans="6:9" ht="28.5" customHeight="1">
      <c r="F44445" s="76"/>
      <c r="I44445" s="81"/>
    </row>
    <row r="44446" spans="6:9" ht="28.5" customHeight="1">
      <c r="F44446" s="76"/>
      <c r="I44446" s="81"/>
    </row>
    <row r="44447" spans="6:9" ht="28.5" customHeight="1">
      <c r="F44447" s="76"/>
      <c r="I44447" s="81"/>
    </row>
    <row r="44448" spans="6:9" ht="28.5" customHeight="1">
      <c r="F44448" s="76"/>
      <c r="I44448" s="81"/>
    </row>
    <row r="44449" spans="6:9" ht="28.5" customHeight="1">
      <c r="F44449" s="76"/>
      <c r="I44449" s="81"/>
    </row>
    <row r="44450" spans="6:9" ht="28.5" customHeight="1">
      <c r="F44450" s="76"/>
      <c r="I44450" s="81"/>
    </row>
    <row r="44451" spans="6:9" ht="28.5" customHeight="1">
      <c r="F44451" s="76"/>
      <c r="I44451" s="81"/>
    </row>
    <row r="44452" spans="6:9" ht="28.5" customHeight="1">
      <c r="F44452" s="76"/>
      <c r="I44452" s="81"/>
    </row>
    <row r="44453" spans="6:9" ht="28.5" customHeight="1">
      <c r="F44453" s="76"/>
      <c r="I44453" s="81"/>
    </row>
    <row r="44454" spans="6:9" ht="28.5" customHeight="1">
      <c r="F44454" s="76"/>
      <c r="I44454" s="81"/>
    </row>
    <row r="44455" spans="6:9" ht="28.5" customHeight="1">
      <c r="F44455" s="76"/>
      <c r="I44455" s="81"/>
    </row>
    <row r="44456" spans="6:9" ht="28.5" customHeight="1">
      <c r="F44456" s="76"/>
      <c r="I44456" s="81"/>
    </row>
    <row r="44457" spans="6:9" ht="28.5" customHeight="1">
      <c r="F44457" s="76"/>
      <c r="I44457" s="81"/>
    </row>
    <row r="44458" spans="6:9" ht="28.5" customHeight="1">
      <c r="F44458" s="76"/>
      <c r="I44458" s="81"/>
    </row>
    <row r="44459" spans="6:9" ht="28.5" customHeight="1">
      <c r="F44459" s="76"/>
      <c r="I44459" s="81"/>
    </row>
    <row r="44460" spans="6:9" ht="28.5" customHeight="1">
      <c r="F44460" s="76"/>
      <c r="I44460" s="81"/>
    </row>
    <row r="44461" spans="6:9" ht="28.5" customHeight="1">
      <c r="F44461" s="76"/>
      <c r="I44461" s="81"/>
    </row>
    <row r="44462" spans="6:9" ht="28.5" customHeight="1">
      <c r="F44462" s="76"/>
      <c r="I44462" s="81"/>
    </row>
    <row r="44463" spans="6:9" ht="28.5" customHeight="1">
      <c r="F44463" s="76"/>
      <c r="I44463" s="81"/>
    </row>
    <row r="44464" spans="6:9" ht="28.5" customHeight="1">
      <c r="F44464" s="76"/>
      <c r="I44464" s="81"/>
    </row>
    <row r="44465" spans="6:9" ht="28.5" customHeight="1">
      <c r="F44465" s="76"/>
      <c r="I44465" s="81"/>
    </row>
    <row r="44466" spans="6:9" ht="28.5" customHeight="1">
      <c r="F44466" s="76"/>
      <c r="I44466" s="81"/>
    </row>
    <row r="44467" spans="6:9" ht="28.5" customHeight="1">
      <c r="F44467" s="76"/>
      <c r="I44467" s="81"/>
    </row>
    <row r="44468" spans="6:9" ht="28.5" customHeight="1">
      <c r="F44468" s="76"/>
      <c r="I44468" s="81"/>
    </row>
    <row r="44469" spans="6:9" ht="28.5" customHeight="1">
      <c r="F44469" s="76"/>
      <c r="I44469" s="81"/>
    </row>
    <row r="44470" spans="6:9" ht="28.5" customHeight="1">
      <c r="F44470" s="76"/>
      <c r="I44470" s="81"/>
    </row>
    <row r="44471" spans="6:9" ht="28.5" customHeight="1">
      <c r="F44471" s="76"/>
      <c r="I44471" s="81"/>
    </row>
    <row r="44472" spans="6:9" ht="28.5" customHeight="1">
      <c r="F44472" s="76"/>
      <c r="I44472" s="81"/>
    </row>
    <row r="44473" spans="6:9" ht="28.5" customHeight="1">
      <c r="F44473" s="76"/>
      <c r="I44473" s="81"/>
    </row>
    <row r="44474" spans="6:9" ht="28.5" customHeight="1">
      <c r="F44474" s="76"/>
      <c r="I44474" s="81"/>
    </row>
    <row r="44475" spans="6:9" ht="28.5" customHeight="1">
      <c r="F44475" s="76"/>
      <c r="I44475" s="81"/>
    </row>
    <row r="44476" spans="6:9" ht="28.5" customHeight="1">
      <c r="F44476" s="76"/>
      <c r="I44476" s="81"/>
    </row>
    <row r="44477" spans="6:9" ht="28.5" customHeight="1">
      <c r="F44477" s="76"/>
      <c r="I44477" s="81"/>
    </row>
    <row r="44478" spans="6:9" ht="28.5" customHeight="1">
      <c r="F44478" s="76"/>
      <c r="I44478" s="81"/>
    </row>
    <row r="44479" spans="6:9" ht="28.5" customHeight="1">
      <c r="F44479" s="76"/>
      <c r="I44479" s="81"/>
    </row>
    <row r="44480" spans="6:9" ht="28.5" customHeight="1">
      <c r="F44480" s="76"/>
      <c r="I44480" s="81"/>
    </row>
    <row r="44481" spans="6:9" ht="28.5" customHeight="1">
      <c r="F44481" s="76"/>
      <c r="I44481" s="81"/>
    </row>
    <row r="44482" spans="6:9" ht="28.5" customHeight="1">
      <c r="F44482" s="76"/>
      <c r="I44482" s="81"/>
    </row>
    <row r="44483" spans="6:9" ht="28.5" customHeight="1">
      <c r="F44483" s="76"/>
      <c r="I44483" s="81"/>
    </row>
    <row r="44484" spans="6:9" ht="28.5" customHeight="1">
      <c r="F44484" s="76"/>
      <c r="I44484" s="81"/>
    </row>
    <row r="44485" spans="6:9" ht="28.5" customHeight="1">
      <c r="F44485" s="76"/>
      <c r="I44485" s="81"/>
    </row>
    <row r="44486" spans="6:9" ht="28.5" customHeight="1">
      <c r="F44486" s="76"/>
      <c r="I44486" s="81"/>
    </row>
    <row r="44487" spans="6:9" ht="28.5" customHeight="1">
      <c r="F44487" s="76"/>
      <c r="I44487" s="81"/>
    </row>
    <row r="44488" spans="6:9" ht="28.5" customHeight="1">
      <c r="F44488" s="76"/>
      <c r="I44488" s="81"/>
    </row>
    <row r="44489" spans="6:9" ht="28.5" customHeight="1">
      <c r="F44489" s="76"/>
      <c r="I44489" s="81"/>
    </row>
    <row r="44490" spans="6:9" ht="28.5" customHeight="1">
      <c r="F44490" s="76"/>
      <c r="I44490" s="81"/>
    </row>
    <row r="44491" spans="6:9" ht="28.5" customHeight="1">
      <c r="F44491" s="76"/>
      <c r="I44491" s="81"/>
    </row>
    <row r="44492" spans="6:9" ht="28.5" customHeight="1">
      <c r="F44492" s="76"/>
      <c r="I44492" s="81"/>
    </row>
    <row r="44493" spans="6:9" ht="28.5" customHeight="1">
      <c r="F44493" s="76"/>
      <c r="I44493" s="81"/>
    </row>
    <row r="44494" spans="6:9" ht="28.5" customHeight="1">
      <c r="F44494" s="76"/>
      <c r="I44494" s="81"/>
    </row>
    <row r="44495" spans="6:9" ht="28.5" customHeight="1">
      <c r="F44495" s="76"/>
      <c r="I44495" s="81"/>
    </row>
    <row r="44496" spans="6:9" ht="28.5" customHeight="1">
      <c r="F44496" s="76"/>
      <c r="I44496" s="81"/>
    </row>
    <row r="44497" spans="6:9" ht="28.5" customHeight="1">
      <c r="F44497" s="76"/>
      <c r="I44497" s="81"/>
    </row>
    <row r="44498" spans="6:9" ht="28.5" customHeight="1">
      <c r="F44498" s="76"/>
      <c r="I44498" s="81"/>
    </row>
    <row r="44499" spans="6:9" ht="28.5" customHeight="1">
      <c r="F44499" s="76"/>
      <c r="I44499" s="81"/>
    </row>
    <row r="44500" spans="6:9" ht="28.5" customHeight="1">
      <c r="F44500" s="76"/>
      <c r="I44500" s="81"/>
    </row>
    <row r="44501" spans="6:9" ht="28.5" customHeight="1">
      <c r="F44501" s="76"/>
      <c r="I44501" s="81"/>
    </row>
    <row r="44502" spans="6:9" ht="28.5" customHeight="1">
      <c r="F44502" s="76"/>
      <c r="I44502" s="81"/>
    </row>
    <row r="44503" spans="6:9" ht="28.5" customHeight="1">
      <c r="F44503" s="76"/>
      <c r="I44503" s="81"/>
    </row>
    <row r="44504" spans="6:9" ht="28.5" customHeight="1">
      <c r="F44504" s="76"/>
      <c r="I44504" s="81"/>
    </row>
    <row r="44505" spans="6:9" ht="28.5" customHeight="1">
      <c r="F44505" s="76"/>
      <c r="I44505" s="81"/>
    </row>
    <row r="44506" spans="6:9" ht="28.5" customHeight="1">
      <c r="F44506" s="76"/>
      <c r="I44506" s="81"/>
    </row>
    <row r="44507" spans="6:9" ht="28.5" customHeight="1">
      <c r="F44507" s="76"/>
      <c r="I44507" s="81"/>
    </row>
    <row r="44508" spans="6:9" ht="28.5" customHeight="1">
      <c r="F44508" s="76"/>
      <c r="I44508" s="81"/>
    </row>
    <row r="44509" spans="6:9" ht="28.5" customHeight="1">
      <c r="F44509" s="76"/>
      <c r="I44509" s="81"/>
    </row>
    <row r="44510" spans="6:9" ht="28.5" customHeight="1">
      <c r="F44510" s="76"/>
      <c r="I44510" s="81"/>
    </row>
    <row r="44511" spans="6:9" ht="28.5" customHeight="1">
      <c r="F44511" s="76"/>
      <c r="I44511" s="81"/>
    </row>
    <row r="44512" spans="6:9" ht="28.5" customHeight="1">
      <c r="F44512" s="76"/>
      <c r="I44512" s="81"/>
    </row>
    <row r="44513" spans="6:9" ht="28.5" customHeight="1">
      <c r="F44513" s="76"/>
      <c r="I44513" s="81"/>
    </row>
    <row r="44514" spans="6:9" ht="28.5" customHeight="1">
      <c r="F44514" s="76"/>
      <c r="I44514" s="81"/>
    </row>
    <row r="44515" spans="6:9" ht="28.5" customHeight="1">
      <c r="F44515" s="76"/>
      <c r="I44515" s="81"/>
    </row>
    <row r="44516" spans="6:9" ht="28.5" customHeight="1">
      <c r="F44516" s="76"/>
      <c r="I44516" s="81"/>
    </row>
    <row r="44517" spans="6:9" ht="28.5" customHeight="1">
      <c r="F44517" s="76"/>
      <c r="I44517" s="81"/>
    </row>
    <row r="44518" spans="6:9" ht="28.5" customHeight="1">
      <c r="F44518" s="76"/>
      <c r="I44518" s="81"/>
    </row>
    <row r="44519" spans="6:9" ht="28.5" customHeight="1">
      <c r="F44519" s="76"/>
      <c r="I44519" s="81"/>
    </row>
    <row r="44520" spans="6:9" ht="28.5" customHeight="1">
      <c r="F44520" s="76"/>
      <c r="I44520" s="81"/>
    </row>
    <row r="44521" spans="6:9" ht="28.5" customHeight="1">
      <c r="F44521" s="76"/>
      <c r="I44521" s="81"/>
    </row>
    <row r="44522" spans="6:9" ht="28.5" customHeight="1">
      <c r="F44522" s="76"/>
      <c r="I44522" s="81"/>
    </row>
    <row r="44523" spans="6:9" ht="28.5" customHeight="1">
      <c r="F44523" s="76"/>
      <c r="I44523" s="81"/>
    </row>
    <row r="44524" spans="6:9" ht="28.5" customHeight="1">
      <c r="F44524" s="76"/>
      <c r="I44524" s="81"/>
    </row>
    <row r="44525" spans="6:9" ht="28.5" customHeight="1">
      <c r="F44525" s="76"/>
      <c r="I44525" s="81"/>
    </row>
    <row r="44526" spans="6:9" ht="28.5" customHeight="1">
      <c r="F44526" s="76"/>
      <c r="I44526" s="81"/>
    </row>
    <row r="44527" spans="6:9" ht="28.5" customHeight="1">
      <c r="F44527" s="76"/>
      <c r="I44527" s="81"/>
    </row>
    <row r="44528" spans="6:9" ht="28.5" customHeight="1">
      <c r="F44528" s="76"/>
      <c r="I44528" s="81"/>
    </row>
    <row r="44529" spans="6:9" ht="28.5" customHeight="1">
      <c r="F44529" s="76"/>
      <c r="I44529" s="81"/>
    </row>
    <row r="44530" spans="6:9" ht="28.5" customHeight="1">
      <c r="F44530" s="76"/>
      <c r="I44530" s="81"/>
    </row>
    <row r="44531" spans="6:9" ht="28.5" customHeight="1">
      <c r="F44531" s="76"/>
      <c r="I44531" s="81"/>
    </row>
    <row r="44532" spans="6:9" ht="28.5" customHeight="1">
      <c r="F44532" s="76"/>
      <c r="I44532" s="81"/>
    </row>
    <row r="44533" spans="6:9" ht="28.5" customHeight="1">
      <c r="F44533" s="76"/>
      <c r="I44533" s="81"/>
    </row>
    <row r="44534" spans="6:9" ht="28.5" customHeight="1">
      <c r="F44534" s="76"/>
      <c r="I44534" s="81"/>
    </row>
    <row r="44535" spans="6:9" ht="28.5" customHeight="1">
      <c r="F44535" s="76"/>
      <c r="I44535" s="81"/>
    </row>
    <row r="44536" spans="6:9" ht="28.5" customHeight="1">
      <c r="F44536" s="76"/>
      <c r="I44536" s="81"/>
    </row>
    <row r="44537" spans="6:9" ht="28.5" customHeight="1">
      <c r="F44537" s="76"/>
      <c r="I44537" s="81"/>
    </row>
    <row r="44538" spans="6:9" ht="28.5" customHeight="1">
      <c r="F44538" s="76"/>
      <c r="I44538" s="81"/>
    </row>
    <row r="44539" spans="6:9" ht="28.5" customHeight="1">
      <c r="F44539" s="76"/>
      <c r="I44539" s="81"/>
    </row>
    <row r="44540" spans="6:9" ht="28.5" customHeight="1">
      <c r="F44540" s="76"/>
      <c r="I44540" s="81"/>
    </row>
    <row r="44541" spans="6:9" ht="28.5" customHeight="1">
      <c r="F44541" s="76"/>
      <c r="I44541" s="81"/>
    </row>
    <row r="44542" spans="6:9" ht="28.5" customHeight="1">
      <c r="F44542" s="76"/>
      <c r="I44542" s="81"/>
    </row>
    <row r="44543" spans="6:9" ht="28.5" customHeight="1">
      <c r="F44543" s="76"/>
      <c r="I44543" s="81"/>
    </row>
    <row r="44544" spans="6:9" ht="28.5" customHeight="1">
      <c r="F44544" s="76"/>
      <c r="I44544" s="81"/>
    </row>
    <row r="44545" spans="6:9" ht="28.5" customHeight="1">
      <c r="F44545" s="76"/>
      <c r="I44545" s="81"/>
    </row>
    <row r="44546" spans="6:9" ht="28.5" customHeight="1">
      <c r="F44546" s="76"/>
      <c r="I44546" s="81"/>
    </row>
    <row r="44547" spans="6:9" ht="28.5" customHeight="1">
      <c r="F44547" s="76"/>
      <c r="I44547" s="81"/>
    </row>
    <row r="44548" spans="6:9" ht="28.5" customHeight="1">
      <c r="F44548" s="76"/>
      <c r="I44548" s="81"/>
    </row>
    <row r="44549" spans="6:9" ht="28.5" customHeight="1">
      <c r="F44549" s="76"/>
      <c r="I44549" s="81"/>
    </row>
    <row r="44550" spans="6:9" ht="28.5" customHeight="1">
      <c r="F44550" s="76"/>
      <c r="I44550" s="81"/>
    </row>
    <row r="44551" spans="6:9" ht="28.5" customHeight="1">
      <c r="F44551" s="76"/>
      <c r="I44551" s="81"/>
    </row>
    <row r="44552" spans="6:9" ht="28.5" customHeight="1">
      <c r="F44552" s="76"/>
      <c r="I44552" s="81"/>
    </row>
    <row r="44553" spans="6:9" ht="28.5" customHeight="1">
      <c r="F44553" s="76"/>
      <c r="I44553" s="81"/>
    </row>
    <row r="44554" spans="6:9" ht="28.5" customHeight="1">
      <c r="F44554" s="76"/>
      <c r="I44554" s="81"/>
    </row>
    <row r="44555" spans="6:9" ht="28.5" customHeight="1">
      <c r="F44555" s="76"/>
      <c r="I44555" s="81"/>
    </row>
    <row r="44556" spans="6:9" ht="28.5" customHeight="1">
      <c r="F44556" s="76"/>
      <c r="I44556" s="81"/>
    </row>
    <row r="44557" spans="6:9" ht="28.5" customHeight="1">
      <c r="F44557" s="76"/>
      <c r="I44557" s="81"/>
    </row>
    <row r="44558" spans="6:9" ht="28.5" customHeight="1">
      <c r="F44558" s="76"/>
      <c r="I44558" s="81"/>
    </row>
    <row r="44559" spans="6:9" ht="28.5" customHeight="1">
      <c r="F44559" s="76"/>
      <c r="I44559" s="81"/>
    </row>
    <row r="44560" spans="6:9" ht="28.5" customHeight="1">
      <c r="F44560" s="76"/>
      <c r="I44560" s="81"/>
    </row>
    <row r="44561" spans="6:9" ht="28.5" customHeight="1">
      <c r="F44561" s="76"/>
      <c r="I44561" s="81"/>
    </row>
    <row r="44562" spans="6:9" ht="28.5" customHeight="1">
      <c r="F44562" s="76"/>
      <c r="I44562" s="81"/>
    </row>
    <row r="44563" spans="6:9" ht="28.5" customHeight="1">
      <c r="F44563" s="76"/>
      <c r="I44563" s="81"/>
    </row>
    <row r="44564" spans="6:9" ht="28.5" customHeight="1">
      <c r="F44564" s="76"/>
      <c r="I44564" s="81"/>
    </row>
    <row r="44565" spans="6:9" ht="28.5" customHeight="1">
      <c r="F44565" s="76"/>
      <c r="I44565" s="81"/>
    </row>
    <row r="44566" spans="6:9" ht="28.5" customHeight="1">
      <c r="F44566" s="76"/>
      <c r="I44566" s="81"/>
    </row>
    <row r="44567" spans="6:9" ht="28.5" customHeight="1">
      <c r="F44567" s="76"/>
      <c r="I44567" s="81"/>
    </row>
    <row r="44568" spans="6:9" ht="28.5" customHeight="1">
      <c r="F44568" s="76"/>
      <c r="I44568" s="81"/>
    </row>
    <row r="44569" spans="6:9" ht="28.5" customHeight="1">
      <c r="F44569" s="76"/>
      <c r="I44569" s="81"/>
    </row>
    <row r="44570" spans="6:9" ht="28.5" customHeight="1">
      <c r="F44570" s="76"/>
      <c r="I44570" s="81"/>
    </row>
    <row r="44571" spans="6:9" ht="28.5" customHeight="1">
      <c r="F44571" s="76"/>
      <c r="I44571" s="81"/>
    </row>
    <row r="44572" spans="6:9" ht="28.5" customHeight="1">
      <c r="F44572" s="76"/>
      <c r="I44572" s="81"/>
    </row>
    <row r="44573" spans="6:9" ht="28.5" customHeight="1">
      <c r="F44573" s="76"/>
      <c r="I44573" s="81"/>
    </row>
    <row r="44574" spans="6:9" ht="28.5" customHeight="1">
      <c r="F44574" s="76"/>
      <c r="I44574" s="81"/>
    </row>
    <row r="44575" spans="6:9" ht="28.5" customHeight="1">
      <c r="F44575" s="76"/>
      <c r="I44575" s="81"/>
    </row>
    <row r="44576" spans="6:9" ht="28.5" customHeight="1">
      <c r="F44576" s="76"/>
      <c r="I44576" s="81"/>
    </row>
    <row r="44577" spans="6:9" ht="28.5" customHeight="1">
      <c r="F44577" s="76"/>
      <c r="I44577" s="81"/>
    </row>
    <row r="44578" spans="6:9" ht="28.5" customHeight="1">
      <c r="F44578" s="76"/>
      <c r="I44578" s="81"/>
    </row>
    <row r="44579" spans="6:9" ht="28.5" customHeight="1">
      <c r="F44579" s="76"/>
      <c r="I44579" s="81"/>
    </row>
    <row r="44580" spans="6:9" ht="28.5" customHeight="1">
      <c r="F44580" s="76"/>
      <c r="I44580" s="81"/>
    </row>
    <row r="44581" spans="6:9" ht="28.5" customHeight="1">
      <c r="F44581" s="76"/>
      <c r="I44581" s="81"/>
    </row>
    <row r="44582" spans="6:9" ht="28.5" customHeight="1">
      <c r="F44582" s="76"/>
      <c r="I44582" s="81"/>
    </row>
    <row r="44583" spans="6:9" ht="28.5" customHeight="1">
      <c r="F44583" s="76"/>
      <c r="I44583" s="81"/>
    </row>
    <row r="44584" spans="6:9" ht="28.5" customHeight="1">
      <c r="F44584" s="76"/>
      <c r="I44584" s="81"/>
    </row>
    <row r="44585" spans="6:9" ht="28.5" customHeight="1">
      <c r="F44585" s="76"/>
      <c r="I44585" s="81"/>
    </row>
    <row r="44586" spans="6:9" ht="28.5" customHeight="1">
      <c r="F44586" s="76"/>
      <c r="I44586" s="81"/>
    </row>
    <row r="44587" spans="6:9" ht="28.5" customHeight="1">
      <c r="F44587" s="76"/>
      <c r="I44587" s="81"/>
    </row>
    <row r="44588" spans="6:9" ht="28.5" customHeight="1">
      <c r="F44588" s="76"/>
      <c r="I44588" s="81"/>
    </row>
    <row r="44589" spans="6:9" ht="28.5" customHeight="1">
      <c r="F44589" s="76"/>
      <c r="I44589" s="81"/>
    </row>
    <row r="44590" spans="6:9" ht="28.5" customHeight="1">
      <c r="F44590" s="76"/>
      <c r="I44590" s="81"/>
    </row>
    <row r="44591" spans="6:9" ht="28.5" customHeight="1">
      <c r="F44591" s="76"/>
      <c r="I44591" s="81"/>
    </row>
    <row r="44592" spans="6:9" ht="28.5" customHeight="1">
      <c r="F44592" s="76"/>
      <c r="I44592" s="81"/>
    </row>
    <row r="44593" spans="6:9" ht="28.5" customHeight="1">
      <c r="F44593" s="76"/>
      <c r="I44593" s="81"/>
    </row>
    <row r="44594" spans="6:9" ht="28.5" customHeight="1">
      <c r="F44594" s="76"/>
      <c r="I44594" s="81"/>
    </row>
    <row r="44595" spans="6:9" ht="28.5" customHeight="1">
      <c r="F44595" s="76"/>
      <c r="I44595" s="81"/>
    </row>
    <row r="44596" spans="6:9" ht="28.5" customHeight="1">
      <c r="F44596" s="76"/>
      <c r="I44596" s="81"/>
    </row>
    <row r="44597" spans="6:9" ht="28.5" customHeight="1">
      <c r="F44597" s="76"/>
      <c r="I44597" s="81"/>
    </row>
    <row r="44598" spans="6:9" ht="28.5" customHeight="1">
      <c r="F44598" s="76"/>
      <c r="I44598" s="81"/>
    </row>
    <row r="44599" spans="6:9" ht="28.5" customHeight="1">
      <c r="F44599" s="76"/>
      <c r="I44599" s="81"/>
    </row>
    <row r="44600" spans="6:9" ht="28.5" customHeight="1">
      <c r="F44600" s="76"/>
      <c r="I44600" s="81"/>
    </row>
    <row r="44601" spans="6:9" ht="28.5" customHeight="1">
      <c r="F44601" s="76"/>
      <c r="I44601" s="81"/>
    </row>
    <row r="44602" spans="6:9" ht="28.5" customHeight="1">
      <c r="F44602" s="76"/>
      <c r="I44602" s="81"/>
    </row>
    <row r="44603" spans="6:9" ht="28.5" customHeight="1">
      <c r="F44603" s="76"/>
      <c r="I44603" s="81"/>
    </row>
    <row r="44604" spans="6:9" ht="28.5" customHeight="1">
      <c r="F44604" s="76"/>
      <c r="I44604" s="81"/>
    </row>
    <row r="44605" spans="6:9" ht="28.5" customHeight="1">
      <c r="F44605" s="76"/>
      <c r="I44605" s="81"/>
    </row>
    <row r="44606" spans="6:9" ht="28.5" customHeight="1">
      <c r="F44606" s="76"/>
      <c r="I44606" s="81"/>
    </row>
    <row r="44607" spans="6:9" ht="28.5" customHeight="1">
      <c r="F44607" s="76"/>
      <c r="I44607" s="81"/>
    </row>
    <row r="44608" spans="6:9" ht="28.5" customHeight="1">
      <c r="F44608" s="76"/>
      <c r="I44608" s="81"/>
    </row>
    <row r="44609" spans="6:9" ht="28.5" customHeight="1">
      <c r="F44609" s="76"/>
      <c r="I44609" s="81"/>
    </row>
    <row r="44610" spans="6:9" ht="28.5" customHeight="1">
      <c r="F44610" s="76"/>
      <c r="I44610" s="81"/>
    </row>
    <row r="44611" spans="6:9" ht="28.5" customHeight="1">
      <c r="F44611" s="76"/>
      <c r="I44611" s="81"/>
    </row>
    <row r="44612" spans="6:9" ht="28.5" customHeight="1">
      <c r="F44612" s="76"/>
      <c r="I44612" s="81"/>
    </row>
    <row r="44613" spans="6:9" ht="28.5" customHeight="1">
      <c r="F44613" s="76"/>
      <c r="I44613" s="81"/>
    </row>
    <row r="44614" spans="6:9" ht="28.5" customHeight="1">
      <c r="F44614" s="76"/>
      <c r="I44614" s="81"/>
    </row>
    <row r="44615" spans="6:9" ht="28.5" customHeight="1">
      <c r="F44615" s="76"/>
      <c r="I44615" s="81"/>
    </row>
    <row r="44616" spans="6:9" ht="28.5" customHeight="1">
      <c r="F44616" s="76"/>
      <c r="I44616" s="81"/>
    </row>
    <row r="44617" spans="6:9" ht="28.5" customHeight="1">
      <c r="F44617" s="76"/>
      <c r="I44617" s="81"/>
    </row>
    <row r="44618" spans="6:9" ht="28.5" customHeight="1">
      <c r="F44618" s="76"/>
      <c r="I44618" s="81"/>
    </row>
    <row r="44619" spans="6:9" ht="28.5" customHeight="1">
      <c r="F44619" s="76"/>
      <c r="I44619" s="81"/>
    </row>
    <row r="44620" spans="6:9" ht="28.5" customHeight="1">
      <c r="F44620" s="76"/>
      <c r="I44620" s="81"/>
    </row>
    <row r="44621" spans="6:9" ht="28.5" customHeight="1">
      <c r="F44621" s="76"/>
      <c r="I44621" s="81"/>
    </row>
    <row r="44622" spans="6:9" ht="28.5" customHeight="1">
      <c r="F44622" s="76"/>
      <c r="I44622" s="81"/>
    </row>
    <row r="44623" spans="6:9" ht="28.5" customHeight="1">
      <c r="F44623" s="76"/>
      <c r="I44623" s="81"/>
    </row>
    <row r="44624" spans="6:9" ht="28.5" customHeight="1">
      <c r="F44624" s="76"/>
      <c r="I44624" s="81"/>
    </row>
    <row r="44625" spans="6:9" ht="28.5" customHeight="1">
      <c r="F44625" s="76"/>
      <c r="I44625" s="81"/>
    </row>
    <row r="44626" spans="6:9" ht="28.5" customHeight="1">
      <c r="F44626" s="76"/>
      <c r="I44626" s="81"/>
    </row>
    <row r="44627" spans="6:9" ht="28.5" customHeight="1">
      <c r="F44627" s="76"/>
      <c r="I44627" s="81"/>
    </row>
    <row r="44628" spans="6:9" ht="28.5" customHeight="1">
      <c r="F44628" s="76"/>
      <c r="I44628" s="81"/>
    </row>
    <row r="44629" spans="6:9" ht="28.5" customHeight="1">
      <c r="F44629" s="76"/>
      <c r="I44629" s="81"/>
    </row>
    <row r="44630" spans="6:9" ht="28.5" customHeight="1">
      <c r="F44630" s="76"/>
      <c r="I44630" s="81"/>
    </row>
    <row r="44631" spans="6:9" ht="28.5" customHeight="1">
      <c r="F44631" s="76"/>
      <c r="I44631" s="81"/>
    </row>
    <row r="44632" spans="6:9" ht="28.5" customHeight="1">
      <c r="F44632" s="76"/>
      <c r="I44632" s="81"/>
    </row>
    <row r="44633" spans="6:9" ht="28.5" customHeight="1">
      <c r="F44633" s="76"/>
      <c r="I44633" s="81"/>
    </row>
    <row r="44634" spans="6:9" ht="28.5" customHeight="1">
      <c r="F44634" s="76"/>
      <c r="I44634" s="81"/>
    </row>
    <row r="44635" spans="6:9" ht="28.5" customHeight="1">
      <c r="F44635" s="76"/>
      <c r="I44635" s="81"/>
    </row>
    <row r="44636" spans="6:9" ht="28.5" customHeight="1">
      <c r="F44636" s="76"/>
      <c r="I44636" s="81"/>
    </row>
    <row r="44637" spans="6:9" ht="28.5" customHeight="1">
      <c r="F44637" s="76"/>
      <c r="I44637" s="81"/>
    </row>
    <row r="44638" spans="6:9" ht="28.5" customHeight="1">
      <c r="F44638" s="76"/>
      <c r="I44638" s="81"/>
    </row>
    <row r="44639" spans="6:9" ht="28.5" customHeight="1">
      <c r="F44639" s="76"/>
      <c r="I44639" s="81"/>
    </row>
    <row r="44640" spans="6:9" ht="28.5" customHeight="1">
      <c r="F44640" s="76"/>
      <c r="I44640" s="81"/>
    </row>
    <row r="44641" spans="6:9" ht="28.5" customHeight="1">
      <c r="F44641" s="76"/>
      <c r="I44641" s="81"/>
    </row>
    <row r="44642" spans="6:9" ht="28.5" customHeight="1">
      <c r="F44642" s="76"/>
      <c r="I44642" s="81"/>
    </row>
    <row r="44643" spans="6:9" ht="28.5" customHeight="1">
      <c r="F44643" s="76"/>
      <c r="I44643" s="81"/>
    </row>
    <row r="44644" spans="6:9" ht="28.5" customHeight="1">
      <c r="F44644" s="76"/>
      <c r="I44644" s="81"/>
    </row>
    <row r="44645" spans="6:9" ht="28.5" customHeight="1">
      <c r="F44645" s="76"/>
      <c r="I44645" s="81"/>
    </row>
    <row r="44646" spans="6:9" ht="28.5" customHeight="1">
      <c r="F44646" s="76"/>
      <c r="I44646" s="81"/>
    </row>
    <row r="44647" spans="6:9" ht="28.5" customHeight="1">
      <c r="F44647" s="76"/>
      <c r="I44647" s="81"/>
    </row>
    <row r="44648" spans="6:9" ht="28.5" customHeight="1">
      <c r="F44648" s="76"/>
      <c r="I44648" s="81"/>
    </row>
    <row r="44649" spans="6:9" ht="28.5" customHeight="1">
      <c r="F44649" s="76"/>
      <c r="I44649" s="81"/>
    </row>
    <row r="44650" spans="6:9" ht="28.5" customHeight="1">
      <c r="F44650" s="76"/>
      <c r="I44650" s="81"/>
    </row>
    <row r="44651" spans="6:9" ht="28.5" customHeight="1">
      <c r="F44651" s="76"/>
      <c r="I44651" s="81"/>
    </row>
    <row r="44652" spans="6:9" ht="28.5" customHeight="1">
      <c r="F44652" s="76"/>
      <c r="I44652" s="81"/>
    </row>
    <row r="44653" spans="6:9" ht="28.5" customHeight="1">
      <c r="F44653" s="76"/>
      <c r="I44653" s="81"/>
    </row>
    <row r="44654" spans="6:9" ht="28.5" customHeight="1">
      <c r="F44654" s="76"/>
      <c r="I44654" s="81"/>
    </row>
    <row r="44655" spans="6:9" ht="28.5" customHeight="1">
      <c r="F44655" s="76"/>
      <c r="I44655" s="81"/>
    </row>
    <row r="44656" spans="6:9" ht="28.5" customHeight="1">
      <c r="F44656" s="76"/>
      <c r="I44656" s="81"/>
    </row>
    <row r="44657" spans="6:9" ht="28.5" customHeight="1">
      <c r="F44657" s="76"/>
      <c r="I44657" s="81"/>
    </row>
    <row r="44658" spans="6:9" ht="28.5" customHeight="1">
      <c r="F44658" s="76"/>
      <c r="I44658" s="81"/>
    </row>
    <row r="44659" spans="6:9" ht="28.5" customHeight="1">
      <c r="F44659" s="76"/>
      <c r="I44659" s="81"/>
    </row>
    <row r="44660" spans="6:9" ht="28.5" customHeight="1">
      <c r="F44660" s="76"/>
      <c r="I44660" s="81"/>
    </row>
    <row r="44661" spans="6:9" ht="28.5" customHeight="1">
      <c r="F44661" s="76"/>
      <c r="I44661" s="81"/>
    </row>
    <row r="44662" spans="6:9" ht="28.5" customHeight="1">
      <c r="F44662" s="76"/>
      <c r="I44662" s="81"/>
    </row>
    <row r="44663" spans="6:9" ht="28.5" customHeight="1">
      <c r="F44663" s="76"/>
      <c r="I44663" s="81"/>
    </row>
    <row r="44664" spans="6:9" ht="28.5" customHeight="1">
      <c r="F44664" s="76"/>
      <c r="I44664" s="81"/>
    </row>
    <row r="44665" spans="6:9" ht="28.5" customHeight="1">
      <c r="F44665" s="76"/>
      <c r="I44665" s="81"/>
    </row>
    <row r="44666" spans="6:9" ht="28.5" customHeight="1">
      <c r="F44666" s="76"/>
      <c r="I44666" s="81"/>
    </row>
    <row r="44667" spans="6:9" ht="28.5" customHeight="1">
      <c r="F44667" s="76"/>
      <c r="I44667" s="81"/>
    </row>
    <row r="44668" spans="6:9" ht="28.5" customHeight="1">
      <c r="F44668" s="76"/>
      <c r="I44668" s="81"/>
    </row>
    <row r="44669" spans="6:9" ht="28.5" customHeight="1">
      <c r="F44669" s="76"/>
      <c r="I44669" s="81"/>
    </row>
    <row r="44670" spans="6:9" ht="28.5" customHeight="1">
      <c r="F44670" s="76"/>
      <c r="I44670" s="81"/>
    </row>
    <row r="44671" spans="6:9" ht="28.5" customHeight="1">
      <c r="F44671" s="76"/>
      <c r="I44671" s="81"/>
    </row>
    <row r="44672" spans="6:9" ht="28.5" customHeight="1">
      <c r="F44672" s="76"/>
      <c r="I44672" s="81"/>
    </row>
    <row r="44673" spans="6:9" ht="28.5" customHeight="1">
      <c r="F44673" s="76"/>
      <c r="I44673" s="81"/>
    </row>
    <row r="44674" spans="6:9" ht="28.5" customHeight="1">
      <c r="F44674" s="76"/>
      <c r="I44674" s="81"/>
    </row>
    <row r="44675" spans="6:9" ht="28.5" customHeight="1">
      <c r="F44675" s="76"/>
      <c r="I44675" s="81"/>
    </row>
    <row r="44676" spans="6:9" ht="28.5" customHeight="1">
      <c r="F44676" s="76"/>
      <c r="I44676" s="81"/>
    </row>
    <row r="44677" spans="6:9" ht="28.5" customHeight="1">
      <c r="F44677" s="76"/>
      <c r="I44677" s="81"/>
    </row>
    <row r="44678" spans="6:9" ht="28.5" customHeight="1">
      <c r="F44678" s="76"/>
      <c r="I44678" s="81"/>
    </row>
    <row r="44679" spans="6:9" ht="28.5" customHeight="1">
      <c r="F44679" s="76"/>
      <c r="I44679" s="81"/>
    </row>
    <row r="44680" spans="6:9" ht="28.5" customHeight="1">
      <c r="F44680" s="76"/>
      <c r="I44680" s="81"/>
    </row>
    <row r="44681" spans="6:9" ht="28.5" customHeight="1">
      <c r="F44681" s="76"/>
      <c r="I44681" s="81"/>
    </row>
    <row r="44682" spans="6:9" ht="28.5" customHeight="1">
      <c r="F44682" s="76"/>
      <c r="I44682" s="81"/>
    </row>
    <row r="44683" spans="6:9" ht="28.5" customHeight="1">
      <c r="F44683" s="76"/>
      <c r="I44683" s="81"/>
    </row>
    <row r="44684" spans="6:9" ht="28.5" customHeight="1">
      <c r="F44684" s="76"/>
      <c r="I44684" s="81"/>
    </row>
    <row r="44685" spans="6:9" ht="28.5" customHeight="1">
      <c r="F44685" s="76"/>
      <c r="I44685" s="81"/>
    </row>
    <row r="44686" spans="6:9" ht="28.5" customHeight="1">
      <c r="F44686" s="76"/>
      <c r="I44686" s="81"/>
    </row>
    <row r="44687" spans="6:9" ht="28.5" customHeight="1">
      <c r="F44687" s="76"/>
      <c r="I44687" s="81"/>
    </row>
    <row r="44688" spans="6:9" ht="28.5" customHeight="1">
      <c r="F44688" s="76"/>
      <c r="I44688" s="81"/>
    </row>
    <row r="44689" spans="6:9" ht="28.5" customHeight="1">
      <c r="F44689" s="76"/>
      <c r="I44689" s="81"/>
    </row>
    <row r="44690" spans="6:9" ht="28.5" customHeight="1">
      <c r="F44690" s="76"/>
      <c r="I44690" s="81"/>
    </row>
    <row r="44691" spans="6:9" ht="28.5" customHeight="1">
      <c r="F44691" s="76"/>
      <c r="I44691" s="81"/>
    </row>
    <row r="44692" spans="6:9" ht="28.5" customHeight="1">
      <c r="F44692" s="76"/>
      <c r="I44692" s="81"/>
    </row>
    <row r="44693" spans="6:9" ht="28.5" customHeight="1">
      <c r="F44693" s="76"/>
      <c r="I44693" s="81"/>
    </row>
    <row r="44694" spans="6:9" ht="28.5" customHeight="1">
      <c r="F44694" s="76"/>
      <c r="I44694" s="81"/>
    </row>
    <row r="44695" spans="6:9" ht="28.5" customHeight="1">
      <c r="F44695" s="76"/>
      <c r="I44695" s="81"/>
    </row>
    <row r="44696" spans="6:9" ht="28.5" customHeight="1">
      <c r="F44696" s="76"/>
      <c r="I44696" s="81"/>
    </row>
    <row r="44697" spans="6:9" ht="28.5" customHeight="1">
      <c r="F44697" s="76"/>
      <c r="I44697" s="81"/>
    </row>
    <row r="44698" spans="6:9" ht="28.5" customHeight="1">
      <c r="F44698" s="76"/>
      <c r="I44698" s="81"/>
    </row>
    <row r="44699" spans="6:9" ht="28.5" customHeight="1">
      <c r="F44699" s="76"/>
      <c r="I44699" s="81"/>
    </row>
    <row r="44700" spans="6:9" ht="28.5" customHeight="1">
      <c r="F44700" s="76"/>
      <c r="I44700" s="81"/>
    </row>
    <row r="44701" spans="6:9" ht="28.5" customHeight="1">
      <c r="F44701" s="76"/>
      <c r="I44701" s="81"/>
    </row>
    <row r="44702" spans="6:9" ht="28.5" customHeight="1">
      <c r="F44702" s="76"/>
      <c r="I44702" s="81"/>
    </row>
    <row r="44703" spans="6:9" ht="28.5" customHeight="1">
      <c r="F44703" s="76"/>
      <c r="I44703" s="81"/>
    </row>
    <row r="44704" spans="6:9" ht="28.5" customHeight="1">
      <c r="F44704" s="76"/>
      <c r="I44704" s="81"/>
    </row>
    <row r="44705" spans="6:9" ht="28.5" customHeight="1">
      <c r="F44705" s="76"/>
      <c r="I44705" s="81"/>
    </row>
    <row r="44706" spans="6:9" ht="28.5" customHeight="1">
      <c r="F44706" s="76"/>
      <c r="I44706" s="81"/>
    </row>
    <row r="44707" spans="6:9" ht="28.5" customHeight="1">
      <c r="F44707" s="76"/>
      <c r="I44707" s="81"/>
    </row>
    <row r="44708" spans="6:9" ht="28.5" customHeight="1">
      <c r="F44708" s="76"/>
      <c r="I44708" s="81"/>
    </row>
    <row r="44709" spans="6:9" ht="28.5" customHeight="1">
      <c r="F44709" s="76"/>
      <c r="I44709" s="81"/>
    </row>
    <row r="44710" spans="6:9" ht="28.5" customHeight="1">
      <c r="F44710" s="76"/>
      <c r="I44710" s="81"/>
    </row>
    <row r="44711" spans="6:9" ht="28.5" customHeight="1">
      <c r="F44711" s="76"/>
      <c r="I44711" s="81"/>
    </row>
    <row r="44712" spans="6:9" ht="28.5" customHeight="1">
      <c r="F44712" s="76"/>
      <c r="I44712" s="81"/>
    </row>
    <row r="44713" spans="6:9" ht="28.5" customHeight="1">
      <c r="F44713" s="76"/>
      <c r="I44713" s="81"/>
    </row>
    <row r="44714" spans="6:9" ht="28.5" customHeight="1">
      <c r="F44714" s="76"/>
      <c r="I44714" s="81"/>
    </row>
    <row r="44715" spans="6:9" ht="28.5" customHeight="1">
      <c r="F44715" s="76"/>
      <c r="I44715" s="81"/>
    </row>
    <row r="44716" spans="6:9" ht="28.5" customHeight="1">
      <c r="F44716" s="76"/>
      <c r="I44716" s="81"/>
    </row>
    <row r="44717" spans="6:9" ht="28.5" customHeight="1">
      <c r="F44717" s="76"/>
      <c r="I44717" s="81"/>
    </row>
    <row r="44718" spans="6:9" ht="28.5" customHeight="1">
      <c r="F44718" s="76"/>
      <c r="I44718" s="81"/>
    </row>
    <row r="44719" spans="6:9" ht="28.5" customHeight="1">
      <c r="F44719" s="76"/>
      <c r="I44719" s="81"/>
    </row>
    <row r="44720" spans="6:9" ht="28.5" customHeight="1">
      <c r="F44720" s="76"/>
      <c r="I44720" s="81"/>
    </row>
    <row r="44721" spans="6:9" ht="28.5" customHeight="1">
      <c r="F44721" s="76"/>
      <c r="I44721" s="81"/>
    </row>
    <row r="44722" spans="6:9" ht="28.5" customHeight="1">
      <c r="F44722" s="76"/>
      <c r="I44722" s="81"/>
    </row>
    <row r="44723" spans="6:9" ht="28.5" customHeight="1">
      <c r="F44723" s="76"/>
      <c r="I44723" s="81"/>
    </row>
    <row r="44724" spans="6:9" ht="28.5" customHeight="1">
      <c r="F44724" s="76"/>
      <c r="I44724" s="81"/>
    </row>
    <row r="44725" spans="6:9" ht="28.5" customHeight="1">
      <c r="F44725" s="76"/>
      <c r="I44725" s="81"/>
    </row>
    <row r="44726" spans="6:9" ht="28.5" customHeight="1">
      <c r="F44726" s="76"/>
      <c r="I44726" s="81"/>
    </row>
    <row r="44727" spans="6:9" ht="28.5" customHeight="1">
      <c r="F44727" s="76"/>
      <c r="I44727" s="81"/>
    </row>
    <row r="44728" spans="6:9" ht="28.5" customHeight="1">
      <c r="F44728" s="76"/>
      <c r="I44728" s="81"/>
    </row>
    <row r="44729" spans="6:9" ht="28.5" customHeight="1">
      <c r="F44729" s="76"/>
      <c r="I44729" s="81"/>
    </row>
    <row r="44730" spans="6:9" ht="28.5" customHeight="1">
      <c r="F44730" s="76"/>
      <c r="I44730" s="81"/>
    </row>
    <row r="44731" spans="6:9" ht="28.5" customHeight="1">
      <c r="F44731" s="76"/>
      <c r="I44731" s="81"/>
    </row>
    <row r="44732" spans="6:9" ht="28.5" customHeight="1">
      <c r="F44732" s="76"/>
      <c r="I44732" s="81"/>
    </row>
    <row r="44733" spans="6:9" ht="28.5" customHeight="1">
      <c r="F44733" s="76"/>
      <c r="I44733" s="81"/>
    </row>
    <row r="44734" spans="6:9" ht="28.5" customHeight="1">
      <c r="F44734" s="76"/>
      <c r="I44734" s="81"/>
    </row>
    <row r="44735" spans="6:9" ht="28.5" customHeight="1">
      <c r="F44735" s="76"/>
      <c r="I44735" s="81"/>
    </row>
    <row r="44736" spans="6:9" ht="28.5" customHeight="1">
      <c r="F44736" s="76"/>
      <c r="I44736" s="81"/>
    </row>
    <row r="44737" spans="6:9" ht="28.5" customHeight="1">
      <c r="F44737" s="76"/>
      <c r="I44737" s="81"/>
    </row>
    <row r="44738" spans="6:9" ht="28.5" customHeight="1">
      <c r="F44738" s="76"/>
      <c r="I44738" s="81"/>
    </row>
    <row r="44739" spans="6:9" ht="28.5" customHeight="1">
      <c r="F44739" s="76"/>
      <c r="I44739" s="81"/>
    </row>
    <row r="44740" spans="6:9" ht="28.5" customHeight="1">
      <c r="F44740" s="76"/>
      <c r="I44740" s="81"/>
    </row>
    <row r="44741" spans="6:9" ht="28.5" customHeight="1">
      <c r="F44741" s="76"/>
      <c r="I44741" s="81"/>
    </row>
    <row r="44742" spans="6:9" ht="28.5" customHeight="1">
      <c r="F44742" s="76"/>
      <c r="I44742" s="81"/>
    </row>
    <row r="44743" spans="6:9" ht="28.5" customHeight="1">
      <c r="F44743" s="76"/>
      <c r="I44743" s="81"/>
    </row>
    <row r="44744" spans="6:9" ht="28.5" customHeight="1">
      <c r="F44744" s="76"/>
      <c r="I44744" s="81"/>
    </row>
    <row r="44745" spans="6:9" ht="28.5" customHeight="1">
      <c r="F44745" s="76"/>
      <c r="I44745" s="81"/>
    </row>
    <row r="44746" spans="6:9" ht="28.5" customHeight="1">
      <c r="F44746" s="76"/>
      <c r="I44746" s="81"/>
    </row>
    <row r="44747" spans="6:9" ht="28.5" customHeight="1">
      <c r="F44747" s="76"/>
      <c r="I44747" s="81"/>
    </row>
    <row r="44748" spans="6:9" ht="28.5" customHeight="1">
      <c r="F44748" s="76"/>
      <c r="I44748" s="81"/>
    </row>
    <row r="44749" spans="6:9" ht="28.5" customHeight="1">
      <c r="F44749" s="76"/>
      <c r="I44749" s="81"/>
    </row>
    <row r="44750" spans="6:9" ht="28.5" customHeight="1">
      <c r="F44750" s="76"/>
      <c r="I44750" s="81"/>
    </row>
    <row r="44751" spans="6:9" ht="28.5" customHeight="1">
      <c r="F44751" s="76"/>
      <c r="I44751" s="81"/>
    </row>
    <row r="44752" spans="6:9" ht="28.5" customHeight="1">
      <c r="F44752" s="76"/>
      <c r="I44752" s="81"/>
    </row>
    <row r="44753" spans="6:9" ht="28.5" customHeight="1">
      <c r="F44753" s="76"/>
      <c r="I44753" s="81"/>
    </row>
    <row r="44754" spans="6:9" ht="28.5" customHeight="1">
      <c r="F44754" s="76"/>
      <c r="I44754" s="81"/>
    </row>
    <row r="44755" spans="6:9" ht="28.5" customHeight="1">
      <c r="F44755" s="76"/>
      <c r="I44755" s="81"/>
    </row>
    <row r="44756" spans="6:9" ht="28.5" customHeight="1">
      <c r="F44756" s="76"/>
      <c r="I44756" s="81"/>
    </row>
    <row r="44757" spans="6:9" ht="28.5" customHeight="1">
      <c r="F44757" s="76"/>
      <c r="I44757" s="81"/>
    </row>
    <row r="44758" spans="6:9" ht="28.5" customHeight="1">
      <c r="F44758" s="76"/>
      <c r="I44758" s="81"/>
    </row>
    <row r="44759" spans="6:9" ht="28.5" customHeight="1">
      <c r="F44759" s="76"/>
      <c r="I44759" s="81"/>
    </row>
    <row r="44760" spans="6:9" ht="28.5" customHeight="1">
      <c r="F44760" s="76"/>
      <c r="I44760" s="81"/>
    </row>
    <row r="44761" spans="6:9" ht="28.5" customHeight="1">
      <c r="F44761" s="76"/>
      <c r="I44761" s="81"/>
    </row>
    <row r="44762" spans="6:9" ht="28.5" customHeight="1">
      <c r="F44762" s="76"/>
      <c r="I44762" s="81"/>
    </row>
    <row r="44763" spans="6:9" ht="28.5" customHeight="1">
      <c r="F44763" s="76"/>
      <c r="I44763" s="81"/>
    </row>
    <row r="44764" spans="6:9" ht="28.5" customHeight="1">
      <c r="F44764" s="76"/>
      <c r="I44764" s="81"/>
    </row>
    <row r="44765" spans="6:9" ht="28.5" customHeight="1">
      <c r="F44765" s="76"/>
      <c r="I44765" s="81"/>
    </row>
    <row r="44766" spans="6:9" ht="28.5" customHeight="1">
      <c r="F44766" s="76"/>
      <c r="I44766" s="81"/>
    </row>
    <row r="44767" spans="6:9" ht="28.5" customHeight="1">
      <c r="F44767" s="76"/>
      <c r="I44767" s="81"/>
    </row>
    <row r="44768" spans="6:9" ht="28.5" customHeight="1">
      <c r="F44768" s="76"/>
      <c r="I44768" s="81"/>
    </row>
    <row r="44769" spans="6:9" ht="28.5" customHeight="1">
      <c r="F44769" s="76"/>
      <c r="I44769" s="81"/>
    </row>
    <row r="44770" spans="6:9" ht="28.5" customHeight="1">
      <c r="F44770" s="76"/>
      <c r="I44770" s="81"/>
    </row>
    <row r="44771" spans="6:9" ht="28.5" customHeight="1">
      <c r="F44771" s="76"/>
      <c r="I44771" s="81"/>
    </row>
    <row r="44772" spans="6:9" ht="28.5" customHeight="1">
      <c r="F44772" s="76"/>
      <c r="I44772" s="81"/>
    </row>
    <row r="44773" spans="6:9" ht="28.5" customHeight="1">
      <c r="F44773" s="76"/>
      <c r="I44773" s="81"/>
    </row>
    <row r="44774" spans="6:9" ht="28.5" customHeight="1">
      <c r="F44774" s="76"/>
      <c r="I44774" s="81"/>
    </row>
    <row r="44775" spans="6:9" ht="28.5" customHeight="1">
      <c r="F44775" s="76"/>
      <c r="I44775" s="81"/>
    </row>
    <row r="44776" spans="6:9" ht="28.5" customHeight="1">
      <c r="F44776" s="76"/>
      <c r="I44776" s="81"/>
    </row>
    <row r="44777" spans="6:9" ht="28.5" customHeight="1">
      <c r="F44777" s="76"/>
      <c r="I44777" s="81"/>
    </row>
    <row r="44778" spans="6:9" ht="28.5" customHeight="1">
      <c r="F44778" s="76"/>
      <c r="I44778" s="81"/>
    </row>
    <row r="44779" spans="6:9" ht="28.5" customHeight="1">
      <c r="F44779" s="76"/>
      <c r="I44779" s="81"/>
    </row>
    <row r="44780" spans="6:9" ht="28.5" customHeight="1">
      <c r="F44780" s="76"/>
      <c r="I44780" s="81"/>
    </row>
    <row r="44781" spans="6:9" ht="28.5" customHeight="1">
      <c r="F44781" s="76"/>
      <c r="I44781" s="81"/>
    </row>
    <row r="44782" spans="6:9" ht="28.5" customHeight="1">
      <c r="F44782" s="76"/>
      <c r="I44782" s="81"/>
    </row>
    <row r="44783" spans="6:9" ht="28.5" customHeight="1">
      <c r="F44783" s="76"/>
      <c r="I44783" s="81"/>
    </row>
    <row r="44784" spans="6:9" ht="28.5" customHeight="1">
      <c r="F44784" s="76"/>
      <c r="I44784" s="81"/>
    </row>
    <row r="44785" spans="6:9" ht="28.5" customHeight="1">
      <c r="F44785" s="76"/>
      <c r="I44785" s="81"/>
    </row>
    <row r="44786" spans="6:9" ht="28.5" customHeight="1">
      <c r="F44786" s="76"/>
      <c r="I44786" s="81"/>
    </row>
    <row r="44787" spans="6:9" ht="28.5" customHeight="1">
      <c r="F44787" s="76"/>
      <c r="I44787" s="81"/>
    </row>
    <row r="44788" spans="6:9" ht="28.5" customHeight="1">
      <c r="F44788" s="76"/>
      <c r="I44788" s="81"/>
    </row>
    <row r="44789" spans="6:9" ht="28.5" customHeight="1">
      <c r="F44789" s="76"/>
      <c r="I44789" s="81"/>
    </row>
    <row r="44790" spans="6:9" ht="28.5" customHeight="1">
      <c r="F44790" s="76"/>
      <c r="I44790" s="81"/>
    </row>
    <row r="44791" spans="6:9" ht="28.5" customHeight="1">
      <c r="F44791" s="76"/>
      <c r="I44791" s="81"/>
    </row>
    <row r="44792" spans="6:9" ht="28.5" customHeight="1">
      <c r="F44792" s="76"/>
      <c r="I44792" s="81"/>
    </row>
    <row r="44793" spans="6:9" ht="28.5" customHeight="1">
      <c r="F44793" s="76"/>
      <c r="I44793" s="81"/>
    </row>
    <row r="44794" spans="6:9" ht="28.5" customHeight="1">
      <c r="F44794" s="76"/>
      <c r="I44794" s="81"/>
    </row>
    <row r="44795" spans="6:9" ht="28.5" customHeight="1">
      <c r="F44795" s="76"/>
      <c r="I44795" s="81"/>
    </row>
    <row r="44796" spans="6:9" ht="28.5" customHeight="1">
      <c r="F44796" s="76"/>
      <c r="I44796" s="81"/>
    </row>
    <row r="44797" spans="6:9" ht="28.5" customHeight="1">
      <c r="F44797" s="76"/>
      <c r="I44797" s="81"/>
    </row>
    <row r="44798" spans="6:9" ht="28.5" customHeight="1">
      <c r="F44798" s="76"/>
      <c r="I44798" s="81"/>
    </row>
    <row r="44799" spans="6:9" ht="28.5" customHeight="1">
      <c r="F44799" s="76"/>
      <c r="I44799" s="81"/>
    </row>
    <row r="44800" spans="6:9" ht="28.5" customHeight="1">
      <c r="F44800" s="76"/>
      <c r="I44800" s="81"/>
    </row>
    <row r="44801" spans="6:9" ht="28.5" customHeight="1">
      <c r="F44801" s="76"/>
      <c r="I44801" s="81"/>
    </row>
    <row r="44802" spans="6:9" ht="28.5" customHeight="1">
      <c r="F44802" s="76"/>
      <c r="I44802" s="81"/>
    </row>
    <row r="44803" spans="6:9" ht="28.5" customHeight="1">
      <c r="F44803" s="76"/>
      <c r="I44803" s="81"/>
    </row>
    <row r="44804" spans="6:9" ht="28.5" customHeight="1">
      <c r="F44804" s="76"/>
      <c r="I44804" s="81"/>
    </row>
    <row r="44805" spans="6:9" ht="28.5" customHeight="1">
      <c r="F44805" s="76"/>
      <c r="I44805" s="81"/>
    </row>
    <row r="44806" spans="6:9" ht="28.5" customHeight="1">
      <c r="F44806" s="76"/>
      <c r="I44806" s="81"/>
    </row>
    <row r="44807" spans="6:9" ht="28.5" customHeight="1">
      <c r="F44807" s="76"/>
      <c r="I44807" s="81"/>
    </row>
    <row r="44808" spans="6:9" ht="28.5" customHeight="1">
      <c r="F44808" s="76"/>
      <c r="I44808" s="81"/>
    </row>
    <row r="44809" spans="6:9" ht="28.5" customHeight="1">
      <c r="F44809" s="76"/>
      <c r="I44809" s="81"/>
    </row>
    <row r="44810" spans="6:9" ht="28.5" customHeight="1">
      <c r="F44810" s="76"/>
      <c r="I44810" s="81"/>
    </row>
    <row r="44811" spans="6:9" ht="28.5" customHeight="1">
      <c r="F44811" s="76"/>
      <c r="I44811" s="81"/>
    </row>
    <row r="44812" spans="6:9" ht="28.5" customHeight="1">
      <c r="F44812" s="76"/>
      <c r="I44812" s="81"/>
    </row>
    <row r="44813" spans="6:9" ht="28.5" customHeight="1">
      <c r="F44813" s="76"/>
      <c r="I44813" s="81"/>
    </row>
    <row r="44814" spans="6:9" ht="28.5" customHeight="1">
      <c r="F44814" s="76"/>
      <c r="I44814" s="81"/>
    </row>
    <row r="44815" spans="6:9" ht="28.5" customHeight="1">
      <c r="F44815" s="76"/>
      <c r="I44815" s="81"/>
    </row>
    <row r="44816" spans="6:9" ht="28.5" customHeight="1">
      <c r="F44816" s="76"/>
      <c r="I44816" s="81"/>
    </row>
    <row r="44817" spans="6:9" ht="28.5" customHeight="1">
      <c r="F44817" s="76"/>
      <c r="I44817" s="81"/>
    </row>
    <row r="44818" spans="6:9" ht="28.5" customHeight="1">
      <c r="F44818" s="76"/>
      <c r="I44818" s="81"/>
    </row>
    <row r="44819" spans="6:9" ht="28.5" customHeight="1">
      <c r="F44819" s="76"/>
      <c r="I44819" s="81"/>
    </row>
    <row r="44820" spans="6:9" ht="28.5" customHeight="1">
      <c r="F44820" s="76"/>
      <c r="I44820" s="81"/>
    </row>
    <row r="44821" spans="6:9" ht="28.5" customHeight="1">
      <c r="F44821" s="76"/>
      <c r="I44821" s="81"/>
    </row>
    <row r="44822" spans="6:9" ht="28.5" customHeight="1">
      <c r="F44822" s="76"/>
      <c r="I44822" s="81"/>
    </row>
    <row r="44823" spans="6:9" ht="28.5" customHeight="1">
      <c r="F44823" s="76"/>
      <c r="I44823" s="81"/>
    </row>
    <row r="44824" spans="6:9" ht="28.5" customHeight="1">
      <c r="F44824" s="76"/>
      <c r="I44824" s="81"/>
    </row>
    <row r="44825" spans="6:9" ht="28.5" customHeight="1">
      <c r="F44825" s="76"/>
      <c r="I44825" s="81"/>
    </row>
    <row r="44826" spans="6:9" ht="28.5" customHeight="1">
      <c r="F44826" s="76"/>
      <c r="I44826" s="81"/>
    </row>
    <row r="44827" spans="6:9" ht="28.5" customHeight="1">
      <c r="F44827" s="76"/>
      <c r="I44827" s="81"/>
    </row>
    <row r="44828" spans="6:9" ht="28.5" customHeight="1">
      <c r="F44828" s="76"/>
      <c r="I44828" s="81"/>
    </row>
    <row r="44829" spans="6:9" ht="28.5" customHeight="1">
      <c r="F44829" s="76"/>
      <c r="I44829" s="81"/>
    </row>
    <row r="44830" spans="6:9" ht="28.5" customHeight="1">
      <c r="F44830" s="76"/>
      <c r="I44830" s="81"/>
    </row>
    <row r="44831" spans="6:9" ht="28.5" customHeight="1">
      <c r="F44831" s="76"/>
      <c r="I44831" s="81"/>
    </row>
    <row r="44832" spans="6:9" ht="28.5" customHeight="1">
      <c r="F44832" s="76"/>
      <c r="I44832" s="81"/>
    </row>
    <row r="44833" spans="6:9" ht="28.5" customHeight="1">
      <c r="F44833" s="76"/>
      <c r="I44833" s="81"/>
    </row>
    <row r="44834" spans="6:9" ht="28.5" customHeight="1">
      <c r="F44834" s="76"/>
      <c r="I44834" s="81"/>
    </row>
    <row r="44835" spans="6:9" ht="28.5" customHeight="1">
      <c r="F44835" s="76"/>
      <c r="I44835" s="81"/>
    </row>
    <row r="44836" spans="6:9" ht="28.5" customHeight="1">
      <c r="F44836" s="76"/>
      <c r="I44836" s="81"/>
    </row>
    <row r="44837" spans="6:9" ht="28.5" customHeight="1">
      <c r="F44837" s="76"/>
      <c r="I44837" s="81"/>
    </row>
    <row r="44838" spans="6:9" ht="28.5" customHeight="1">
      <c r="F44838" s="76"/>
      <c r="I44838" s="81"/>
    </row>
    <row r="44839" spans="6:9" ht="28.5" customHeight="1">
      <c r="F44839" s="76"/>
      <c r="I44839" s="81"/>
    </row>
    <row r="44840" spans="6:9" ht="28.5" customHeight="1">
      <c r="F44840" s="76"/>
      <c r="I44840" s="81"/>
    </row>
    <row r="44841" spans="6:9" ht="28.5" customHeight="1">
      <c r="F44841" s="76"/>
      <c r="I44841" s="81"/>
    </row>
    <row r="44842" spans="6:9" ht="28.5" customHeight="1">
      <c r="F44842" s="76"/>
      <c r="I44842" s="81"/>
    </row>
    <row r="44843" spans="6:9" ht="28.5" customHeight="1">
      <c r="F44843" s="76"/>
      <c r="I44843" s="81"/>
    </row>
    <row r="44844" spans="6:9" ht="28.5" customHeight="1">
      <c r="F44844" s="76"/>
      <c r="I44844" s="81"/>
    </row>
    <row r="44845" spans="6:9" ht="28.5" customHeight="1">
      <c r="F44845" s="76"/>
      <c r="I44845" s="81"/>
    </row>
    <row r="44846" spans="6:9" ht="28.5" customHeight="1">
      <c r="F44846" s="76"/>
      <c r="I44846" s="81"/>
    </row>
    <row r="44847" spans="6:9" ht="28.5" customHeight="1">
      <c r="F44847" s="76"/>
      <c r="I44847" s="81"/>
    </row>
    <row r="44848" spans="6:9" ht="28.5" customHeight="1">
      <c r="F44848" s="76"/>
      <c r="I44848" s="81"/>
    </row>
    <row r="44849" spans="6:9" ht="28.5" customHeight="1">
      <c r="F44849" s="76"/>
      <c r="I44849" s="81"/>
    </row>
    <row r="44850" spans="6:9" ht="28.5" customHeight="1">
      <c r="F44850" s="76"/>
      <c r="I44850" s="81"/>
    </row>
    <row r="44851" spans="6:9" ht="28.5" customHeight="1">
      <c r="F44851" s="76"/>
      <c r="I44851" s="81"/>
    </row>
    <row r="44852" spans="6:9" ht="28.5" customHeight="1">
      <c r="F44852" s="76"/>
      <c r="I44852" s="81"/>
    </row>
    <row r="44853" spans="6:9" ht="28.5" customHeight="1">
      <c r="F44853" s="76"/>
      <c r="I44853" s="81"/>
    </row>
    <row r="44854" spans="6:9" ht="28.5" customHeight="1">
      <c r="F44854" s="76"/>
      <c r="I44854" s="81"/>
    </row>
    <row r="44855" spans="6:9" ht="28.5" customHeight="1">
      <c r="F44855" s="76"/>
      <c r="I44855" s="81"/>
    </row>
    <row r="44856" spans="6:9" ht="28.5" customHeight="1">
      <c r="F44856" s="76"/>
      <c r="I44856" s="81"/>
    </row>
    <row r="44857" spans="6:9" ht="28.5" customHeight="1">
      <c r="F44857" s="76"/>
      <c r="I44857" s="81"/>
    </row>
    <row r="44858" spans="6:9" ht="28.5" customHeight="1">
      <c r="F44858" s="76"/>
      <c r="I44858" s="81"/>
    </row>
    <row r="44859" spans="6:9" ht="28.5" customHeight="1">
      <c r="F44859" s="76"/>
      <c r="I44859" s="81"/>
    </row>
    <row r="44860" spans="6:9" ht="28.5" customHeight="1">
      <c r="F44860" s="76"/>
      <c r="I44860" s="81"/>
    </row>
    <row r="44861" spans="6:9" ht="28.5" customHeight="1">
      <c r="F44861" s="76"/>
      <c r="I44861" s="81"/>
    </row>
    <row r="44862" spans="6:9" ht="28.5" customHeight="1">
      <c r="F44862" s="76"/>
      <c r="I44862" s="81"/>
    </row>
    <row r="44863" spans="6:9" ht="28.5" customHeight="1">
      <c r="F44863" s="76"/>
      <c r="I44863" s="81"/>
    </row>
    <row r="44864" spans="6:9" ht="28.5" customHeight="1">
      <c r="F44864" s="76"/>
      <c r="I44864" s="81"/>
    </row>
    <row r="44865" spans="6:9" ht="28.5" customHeight="1">
      <c r="F44865" s="76"/>
      <c r="I44865" s="81"/>
    </row>
    <row r="44866" spans="6:9" ht="28.5" customHeight="1">
      <c r="F44866" s="76"/>
      <c r="I44866" s="81"/>
    </row>
    <row r="44867" spans="6:9" ht="28.5" customHeight="1">
      <c r="F44867" s="76"/>
      <c r="I44867" s="81"/>
    </row>
    <row r="44868" spans="6:9" ht="28.5" customHeight="1">
      <c r="F44868" s="76"/>
      <c r="I44868" s="81"/>
    </row>
    <row r="44869" spans="6:9" ht="28.5" customHeight="1">
      <c r="F44869" s="76"/>
      <c r="I44869" s="81"/>
    </row>
    <row r="44870" spans="6:9" ht="28.5" customHeight="1">
      <c r="F44870" s="76"/>
      <c r="I44870" s="81"/>
    </row>
    <row r="44871" spans="6:9" ht="28.5" customHeight="1">
      <c r="F44871" s="76"/>
      <c r="I44871" s="81"/>
    </row>
    <row r="44872" spans="6:9" ht="28.5" customHeight="1">
      <c r="F44872" s="76"/>
      <c r="I44872" s="81"/>
    </row>
    <row r="44873" spans="6:9" ht="28.5" customHeight="1">
      <c r="F44873" s="76"/>
      <c r="I44873" s="81"/>
    </row>
    <row r="44874" spans="6:9" ht="28.5" customHeight="1">
      <c r="F44874" s="76"/>
      <c r="I44874" s="81"/>
    </row>
    <row r="44875" spans="6:9" ht="28.5" customHeight="1">
      <c r="F44875" s="76"/>
      <c r="I44875" s="81"/>
    </row>
    <row r="44876" spans="6:9" ht="28.5" customHeight="1">
      <c r="F44876" s="76"/>
      <c r="I44876" s="81"/>
    </row>
    <row r="44877" spans="6:9" ht="28.5" customHeight="1">
      <c r="F44877" s="76"/>
      <c r="I44877" s="81"/>
    </row>
    <row r="44878" spans="6:9" ht="28.5" customHeight="1">
      <c r="F44878" s="76"/>
      <c r="I44878" s="81"/>
    </row>
    <row r="44879" spans="6:9" ht="28.5" customHeight="1">
      <c r="F44879" s="76"/>
      <c r="I44879" s="81"/>
    </row>
    <row r="44880" spans="6:9" ht="28.5" customHeight="1">
      <c r="F44880" s="76"/>
      <c r="I44880" s="81"/>
    </row>
    <row r="44881" spans="6:9" ht="28.5" customHeight="1">
      <c r="F44881" s="76"/>
      <c r="I44881" s="81"/>
    </row>
    <row r="44882" spans="6:9" ht="28.5" customHeight="1">
      <c r="F44882" s="76"/>
      <c r="I44882" s="81"/>
    </row>
    <row r="44883" spans="6:9" ht="28.5" customHeight="1">
      <c r="F44883" s="76"/>
      <c r="I44883" s="81"/>
    </row>
    <row r="44884" spans="6:9" ht="28.5" customHeight="1">
      <c r="F44884" s="76"/>
      <c r="I44884" s="81"/>
    </row>
    <row r="44885" spans="6:9" ht="28.5" customHeight="1">
      <c r="F44885" s="76"/>
      <c r="I44885" s="81"/>
    </row>
    <row r="44886" spans="6:9" ht="28.5" customHeight="1">
      <c r="F44886" s="76"/>
      <c r="I44886" s="81"/>
    </row>
    <row r="44887" spans="6:9" ht="28.5" customHeight="1">
      <c r="F44887" s="76"/>
      <c r="I44887" s="81"/>
    </row>
    <row r="44888" spans="6:9" ht="28.5" customHeight="1">
      <c r="F44888" s="76"/>
      <c r="I44888" s="81"/>
    </row>
    <row r="44889" spans="6:9" ht="28.5" customHeight="1">
      <c r="F44889" s="76"/>
      <c r="I44889" s="81"/>
    </row>
    <row r="44890" spans="6:9" ht="28.5" customHeight="1">
      <c r="F44890" s="76"/>
      <c r="I44890" s="81"/>
    </row>
    <row r="44891" spans="6:9" ht="28.5" customHeight="1">
      <c r="F44891" s="76"/>
      <c r="I44891" s="81"/>
    </row>
    <row r="44892" spans="6:9" ht="28.5" customHeight="1">
      <c r="F44892" s="76"/>
      <c r="I44892" s="81"/>
    </row>
    <row r="44893" spans="6:9" ht="28.5" customHeight="1">
      <c r="F44893" s="76"/>
      <c r="I44893" s="81"/>
    </row>
    <row r="44894" spans="6:9" ht="28.5" customHeight="1">
      <c r="F44894" s="76"/>
      <c r="I44894" s="81"/>
    </row>
    <row r="44895" spans="6:9" ht="28.5" customHeight="1">
      <c r="F44895" s="76"/>
      <c r="I44895" s="81"/>
    </row>
    <row r="44896" spans="6:9" ht="28.5" customHeight="1">
      <c r="F44896" s="76"/>
      <c r="I44896" s="81"/>
    </row>
    <row r="44897" spans="6:9" ht="28.5" customHeight="1">
      <c r="F44897" s="76"/>
      <c r="I44897" s="81"/>
    </row>
    <row r="44898" spans="6:9" ht="28.5" customHeight="1">
      <c r="F44898" s="76"/>
      <c r="I44898" s="81"/>
    </row>
    <row r="44899" spans="6:9" ht="28.5" customHeight="1">
      <c r="F44899" s="76"/>
      <c r="I44899" s="81"/>
    </row>
    <row r="44900" spans="6:9" ht="28.5" customHeight="1">
      <c r="F44900" s="76"/>
      <c r="I44900" s="81"/>
    </row>
    <row r="44901" spans="6:9" ht="28.5" customHeight="1">
      <c r="F44901" s="76"/>
      <c r="I44901" s="81"/>
    </row>
    <row r="44902" spans="6:9" ht="28.5" customHeight="1">
      <c r="F44902" s="76"/>
      <c r="I44902" s="81"/>
    </row>
    <row r="44903" spans="6:9" ht="28.5" customHeight="1">
      <c r="F44903" s="76"/>
      <c r="I44903" s="81"/>
    </row>
    <row r="44904" spans="6:9" ht="28.5" customHeight="1">
      <c r="F44904" s="76"/>
      <c r="I44904" s="81"/>
    </row>
    <row r="44905" spans="6:9" ht="28.5" customHeight="1">
      <c r="F44905" s="76"/>
      <c r="I44905" s="81"/>
    </row>
    <row r="44906" spans="6:9" ht="28.5" customHeight="1">
      <c r="F44906" s="76"/>
      <c r="I44906" s="81"/>
    </row>
    <row r="44907" spans="6:9" ht="28.5" customHeight="1">
      <c r="F44907" s="76"/>
      <c r="I44907" s="81"/>
    </row>
    <row r="44908" spans="6:9" ht="28.5" customHeight="1">
      <c r="F44908" s="76"/>
      <c r="I44908" s="81"/>
    </row>
    <row r="44909" spans="6:9" ht="28.5" customHeight="1">
      <c r="F44909" s="76"/>
      <c r="I44909" s="81"/>
    </row>
    <row r="44910" spans="6:9" ht="28.5" customHeight="1">
      <c r="F44910" s="76"/>
      <c r="I44910" s="81"/>
    </row>
    <row r="44911" spans="6:9" ht="28.5" customHeight="1">
      <c r="F44911" s="76"/>
      <c r="I44911" s="81"/>
    </row>
    <row r="44912" spans="6:9" ht="28.5" customHeight="1">
      <c r="F44912" s="76"/>
      <c r="I44912" s="81"/>
    </row>
    <row r="44913" spans="6:9" ht="28.5" customHeight="1">
      <c r="F44913" s="76"/>
      <c r="I44913" s="81"/>
    </row>
    <row r="44914" spans="6:9" ht="28.5" customHeight="1">
      <c r="F44914" s="76"/>
      <c r="I44914" s="81"/>
    </row>
    <row r="44915" spans="6:9" ht="28.5" customHeight="1">
      <c r="F44915" s="76"/>
      <c r="I44915" s="81"/>
    </row>
    <row r="44916" spans="6:9" ht="28.5" customHeight="1">
      <c r="F44916" s="76"/>
      <c r="I44916" s="81"/>
    </row>
    <row r="44917" spans="6:9" ht="28.5" customHeight="1">
      <c r="F44917" s="76"/>
      <c r="I44917" s="81"/>
    </row>
    <row r="44918" spans="6:9" ht="28.5" customHeight="1">
      <c r="F44918" s="76"/>
      <c r="I44918" s="81"/>
    </row>
    <row r="44919" spans="6:9" ht="28.5" customHeight="1">
      <c r="F44919" s="76"/>
      <c r="I44919" s="81"/>
    </row>
    <row r="44920" spans="6:9" ht="28.5" customHeight="1">
      <c r="F44920" s="76"/>
      <c r="I44920" s="81"/>
    </row>
    <row r="44921" spans="6:9" ht="28.5" customHeight="1">
      <c r="F44921" s="76"/>
      <c r="I44921" s="81"/>
    </row>
    <row r="44922" spans="6:9" ht="28.5" customHeight="1">
      <c r="F44922" s="76"/>
      <c r="I44922" s="81"/>
    </row>
    <row r="44923" spans="6:9" ht="28.5" customHeight="1">
      <c r="F44923" s="76"/>
      <c r="I44923" s="81"/>
    </row>
    <row r="44924" spans="6:9" ht="28.5" customHeight="1">
      <c r="F44924" s="76"/>
      <c r="I44924" s="81"/>
    </row>
    <row r="44925" spans="6:9" ht="28.5" customHeight="1">
      <c r="F44925" s="76"/>
      <c r="I44925" s="81"/>
    </row>
    <row r="44926" spans="6:9" ht="28.5" customHeight="1">
      <c r="F44926" s="76"/>
      <c r="I44926" s="81"/>
    </row>
    <row r="44927" spans="6:9" ht="28.5" customHeight="1">
      <c r="F44927" s="76"/>
      <c r="I44927" s="81"/>
    </row>
    <row r="44928" spans="6:9" ht="28.5" customHeight="1">
      <c r="F44928" s="76"/>
      <c r="I44928" s="81"/>
    </row>
    <row r="44929" spans="6:9" ht="28.5" customHeight="1">
      <c r="F44929" s="76"/>
      <c r="I44929" s="81"/>
    </row>
    <row r="44930" spans="6:9" ht="28.5" customHeight="1">
      <c r="F44930" s="76"/>
      <c r="I44930" s="81"/>
    </row>
    <row r="44931" spans="6:9" ht="28.5" customHeight="1">
      <c r="F44931" s="76"/>
      <c r="I44931" s="81"/>
    </row>
    <row r="44932" spans="6:9" ht="28.5" customHeight="1">
      <c r="F44932" s="76"/>
      <c r="I44932" s="81"/>
    </row>
    <row r="44933" spans="6:9" ht="28.5" customHeight="1">
      <c r="F44933" s="76"/>
      <c r="I44933" s="81"/>
    </row>
    <row r="44934" spans="6:9" ht="28.5" customHeight="1">
      <c r="F44934" s="76"/>
      <c r="I44934" s="81"/>
    </row>
    <row r="44935" spans="6:9" ht="28.5" customHeight="1">
      <c r="F44935" s="76"/>
      <c r="I44935" s="81"/>
    </row>
    <row r="44936" spans="6:9" ht="28.5" customHeight="1">
      <c r="F44936" s="76"/>
      <c r="I44936" s="81"/>
    </row>
    <row r="44937" spans="6:9" ht="28.5" customHeight="1">
      <c r="F44937" s="76"/>
      <c r="I44937" s="81"/>
    </row>
    <row r="44938" spans="6:9" ht="28.5" customHeight="1">
      <c r="F44938" s="76"/>
      <c r="I44938" s="81"/>
    </row>
    <row r="44939" spans="6:9" ht="28.5" customHeight="1">
      <c r="F44939" s="76"/>
      <c r="I44939" s="81"/>
    </row>
    <row r="44940" spans="6:9" ht="28.5" customHeight="1">
      <c r="F44940" s="76"/>
      <c r="I44940" s="81"/>
    </row>
    <row r="44941" spans="6:9" ht="28.5" customHeight="1">
      <c r="F44941" s="76"/>
      <c r="I44941" s="81"/>
    </row>
    <row r="44942" spans="6:9" ht="28.5" customHeight="1">
      <c r="F44942" s="76"/>
      <c r="I44942" s="81"/>
    </row>
    <row r="44943" spans="6:9" ht="28.5" customHeight="1">
      <c r="F44943" s="76"/>
      <c r="I44943" s="81"/>
    </row>
    <row r="44944" spans="6:9" ht="28.5" customHeight="1">
      <c r="F44944" s="76"/>
      <c r="I44944" s="81"/>
    </row>
    <row r="44945" spans="6:9" ht="28.5" customHeight="1">
      <c r="F44945" s="76"/>
      <c r="I44945" s="81"/>
    </row>
    <row r="44946" spans="6:9" ht="28.5" customHeight="1">
      <c r="F44946" s="76"/>
      <c r="I44946" s="81"/>
    </row>
    <row r="44947" spans="6:9" ht="28.5" customHeight="1">
      <c r="F44947" s="76"/>
      <c r="I44947" s="81"/>
    </row>
    <row r="44948" spans="6:9" ht="28.5" customHeight="1">
      <c r="F44948" s="76"/>
      <c r="I44948" s="81"/>
    </row>
    <row r="44949" spans="6:9" ht="28.5" customHeight="1">
      <c r="F44949" s="76"/>
      <c r="I44949" s="81"/>
    </row>
    <row r="44950" spans="6:9" ht="28.5" customHeight="1">
      <c r="F44950" s="76"/>
      <c r="I44950" s="81"/>
    </row>
    <row r="44951" spans="6:9" ht="28.5" customHeight="1">
      <c r="F44951" s="76"/>
      <c r="I44951" s="81"/>
    </row>
    <row r="44952" spans="6:9" ht="28.5" customHeight="1">
      <c r="F44952" s="76"/>
      <c r="I44952" s="81"/>
    </row>
    <row r="44953" spans="6:9" ht="28.5" customHeight="1">
      <c r="F44953" s="76"/>
      <c r="I44953" s="81"/>
    </row>
    <row r="44954" spans="6:9" ht="28.5" customHeight="1">
      <c r="F44954" s="76"/>
      <c r="I44954" s="81"/>
    </row>
    <row r="44955" spans="6:9" ht="28.5" customHeight="1">
      <c r="F44955" s="76"/>
      <c r="I44955" s="81"/>
    </row>
    <row r="44956" spans="6:9" ht="28.5" customHeight="1">
      <c r="F44956" s="76"/>
      <c r="I44956" s="81"/>
    </row>
    <row r="44957" spans="6:9" ht="28.5" customHeight="1">
      <c r="F44957" s="76"/>
      <c r="I44957" s="81"/>
    </row>
    <row r="44958" spans="6:9" ht="28.5" customHeight="1">
      <c r="F44958" s="76"/>
      <c r="I44958" s="81"/>
    </row>
    <row r="44959" spans="6:9" ht="28.5" customHeight="1">
      <c r="F44959" s="76"/>
      <c r="I44959" s="81"/>
    </row>
    <row r="44960" spans="6:9" ht="28.5" customHeight="1">
      <c r="F44960" s="76"/>
      <c r="I44960" s="81"/>
    </row>
    <row r="44961" spans="6:9" ht="28.5" customHeight="1">
      <c r="F44961" s="76"/>
      <c r="I44961" s="81"/>
    </row>
    <row r="44962" spans="6:9" ht="28.5" customHeight="1">
      <c r="F44962" s="76"/>
      <c r="I44962" s="81"/>
    </row>
    <row r="44963" spans="6:9" ht="28.5" customHeight="1">
      <c r="F44963" s="76"/>
      <c r="I44963" s="81"/>
    </row>
    <row r="44964" spans="6:9" ht="28.5" customHeight="1">
      <c r="F44964" s="76"/>
      <c r="I44964" s="81"/>
    </row>
    <row r="44965" spans="6:9" ht="28.5" customHeight="1">
      <c r="F44965" s="76"/>
      <c r="I44965" s="81"/>
    </row>
    <row r="44966" spans="6:9" ht="28.5" customHeight="1">
      <c r="F44966" s="76"/>
      <c r="I44966" s="81"/>
    </row>
    <row r="44967" spans="6:9" ht="28.5" customHeight="1">
      <c r="F44967" s="76"/>
      <c r="I44967" s="81"/>
    </row>
    <row r="44968" spans="6:9" ht="28.5" customHeight="1">
      <c r="F44968" s="76"/>
      <c r="I44968" s="81"/>
    </row>
    <row r="44969" spans="6:9" ht="28.5" customHeight="1">
      <c r="F44969" s="76"/>
      <c r="I44969" s="81"/>
    </row>
    <row r="44970" spans="6:9" ht="28.5" customHeight="1">
      <c r="F44970" s="76"/>
      <c r="I44970" s="81"/>
    </row>
    <row r="44971" spans="6:9" ht="28.5" customHeight="1">
      <c r="F44971" s="76"/>
      <c r="I44971" s="81"/>
    </row>
    <row r="44972" spans="6:9" ht="28.5" customHeight="1">
      <c r="F44972" s="76"/>
      <c r="I44972" s="81"/>
    </row>
    <row r="44973" spans="6:9" ht="28.5" customHeight="1">
      <c r="F44973" s="76"/>
      <c r="I44973" s="81"/>
    </row>
    <row r="44974" spans="6:9" ht="28.5" customHeight="1">
      <c r="F44974" s="76"/>
      <c r="I44974" s="81"/>
    </row>
    <row r="44975" spans="6:9" ht="28.5" customHeight="1">
      <c r="F44975" s="76"/>
      <c r="I44975" s="81"/>
    </row>
    <row r="44976" spans="6:9" ht="28.5" customHeight="1">
      <c r="F44976" s="76"/>
      <c r="I44976" s="81"/>
    </row>
    <row r="44977" spans="6:9" ht="28.5" customHeight="1">
      <c r="F44977" s="76"/>
      <c r="I44977" s="81"/>
    </row>
    <row r="44978" spans="6:9" ht="28.5" customHeight="1">
      <c r="F44978" s="76"/>
      <c r="I44978" s="81"/>
    </row>
    <row r="44979" spans="6:9" ht="28.5" customHeight="1">
      <c r="F44979" s="76"/>
      <c r="I44979" s="81"/>
    </row>
    <row r="44980" spans="6:9" ht="28.5" customHeight="1">
      <c r="F44980" s="76"/>
      <c r="I44980" s="81"/>
    </row>
    <row r="44981" spans="6:9" ht="28.5" customHeight="1">
      <c r="F44981" s="76"/>
      <c r="I44981" s="81"/>
    </row>
    <row r="44982" spans="6:9" ht="28.5" customHeight="1">
      <c r="F44982" s="76"/>
      <c r="I44982" s="81"/>
    </row>
    <row r="44983" spans="6:9" ht="28.5" customHeight="1">
      <c r="F44983" s="76"/>
      <c r="I44983" s="81"/>
    </row>
    <row r="44984" spans="6:9" ht="28.5" customHeight="1">
      <c r="F44984" s="76"/>
      <c r="I44984" s="81"/>
    </row>
    <row r="44985" spans="6:9" ht="28.5" customHeight="1">
      <c r="F44985" s="76"/>
      <c r="I44985" s="81"/>
    </row>
    <row r="44986" spans="6:9" ht="28.5" customHeight="1">
      <c r="F44986" s="76"/>
      <c r="I44986" s="81"/>
    </row>
    <row r="44987" spans="6:9" ht="28.5" customHeight="1">
      <c r="F44987" s="76"/>
      <c r="I44987" s="81"/>
    </row>
    <row r="44988" spans="6:9" ht="28.5" customHeight="1">
      <c r="F44988" s="76"/>
      <c r="I44988" s="81"/>
    </row>
    <row r="44989" spans="6:9" ht="28.5" customHeight="1">
      <c r="F44989" s="76"/>
      <c r="I44989" s="81"/>
    </row>
    <row r="44990" spans="6:9" ht="28.5" customHeight="1">
      <c r="F44990" s="76"/>
      <c r="I44990" s="81"/>
    </row>
    <row r="44991" spans="6:9" ht="28.5" customHeight="1">
      <c r="F44991" s="76"/>
      <c r="I44991" s="81"/>
    </row>
    <row r="44992" spans="6:9" ht="28.5" customHeight="1">
      <c r="F44992" s="76"/>
      <c r="I44992" s="81"/>
    </row>
    <row r="44993" spans="6:9" ht="28.5" customHeight="1">
      <c r="F44993" s="76"/>
      <c r="I44993" s="81"/>
    </row>
    <row r="44994" spans="6:9" ht="28.5" customHeight="1">
      <c r="F44994" s="76"/>
      <c r="I44994" s="81"/>
    </row>
    <row r="44995" spans="6:9" ht="28.5" customHeight="1">
      <c r="F44995" s="76"/>
      <c r="I44995" s="81"/>
    </row>
    <row r="44996" spans="6:9" ht="28.5" customHeight="1">
      <c r="F44996" s="76"/>
      <c r="I44996" s="81"/>
    </row>
    <row r="44997" spans="6:9" ht="28.5" customHeight="1">
      <c r="F44997" s="76"/>
      <c r="I44997" s="81"/>
    </row>
    <row r="44998" spans="6:9" ht="28.5" customHeight="1">
      <c r="F44998" s="76"/>
      <c r="I44998" s="81"/>
    </row>
    <row r="44999" spans="6:9" ht="28.5" customHeight="1">
      <c r="F44999" s="76"/>
      <c r="I44999" s="81"/>
    </row>
    <row r="45000" spans="6:9" ht="28.5" customHeight="1">
      <c r="F45000" s="76"/>
      <c r="I45000" s="81"/>
    </row>
    <row r="45001" spans="6:9" ht="28.5" customHeight="1">
      <c r="F45001" s="76"/>
      <c r="I45001" s="81"/>
    </row>
    <row r="45002" spans="6:9" ht="28.5" customHeight="1">
      <c r="F45002" s="76"/>
      <c r="I45002" s="81"/>
    </row>
    <row r="45003" spans="6:9" ht="28.5" customHeight="1">
      <c r="F45003" s="76"/>
      <c r="I45003" s="81"/>
    </row>
    <row r="45004" spans="6:9" ht="28.5" customHeight="1">
      <c r="F45004" s="76"/>
      <c r="I45004" s="81"/>
    </row>
    <row r="45005" spans="6:9" ht="28.5" customHeight="1">
      <c r="F45005" s="76"/>
      <c r="I45005" s="81"/>
    </row>
    <row r="45006" spans="6:9" ht="28.5" customHeight="1">
      <c r="F45006" s="76"/>
      <c r="I45006" s="81"/>
    </row>
    <row r="45007" spans="6:9" ht="28.5" customHeight="1">
      <c r="F45007" s="76"/>
      <c r="I45007" s="81"/>
    </row>
    <row r="45008" spans="6:9" ht="28.5" customHeight="1">
      <c r="F45008" s="76"/>
      <c r="I45008" s="81"/>
    </row>
    <row r="45009" spans="6:9" ht="28.5" customHeight="1">
      <c r="F45009" s="76"/>
      <c r="I45009" s="81"/>
    </row>
    <row r="45010" spans="6:9" ht="28.5" customHeight="1">
      <c r="F45010" s="76"/>
      <c r="I45010" s="81"/>
    </row>
    <row r="45011" spans="6:9" ht="28.5" customHeight="1">
      <c r="F45011" s="76"/>
      <c r="I45011" s="81"/>
    </row>
    <row r="45012" spans="6:9" ht="28.5" customHeight="1">
      <c r="F45012" s="76"/>
      <c r="I45012" s="81"/>
    </row>
    <row r="45013" spans="6:9" ht="28.5" customHeight="1">
      <c r="F45013" s="76"/>
      <c r="I45013" s="81"/>
    </row>
    <row r="45014" spans="6:9" ht="28.5" customHeight="1">
      <c r="F45014" s="76"/>
      <c r="I45014" s="81"/>
    </row>
    <row r="45015" spans="6:9" ht="28.5" customHeight="1">
      <c r="F45015" s="76"/>
      <c r="I45015" s="81"/>
    </row>
    <row r="45016" spans="6:9" ht="28.5" customHeight="1">
      <c r="F45016" s="76"/>
      <c r="I45016" s="81"/>
    </row>
    <row r="45017" spans="6:9" ht="28.5" customHeight="1">
      <c r="F45017" s="76"/>
      <c r="I45017" s="81"/>
    </row>
    <row r="45018" spans="6:9" ht="28.5" customHeight="1">
      <c r="F45018" s="76"/>
      <c r="I45018" s="81"/>
    </row>
    <row r="45019" spans="6:9" ht="28.5" customHeight="1">
      <c r="F45019" s="76"/>
      <c r="I45019" s="81"/>
    </row>
    <row r="45020" spans="6:9" ht="28.5" customHeight="1">
      <c r="F45020" s="76"/>
      <c r="I45020" s="81"/>
    </row>
    <row r="45021" spans="6:9" ht="28.5" customHeight="1">
      <c r="F45021" s="76"/>
      <c r="I45021" s="81"/>
    </row>
    <row r="45022" spans="6:9" ht="28.5" customHeight="1">
      <c r="F45022" s="76"/>
      <c r="I45022" s="81"/>
    </row>
    <row r="45023" spans="6:9" ht="28.5" customHeight="1">
      <c r="F45023" s="76"/>
      <c r="I45023" s="81"/>
    </row>
    <row r="45024" spans="6:9" ht="28.5" customHeight="1">
      <c r="F45024" s="76"/>
      <c r="I45024" s="81"/>
    </row>
    <row r="45025" spans="6:9" ht="28.5" customHeight="1">
      <c r="F45025" s="76"/>
      <c r="I45025" s="81"/>
    </row>
    <row r="45026" spans="6:9" ht="28.5" customHeight="1">
      <c r="F45026" s="76"/>
      <c r="I45026" s="81"/>
    </row>
    <row r="45027" spans="6:9" ht="28.5" customHeight="1">
      <c r="F45027" s="76"/>
      <c r="I45027" s="81"/>
    </row>
    <row r="45028" spans="6:9" ht="28.5" customHeight="1">
      <c r="F45028" s="76"/>
      <c r="I45028" s="81"/>
    </row>
    <row r="45029" spans="6:9" ht="28.5" customHeight="1">
      <c r="F45029" s="76"/>
      <c r="I45029" s="81"/>
    </row>
    <row r="45030" spans="6:9" ht="28.5" customHeight="1">
      <c r="F45030" s="76"/>
      <c r="I45030" s="81"/>
    </row>
    <row r="45031" spans="6:9" ht="28.5" customHeight="1">
      <c r="F45031" s="76"/>
      <c r="I45031" s="81"/>
    </row>
    <row r="45032" spans="6:9" ht="28.5" customHeight="1">
      <c r="F45032" s="76"/>
      <c r="I45032" s="81"/>
    </row>
    <row r="45033" spans="6:9" ht="28.5" customHeight="1">
      <c r="F45033" s="76"/>
      <c r="I45033" s="81"/>
    </row>
    <row r="45034" spans="6:9" ht="28.5" customHeight="1">
      <c r="F45034" s="76"/>
      <c r="I45034" s="81"/>
    </row>
    <row r="45035" spans="6:9" ht="28.5" customHeight="1">
      <c r="F45035" s="76"/>
      <c r="I45035" s="81"/>
    </row>
    <row r="45036" spans="6:9" ht="28.5" customHeight="1">
      <c r="F45036" s="76"/>
      <c r="I45036" s="81"/>
    </row>
    <row r="45037" spans="6:9" ht="28.5" customHeight="1">
      <c r="F45037" s="76"/>
      <c r="I45037" s="81"/>
    </row>
    <row r="45038" spans="6:9" ht="28.5" customHeight="1">
      <c r="F45038" s="76"/>
      <c r="I45038" s="81"/>
    </row>
    <row r="45039" spans="6:9" ht="28.5" customHeight="1">
      <c r="F45039" s="76"/>
      <c r="I45039" s="81"/>
    </row>
    <row r="45040" spans="6:9" ht="28.5" customHeight="1">
      <c r="F45040" s="76"/>
      <c r="I45040" s="81"/>
    </row>
    <row r="45041" spans="6:9" ht="28.5" customHeight="1">
      <c r="F45041" s="76"/>
      <c r="I45041" s="81"/>
    </row>
    <row r="45042" spans="6:9" ht="28.5" customHeight="1">
      <c r="F45042" s="76"/>
      <c r="I45042" s="81"/>
    </row>
    <row r="45043" spans="6:9" ht="28.5" customHeight="1">
      <c r="F45043" s="76"/>
      <c r="I45043" s="81"/>
    </row>
    <row r="45044" spans="6:9" ht="28.5" customHeight="1">
      <c r="F45044" s="76"/>
      <c r="I45044" s="81"/>
    </row>
    <row r="45045" spans="6:9" ht="28.5" customHeight="1">
      <c r="F45045" s="76"/>
      <c r="I45045" s="81"/>
    </row>
    <row r="45046" spans="6:9" ht="28.5" customHeight="1">
      <c r="F45046" s="76"/>
      <c r="I45046" s="81"/>
    </row>
    <row r="45047" spans="6:9" ht="28.5" customHeight="1">
      <c r="F45047" s="76"/>
      <c r="I45047" s="81"/>
    </row>
    <row r="45048" spans="6:9" ht="28.5" customHeight="1">
      <c r="F45048" s="76"/>
      <c r="I45048" s="81"/>
    </row>
    <row r="45049" spans="6:9" ht="28.5" customHeight="1">
      <c r="F45049" s="76"/>
      <c r="I45049" s="81"/>
    </row>
    <row r="45050" spans="6:9" ht="28.5" customHeight="1">
      <c r="F45050" s="76"/>
      <c r="I45050" s="81"/>
    </row>
    <row r="45051" spans="6:9" ht="28.5" customHeight="1">
      <c r="F45051" s="76"/>
      <c r="I45051" s="81"/>
    </row>
    <row r="45052" spans="6:9" ht="28.5" customHeight="1">
      <c r="F45052" s="76"/>
      <c r="I45052" s="81"/>
    </row>
    <row r="45053" spans="6:9" ht="28.5" customHeight="1">
      <c r="F45053" s="76"/>
      <c r="I45053" s="81"/>
    </row>
    <row r="45054" spans="6:9" ht="28.5" customHeight="1">
      <c r="F45054" s="76"/>
      <c r="I45054" s="81"/>
    </row>
    <row r="45055" spans="6:9" ht="28.5" customHeight="1">
      <c r="F45055" s="76"/>
      <c r="I45055" s="81"/>
    </row>
    <row r="45056" spans="6:9" ht="28.5" customHeight="1">
      <c r="F45056" s="76"/>
      <c r="I45056" s="81"/>
    </row>
    <row r="45057" spans="6:9" ht="28.5" customHeight="1">
      <c r="F45057" s="76"/>
      <c r="I45057" s="81"/>
    </row>
    <row r="45058" spans="6:9" ht="28.5" customHeight="1">
      <c r="F45058" s="76"/>
      <c r="I45058" s="81"/>
    </row>
    <row r="45059" spans="6:9" ht="28.5" customHeight="1">
      <c r="F45059" s="76"/>
      <c r="I45059" s="81"/>
    </row>
    <row r="45060" spans="6:9" ht="28.5" customHeight="1">
      <c r="F45060" s="76"/>
      <c r="I45060" s="81"/>
    </row>
    <row r="45061" spans="6:9" ht="28.5" customHeight="1">
      <c r="F45061" s="76"/>
      <c r="I45061" s="81"/>
    </row>
    <row r="45062" spans="6:9" ht="28.5" customHeight="1">
      <c r="F45062" s="76"/>
      <c r="I45062" s="81"/>
    </row>
    <row r="45063" spans="6:9" ht="28.5" customHeight="1">
      <c r="F45063" s="76"/>
      <c r="I45063" s="81"/>
    </row>
    <row r="45064" spans="6:9" ht="28.5" customHeight="1">
      <c r="F45064" s="76"/>
      <c r="I45064" s="81"/>
    </row>
    <row r="45065" spans="6:9" ht="28.5" customHeight="1">
      <c r="F45065" s="76"/>
      <c r="I45065" s="81"/>
    </row>
    <row r="45066" spans="6:9" ht="28.5" customHeight="1">
      <c r="F45066" s="76"/>
      <c r="I45066" s="81"/>
    </row>
    <row r="45067" spans="6:9" ht="28.5" customHeight="1">
      <c r="F45067" s="76"/>
      <c r="I45067" s="81"/>
    </row>
    <row r="45068" spans="6:9" ht="28.5" customHeight="1">
      <c r="F45068" s="76"/>
      <c r="I45068" s="81"/>
    </row>
    <row r="45069" spans="6:9" ht="28.5" customHeight="1">
      <c r="F45069" s="76"/>
      <c r="I45069" s="81"/>
    </row>
    <row r="45070" spans="6:9" ht="28.5" customHeight="1">
      <c r="F45070" s="76"/>
      <c r="I45070" s="81"/>
    </row>
    <row r="45071" spans="6:9" ht="28.5" customHeight="1">
      <c r="F45071" s="76"/>
      <c r="I45071" s="81"/>
    </row>
    <row r="45072" spans="6:9" ht="28.5" customHeight="1">
      <c r="F45072" s="76"/>
      <c r="I45072" s="81"/>
    </row>
    <row r="45073" spans="6:9" ht="28.5" customHeight="1">
      <c r="F45073" s="76"/>
      <c r="I45073" s="81"/>
    </row>
    <row r="45074" spans="6:9" ht="28.5" customHeight="1">
      <c r="F45074" s="76"/>
      <c r="I45074" s="81"/>
    </row>
    <row r="45075" spans="6:9" ht="28.5" customHeight="1">
      <c r="F45075" s="76"/>
      <c r="I45075" s="81"/>
    </row>
    <row r="45076" spans="6:9" ht="28.5" customHeight="1">
      <c r="F45076" s="76"/>
      <c r="I45076" s="81"/>
    </row>
    <row r="45077" spans="6:9" ht="28.5" customHeight="1">
      <c r="F45077" s="76"/>
      <c r="I45077" s="81"/>
    </row>
    <row r="45078" spans="6:9" ht="28.5" customHeight="1">
      <c r="F45078" s="76"/>
      <c r="I45078" s="81"/>
    </row>
    <row r="45079" spans="6:9" ht="28.5" customHeight="1">
      <c r="F45079" s="76"/>
      <c r="I45079" s="81"/>
    </row>
    <row r="45080" spans="6:9" ht="28.5" customHeight="1">
      <c r="F45080" s="76"/>
      <c r="I45080" s="81"/>
    </row>
    <row r="45081" spans="6:9" ht="28.5" customHeight="1">
      <c r="F45081" s="76"/>
      <c r="I45081" s="81"/>
    </row>
    <row r="45082" spans="6:9" ht="28.5" customHeight="1">
      <c r="F45082" s="76"/>
      <c r="I45082" s="81"/>
    </row>
    <row r="45083" spans="6:9" ht="28.5" customHeight="1">
      <c r="F45083" s="76"/>
      <c r="I45083" s="81"/>
    </row>
    <row r="45084" spans="6:9" ht="28.5" customHeight="1">
      <c r="F45084" s="76"/>
      <c r="I45084" s="81"/>
    </row>
    <row r="45085" spans="6:9" ht="28.5" customHeight="1">
      <c r="F45085" s="76"/>
      <c r="I45085" s="81"/>
    </row>
    <row r="45086" spans="6:9" ht="28.5" customHeight="1">
      <c r="F45086" s="76"/>
      <c r="I45086" s="81"/>
    </row>
    <row r="45087" spans="6:9" ht="28.5" customHeight="1">
      <c r="F45087" s="76"/>
      <c r="I45087" s="81"/>
    </row>
    <row r="45088" spans="6:9" ht="28.5" customHeight="1">
      <c r="F45088" s="76"/>
      <c r="I45088" s="81"/>
    </row>
    <row r="45089" spans="6:9" ht="28.5" customHeight="1">
      <c r="F45089" s="76"/>
      <c r="I45089" s="81"/>
    </row>
    <row r="45090" spans="6:9" ht="28.5" customHeight="1">
      <c r="F45090" s="76"/>
      <c r="I45090" s="81"/>
    </row>
    <row r="45091" spans="6:9" ht="28.5" customHeight="1">
      <c r="F45091" s="76"/>
      <c r="I45091" s="81"/>
    </row>
    <row r="45092" spans="6:9" ht="28.5" customHeight="1">
      <c r="F45092" s="76"/>
      <c r="I45092" s="81"/>
    </row>
    <row r="45093" spans="6:9" ht="28.5" customHeight="1">
      <c r="F45093" s="76"/>
      <c r="I45093" s="81"/>
    </row>
    <row r="45094" spans="6:9" ht="28.5" customHeight="1">
      <c r="F45094" s="76"/>
      <c r="I45094" s="81"/>
    </row>
    <row r="45095" spans="6:9" ht="28.5" customHeight="1">
      <c r="F45095" s="76"/>
      <c r="I45095" s="81"/>
    </row>
    <row r="45096" spans="6:9" ht="28.5" customHeight="1">
      <c r="F45096" s="76"/>
      <c r="I45096" s="81"/>
    </row>
    <row r="45097" spans="6:9" ht="28.5" customHeight="1">
      <c r="F45097" s="76"/>
      <c r="I45097" s="81"/>
    </row>
    <row r="45098" spans="6:9" ht="28.5" customHeight="1">
      <c r="F45098" s="76"/>
      <c r="I45098" s="81"/>
    </row>
    <row r="45099" spans="6:9" ht="28.5" customHeight="1">
      <c r="F45099" s="76"/>
      <c r="I45099" s="81"/>
    </row>
    <row r="45100" spans="6:9" ht="28.5" customHeight="1">
      <c r="F45100" s="76"/>
      <c r="I45100" s="81"/>
    </row>
    <row r="45101" spans="6:9" ht="28.5" customHeight="1">
      <c r="F45101" s="76"/>
      <c r="I45101" s="81"/>
    </row>
    <row r="45102" spans="6:9" ht="28.5" customHeight="1">
      <c r="F45102" s="76"/>
      <c r="I45102" s="81"/>
    </row>
    <row r="45103" spans="6:9" ht="28.5" customHeight="1">
      <c r="F45103" s="76"/>
      <c r="I45103" s="81"/>
    </row>
    <row r="45104" spans="6:9" ht="28.5" customHeight="1">
      <c r="F45104" s="76"/>
      <c r="I45104" s="81"/>
    </row>
    <row r="45105" spans="6:9" ht="28.5" customHeight="1">
      <c r="F45105" s="76"/>
      <c r="I45105" s="81"/>
    </row>
    <row r="45106" spans="6:9" ht="28.5" customHeight="1">
      <c r="F45106" s="76"/>
      <c r="I45106" s="81"/>
    </row>
    <row r="45107" spans="6:9" ht="28.5" customHeight="1">
      <c r="F45107" s="76"/>
      <c r="I45107" s="81"/>
    </row>
    <row r="45108" spans="6:9" ht="28.5" customHeight="1">
      <c r="F45108" s="76"/>
      <c r="I45108" s="81"/>
    </row>
    <row r="45109" spans="6:9" ht="28.5" customHeight="1">
      <c r="F45109" s="76"/>
      <c r="I45109" s="81"/>
    </row>
    <row r="45110" spans="6:9" ht="28.5" customHeight="1">
      <c r="F45110" s="76"/>
      <c r="I45110" s="81"/>
    </row>
    <row r="45111" spans="6:9" ht="28.5" customHeight="1">
      <c r="F45111" s="76"/>
      <c r="I45111" s="81"/>
    </row>
    <row r="45112" spans="6:9" ht="28.5" customHeight="1">
      <c r="F45112" s="76"/>
      <c r="I45112" s="81"/>
    </row>
    <row r="45113" spans="6:9" ht="28.5" customHeight="1">
      <c r="F45113" s="76"/>
      <c r="I45113" s="81"/>
    </row>
    <row r="45114" spans="6:9" ht="28.5" customHeight="1">
      <c r="F45114" s="76"/>
      <c r="I45114" s="81"/>
    </row>
    <row r="45115" spans="6:9" ht="28.5" customHeight="1">
      <c r="F45115" s="76"/>
      <c r="I45115" s="81"/>
    </row>
    <row r="45116" spans="6:9" ht="28.5" customHeight="1">
      <c r="F45116" s="76"/>
      <c r="I45116" s="81"/>
    </row>
    <row r="45117" spans="6:9" ht="28.5" customHeight="1">
      <c r="F45117" s="76"/>
      <c r="I45117" s="81"/>
    </row>
    <row r="45118" spans="6:9" ht="28.5" customHeight="1">
      <c r="F45118" s="76"/>
      <c r="I45118" s="81"/>
    </row>
    <row r="45119" spans="6:9" ht="28.5" customHeight="1">
      <c r="F45119" s="76"/>
      <c r="I45119" s="81"/>
    </row>
    <row r="45120" spans="6:9" ht="28.5" customHeight="1">
      <c r="F45120" s="76"/>
      <c r="I45120" s="81"/>
    </row>
    <row r="45121" spans="6:9" ht="28.5" customHeight="1">
      <c r="F45121" s="76"/>
      <c r="I45121" s="81"/>
    </row>
    <row r="45122" spans="6:9" ht="28.5" customHeight="1">
      <c r="F45122" s="76"/>
      <c r="I45122" s="81"/>
    </row>
    <row r="45123" spans="6:9" ht="28.5" customHeight="1">
      <c r="F45123" s="76"/>
      <c r="I45123" s="81"/>
    </row>
    <row r="45124" spans="6:9" ht="28.5" customHeight="1">
      <c r="F45124" s="76"/>
      <c r="I45124" s="81"/>
    </row>
    <row r="45125" spans="6:9" ht="28.5" customHeight="1">
      <c r="F45125" s="76"/>
      <c r="I45125" s="81"/>
    </row>
    <row r="45126" spans="6:9" ht="28.5" customHeight="1">
      <c r="F45126" s="76"/>
      <c r="I45126" s="81"/>
    </row>
    <row r="45127" spans="6:9" ht="28.5" customHeight="1">
      <c r="F45127" s="76"/>
      <c r="I45127" s="81"/>
    </row>
    <row r="45128" spans="6:9" ht="28.5" customHeight="1">
      <c r="F45128" s="76"/>
      <c r="I45128" s="81"/>
    </row>
    <row r="45129" spans="6:9" ht="28.5" customHeight="1">
      <c r="F45129" s="76"/>
      <c r="I45129" s="81"/>
    </row>
    <row r="45130" spans="6:9" ht="28.5" customHeight="1">
      <c r="F45130" s="76"/>
      <c r="I45130" s="81"/>
    </row>
    <row r="45131" spans="6:9" ht="28.5" customHeight="1">
      <c r="F45131" s="76"/>
      <c r="I45131" s="81"/>
    </row>
    <row r="45132" spans="6:9" ht="28.5" customHeight="1">
      <c r="F45132" s="76"/>
      <c r="I45132" s="81"/>
    </row>
    <row r="45133" spans="6:9" ht="28.5" customHeight="1">
      <c r="F45133" s="76"/>
      <c r="I45133" s="81"/>
    </row>
    <row r="45134" spans="6:9" ht="28.5" customHeight="1">
      <c r="F45134" s="76"/>
      <c r="I45134" s="81"/>
    </row>
    <row r="45135" spans="6:9" ht="28.5" customHeight="1">
      <c r="F45135" s="76"/>
      <c r="I45135" s="81"/>
    </row>
    <row r="45136" spans="6:9" ht="28.5" customHeight="1">
      <c r="F45136" s="76"/>
      <c r="I45136" s="81"/>
    </row>
    <row r="45137" spans="6:9" ht="28.5" customHeight="1">
      <c r="F45137" s="76"/>
      <c r="I45137" s="81"/>
    </row>
    <row r="45138" spans="6:9" ht="28.5" customHeight="1">
      <c r="F45138" s="76"/>
      <c r="I45138" s="81"/>
    </row>
    <row r="45139" spans="6:9" ht="28.5" customHeight="1">
      <c r="F45139" s="76"/>
      <c r="I45139" s="81"/>
    </row>
    <row r="45140" spans="6:9" ht="28.5" customHeight="1">
      <c r="F45140" s="76"/>
      <c r="I45140" s="81"/>
    </row>
    <row r="45141" spans="6:9" ht="28.5" customHeight="1">
      <c r="F45141" s="76"/>
      <c r="I45141" s="81"/>
    </row>
    <row r="45142" spans="6:9" ht="28.5" customHeight="1">
      <c r="F45142" s="76"/>
      <c r="I45142" s="81"/>
    </row>
    <row r="45143" spans="6:9" ht="28.5" customHeight="1">
      <c r="F45143" s="76"/>
      <c r="I45143" s="81"/>
    </row>
    <row r="45144" spans="6:9" ht="28.5" customHeight="1">
      <c r="F45144" s="76"/>
      <c r="I45144" s="81"/>
    </row>
    <row r="45145" spans="6:9" ht="28.5" customHeight="1">
      <c r="F45145" s="76"/>
      <c r="I45145" s="81"/>
    </row>
    <row r="45146" spans="6:9" ht="28.5" customHeight="1">
      <c r="F45146" s="76"/>
      <c r="I45146" s="81"/>
    </row>
    <row r="45147" spans="6:9" ht="28.5" customHeight="1">
      <c r="F45147" s="76"/>
      <c r="I45147" s="81"/>
    </row>
    <row r="45148" spans="6:9" ht="28.5" customHeight="1">
      <c r="F45148" s="76"/>
      <c r="I45148" s="81"/>
    </row>
    <row r="45149" spans="6:9" ht="28.5" customHeight="1">
      <c r="F45149" s="76"/>
      <c r="I45149" s="81"/>
    </row>
    <row r="45150" spans="6:9" ht="28.5" customHeight="1">
      <c r="F45150" s="76"/>
      <c r="I45150" s="81"/>
    </row>
    <row r="45151" spans="6:9" ht="28.5" customHeight="1">
      <c r="F45151" s="76"/>
      <c r="I45151" s="81"/>
    </row>
    <row r="45152" spans="6:9" ht="28.5" customHeight="1">
      <c r="F45152" s="76"/>
      <c r="I45152" s="81"/>
    </row>
    <row r="45153" spans="6:9" ht="28.5" customHeight="1">
      <c r="F45153" s="76"/>
      <c r="I45153" s="81"/>
    </row>
    <row r="45154" spans="6:9" ht="28.5" customHeight="1">
      <c r="F45154" s="76"/>
      <c r="I45154" s="81"/>
    </row>
    <row r="45155" spans="6:9" ht="28.5" customHeight="1">
      <c r="F45155" s="76"/>
      <c r="I45155" s="81"/>
    </row>
    <row r="45156" spans="6:9" ht="28.5" customHeight="1">
      <c r="F45156" s="76"/>
      <c r="I45156" s="81"/>
    </row>
    <row r="45157" spans="6:9" ht="28.5" customHeight="1">
      <c r="F45157" s="76"/>
      <c r="I45157" s="81"/>
    </row>
    <row r="45158" spans="6:9" ht="28.5" customHeight="1">
      <c r="F45158" s="76"/>
      <c r="I45158" s="81"/>
    </row>
    <row r="45159" spans="6:9" ht="28.5" customHeight="1">
      <c r="F45159" s="76"/>
      <c r="I45159" s="81"/>
    </row>
    <row r="45160" spans="6:9" ht="28.5" customHeight="1">
      <c r="F45160" s="76"/>
      <c r="I45160" s="81"/>
    </row>
    <row r="45161" spans="6:9" ht="28.5" customHeight="1">
      <c r="F45161" s="76"/>
      <c r="I45161" s="81"/>
    </row>
    <row r="45162" spans="6:9" ht="28.5" customHeight="1">
      <c r="F45162" s="76"/>
      <c r="I45162" s="81"/>
    </row>
    <row r="45163" spans="6:9" ht="28.5" customHeight="1">
      <c r="F45163" s="76"/>
      <c r="I45163" s="81"/>
    </row>
    <row r="45164" spans="6:9" ht="28.5" customHeight="1">
      <c r="F45164" s="76"/>
      <c r="I45164" s="81"/>
    </row>
    <row r="45165" spans="6:9" ht="28.5" customHeight="1">
      <c r="F45165" s="76"/>
      <c r="I45165" s="81"/>
    </row>
    <row r="45166" spans="6:9" ht="28.5" customHeight="1">
      <c r="F45166" s="76"/>
      <c r="I45166" s="81"/>
    </row>
    <row r="45167" spans="6:9" ht="28.5" customHeight="1">
      <c r="F45167" s="76"/>
      <c r="I45167" s="81"/>
    </row>
    <row r="45168" spans="6:9" ht="28.5" customHeight="1">
      <c r="F45168" s="76"/>
      <c r="I45168" s="81"/>
    </row>
    <row r="45169" spans="6:9" ht="28.5" customHeight="1">
      <c r="F45169" s="76"/>
      <c r="I45169" s="81"/>
    </row>
    <row r="45170" spans="6:9" ht="28.5" customHeight="1">
      <c r="F45170" s="76"/>
      <c r="I45170" s="81"/>
    </row>
    <row r="45171" spans="6:9" ht="28.5" customHeight="1">
      <c r="F45171" s="76"/>
      <c r="I45171" s="81"/>
    </row>
    <row r="45172" spans="6:9" ht="28.5" customHeight="1">
      <c r="F45172" s="76"/>
      <c r="I45172" s="81"/>
    </row>
    <row r="45173" spans="6:9" ht="28.5" customHeight="1">
      <c r="F45173" s="76"/>
      <c r="I45173" s="81"/>
    </row>
    <row r="45174" spans="6:9" ht="28.5" customHeight="1">
      <c r="F45174" s="76"/>
      <c r="I45174" s="81"/>
    </row>
    <row r="45175" spans="6:9" ht="28.5" customHeight="1">
      <c r="F45175" s="76"/>
      <c r="I45175" s="81"/>
    </row>
    <row r="45176" spans="6:9" ht="28.5" customHeight="1">
      <c r="F45176" s="76"/>
      <c r="I45176" s="81"/>
    </row>
    <row r="45177" spans="6:9" ht="28.5" customHeight="1">
      <c r="F45177" s="76"/>
      <c r="I45177" s="81"/>
    </row>
    <row r="45178" spans="6:9" ht="28.5" customHeight="1">
      <c r="F45178" s="76"/>
      <c r="I45178" s="81"/>
    </row>
    <row r="45179" spans="6:9" ht="28.5" customHeight="1">
      <c r="F45179" s="76"/>
      <c r="I45179" s="81"/>
    </row>
    <row r="45180" spans="6:9" ht="28.5" customHeight="1">
      <c r="F45180" s="76"/>
      <c r="I45180" s="81"/>
    </row>
    <row r="45181" spans="6:9" ht="28.5" customHeight="1">
      <c r="F45181" s="76"/>
      <c r="I45181" s="81"/>
    </row>
    <row r="45182" spans="6:9" ht="28.5" customHeight="1">
      <c r="F45182" s="76"/>
      <c r="I45182" s="81"/>
    </row>
    <row r="45183" spans="6:9" ht="28.5" customHeight="1">
      <c r="F45183" s="76"/>
      <c r="I45183" s="81"/>
    </row>
    <row r="45184" spans="6:9" ht="28.5" customHeight="1">
      <c r="F45184" s="76"/>
      <c r="I45184" s="81"/>
    </row>
    <row r="45185" spans="6:9" ht="28.5" customHeight="1">
      <c r="F45185" s="76"/>
      <c r="I45185" s="81"/>
    </row>
    <row r="45186" spans="6:9" ht="28.5" customHeight="1">
      <c r="F45186" s="76"/>
      <c r="I45186" s="81"/>
    </row>
    <row r="45187" spans="6:9" ht="28.5" customHeight="1">
      <c r="F45187" s="76"/>
      <c r="I45187" s="81"/>
    </row>
    <row r="45188" spans="6:9" ht="28.5" customHeight="1">
      <c r="F45188" s="76"/>
      <c r="I45188" s="81"/>
    </row>
    <row r="45189" spans="6:9" ht="28.5" customHeight="1">
      <c r="F45189" s="76"/>
      <c r="I45189" s="81"/>
    </row>
    <row r="45190" spans="6:9" ht="28.5" customHeight="1">
      <c r="F45190" s="76"/>
      <c r="I45190" s="81"/>
    </row>
    <row r="45191" spans="6:9" ht="28.5" customHeight="1">
      <c r="F45191" s="76"/>
      <c r="I45191" s="81"/>
    </row>
    <row r="45192" spans="6:9" ht="28.5" customHeight="1">
      <c r="F45192" s="76"/>
      <c r="I45192" s="81"/>
    </row>
    <row r="45193" spans="6:9" ht="28.5" customHeight="1">
      <c r="F45193" s="76"/>
      <c r="I45193" s="81"/>
    </row>
    <row r="45194" spans="6:9" ht="28.5" customHeight="1">
      <c r="F45194" s="76"/>
      <c r="I45194" s="81"/>
    </row>
    <row r="45195" spans="6:9" ht="28.5" customHeight="1">
      <c r="F45195" s="76"/>
      <c r="I45195" s="81"/>
    </row>
    <row r="45196" spans="6:9" ht="28.5" customHeight="1">
      <c r="F45196" s="76"/>
      <c r="I45196" s="81"/>
    </row>
    <row r="45197" spans="6:9" ht="28.5" customHeight="1">
      <c r="F45197" s="76"/>
      <c r="I45197" s="81"/>
    </row>
    <row r="45198" spans="6:9" ht="28.5" customHeight="1">
      <c r="F45198" s="76"/>
      <c r="I45198" s="81"/>
    </row>
    <row r="45199" spans="6:9" ht="28.5" customHeight="1">
      <c r="F45199" s="76"/>
      <c r="I45199" s="81"/>
    </row>
    <row r="45200" spans="6:9" ht="28.5" customHeight="1">
      <c r="F45200" s="76"/>
      <c r="I45200" s="81"/>
    </row>
    <row r="45201" spans="6:9" ht="28.5" customHeight="1">
      <c r="F45201" s="76"/>
      <c r="I45201" s="81"/>
    </row>
    <row r="45202" spans="6:9" ht="28.5" customHeight="1">
      <c r="F45202" s="76"/>
      <c r="I45202" s="81"/>
    </row>
    <row r="45203" spans="6:9" ht="28.5" customHeight="1">
      <c r="F45203" s="76"/>
      <c r="I45203" s="81"/>
    </row>
    <row r="45204" spans="6:9" ht="28.5" customHeight="1">
      <c r="F45204" s="76"/>
      <c r="I45204" s="81"/>
    </row>
    <row r="45205" spans="6:9" ht="28.5" customHeight="1">
      <c r="F45205" s="76"/>
      <c r="I45205" s="81"/>
    </row>
    <row r="45206" spans="6:9" ht="28.5" customHeight="1">
      <c r="F45206" s="76"/>
      <c r="I45206" s="81"/>
    </row>
    <row r="45207" spans="6:9" ht="28.5" customHeight="1">
      <c r="F45207" s="76"/>
      <c r="I45207" s="81"/>
    </row>
    <row r="45208" spans="6:9" ht="28.5" customHeight="1">
      <c r="F45208" s="76"/>
      <c r="I45208" s="81"/>
    </row>
    <row r="45209" spans="6:9" ht="28.5" customHeight="1">
      <c r="F45209" s="76"/>
      <c r="I45209" s="81"/>
    </row>
    <row r="45210" spans="6:9" ht="28.5" customHeight="1">
      <c r="F45210" s="76"/>
      <c r="I45210" s="81"/>
    </row>
    <row r="45211" spans="6:9" ht="28.5" customHeight="1">
      <c r="F45211" s="76"/>
      <c r="I45211" s="81"/>
    </row>
    <row r="45212" spans="6:9" ht="28.5" customHeight="1">
      <c r="F45212" s="76"/>
      <c r="I45212" s="81"/>
    </row>
    <row r="45213" spans="6:9" ht="28.5" customHeight="1">
      <c r="F45213" s="76"/>
      <c r="I45213" s="81"/>
    </row>
    <row r="45214" spans="6:9" ht="28.5" customHeight="1">
      <c r="F45214" s="76"/>
      <c r="I45214" s="81"/>
    </row>
    <row r="45215" spans="6:9" ht="28.5" customHeight="1">
      <c r="F45215" s="76"/>
      <c r="I45215" s="81"/>
    </row>
    <row r="45216" spans="6:9" ht="28.5" customHeight="1">
      <c r="F45216" s="76"/>
      <c r="I45216" s="81"/>
    </row>
    <row r="45217" spans="6:9" ht="28.5" customHeight="1">
      <c r="F45217" s="76"/>
      <c r="I45217" s="81"/>
    </row>
    <row r="45218" spans="6:9" ht="28.5" customHeight="1">
      <c r="F45218" s="76"/>
      <c r="I45218" s="81"/>
    </row>
    <row r="45219" spans="6:9" ht="28.5" customHeight="1">
      <c r="F45219" s="76"/>
      <c r="I45219" s="81"/>
    </row>
    <row r="45220" spans="6:9" ht="28.5" customHeight="1">
      <c r="F45220" s="76"/>
      <c r="I45220" s="81"/>
    </row>
    <row r="45221" spans="6:9" ht="28.5" customHeight="1">
      <c r="F45221" s="76"/>
      <c r="I45221" s="81"/>
    </row>
    <row r="45222" spans="6:9" ht="28.5" customHeight="1">
      <c r="F45222" s="76"/>
      <c r="I45222" s="81"/>
    </row>
    <row r="45223" spans="6:9" ht="28.5" customHeight="1">
      <c r="F45223" s="76"/>
      <c r="I45223" s="81"/>
    </row>
    <row r="45224" spans="6:9" ht="28.5" customHeight="1">
      <c r="F45224" s="76"/>
      <c r="I45224" s="81"/>
    </row>
    <row r="45225" spans="6:9" ht="28.5" customHeight="1">
      <c r="F45225" s="76"/>
      <c r="I45225" s="81"/>
    </row>
    <row r="45226" spans="6:9" ht="28.5" customHeight="1">
      <c r="F45226" s="76"/>
      <c r="I45226" s="81"/>
    </row>
    <row r="45227" spans="6:9" ht="28.5" customHeight="1">
      <c r="F45227" s="76"/>
      <c r="I45227" s="81"/>
    </row>
    <row r="45228" spans="6:9" ht="28.5" customHeight="1">
      <c r="F45228" s="76"/>
      <c r="I45228" s="81"/>
    </row>
    <row r="45229" spans="6:9" ht="28.5" customHeight="1">
      <c r="F45229" s="76"/>
      <c r="I45229" s="81"/>
    </row>
    <row r="45230" spans="6:9" ht="28.5" customHeight="1">
      <c r="F45230" s="76"/>
      <c r="I45230" s="81"/>
    </row>
    <row r="45231" spans="6:9" ht="28.5" customHeight="1">
      <c r="F45231" s="76"/>
      <c r="I45231" s="81"/>
    </row>
    <row r="45232" spans="6:9" ht="28.5" customHeight="1">
      <c r="F45232" s="76"/>
      <c r="I45232" s="81"/>
    </row>
    <row r="45233" spans="6:9" ht="28.5" customHeight="1">
      <c r="F45233" s="76"/>
      <c r="I45233" s="81"/>
    </row>
    <row r="45234" spans="6:9" ht="28.5" customHeight="1">
      <c r="F45234" s="76"/>
      <c r="I45234" s="81"/>
    </row>
    <row r="45235" spans="6:9" ht="28.5" customHeight="1">
      <c r="F45235" s="76"/>
      <c r="I45235" s="81"/>
    </row>
    <row r="45236" spans="6:9" ht="28.5" customHeight="1">
      <c r="F45236" s="76"/>
      <c r="I45236" s="81"/>
    </row>
    <row r="45237" spans="6:9" ht="28.5" customHeight="1">
      <c r="F45237" s="76"/>
      <c r="I45237" s="81"/>
    </row>
    <row r="45238" spans="6:9" ht="28.5" customHeight="1">
      <c r="F45238" s="76"/>
      <c r="I45238" s="81"/>
    </row>
    <row r="45239" spans="6:9" ht="28.5" customHeight="1">
      <c r="F45239" s="76"/>
      <c r="I45239" s="81"/>
    </row>
    <row r="45240" spans="6:9" ht="28.5" customHeight="1">
      <c r="F45240" s="76"/>
      <c r="I45240" s="81"/>
    </row>
    <row r="45241" spans="6:9" ht="28.5" customHeight="1">
      <c r="F45241" s="76"/>
      <c r="I45241" s="81"/>
    </row>
    <row r="45242" spans="6:9" ht="28.5" customHeight="1">
      <c r="F45242" s="76"/>
      <c r="I45242" s="81"/>
    </row>
    <row r="45243" spans="6:9" ht="28.5" customHeight="1">
      <c r="F45243" s="76"/>
      <c r="I45243" s="81"/>
    </row>
    <row r="45244" spans="6:9" ht="28.5" customHeight="1">
      <c r="F45244" s="76"/>
      <c r="I45244" s="81"/>
    </row>
    <row r="45245" spans="6:9" ht="28.5" customHeight="1">
      <c r="F45245" s="76"/>
      <c r="I45245" s="81"/>
    </row>
    <row r="45246" spans="6:9" ht="28.5" customHeight="1">
      <c r="F45246" s="76"/>
      <c r="I45246" s="81"/>
    </row>
    <row r="45247" spans="6:9" ht="28.5" customHeight="1">
      <c r="F45247" s="76"/>
      <c r="I45247" s="81"/>
    </row>
    <row r="45248" spans="6:9" ht="28.5" customHeight="1">
      <c r="F45248" s="76"/>
      <c r="I45248" s="81"/>
    </row>
    <row r="45249" spans="6:9" ht="28.5" customHeight="1">
      <c r="F45249" s="76"/>
      <c r="I45249" s="81"/>
    </row>
    <row r="45250" spans="6:9" ht="28.5" customHeight="1">
      <c r="F45250" s="76"/>
      <c r="I45250" s="81"/>
    </row>
    <row r="45251" spans="6:9" ht="28.5" customHeight="1">
      <c r="F45251" s="76"/>
      <c r="I45251" s="81"/>
    </row>
    <row r="45252" spans="6:9" ht="28.5" customHeight="1">
      <c r="F45252" s="76"/>
      <c r="I45252" s="81"/>
    </row>
    <row r="45253" spans="6:9" ht="28.5" customHeight="1">
      <c r="F45253" s="76"/>
      <c r="I45253" s="81"/>
    </row>
    <row r="45254" spans="6:9" ht="28.5" customHeight="1">
      <c r="F45254" s="76"/>
      <c r="I45254" s="81"/>
    </row>
    <row r="45255" spans="6:9" ht="28.5" customHeight="1">
      <c r="F45255" s="76"/>
      <c r="I45255" s="81"/>
    </row>
    <row r="45256" spans="6:9" ht="28.5" customHeight="1">
      <c r="F45256" s="76"/>
      <c r="I45256" s="81"/>
    </row>
    <row r="45257" spans="6:9" ht="28.5" customHeight="1">
      <c r="F45257" s="76"/>
      <c r="I45257" s="81"/>
    </row>
    <row r="45258" spans="6:9" ht="28.5" customHeight="1">
      <c r="F45258" s="76"/>
      <c r="I45258" s="81"/>
    </row>
    <row r="45259" spans="6:9" ht="28.5" customHeight="1">
      <c r="F45259" s="76"/>
      <c r="I45259" s="81"/>
    </row>
    <row r="45260" spans="6:9" ht="28.5" customHeight="1">
      <c r="F45260" s="76"/>
      <c r="I45260" s="81"/>
    </row>
    <row r="45261" spans="6:9" ht="28.5" customHeight="1">
      <c r="F45261" s="76"/>
      <c r="I45261" s="81"/>
    </row>
    <row r="45262" spans="6:9" ht="28.5" customHeight="1">
      <c r="F45262" s="76"/>
      <c r="I45262" s="81"/>
    </row>
    <row r="45263" spans="6:9" ht="28.5" customHeight="1">
      <c r="F45263" s="76"/>
      <c r="I45263" s="81"/>
    </row>
    <row r="45264" spans="6:9" ht="28.5" customHeight="1">
      <c r="F45264" s="76"/>
      <c r="I45264" s="81"/>
    </row>
    <row r="45265" spans="6:9" ht="28.5" customHeight="1">
      <c r="F45265" s="76"/>
      <c r="I45265" s="81"/>
    </row>
    <row r="45266" spans="6:9" ht="28.5" customHeight="1">
      <c r="F45266" s="76"/>
      <c r="I45266" s="81"/>
    </row>
    <row r="45267" spans="6:9" ht="28.5" customHeight="1">
      <c r="F45267" s="76"/>
      <c r="I45267" s="81"/>
    </row>
    <row r="45268" spans="6:9" ht="28.5" customHeight="1">
      <c r="F45268" s="76"/>
      <c r="I45268" s="81"/>
    </row>
    <row r="45269" spans="6:9" ht="28.5" customHeight="1">
      <c r="F45269" s="76"/>
      <c r="I45269" s="81"/>
    </row>
    <row r="45270" spans="6:9" ht="28.5" customHeight="1">
      <c r="F45270" s="76"/>
      <c r="I45270" s="81"/>
    </row>
    <row r="45271" spans="6:9" ht="28.5" customHeight="1">
      <c r="F45271" s="76"/>
      <c r="I45271" s="81"/>
    </row>
    <row r="45272" spans="6:9" ht="28.5" customHeight="1">
      <c r="F45272" s="76"/>
      <c r="I45272" s="81"/>
    </row>
    <row r="45273" spans="6:9" ht="28.5" customHeight="1">
      <c r="F45273" s="76"/>
      <c r="I45273" s="81"/>
    </row>
    <row r="45274" spans="6:9" ht="28.5" customHeight="1">
      <c r="F45274" s="76"/>
      <c r="I45274" s="81"/>
    </row>
    <row r="45275" spans="6:9" ht="28.5" customHeight="1">
      <c r="F45275" s="76"/>
      <c r="I45275" s="81"/>
    </row>
    <row r="45276" spans="6:9" ht="28.5" customHeight="1">
      <c r="F45276" s="76"/>
      <c r="I45276" s="81"/>
    </row>
    <row r="45277" spans="6:9" ht="28.5" customHeight="1">
      <c r="F45277" s="76"/>
      <c r="I45277" s="81"/>
    </row>
    <row r="45278" spans="6:9" ht="28.5" customHeight="1">
      <c r="F45278" s="76"/>
      <c r="I45278" s="81"/>
    </row>
    <row r="45279" spans="6:9" ht="28.5" customHeight="1">
      <c r="F45279" s="76"/>
      <c r="I45279" s="81"/>
    </row>
    <row r="45280" spans="6:9" ht="28.5" customHeight="1">
      <c r="F45280" s="76"/>
      <c r="I45280" s="81"/>
    </row>
    <row r="45281" spans="6:9" ht="28.5" customHeight="1">
      <c r="F45281" s="76"/>
      <c r="I45281" s="81"/>
    </row>
    <row r="45282" spans="6:9" ht="28.5" customHeight="1">
      <c r="F45282" s="76"/>
      <c r="I45282" s="81"/>
    </row>
    <row r="45283" spans="6:9" ht="28.5" customHeight="1">
      <c r="F45283" s="76"/>
      <c r="I45283" s="81"/>
    </row>
    <row r="45284" spans="6:9" ht="28.5" customHeight="1">
      <c r="F45284" s="76"/>
      <c r="I45284" s="81"/>
    </row>
    <row r="45285" spans="6:9" ht="28.5" customHeight="1">
      <c r="F45285" s="76"/>
      <c r="I45285" s="81"/>
    </row>
    <row r="45286" spans="6:9" ht="28.5" customHeight="1">
      <c r="F45286" s="76"/>
      <c r="I45286" s="81"/>
    </row>
    <row r="45287" spans="6:9" ht="28.5" customHeight="1">
      <c r="F45287" s="76"/>
      <c r="I45287" s="81"/>
    </row>
    <row r="45288" spans="6:9" ht="28.5" customHeight="1">
      <c r="F45288" s="76"/>
      <c r="I45288" s="81"/>
    </row>
    <row r="45289" spans="6:9" ht="28.5" customHeight="1">
      <c r="F45289" s="76"/>
      <c r="I45289" s="81"/>
    </row>
    <row r="45290" spans="6:9" ht="28.5" customHeight="1">
      <c r="F45290" s="76"/>
      <c r="I45290" s="81"/>
    </row>
    <row r="45291" spans="6:9" ht="28.5" customHeight="1">
      <c r="F45291" s="76"/>
      <c r="I45291" s="81"/>
    </row>
    <row r="45292" spans="6:9" ht="28.5" customHeight="1">
      <c r="F45292" s="76"/>
      <c r="I45292" s="81"/>
    </row>
    <row r="45293" spans="6:9" ht="28.5" customHeight="1">
      <c r="F45293" s="76"/>
      <c r="I45293" s="81"/>
    </row>
    <row r="45294" spans="6:9" ht="28.5" customHeight="1">
      <c r="F45294" s="76"/>
      <c r="I45294" s="81"/>
    </row>
    <row r="45295" spans="6:9" ht="28.5" customHeight="1">
      <c r="F45295" s="76"/>
      <c r="I45295" s="81"/>
    </row>
    <row r="45296" spans="6:9" ht="28.5" customHeight="1">
      <c r="F45296" s="76"/>
      <c r="I45296" s="81"/>
    </row>
    <row r="45297" spans="6:9" ht="28.5" customHeight="1">
      <c r="F45297" s="76"/>
      <c r="I45297" s="81"/>
    </row>
    <row r="45298" spans="6:9" ht="28.5" customHeight="1">
      <c r="F45298" s="76"/>
      <c r="I45298" s="81"/>
    </row>
    <row r="45299" spans="6:9" ht="28.5" customHeight="1">
      <c r="F45299" s="76"/>
      <c r="I45299" s="81"/>
    </row>
    <row r="45300" spans="6:9" ht="28.5" customHeight="1">
      <c r="F45300" s="76"/>
      <c r="I45300" s="81"/>
    </row>
    <row r="45301" spans="6:9" ht="28.5" customHeight="1">
      <c r="F45301" s="76"/>
      <c r="I45301" s="81"/>
    </row>
    <row r="45302" spans="6:9" ht="28.5" customHeight="1">
      <c r="F45302" s="76"/>
      <c r="I45302" s="81"/>
    </row>
    <row r="45303" spans="6:9" ht="28.5" customHeight="1">
      <c r="F45303" s="76"/>
      <c r="I45303" s="81"/>
    </row>
    <row r="45304" spans="6:9" ht="28.5" customHeight="1">
      <c r="F45304" s="76"/>
      <c r="I45304" s="81"/>
    </row>
    <row r="45305" spans="6:9" ht="28.5" customHeight="1">
      <c r="F45305" s="76"/>
      <c r="I45305" s="81"/>
    </row>
    <row r="45306" spans="6:9" ht="28.5" customHeight="1">
      <c r="F45306" s="76"/>
      <c r="I45306" s="81"/>
    </row>
    <row r="45307" spans="6:9" ht="28.5" customHeight="1">
      <c r="F45307" s="76"/>
      <c r="I45307" s="81"/>
    </row>
    <row r="45308" spans="6:9" ht="28.5" customHeight="1">
      <c r="F45308" s="76"/>
      <c r="I45308" s="81"/>
    </row>
    <row r="45309" spans="6:9" ht="28.5" customHeight="1">
      <c r="F45309" s="76"/>
      <c r="I45309" s="81"/>
    </row>
    <row r="45310" spans="6:9" ht="28.5" customHeight="1">
      <c r="F45310" s="76"/>
      <c r="I45310" s="81"/>
    </row>
    <row r="45311" spans="6:9" ht="28.5" customHeight="1">
      <c r="F45311" s="76"/>
      <c r="I45311" s="81"/>
    </row>
    <row r="45312" spans="6:9" ht="28.5" customHeight="1">
      <c r="F45312" s="76"/>
      <c r="I45312" s="81"/>
    </row>
    <row r="45313" spans="6:9" ht="28.5" customHeight="1">
      <c r="F45313" s="76"/>
      <c r="I45313" s="81"/>
    </row>
    <row r="45314" spans="6:9" ht="28.5" customHeight="1">
      <c r="F45314" s="76"/>
      <c r="I45314" s="81"/>
    </row>
    <row r="45315" spans="6:9" ht="28.5" customHeight="1">
      <c r="F45315" s="76"/>
      <c r="I45315" s="81"/>
    </row>
    <row r="45316" spans="6:9" ht="28.5" customHeight="1">
      <c r="F45316" s="76"/>
      <c r="I45316" s="81"/>
    </row>
    <row r="45317" spans="6:9" ht="28.5" customHeight="1">
      <c r="F45317" s="76"/>
      <c r="I45317" s="81"/>
    </row>
    <row r="45318" spans="6:9" ht="28.5" customHeight="1">
      <c r="F45318" s="76"/>
      <c r="I45318" s="81"/>
    </row>
    <row r="45319" spans="6:9" ht="28.5" customHeight="1">
      <c r="F45319" s="76"/>
      <c r="I45319" s="81"/>
    </row>
    <row r="45320" spans="6:9" ht="28.5" customHeight="1">
      <c r="F45320" s="76"/>
      <c r="I45320" s="81"/>
    </row>
    <row r="45321" spans="6:9" ht="28.5" customHeight="1">
      <c r="F45321" s="76"/>
      <c r="I45321" s="81"/>
    </row>
    <row r="45322" spans="6:9" ht="28.5" customHeight="1">
      <c r="F45322" s="76"/>
      <c r="I45322" s="81"/>
    </row>
    <row r="45323" spans="6:9" ht="28.5" customHeight="1">
      <c r="F45323" s="76"/>
      <c r="I45323" s="81"/>
    </row>
    <row r="45324" spans="6:9" ht="28.5" customHeight="1">
      <c r="F45324" s="76"/>
      <c r="I45324" s="81"/>
    </row>
    <row r="45325" spans="6:9" ht="28.5" customHeight="1">
      <c r="F45325" s="76"/>
      <c r="I45325" s="81"/>
    </row>
    <row r="45326" spans="6:9" ht="28.5" customHeight="1">
      <c r="F45326" s="76"/>
      <c r="I45326" s="81"/>
    </row>
    <row r="45327" spans="6:9" ht="28.5" customHeight="1">
      <c r="F45327" s="76"/>
      <c r="I45327" s="81"/>
    </row>
    <row r="45328" spans="6:9" ht="28.5" customHeight="1">
      <c r="F45328" s="76"/>
      <c r="I45328" s="81"/>
    </row>
    <row r="45329" spans="6:9" ht="28.5" customHeight="1">
      <c r="F45329" s="76"/>
      <c r="I45329" s="81"/>
    </row>
    <row r="45330" spans="6:9" ht="28.5" customHeight="1">
      <c r="F45330" s="76"/>
      <c r="I45330" s="81"/>
    </row>
    <row r="45331" spans="6:9" ht="28.5" customHeight="1">
      <c r="F45331" s="76"/>
      <c r="I45331" s="81"/>
    </row>
    <row r="45332" spans="6:9" ht="28.5" customHeight="1">
      <c r="F45332" s="76"/>
      <c r="I45332" s="81"/>
    </row>
    <row r="45333" spans="6:9" ht="28.5" customHeight="1">
      <c r="F45333" s="76"/>
      <c r="I45333" s="81"/>
    </row>
    <row r="45334" spans="6:9" ht="28.5" customHeight="1">
      <c r="F45334" s="76"/>
      <c r="I45334" s="81"/>
    </row>
    <row r="45335" spans="6:9" ht="28.5" customHeight="1">
      <c r="F45335" s="76"/>
      <c r="I45335" s="81"/>
    </row>
    <row r="45336" spans="6:9" ht="28.5" customHeight="1">
      <c r="F45336" s="76"/>
      <c r="I45336" s="81"/>
    </row>
    <row r="45337" spans="6:9" ht="28.5" customHeight="1">
      <c r="F45337" s="76"/>
      <c r="I45337" s="81"/>
    </row>
    <row r="45338" spans="6:9" ht="28.5" customHeight="1">
      <c r="F45338" s="76"/>
      <c r="I45338" s="81"/>
    </row>
    <row r="45339" spans="6:9" ht="28.5" customHeight="1">
      <c r="F45339" s="76"/>
      <c r="I45339" s="81"/>
    </row>
    <row r="45340" spans="6:9" ht="28.5" customHeight="1">
      <c r="F45340" s="76"/>
      <c r="I45340" s="81"/>
    </row>
    <row r="45341" spans="6:9" ht="28.5" customHeight="1">
      <c r="F45341" s="76"/>
      <c r="I45341" s="81"/>
    </row>
    <row r="45342" spans="6:9" ht="28.5" customHeight="1">
      <c r="F45342" s="76"/>
      <c r="I45342" s="81"/>
    </row>
    <row r="45343" spans="6:9" ht="28.5" customHeight="1">
      <c r="F45343" s="76"/>
      <c r="I45343" s="81"/>
    </row>
    <row r="45344" spans="6:9" ht="28.5" customHeight="1">
      <c r="F45344" s="76"/>
      <c r="I45344" s="81"/>
    </row>
    <row r="45345" spans="6:9" ht="28.5" customHeight="1">
      <c r="F45345" s="76"/>
      <c r="I45345" s="81"/>
    </row>
    <row r="45346" spans="6:9" ht="28.5" customHeight="1">
      <c r="F45346" s="76"/>
      <c r="I45346" s="81"/>
    </row>
    <row r="45347" spans="6:9" ht="28.5" customHeight="1">
      <c r="F45347" s="76"/>
      <c r="I45347" s="81"/>
    </row>
    <row r="45348" spans="6:9" ht="28.5" customHeight="1">
      <c r="F45348" s="76"/>
      <c r="I45348" s="81"/>
    </row>
    <row r="45349" spans="6:9" ht="28.5" customHeight="1">
      <c r="F45349" s="76"/>
      <c r="I45349" s="81"/>
    </row>
    <row r="45350" spans="6:9" ht="28.5" customHeight="1">
      <c r="F45350" s="76"/>
      <c r="I45350" s="81"/>
    </row>
    <row r="45351" spans="6:9" ht="28.5" customHeight="1">
      <c r="F45351" s="76"/>
      <c r="I45351" s="81"/>
    </row>
    <row r="45352" spans="6:9" ht="28.5" customHeight="1">
      <c r="F45352" s="76"/>
      <c r="I45352" s="81"/>
    </row>
    <row r="45353" spans="6:9" ht="28.5" customHeight="1">
      <c r="F45353" s="76"/>
      <c r="I45353" s="81"/>
    </row>
    <row r="45354" spans="6:9" ht="28.5" customHeight="1">
      <c r="F45354" s="76"/>
      <c r="I45354" s="81"/>
    </row>
    <row r="45355" spans="6:9" ht="28.5" customHeight="1">
      <c r="F45355" s="76"/>
      <c r="I45355" s="81"/>
    </row>
    <row r="45356" spans="6:9" ht="28.5" customHeight="1">
      <c r="F45356" s="76"/>
      <c r="I45356" s="81"/>
    </row>
    <row r="45357" spans="6:9" ht="28.5" customHeight="1">
      <c r="F45357" s="76"/>
      <c r="I45357" s="81"/>
    </row>
    <row r="45358" spans="6:9" ht="28.5" customHeight="1">
      <c r="F45358" s="76"/>
      <c r="I45358" s="81"/>
    </row>
    <row r="45359" spans="6:9" ht="28.5" customHeight="1">
      <c r="F45359" s="76"/>
      <c r="I45359" s="81"/>
    </row>
    <row r="45360" spans="6:9" ht="28.5" customHeight="1">
      <c r="F45360" s="76"/>
      <c r="I45360" s="81"/>
    </row>
    <row r="45361" spans="6:9" ht="28.5" customHeight="1">
      <c r="F45361" s="76"/>
      <c r="I45361" s="81"/>
    </row>
    <row r="45362" spans="6:9" ht="28.5" customHeight="1">
      <c r="F45362" s="76"/>
      <c r="I45362" s="81"/>
    </row>
    <row r="45363" spans="6:9" ht="28.5" customHeight="1">
      <c r="F45363" s="76"/>
      <c r="I45363" s="81"/>
    </row>
    <row r="45364" spans="6:9" ht="28.5" customHeight="1">
      <c r="F45364" s="76"/>
      <c r="I45364" s="81"/>
    </row>
    <row r="45365" spans="6:9" ht="28.5" customHeight="1">
      <c r="F45365" s="76"/>
      <c r="I45365" s="81"/>
    </row>
    <row r="45366" spans="6:9" ht="28.5" customHeight="1">
      <c r="F45366" s="76"/>
      <c r="I45366" s="81"/>
    </row>
    <row r="45367" spans="6:9" ht="28.5" customHeight="1">
      <c r="F45367" s="76"/>
      <c r="I45367" s="81"/>
    </row>
    <row r="45368" spans="6:9" ht="28.5" customHeight="1">
      <c r="F45368" s="76"/>
      <c r="I45368" s="81"/>
    </row>
    <row r="45369" spans="6:9" ht="28.5" customHeight="1">
      <c r="F45369" s="76"/>
      <c r="I45369" s="81"/>
    </row>
    <row r="45370" spans="6:9" ht="28.5" customHeight="1">
      <c r="F45370" s="76"/>
      <c r="I45370" s="81"/>
    </row>
    <row r="45371" spans="6:9" ht="28.5" customHeight="1">
      <c r="F45371" s="76"/>
      <c r="I45371" s="81"/>
    </row>
    <row r="45372" spans="6:9" ht="28.5" customHeight="1">
      <c r="F45372" s="76"/>
      <c r="I45372" s="81"/>
    </row>
    <row r="45373" spans="6:9" ht="28.5" customHeight="1">
      <c r="F45373" s="76"/>
      <c r="I45373" s="81"/>
    </row>
    <row r="45374" spans="6:9" ht="28.5" customHeight="1">
      <c r="F45374" s="76"/>
      <c r="I45374" s="81"/>
    </row>
    <row r="45375" spans="6:9" ht="28.5" customHeight="1">
      <c r="F45375" s="76"/>
      <c r="I45375" s="81"/>
    </row>
    <row r="45376" spans="6:9" ht="28.5" customHeight="1">
      <c r="F45376" s="76"/>
      <c r="I45376" s="81"/>
    </row>
    <row r="45377" spans="6:9" ht="28.5" customHeight="1">
      <c r="F45377" s="76"/>
      <c r="I45377" s="81"/>
    </row>
    <row r="45378" spans="6:9" ht="28.5" customHeight="1">
      <c r="F45378" s="76"/>
      <c r="I45378" s="81"/>
    </row>
    <row r="45379" spans="6:9" ht="28.5" customHeight="1">
      <c r="F45379" s="76"/>
      <c r="I45379" s="81"/>
    </row>
    <row r="45380" spans="6:9" ht="28.5" customHeight="1">
      <c r="F45380" s="76"/>
      <c r="I45380" s="81"/>
    </row>
    <row r="45381" spans="6:9" ht="28.5" customHeight="1">
      <c r="F45381" s="76"/>
      <c r="I45381" s="81"/>
    </row>
    <row r="45382" spans="6:9" ht="28.5" customHeight="1">
      <c r="F45382" s="76"/>
      <c r="I45382" s="81"/>
    </row>
    <row r="45383" spans="6:9" ht="28.5" customHeight="1">
      <c r="F45383" s="76"/>
      <c r="I45383" s="81"/>
    </row>
    <row r="45384" spans="6:9" ht="28.5" customHeight="1">
      <c r="F45384" s="76"/>
      <c r="I45384" s="81"/>
    </row>
    <row r="45385" spans="6:9" ht="28.5" customHeight="1">
      <c r="F45385" s="76"/>
      <c r="I45385" s="81"/>
    </row>
    <row r="45386" spans="6:9" ht="28.5" customHeight="1">
      <c r="F45386" s="76"/>
      <c r="I45386" s="81"/>
    </row>
    <row r="45387" spans="6:9" ht="28.5" customHeight="1">
      <c r="F45387" s="76"/>
      <c r="I45387" s="81"/>
    </row>
    <row r="45388" spans="6:9" ht="28.5" customHeight="1">
      <c r="F45388" s="76"/>
      <c r="I45388" s="81"/>
    </row>
    <row r="45389" spans="6:9" ht="28.5" customHeight="1">
      <c r="F45389" s="76"/>
      <c r="I45389" s="81"/>
    </row>
    <row r="45390" spans="6:9" ht="28.5" customHeight="1">
      <c r="F45390" s="76"/>
      <c r="I45390" s="81"/>
    </row>
    <row r="45391" spans="6:9" ht="28.5" customHeight="1">
      <c r="F45391" s="76"/>
      <c r="I45391" s="81"/>
    </row>
    <row r="45392" spans="6:9" ht="28.5" customHeight="1">
      <c r="F45392" s="76"/>
      <c r="I45392" s="81"/>
    </row>
    <row r="45393" spans="6:9" ht="28.5" customHeight="1">
      <c r="F45393" s="76"/>
      <c r="I45393" s="81"/>
    </row>
    <row r="45394" spans="6:9" ht="28.5" customHeight="1">
      <c r="F45394" s="76"/>
      <c r="I45394" s="81"/>
    </row>
    <row r="45395" spans="6:9" ht="28.5" customHeight="1">
      <c r="F45395" s="76"/>
      <c r="I45395" s="81"/>
    </row>
    <row r="45396" spans="6:9" ht="28.5" customHeight="1">
      <c r="F45396" s="76"/>
      <c r="I45396" s="81"/>
    </row>
    <row r="45397" spans="6:9" ht="28.5" customHeight="1">
      <c r="F45397" s="76"/>
      <c r="I45397" s="81"/>
    </row>
    <row r="45398" spans="6:9" ht="28.5" customHeight="1">
      <c r="F45398" s="76"/>
      <c r="I45398" s="81"/>
    </row>
    <row r="45399" spans="6:9" ht="28.5" customHeight="1">
      <c r="F45399" s="76"/>
      <c r="I45399" s="81"/>
    </row>
    <row r="45400" spans="6:9" ht="28.5" customHeight="1">
      <c r="F45400" s="76"/>
      <c r="I45400" s="81"/>
    </row>
    <row r="45401" spans="6:9" ht="28.5" customHeight="1">
      <c r="F45401" s="76"/>
      <c r="I45401" s="81"/>
    </row>
    <row r="45402" spans="6:9" ht="28.5" customHeight="1">
      <c r="F45402" s="76"/>
      <c r="I45402" s="81"/>
    </row>
    <row r="45403" spans="6:9" ht="28.5" customHeight="1">
      <c r="F45403" s="76"/>
      <c r="I45403" s="81"/>
    </row>
    <row r="45404" spans="6:9" ht="28.5" customHeight="1">
      <c r="F45404" s="76"/>
      <c r="I45404" s="81"/>
    </row>
    <row r="45405" spans="6:9" ht="28.5" customHeight="1">
      <c r="F45405" s="76"/>
      <c r="I45405" s="81"/>
    </row>
    <row r="45406" spans="6:9" ht="28.5" customHeight="1">
      <c r="F45406" s="76"/>
      <c r="I45406" s="81"/>
    </row>
    <row r="45407" spans="6:9" ht="28.5" customHeight="1">
      <c r="F45407" s="76"/>
      <c r="I45407" s="81"/>
    </row>
    <row r="45408" spans="6:9" ht="28.5" customHeight="1">
      <c r="F45408" s="76"/>
      <c r="I45408" s="81"/>
    </row>
    <row r="45409" spans="6:9" ht="28.5" customHeight="1">
      <c r="F45409" s="76"/>
      <c r="I45409" s="81"/>
    </row>
    <row r="45410" spans="6:9" ht="28.5" customHeight="1">
      <c r="F45410" s="76"/>
      <c r="I45410" s="81"/>
    </row>
    <row r="45411" spans="6:9" ht="28.5" customHeight="1">
      <c r="F45411" s="76"/>
      <c r="I45411" s="81"/>
    </row>
    <row r="45412" spans="6:9" ht="28.5" customHeight="1">
      <c r="F45412" s="76"/>
      <c r="I45412" s="81"/>
    </row>
    <row r="45413" spans="6:9" ht="28.5" customHeight="1">
      <c r="F45413" s="76"/>
      <c r="I45413" s="81"/>
    </row>
    <row r="45414" spans="6:9" ht="28.5" customHeight="1">
      <c r="F45414" s="76"/>
      <c r="I45414" s="81"/>
    </row>
    <row r="45415" spans="6:9" ht="28.5" customHeight="1">
      <c r="F45415" s="76"/>
      <c r="I45415" s="81"/>
    </row>
    <row r="45416" spans="6:9" ht="28.5" customHeight="1">
      <c r="F45416" s="76"/>
      <c r="I45416" s="81"/>
    </row>
    <row r="45417" spans="6:9" ht="28.5" customHeight="1">
      <c r="F45417" s="76"/>
      <c r="I45417" s="81"/>
    </row>
    <row r="45418" spans="6:9" ht="28.5" customHeight="1">
      <c r="F45418" s="76"/>
      <c r="I45418" s="81"/>
    </row>
    <row r="45419" spans="6:9" ht="28.5" customHeight="1">
      <c r="F45419" s="76"/>
      <c r="I45419" s="81"/>
    </row>
    <row r="45420" spans="6:9" ht="28.5" customHeight="1">
      <c r="F45420" s="76"/>
      <c r="I45420" s="81"/>
    </row>
    <row r="45421" spans="6:9" ht="28.5" customHeight="1">
      <c r="F45421" s="76"/>
      <c r="I45421" s="81"/>
    </row>
    <row r="45422" spans="6:9" ht="28.5" customHeight="1">
      <c r="F45422" s="76"/>
      <c r="I45422" s="81"/>
    </row>
    <row r="45423" spans="6:9" ht="28.5" customHeight="1">
      <c r="F45423" s="76"/>
      <c r="I45423" s="81"/>
    </row>
    <row r="45424" spans="6:9" ht="28.5" customHeight="1">
      <c r="F45424" s="76"/>
      <c r="I45424" s="81"/>
    </row>
    <row r="45425" spans="6:9" ht="28.5" customHeight="1">
      <c r="F45425" s="76"/>
      <c r="I45425" s="81"/>
    </row>
    <row r="45426" spans="6:9" ht="28.5" customHeight="1">
      <c r="F45426" s="76"/>
      <c r="I45426" s="81"/>
    </row>
    <row r="45427" spans="6:9" ht="28.5" customHeight="1">
      <c r="F45427" s="76"/>
      <c r="I45427" s="81"/>
    </row>
    <row r="45428" spans="6:9" ht="28.5" customHeight="1">
      <c r="F45428" s="76"/>
      <c r="I45428" s="81"/>
    </row>
    <row r="45429" spans="6:9" ht="28.5" customHeight="1">
      <c r="F45429" s="76"/>
      <c r="I45429" s="81"/>
    </row>
    <row r="45430" spans="6:9" ht="28.5" customHeight="1">
      <c r="F45430" s="76"/>
      <c r="I45430" s="81"/>
    </row>
    <row r="45431" spans="6:9" ht="28.5" customHeight="1">
      <c r="F45431" s="76"/>
      <c r="I45431" s="81"/>
    </row>
    <row r="45432" spans="6:9" ht="28.5" customHeight="1">
      <c r="F45432" s="76"/>
      <c r="I45432" s="81"/>
    </row>
    <row r="45433" spans="6:9" ht="28.5" customHeight="1">
      <c r="F45433" s="76"/>
      <c r="I45433" s="81"/>
    </row>
    <row r="45434" spans="6:9" ht="28.5" customHeight="1">
      <c r="F45434" s="76"/>
      <c r="I45434" s="81"/>
    </row>
    <row r="45435" spans="6:9" ht="28.5" customHeight="1">
      <c r="F45435" s="76"/>
      <c r="I45435" s="81"/>
    </row>
    <row r="45436" spans="6:9" ht="28.5" customHeight="1">
      <c r="F45436" s="76"/>
      <c r="I45436" s="81"/>
    </row>
    <row r="45437" spans="6:9" ht="28.5" customHeight="1">
      <c r="F45437" s="76"/>
      <c r="I45437" s="81"/>
    </row>
    <row r="45438" spans="6:9" ht="28.5" customHeight="1">
      <c r="F45438" s="76"/>
      <c r="I45438" s="81"/>
    </row>
    <row r="45439" spans="6:9" ht="28.5" customHeight="1">
      <c r="F45439" s="76"/>
      <c r="I45439" s="81"/>
    </row>
    <row r="45440" spans="6:9" ht="28.5" customHeight="1">
      <c r="F45440" s="76"/>
      <c r="I45440" s="81"/>
    </row>
    <row r="45441" spans="6:9" ht="28.5" customHeight="1">
      <c r="F45441" s="76"/>
      <c r="I45441" s="81"/>
    </row>
    <row r="45442" spans="6:9" ht="28.5" customHeight="1">
      <c r="F45442" s="76"/>
      <c r="I45442" s="81"/>
    </row>
    <row r="45443" spans="6:9" ht="28.5" customHeight="1">
      <c r="F45443" s="76"/>
      <c r="I45443" s="81"/>
    </row>
    <row r="45444" spans="6:9" ht="28.5" customHeight="1">
      <c r="F45444" s="76"/>
      <c r="I45444" s="81"/>
    </row>
    <row r="45445" spans="6:9" ht="28.5" customHeight="1">
      <c r="F45445" s="76"/>
      <c r="I45445" s="81"/>
    </row>
    <row r="45446" spans="6:9" ht="28.5" customHeight="1">
      <c r="F45446" s="76"/>
      <c r="I45446" s="81"/>
    </row>
    <row r="45447" spans="6:9" ht="28.5" customHeight="1">
      <c r="F45447" s="76"/>
      <c r="I45447" s="81"/>
    </row>
    <row r="45448" spans="6:9" ht="28.5" customHeight="1">
      <c r="F45448" s="76"/>
      <c r="I45448" s="81"/>
    </row>
    <row r="45449" spans="6:9" ht="28.5" customHeight="1">
      <c r="F45449" s="76"/>
      <c r="I45449" s="81"/>
    </row>
    <row r="45450" spans="6:9" ht="28.5" customHeight="1">
      <c r="F45450" s="76"/>
      <c r="I45450" s="81"/>
    </row>
    <row r="45451" spans="6:9" ht="28.5" customHeight="1">
      <c r="F45451" s="76"/>
      <c r="I45451" s="81"/>
    </row>
    <row r="45452" spans="6:9" ht="28.5" customHeight="1">
      <c r="F45452" s="76"/>
      <c r="I45452" s="81"/>
    </row>
    <row r="45453" spans="6:9" ht="28.5" customHeight="1">
      <c r="F45453" s="76"/>
      <c r="I45453" s="81"/>
    </row>
    <row r="45454" spans="6:9" ht="28.5" customHeight="1">
      <c r="F45454" s="76"/>
      <c r="I45454" s="81"/>
    </row>
    <row r="45455" spans="6:9" ht="28.5" customHeight="1">
      <c r="F45455" s="76"/>
      <c r="I45455" s="81"/>
    </row>
    <row r="45456" spans="6:9" ht="28.5" customHeight="1">
      <c r="F45456" s="76"/>
      <c r="I45456" s="81"/>
    </row>
    <row r="45457" spans="6:9" ht="28.5" customHeight="1">
      <c r="F45457" s="76"/>
      <c r="I45457" s="81"/>
    </row>
    <row r="45458" spans="6:9" ht="28.5" customHeight="1">
      <c r="F45458" s="76"/>
      <c r="I45458" s="81"/>
    </row>
    <row r="45459" spans="6:9" ht="28.5" customHeight="1">
      <c r="F45459" s="76"/>
      <c r="I45459" s="81"/>
    </row>
    <row r="45460" spans="6:9" ht="28.5" customHeight="1">
      <c r="F45460" s="76"/>
      <c r="I45460" s="81"/>
    </row>
    <row r="45461" spans="6:9" ht="28.5" customHeight="1">
      <c r="F45461" s="76"/>
      <c r="I45461" s="81"/>
    </row>
    <row r="45462" spans="6:9" ht="28.5" customHeight="1">
      <c r="F45462" s="76"/>
      <c r="I45462" s="81"/>
    </row>
    <row r="45463" spans="6:9" ht="28.5" customHeight="1">
      <c r="F45463" s="76"/>
      <c r="I45463" s="81"/>
    </row>
    <row r="45464" spans="6:9" ht="28.5" customHeight="1">
      <c r="F45464" s="76"/>
      <c r="I45464" s="81"/>
    </row>
    <row r="45465" spans="6:9" ht="28.5" customHeight="1">
      <c r="F45465" s="76"/>
      <c r="I45465" s="81"/>
    </row>
    <row r="45466" spans="6:9" ht="28.5" customHeight="1">
      <c r="F45466" s="76"/>
      <c r="I45466" s="81"/>
    </row>
    <row r="45467" spans="6:9" ht="28.5" customHeight="1">
      <c r="F45467" s="76"/>
      <c r="I45467" s="81"/>
    </row>
    <row r="45468" spans="6:9" ht="28.5" customHeight="1">
      <c r="F45468" s="76"/>
      <c r="I45468" s="81"/>
    </row>
    <row r="45469" spans="6:9" ht="28.5" customHeight="1">
      <c r="F45469" s="76"/>
      <c r="I45469" s="81"/>
    </row>
    <row r="45470" spans="6:9" ht="28.5" customHeight="1">
      <c r="F45470" s="76"/>
      <c r="I45470" s="81"/>
    </row>
    <row r="45471" spans="6:9" ht="28.5" customHeight="1">
      <c r="F45471" s="76"/>
      <c r="I45471" s="81"/>
    </row>
    <row r="45472" spans="6:9" ht="28.5" customHeight="1">
      <c r="F45472" s="76"/>
      <c r="I45472" s="81"/>
    </row>
    <row r="45473" spans="6:9" ht="28.5" customHeight="1">
      <c r="F45473" s="76"/>
      <c r="I45473" s="81"/>
    </row>
    <row r="45474" spans="6:9" ht="28.5" customHeight="1">
      <c r="F45474" s="76"/>
      <c r="I45474" s="81"/>
    </row>
    <row r="45475" spans="6:9" ht="28.5" customHeight="1">
      <c r="F45475" s="76"/>
      <c r="I45475" s="81"/>
    </row>
    <row r="45476" spans="6:9" ht="28.5" customHeight="1">
      <c r="F45476" s="76"/>
      <c r="I45476" s="81"/>
    </row>
    <row r="45477" spans="6:9" ht="28.5" customHeight="1">
      <c r="F45477" s="76"/>
      <c r="I45477" s="81"/>
    </row>
    <row r="45478" spans="6:9" ht="28.5" customHeight="1">
      <c r="F45478" s="76"/>
      <c r="I45478" s="81"/>
    </row>
    <row r="45479" spans="6:9" ht="28.5" customHeight="1">
      <c r="F45479" s="76"/>
      <c r="I45479" s="81"/>
    </row>
    <row r="45480" spans="6:9" ht="28.5" customHeight="1">
      <c r="F45480" s="76"/>
      <c r="I45480" s="81"/>
    </row>
    <row r="45481" spans="6:9" ht="28.5" customHeight="1">
      <c r="F45481" s="76"/>
      <c r="I45481" s="81"/>
    </row>
    <row r="45482" spans="6:9" ht="28.5" customHeight="1">
      <c r="F45482" s="76"/>
      <c r="I45482" s="81"/>
    </row>
    <row r="45483" spans="6:9" ht="28.5" customHeight="1">
      <c r="F45483" s="76"/>
      <c r="I45483" s="81"/>
    </row>
    <row r="45484" spans="6:9" ht="28.5" customHeight="1">
      <c r="F45484" s="76"/>
      <c r="I45484" s="81"/>
    </row>
    <row r="45485" spans="6:9" ht="28.5" customHeight="1">
      <c r="F45485" s="76"/>
      <c r="I45485" s="81"/>
    </row>
    <row r="45486" spans="6:9" ht="28.5" customHeight="1">
      <c r="F45486" s="76"/>
      <c r="I45486" s="81"/>
    </row>
    <row r="45487" spans="6:9" ht="28.5" customHeight="1">
      <c r="F45487" s="76"/>
      <c r="I45487" s="81"/>
    </row>
    <row r="45488" spans="6:9" ht="28.5" customHeight="1">
      <c r="F45488" s="76"/>
      <c r="I45488" s="81"/>
    </row>
    <row r="45489" spans="6:9" ht="28.5" customHeight="1">
      <c r="F45489" s="76"/>
      <c r="I45489" s="81"/>
    </row>
    <row r="45490" spans="6:9" ht="28.5" customHeight="1">
      <c r="F45490" s="76"/>
      <c r="I45490" s="81"/>
    </row>
    <row r="45491" spans="6:9" ht="28.5" customHeight="1">
      <c r="F45491" s="76"/>
      <c r="I45491" s="81"/>
    </row>
    <row r="45492" spans="6:9" ht="28.5" customHeight="1">
      <c r="F45492" s="76"/>
      <c r="I45492" s="81"/>
    </row>
    <row r="45493" spans="6:9" ht="28.5" customHeight="1">
      <c r="F45493" s="76"/>
      <c r="I45493" s="81"/>
    </row>
    <row r="45494" spans="6:9" ht="28.5" customHeight="1">
      <c r="F45494" s="76"/>
      <c r="I45494" s="81"/>
    </row>
    <row r="45495" spans="6:9" ht="28.5" customHeight="1">
      <c r="F45495" s="76"/>
      <c r="I45495" s="81"/>
    </row>
    <row r="45496" spans="6:9" ht="28.5" customHeight="1">
      <c r="F45496" s="76"/>
      <c r="I45496" s="81"/>
    </row>
    <row r="45497" spans="6:9" ht="28.5" customHeight="1">
      <c r="F45497" s="76"/>
      <c r="I45497" s="81"/>
    </row>
    <row r="45498" spans="6:9" ht="28.5" customHeight="1">
      <c r="F45498" s="76"/>
      <c r="I45498" s="81"/>
    </row>
    <row r="45499" spans="6:9" ht="28.5" customHeight="1">
      <c r="F45499" s="76"/>
      <c r="I45499" s="81"/>
    </row>
    <row r="45500" spans="6:9" ht="28.5" customHeight="1">
      <c r="F45500" s="76"/>
      <c r="I45500" s="81"/>
    </row>
    <row r="45501" spans="6:9" ht="28.5" customHeight="1">
      <c r="F45501" s="76"/>
      <c r="I45501" s="81"/>
    </row>
    <row r="45502" spans="6:9" ht="28.5" customHeight="1">
      <c r="F45502" s="76"/>
      <c r="I45502" s="81"/>
    </row>
    <row r="45503" spans="6:9" ht="28.5" customHeight="1">
      <c r="F45503" s="76"/>
      <c r="I45503" s="81"/>
    </row>
    <row r="45504" spans="6:9" ht="28.5" customHeight="1">
      <c r="F45504" s="76"/>
      <c r="I45504" s="81"/>
    </row>
    <row r="45505" spans="6:9" ht="28.5" customHeight="1">
      <c r="F45505" s="76"/>
      <c r="I45505" s="81"/>
    </row>
    <row r="45506" spans="6:9" ht="28.5" customHeight="1">
      <c r="F45506" s="76"/>
      <c r="I45506" s="81"/>
    </row>
    <row r="45507" spans="6:9" ht="28.5" customHeight="1">
      <c r="F45507" s="76"/>
      <c r="I45507" s="81"/>
    </row>
    <row r="45508" spans="6:9" ht="28.5" customHeight="1">
      <c r="F45508" s="76"/>
      <c r="I45508" s="81"/>
    </row>
    <row r="45509" spans="6:9" ht="28.5" customHeight="1">
      <c r="F45509" s="76"/>
      <c r="I45509" s="81"/>
    </row>
    <row r="45510" spans="6:9" ht="28.5" customHeight="1">
      <c r="F45510" s="76"/>
      <c r="I45510" s="81"/>
    </row>
    <row r="45511" spans="6:9" ht="28.5" customHeight="1">
      <c r="F45511" s="76"/>
      <c r="I45511" s="81"/>
    </row>
    <row r="45512" spans="6:9" ht="28.5" customHeight="1">
      <c r="F45512" s="76"/>
      <c r="I45512" s="81"/>
    </row>
    <row r="45513" spans="6:9" ht="28.5" customHeight="1">
      <c r="F45513" s="76"/>
      <c r="I45513" s="81"/>
    </row>
    <row r="45514" spans="6:9" ht="28.5" customHeight="1">
      <c r="F45514" s="76"/>
      <c r="I45514" s="81"/>
    </row>
    <row r="45515" spans="6:9" ht="28.5" customHeight="1">
      <c r="F45515" s="76"/>
      <c r="I45515" s="81"/>
    </row>
    <row r="45516" spans="6:9" ht="28.5" customHeight="1">
      <c r="F45516" s="76"/>
      <c r="I45516" s="81"/>
    </row>
    <row r="45517" spans="6:9" ht="28.5" customHeight="1">
      <c r="F45517" s="76"/>
      <c r="I45517" s="81"/>
    </row>
    <row r="45518" spans="6:9" ht="28.5" customHeight="1">
      <c r="F45518" s="76"/>
      <c r="I45518" s="81"/>
    </row>
    <row r="45519" spans="6:9" ht="28.5" customHeight="1">
      <c r="F45519" s="76"/>
      <c r="I45519" s="81"/>
    </row>
    <row r="45520" spans="6:9" ht="28.5" customHeight="1">
      <c r="F45520" s="76"/>
      <c r="I45520" s="81"/>
    </row>
    <row r="45521" spans="6:9" ht="28.5" customHeight="1">
      <c r="F45521" s="76"/>
      <c r="I45521" s="81"/>
    </row>
    <row r="45522" spans="6:9" ht="28.5" customHeight="1">
      <c r="F45522" s="76"/>
      <c r="I45522" s="81"/>
    </row>
    <row r="45523" spans="6:9" ht="28.5" customHeight="1">
      <c r="F45523" s="76"/>
      <c r="I45523" s="81"/>
    </row>
    <row r="45524" spans="6:9" ht="28.5" customHeight="1">
      <c r="F45524" s="76"/>
      <c r="I45524" s="81"/>
    </row>
    <row r="45525" spans="6:9" ht="28.5" customHeight="1">
      <c r="F45525" s="76"/>
      <c r="I45525" s="81"/>
    </row>
    <row r="45526" spans="6:9" ht="28.5" customHeight="1">
      <c r="F45526" s="76"/>
      <c r="I45526" s="81"/>
    </row>
    <row r="45527" spans="6:9" ht="28.5" customHeight="1">
      <c r="F45527" s="76"/>
      <c r="I45527" s="81"/>
    </row>
    <row r="45528" spans="6:9" ht="28.5" customHeight="1">
      <c r="F45528" s="76"/>
      <c r="I45528" s="81"/>
    </row>
    <row r="45529" spans="6:9" ht="28.5" customHeight="1">
      <c r="F45529" s="76"/>
      <c r="I45529" s="81"/>
    </row>
    <row r="45530" spans="6:9" ht="28.5" customHeight="1">
      <c r="F45530" s="76"/>
      <c r="I45530" s="81"/>
    </row>
    <row r="45531" spans="6:9" ht="28.5" customHeight="1">
      <c r="F45531" s="76"/>
      <c r="I45531" s="81"/>
    </row>
    <row r="45532" spans="6:9" ht="28.5" customHeight="1">
      <c r="F45532" s="76"/>
      <c r="I45532" s="81"/>
    </row>
    <row r="45533" spans="6:9" ht="28.5" customHeight="1">
      <c r="F45533" s="76"/>
      <c r="I45533" s="81"/>
    </row>
    <row r="45534" spans="6:9" ht="28.5" customHeight="1">
      <c r="F45534" s="76"/>
      <c r="I45534" s="81"/>
    </row>
    <row r="45535" spans="6:9" ht="28.5" customHeight="1">
      <c r="F45535" s="76"/>
      <c r="I45535" s="81"/>
    </row>
    <row r="45536" spans="6:9" ht="28.5" customHeight="1">
      <c r="F45536" s="76"/>
      <c r="I45536" s="81"/>
    </row>
    <row r="45537" spans="6:9" ht="28.5" customHeight="1">
      <c r="F45537" s="76"/>
      <c r="I45537" s="81"/>
    </row>
    <row r="45538" spans="6:9" ht="28.5" customHeight="1">
      <c r="F45538" s="76"/>
      <c r="I45538" s="81"/>
    </row>
    <row r="45539" spans="6:9" ht="28.5" customHeight="1">
      <c r="F45539" s="76"/>
      <c r="I45539" s="81"/>
    </row>
    <row r="45540" spans="6:9" ht="28.5" customHeight="1">
      <c r="F45540" s="76"/>
      <c r="I45540" s="81"/>
    </row>
    <row r="45541" spans="6:9" ht="28.5" customHeight="1">
      <c r="F45541" s="76"/>
      <c r="I45541" s="81"/>
    </row>
    <row r="45542" spans="6:9" ht="28.5" customHeight="1">
      <c r="F45542" s="76"/>
      <c r="I45542" s="81"/>
    </row>
    <row r="45543" spans="6:9" ht="28.5" customHeight="1">
      <c r="F45543" s="76"/>
      <c r="I45543" s="81"/>
    </row>
    <row r="45544" spans="6:9" ht="28.5" customHeight="1">
      <c r="F45544" s="76"/>
      <c r="I45544" s="81"/>
    </row>
    <row r="45545" spans="6:9" ht="28.5" customHeight="1">
      <c r="F45545" s="76"/>
      <c r="I45545" s="81"/>
    </row>
    <row r="45546" spans="6:9" ht="28.5" customHeight="1">
      <c r="F45546" s="76"/>
      <c r="I45546" s="81"/>
    </row>
    <row r="45547" spans="6:9" ht="28.5" customHeight="1">
      <c r="F45547" s="76"/>
      <c r="I45547" s="81"/>
    </row>
    <row r="45548" spans="6:9" ht="28.5" customHeight="1">
      <c r="F45548" s="76"/>
      <c r="I45548" s="81"/>
    </row>
    <row r="45549" spans="6:9" ht="28.5" customHeight="1">
      <c r="F45549" s="76"/>
      <c r="I45549" s="81"/>
    </row>
    <row r="45550" spans="6:9" ht="28.5" customHeight="1">
      <c r="F45550" s="76"/>
      <c r="I45550" s="81"/>
    </row>
    <row r="45551" spans="6:9" ht="28.5" customHeight="1">
      <c r="F45551" s="76"/>
      <c r="I45551" s="81"/>
    </row>
    <row r="45552" spans="6:9" ht="28.5" customHeight="1">
      <c r="F45552" s="76"/>
      <c r="I45552" s="81"/>
    </row>
    <row r="45553" spans="6:9" ht="28.5" customHeight="1">
      <c r="F45553" s="76"/>
      <c r="I45553" s="81"/>
    </row>
    <row r="45554" spans="6:9" ht="28.5" customHeight="1">
      <c r="F45554" s="76"/>
      <c r="I45554" s="81"/>
    </row>
    <row r="45555" spans="6:9" ht="28.5" customHeight="1">
      <c r="F45555" s="76"/>
      <c r="I45555" s="81"/>
    </row>
    <row r="45556" spans="6:9" ht="28.5" customHeight="1">
      <c r="F45556" s="76"/>
      <c r="I45556" s="81"/>
    </row>
    <row r="45557" spans="6:9" ht="28.5" customHeight="1">
      <c r="F45557" s="76"/>
      <c r="I45557" s="81"/>
    </row>
    <row r="45558" spans="6:9" ht="28.5" customHeight="1">
      <c r="F45558" s="76"/>
      <c r="I45558" s="81"/>
    </row>
    <row r="45559" spans="6:9" ht="28.5" customHeight="1">
      <c r="F45559" s="76"/>
      <c r="I45559" s="81"/>
    </row>
    <row r="45560" spans="6:9" ht="28.5" customHeight="1">
      <c r="F45560" s="76"/>
      <c r="I45560" s="81"/>
    </row>
    <row r="45561" spans="6:9" ht="28.5" customHeight="1">
      <c r="F45561" s="76"/>
      <c r="I45561" s="81"/>
    </row>
    <row r="45562" spans="6:9" ht="28.5" customHeight="1">
      <c r="F45562" s="76"/>
      <c r="I45562" s="81"/>
    </row>
    <row r="45563" spans="6:9" ht="28.5" customHeight="1">
      <c r="F45563" s="76"/>
      <c r="I45563" s="81"/>
    </row>
    <row r="45564" spans="6:9" ht="28.5" customHeight="1">
      <c r="F45564" s="76"/>
      <c r="I45564" s="81"/>
    </row>
    <row r="45565" spans="6:9" ht="28.5" customHeight="1">
      <c r="F45565" s="76"/>
      <c r="I45565" s="81"/>
    </row>
    <row r="45566" spans="6:9" ht="28.5" customHeight="1">
      <c r="F45566" s="76"/>
      <c r="I45566" s="81"/>
    </row>
    <row r="45567" spans="6:9" ht="28.5" customHeight="1">
      <c r="F45567" s="76"/>
      <c r="I45567" s="81"/>
    </row>
    <row r="45568" spans="6:9" ht="28.5" customHeight="1">
      <c r="F45568" s="76"/>
      <c r="I45568" s="81"/>
    </row>
    <row r="45569" spans="6:9" ht="28.5" customHeight="1">
      <c r="F45569" s="76"/>
      <c r="I45569" s="81"/>
    </row>
    <row r="45570" spans="6:9" ht="28.5" customHeight="1">
      <c r="F45570" s="76"/>
      <c r="I45570" s="81"/>
    </row>
    <row r="45571" spans="6:9" ht="28.5" customHeight="1">
      <c r="F45571" s="76"/>
      <c r="I45571" s="81"/>
    </row>
    <row r="45572" spans="6:9" ht="28.5" customHeight="1">
      <c r="F45572" s="76"/>
      <c r="I45572" s="81"/>
    </row>
    <row r="45573" spans="6:9" ht="28.5" customHeight="1">
      <c r="F45573" s="76"/>
      <c r="I45573" s="81"/>
    </row>
    <row r="45574" spans="6:9" ht="28.5" customHeight="1">
      <c r="F45574" s="76"/>
      <c r="I45574" s="81"/>
    </row>
    <row r="45575" spans="6:9" ht="28.5" customHeight="1">
      <c r="F45575" s="76"/>
      <c r="I45575" s="81"/>
    </row>
    <row r="45576" spans="6:9" ht="28.5" customHeight="1">
      <c r="F45576" s="76"/>
      <c r="I45576" s="81"/>
    </row>
    <row r="45577" spans="6:9" ht="28.5" customHeight="1">
      <c r="F45577" s="76"/>
      <c r="I45577" s="81"/>
    </row>
    <row r="45578" spans="6:9" ht="28.5" customHeight="1">
      <c r="F45578" s="76"/>
      <c r="I45578" s="81"/>
    </row>
    <row r="45579" spans="6:9" ht="28.5" customHeight="1">
      <c r="F45579" s="76"/>
      <c r="I45579" s="81"/>
    </row>
    <row r="45580" spans="6:9" ht="28.5" customHeight="1">
      <c r="F45580" s="76"/>
      <c r="I45580" s="81"/>
    </row>
    <row r="45581" spans="6:9" ht="28.5" customHeight="1">
      <c r="F45581" s="76"/>
      <c r="I45581" s="81"/>
    </row>
    <row r="45582" spans="6:9" ht="28.5" customHeight="1">
      <c r="F45582" s="76"/>
      <c r="I45582" s="81"/>
    </row>
    <row r="45583" spans="6:9" ht="28.5" customHeight="1">
      <c r="F45583" s="76"/>
      <c r="I45583" s="81"/>
    </row>
    <row r="45584" spans="6:9" ht="28.5" customHeight="1">
      <c r="F45584" s="76"/>
      <c r="I45584" s="81"/>
    </row>
    <row r="45585" spans="6:9" ht="28.5" customHeight="1">
      <c r="F45585" s="76"/>
      <c r="I45585" s="81"/>
    </row>
    <row r="45586" spans="6:9" ht="28.5" customHeight="1">
      <c r="F45586" s="76"/>
      <c r="I45586" s="81"/>
    </row>
    <row r="45587" spans="6:9" ht="28.5" customHeight="1">
      <c r="F45587" s="76"/>
      <c r="I45587" s="81"/>
    </row>
    <row r="45588" spans="6:9" ht="28.5" customHeight="1">
      <c r="F45588" s="76"/>
      <c r="I45588" s="81"/>
    </row>
    <row r="45589" spans="6:9" ht="28.5" customHeight="1">
      <c r="F45589" s="76"/>
      <c r="I45589" s="81"/>
    </row>
    <row r="45590" spans="6:9" ht="28.5" customHeight="1">
      <c r="F45590" s="76"/>
      <c r="I45590" s="81"/>
    </row>
    <row r="45591" spans="6:9" ht="28.5" customHeight="1">
      <c r="F45591" s="76"/>
      <c r="I45591" s="81"/>
    </row>
    <row r="45592" spans="6:9" ht="28.5" customHeight="1">
      <c r="F45592" s="76"/>
      <c r="I45592" s="81"/>
    </row>
    <row r="45593" spans="6:9" ht="28.5" customHeight="1">
      <c r="F45593" s="76"/>
      <c r="I45593" s="81"/>
    </row>
    <row r="45594" spans="6:9" ht="28.5" customHeight="1">
      <c r="F45594" s="76"/>
      <c r="I45594" s="81"/>
    </row>
    <row r="45595" spans="6:9" ht="28.5" customHeight="1">
      <c r="F45595" s="76"/>
      <c r="I45595" s="81"/>
    </row>
    <row r="45596" spans="6:9" ht="28.5" customHeight="1">
      <c r="F45596" s="76"/>
      <c r="I45596" s="81"/>
    </row>
    <row r="45597" spans="6:9" ht="28.5" customHeight="1">
      <c r="F45597" s="76"/>
      <c r="I45597" s="81"/>
    </row>
    <row r="45598" spans="6:9" ht="28.5" customHeight="1">
      <c r="F45598" s="76"/>
      <c r="I45598" s="81"/>
    </row>
    <row r="45599" spans="6:9" ht="28.5" customHeight="1">
      <c r="F45599" s="76"/>
      <c r="I45599" s="81"/>
    </row>
    <row r="45600" spans="6:9" ht="28.5" customHeight="1">
      <c r="F45600" s="76"/>
      <c r="I45600" s="81"/>
    </row>
    <row r="45601" spans="6:9" ht="28.5" customHeight="1">
      <c r="F45601" s="76"/>
      <c r="I45601" s="81"/>
    </row>
    <row r="45602" spans="6:9" ht="28.5" customHeight="1">
      <c r="F45602" s="76"/>
      <c r="I45602" s="81"/>
    </row>
    <row r="45603" spans="6:9" ht="28.5" customHeight="1">
      <c r="F45603" s="76"/>
      <c r="I45603" s="81"/>
    </row>
    <row r="45604" spans="6:9" ht="28.5" customHeight="1">
      <c r="F45604" s="76"/>
      <c r="I45604" s="81"/>
    </row>
    <row r="45605" spans="6:9" ht="28.5" customHeight="1">
      <c r="F45605" s="76"/>
      <c r="I45605" s="81"/>
    </row>
    <row r="45606" spans="6:9" ht="28.5" customHeight="1">
      <c r="F45606" s="76"/>
      <c r="I45606" s="81"/>
    </row>
    <row r="45607" spans="6:9" ht="28.5" customHeight="1">
      <c r="F45607" s="76"/>
      <c r="I45607" s="81"/>
    </row>
    <row r="45608" spans="6:9" ht="28.5" customHeight="1">
      <c r="F45608" s="76"/>
      <c r="I45608" s="81"/>
    </row>
    <row r="45609" spans="6:9" ht="28.5" customHeight="1">
      <c r="F45609" s="76"/>
      <c r="I45609" s="81"/>
    </row>
    <row r="45610" spans="6:9" ht="28.5" customHeight="1">
      <c r="F45610" s="76"/>
      <c r="I45610" s="81"/>
    </row>
    <row r="45611" spans="6:9" ht="28.5" customHeight="1">
      <c r="F45611" s="76"/>
      <c r="I45611" s="81"/>
    </row>
    <row r="45612" spans="6:9" ht="28.5" customHeight="1">
      <c r="F45612" s="76"/>
      <c r="I45612" s="81"/>
    </row>
    <row r="45613" spans="6:9" ht="28.5" customHeight="1">
      <c r="F45613" s="76"/>
      <c r="I45613" s="81"/>
    </row>
    <row r="45614" spans="6:9" ht="28.5" customHeight="1">
      <c r="F45614" s="76"/>
      <c r="I45614" s="81"/>
    </row>
    <row r="45615" spans="6:9" ht="28.5" customHeight="1">
      <c r="F45615" s="76"/>
      <c r="I45615" s="81"/>
    </row>
    <row r="45616" spans="6:9" ht="28.5" customHeight="1">
      <c r="F45616" s="76"/>
      <c r="I45616" s="81"/>
    </row>
    <row r="45617" spans="6:9" ht="28.5" customHeight="1">
      <c r="F45617" s="76"/>
      <c r="I45617" s="81"/>
    </row>
    <row r="45618" spans="6:9" ht="28.5" customHeight="1">
      <c r="F45618" s="76"/>
      <c r="I45618" s="81"/>
    </row>
    <row r="45619" spans="6:9" ht="28.5" customHeight="1">
      <c r="F45619" s="76"/>
      <c r="I45619" s="81"/>
    </row>
    <row r="45620" spans="6:9" ht="28.5" customHeight="1">
      <c r="F45620" s="76"/>
      <c r="I45620" s="81"/>
    </row>
    <row r="45621" spans="6:9" ht="28.5" customHeight="1">
      <c r="F45621" s="76"/>
      <c r="I45621" s="81"/>
    </row>
    <row r="45622" spans="6:9" ht="28.5" customHeight="1">
      <c r="F45622" s="76"/>
      <c r="I45622" s="81"/>
    </row>
    <row r="45623" spans="6:9" ht="28.5" customHeight="1">
      <c r="F45623" s="76"/>
      <c r="I45623" s="81"/>
    </row>
    <row r="45624" spans="6:9" ht="28.5" customHeight="1">
      <c r="F45624" s="76"/>
      <c r="I45624" s="81"/>
    </row>
    <row r="45625" spans="6:9" ht="28.5" customHeight="1">
      <c r="F45625" s="76"/>
      <c r="I45625" s="81"/>
    </row>
    <row r="45626" spans="6:9" ht="28.5" customHeight="1">
      <c r="F45626" s="76"/>
      <c r="I45626" s="81"/>
    </row>
    <row r="45627" spans="6:9" ht="28.5" customHeight="1">
      <c r="F45627" s="76"/>
      <c r="I45627" s="81"/>
    </row>
    <row r="45628" spans="6:9" ht="28.5" customHeight="1">
      <c r="F45628" s="76"/>
      <c r="I45628" s="81"/>
    </row>
    <row r="45629" spans="6:9" ht="28.5" customHeight="1">
      <c r="F45629" s="76"/>
      <c r="I45629" s="81"/>
    </row>
    <row r="45630" spans="6:9" ht="28.5" customHeight="1">
      <c r="F45630" s="76"/>
      <c r="I45630" s="81"/>
    </row>
    <row r="45631" spans="6:9" ht="28.5" customHeight="1">
      <c r="F45631" s="76"/>
      <c r="I45631" s="81"/>
    </row>
    <row r="45632" spans="6:9" ht="28.5" customHeight="1">
      <c r="F45632" s="76"/>
      <c r="I45632" s="81"/>
    </row>
    <row r="45633" spans="6:9" ht="28.5" customHeight="1">
      <c r="F45633" s="76"/>
      <c r="I45633" s="81"/>
    </row>
    <row r="45634" spans="6:9" ht="28.5" customHeight="1">
      <c r="F45634" s="76"/>
      <c r="I45634" s="81"/>
    </row>
    <row r="45635" spans="6:9" ht="28.5" customHeight="1">
      <c r="F45635" s="76"/>
      <c r="I45635" s="81"/>
    </row>
    <row r="45636" spans="6:9" ht="28.5" customHeight="1">
      <c r="F45636" s="76"/>
      <c r="I45636" s="81"/>
    </row>
    <row r="45637" spans="6:9" ht="28.5" customHeight="1">
      <c r="F45637" s="76"/>
      <c r="I45637" s="81"/>
    </row>
    <row r="45638" spans="6:9" ht="28.5" customHeight="1">
      <c r="F45638" s="76"/>
      <c r="I45638" s="81"/>
    </row>
    <row r="45639" spans="6:9" ht="28.5" customHeight="1">
      <c r="F45639" s="76"/>
      <c r="I45639" s="81"/>
    </row>
    <row r="45640" spans="6:9" ht="28.5" customHeight="1">
      <c r="F45640" s="76"/>
      <c r="I45640" s="81"/>
    </row>
    <row r="45641" spans="6:9" ht="28.5" customHeight="1">
      <c r="F45641" s="76"/>
      <c r="I45641" s="81"/>
    </row>
    <row r="45642" spans="6:9" ht="28.5" customHeight="1">
      <c r="F45642" s="76"/>
      <c r="I45642" s="81"/>
    </row>
    <row r="45643" spans="6:9" ht="28.5" customHeight="1">
      <c r="F45643" s="76"/>
      <c r="I45643" s="81"/>
    </row>
    <row r="45644" spans="6:9" ht="28.5" customHeight="1">
      <c r="F45644" s="76"/>
      <c r="I45644" s="81"/>
    </row>
    <row r="45645" spans="6:9" ht="28.5" customHeight="1">
      <c r="F45645" s="76"/>
      <c r="I45645" s="81"/>
    </row>
    <row r="45646" spans="6:9" ht="28.5" customHeight="1">
      <c r="F45646" s="76"/>
      <c r="I45646" s="81"/>
    </row>
    <row r="45647" spans="6:9" ht="28.5" customHeight="1">
      <c r="F45647" s="76"/>
      <c r="I45647" s="81"/>
    </row>
    <row r="45648" spans="6:9" ht="28.5" customHeight="1">
      <c r="F45648" s="76"/>
      <c r="I45648" s="81"/>
    </row>
    <row r="45649" spans="6:9" ht="28.5" customHeight="1">
      <c r="F45649" s="76"/>
      <c r="I45649" s="81"/>
    </row>
    <row r="45650" spans="6:9" ht="28.5" customHeight="1">
      <c r="F45650" s="76"/>
      <c r="I45650" s="81"/>
    </row>
    <row r="45651" spans="6:9" ht="28.5" customHeight="1">
      <c r="F45651" s="76"/>
      <c r="I45651" s="81"/>
    </row>
    <row r="45652" spans="6:9" ht="28.5" customHeight="1">
      <c r="F45652" s="76"/>
      <c r="I45652" s="81"/>
    </row>
    <row r="45653" spans="6:9" ht="28.5" customHeight="1">
      <c r="F45653" s="76"/>
      <c r="I45653" s="81"/>
    </row>
    <row r="45654" spans="6:9" ht="28.5" customHeight="1">
      <c r="F45654" s="76"/>
      <c r="I45654" s="81"/>
    </row>
    <row r="45655" spans="6:9" ht="28.5" customHeight="1">
      <c r="F45655" s="76"/>
      <c r="I45655" s="81"/>
    </row>
    <row r="45656" spans="6:9" ht="28.5" customHeight="1">
      <c r="F45656" s="76"/>
      <c r="I45656" s="81"/>
    </row>
    <row r="45657" spans="6:9" ht="28.5" customHeight="1">
      <c r="F45657" s="76"/>
      <c r="I45657" s="81"/>
    </row>
    <row r="45658" spans="6:9" ht="28.5" customHeight="1">
      <c r="F45658" s="76"/>
      <c r="I45658" s="81"/>
    </row>
    <row r="45659" spans="6:9" ht="28.5" customHeight="1">
      <c r="F45659" s="76"/>
      <c r="I45659" s="81"/>
    </row>
    <row r="45660" spans="6:9" ht="28.5" customHeight="1">
      <c r="F45660" s="76"/>
      <c r="I45660" s="81"/>
    </row>
    <row r="45661" spans="6:9" ht="28.5" customHeight="1">
      <c r="F45661" s="76"/>
      <c r="I45661" s="81"/>
    </row>
    <row r="45662" spans="6:9" ht="28.5" customHeight="1">
      <c r="F45662" s="76"/>
      <c r="I45662" s="81"/>
    </row>
    <row r="45663" spans="6:9" ht="28.5" customHeight="1">
      <c r="F45663" s="76"/>
      <c r="I45663" s="81"/>
    </row>
    <row r="45664" spans="6:9" ht="28.5" customHeight="1">
      <c r="F45664" s="76"/>
      <c r="I45664" s="81"/>
    </row>
    <row r="45665" spans="6:9" ht="28.5" customHeight="1">
      <c r="F45665" s="76"/>
      <c r="I45665" s="81"/>
    </row>
    <row r="45666" spans="6:9" ht="28.5" customHeight="1">
      <c r="F45666" s="76"/>
      <c r="I45666" s="81"/>
    </row>
    <row r="45667" spans="6:9" ht="28.5" customHeight="1">
      <c r="F45667" s="76"/>
      <c r="I45667" s="81"/>
    </row>
    <row r="45668" spans="6:9" ht="28.5" customHeight="1">
      <c r="F45668" s="76"/>
      <c r="I45668" s="81"/>
    </row>
    <row r="45669" spans="6:9" ht="28.5" customHeight="1">
      <c r="F45669" s="76"/>
      <c r="I45669" s="81"/>
    </row>
    <row r="45670" spans="6:9" ht="28.5" customHeight="1">
      <c r="F45670" s="76"/>
      <c r="I45670" s="81"/>
    </row>
    <row r="45671" spans="6:9" ht="28.5" customHeight="1">
      <c r="F45671" s="76"/>
      <c r="I45671" s="81"/>
    </row>
    <row r="45672" spans="6:9" ht="28.5" customHeight="1">
      <c r="F45672" s="76"/>
      <c r="I45672" s="81"/>
    </row>
    <row r="45673" spans="6:9" ht="28.5" customHeight="1">
      <c r="F45673" s="76"/>
      <c r="I45673" s="81"/>
    </row>
    <row r="45674" spans="6:9" ht="28.5" customHeight="1">
      <c r="F45674" s="76"/>
      <c r="I45674" s="81"/>
    </row>
    <row r="45675" spans="6:9" ht="28.5" customHeight="1">
      <c r="F45675" s="76"/>
      <c r="I45675" s="81"/>
    </row>
    <row r="45676" spans="6:9" ht="28.5" customHeight="1">
      <c r="F45676" s="76"/>
      <c r="I45676" s="81"/>
    </row>
    <row r="45677" spans="6:9" ht="28.5" customHeight="1">
      <c r="F45677" s="76"/>
      <c r="I45677" s="81"/>
    </row>
    <row r="45678" spans="6:9" ht="28.5" customHeight="1">
      <c r="F45678" s="76"/>
      <c r="I45678" s="81"/>
    </row>
    <row r="45679" spans="6:9" ht="28.5" customHeight="1">
      <c r="F45679" s="76"/>
      <c r="I45679" s="81"/>
    </row>
    <row r="45680" spans="6:9" ht="28.5" customHeight="1">
      <c r="F45680" s="76"/>
      <c r="I45680" s="81"/>
    </row>
    <row r="45681" spans="6:9" ht="28.5" customHeight="1">
      <c r="F45681" s="76"/>
      <c r="I45681" s="81"/>
    </row>
    <row r="45682" spans="6:9" ht="28.5" customHeight="1">
      <c r="F45682" s="76"/>
      <c r="I45682" s="81"/>
    </row>
    <row r="45683" spans="6:9" ht="28.5" customHeight="1">
      <c r="F45683" s="76"/>
      <c r="I45683" s="81"/>
    </row>
    <row r="45684" spans="6:9" ht="28.5" customHeight="1">
      <c r="F45684" s="76"/>
      <c r="I45684" s="81"/>
    </row>
    <row r="45685" spans="6:9" ht="28.5" customHeight="1">
      <c r="F45685" s="76"/>
      <c r="I45685" s="81"/>
    </row>
    <row r="45686" spans="6:9" ht="28.5" customHeight="1">
      <c r="F45686" s="76"/>
      <c r="I45686" s="81"/>
    </row>
    <row r="45687" spans="6:9" ht="28.5" customHeight="1">
      <c r="F45687" s="76"/>
      <c r="I45687" s="81"/>
    </row>
    <row r="45688" spans="6:9" ht="28.5" customHeight="1">
      <c r="F45688" s="76"/>
      <c r="I45688" s="81"/>
    </row>
    <row r="45689" spans="6:9" ht="28.5" customHeight="1">
      <c r="F45689" s="76"/>
      <c r="I45689" s="81"/>
    </row>
    <row r="45690" spans="6:9" ht="28.5" customHeight="1">
      <c r="F45690" s="76"/>
      <c r="I45690" s="81"/>
    </row>
    <row r="45691" spans="6:9" ht="28.5" customHeight="1">
      <c r="F45691" s="76"/>
      <c r="I45691" s="81"/>
    </row>
    <row r="45692" spans="6:9" ht="28.5" customHeight="1">
      <c r="F45692" s="76"/>
      <c r="I45692" s="81"/>
    </row>
    <row r="45693" spans="6:9" ht="28.5" customHeight="1">
      <c r="F45693" s="76"/>
      <c r="I45693" s="81"/>
    </row>
    <row r="45694" spans="6:9" ht="28.5" customHeight="1">
      <c r="F45694" s="76"/>
      <c r="I45694" s="81"/>
    </row>
    <row r="45695" spans="6:9" ht="28.5" customHeight="1">
      <c r="F45695" s="76"/>
      <c r="I45695" s="81"/>
    </row>
    <row r="45696" spans="6:9" ht="28.5" customHeight="1">
      <c r="F45696" s="76"/>
      <c r="I45696" s="81"/>
    </row>
    <row r="45697" spans="6:9" ht="28.5" customHeight="1">
      <c r="F45697" s="76"/>
      <c r="I45697" s="81"/>
    </row>
    <row r="45698" spans="6:9" ht="28.5" customHeight="1">
      <c r="F45698" s="76"/>
      <c r="I45698" s="81"/>
    </row>
    <row r="45699" spans="6:9" ht="28.5" customHeight="1">
      <c r="F45699" s="76"/>
      <c r="I45699" s="81"/>
    </row>
    <row r="45700" spans="6:9" ht="28.5" customHeight="1">
      <c r="F45700" s="76"/>
      <c r="I45700" s="81"/>
    </row>
    <row r="45701" spans="6:9" ht="28.5" customHeight="1">
      <c r="F45701" s="76"/>
      <c r="I45701" s="81"/>
    </row>
    <row r="45702" spans="6:9" ht="28.5" customHeight="1">
      <c r="F45702" s="76"/>
      <c r="I45702" s="81"/>
    </row>
    <row r="45703" spans="6:9" ht="28.5" customHeight="1">
      <c r="F45703" s="76"/>
      <c r="I45703" s="81"/>
    </row>
    <row r="45704" spans="6:9" ht="28.5" customHeight="1">
      <c r="F45704" s="76"/>
      <c r="I45704" s="81"/>
    </row>
    <row r="45705" spans="6:9" ht="28.5" customHeight="1">
      <c r="F45705" s="76"/>
      <c r="I45705" s="81"/>
    </row>
    <row r="45706" spans="6:9" ht="28.5" customHeight="1">
      <c r="F45706" s="76"/>
      <c r="I45706" s="81"/>
    </row>
    <row r="45707" spans="6:9" ht="28.5" customHeight="1">
      <c r="F45707" s="76"/>
      <c r="I45707" s="81"/>
    </row>
    <row r="45708" spans="6:9" ht="28.5" customHeight="1">
      <c r="F45708" s="76"/>
      <c r="I45708" s="81"/>
    </row>
    <row r="45709" spans="6:9" ht="28.5" customHeight="1">
      <c r="F45709" s="76"/>
      <c r="I45709" s="81"/>
    </row>
    <row r="45710" spans="6:9" ht="28.5" customHeight="1">
      <c r="F45710" s="76"/>
      <c r="I45710" s="81"/>
    </row>
    <row r="45711" spans="6:9" ht="28.5" customHeight="1">
      <c r="F45711" s="76"/>
      <c r="I45711" s="81"/>
    </row>
    <row r="45712" spans="6:9" ht="28.5" customHeight="1">
      <c r="F45712" s="76"/>
      <c r="I45712" s="81"/>
    </row>
    <row r="45713" spans="6:9" ht="28.5" customHeight="1">
      <c r="F45713" s="76"/>
      <c r="I45713" s="81"/>
    </row>
    <row r="45714" spans="6:9" ht="28.5" customHeight="1">
      <c r="F45714" s="76"/>
      <c r="I45714" s="81"/>
    </row>
    <row r="45715" spans="6:9" ht="28.5" customHeight="1">
      <c r="F45715" s="76"/>
      <c r="I45715" s="81"/>
    </row>
    <row r="45716" spans="6:9" ht="28.5" customHeight="1">
      <c r="F45716" s="76"/>
      <c r="I45716" s="81"/>
    </row>
    <row r="45717" spans="6:9" ht="28.5" customHeight="1">
      <c r="F45717" s="76"/>
      <c r="I45717" s="81"/>
    </row>
    <row r="45718" spans="6:9" ht="28.5" customHeight="1">
      <c r="F45718" s="76"/>
      <c r="I45718" s="81"/>
    </row>
    <row r="45719" spans="6:9" ht="28.5" customHeight="1">
      <c r="F45719" s="76"/>
      <c r="I45719" s="81"/>
    </row>
    <row r="45720" spans="6:9" ht="28.5" customHeight="1">
      <c r="F45720" s="76"/>
      <c r="I45720" s="81"/>
    </row>
    <row r="45721" spans="6:9" ht="28.5" customHeight="1">
      <c r="F45721" s="76"/>
      <c r="I45721" s="81"/>
    </row>
    <row r="45722" spans="6:9" ht="28.5" customHeight="1">
      <c r="F45722" s="76"/>
      <c r="I45722" s="81"/>
    </row>
    <row r="45723" spans="6:9" ht="28.5" customHeight="1">
      <c r="F45723" s="76"/>
      <c r="I45723" s="81"/>
    </row>
    <row r="45724" spans="6:9" ht="28.5" customHeight="1">
      <c r="F45724" s="76"/>
      <c r="I45724" s="81"/>
    </row>
    <row r="45725" spans="6:9" ht="28.5" customHeight="1">
      <c r="F45725" s="76"/>
      <c r="I45725" s="81"/>
    </row>
    <row r="45726" spans="6:9" ht="28.5" customHeight="1">
      <c r="F45726" s="76"/>
      <c r="I45726" s="81"/>
    </row>
    <row r="45727" spans="6:9" ht="28.5" customHeight="1">
      <c r="F45727" s="76"/>
      <c r="I45727" s="81"/>
    </row>
    <row r="45728" spans="6:9" ht="28.5" customHeight="1">
      <c r="F45728" s="76"/>
      <c r="I45728" s="81"/>
    </row>
    <row r="45729" spans="6:9" ht="28.5" customHeight="1">
      <c r="F45729" s="76"/>
      <c r="I45729" s="81"/>
    </row>
    <row r="45730" spans="6:9" ht="28.5" customHeight="1">
      <c r="F45730" s="76"/>
      <c r="I45730" s="81"/>
    </row>
    <row r="45731" spans="6:9" ht="28.5" customHeight="1">
      <c r="F45731" s="76"/>
      <c r="I45731" s="81"/>
    </row>
    <row r="45732" spans="6:9" ht="28.5" customHeight="1">
      <c r="F45732" s="76"/>
      <c r="I45732" s="81"/>
    </row>
    <row r="45733" spans="6:9" ht="28.5" customHeight="1">
      <c r="F45733" s="76"/>
      <c r="I45733" s="81"/>
    </row>
    <row r="45734" spans="6:9" ht="28.5" customHeight="1">
      <c r="F45734" s="76"/>
      <c r="I45734" s="81"/>
    </row>
    <row r="45735" spans="6:9" ht="28.5" customHeight="1">
      <c r="F45735" s="76"/>
      <c r="I45735" s="81"/>
    </row>
    <row r="45736" spans="6:9" ht="28.5" customHeight="1">
      <c r="F45736" s="76"/>
      <c r="I45736" s="81"/>
    </row>
    <row r="45737" spans="6:9" ht="28.5" customHeight="1">
      <c r="F45737" s="76"/>
      <c r="I45737" s="81"/>
    </row>
    <row r="45738" spans="6:9" ht="28.5" customHeight="1">
      <c r="F45738" s="76"/>
      <c r="I45738" s="81"/>
    </row>
    <row r="45739" spans="6:9" ht="28.5" customHeight="1">
      <c r="F45739" s="76"/>
      <c r="I45739" s="81"/>
    </row>
    <row r="45740" spans="6:9" ht="28.5" customHeight="1">
      <c r="F45740" s="76"/>
      <c r="I45740" s="81"/>
    </row>
    <row r="45741" spans="6:9" ht="28.5" customHeight="1">
      <c r="F45741" s="76"/>
      <c r="I45741" s="81"/>
    </row>
    <row r="45742" spans="6:9" ht="28.5" customHeight="1">
      <c r="F45742" s="76"/>
      <c r="I45742" s="81"/>
    </row>
    <row r="45743" spans="6:9" ht="28.5" customHeight="1">
      <c r="F45743" s="76"/>
      <c r="I45743" s="81"/>
    </row>
    <row r="45744" spans="6:9" ht="28.5" customHeight="1">
      <c r="F45744" s="76"/>
      <c r="I45744" s="81"/>
    </row>
    <row r="45745" spans="6:9" ht="28.5" customHeight="1">
      <c r="F45745" s="76"/>
      <c r="I45745" s="81"/>
    </row>
    <row r="45746" spans="6:9" ht="28.5" customHeight="1">
      <c r="F45746" s="76"/>
      <c r="I45746" s="81"/>
    </row>
    <row r="45747" spans="6:9" ht="28.5" customHeight="1">
      <c r="F45747" s="76"/>
      <c r="I45747" s="81"/>
    </row>
    <row r="45748" spans="6:9" ht="28.5" customHeight="1">
      <c r="F45748" s="76"/>
      <c r="I45748" s="81"/>
    </row>
    <row r="45749" spans="6:9" ht="28.5" customHeight="1">
      <c r="F45749" s="76"/>
      <c r="I45749" s="81"/>
    </row>
    <row r="45750" spans="6:9" ht="28.5" customHeight="1">
      <c r="F45750" s="76"/>
      <c r="I45750" s="81"/>
    </row>
    <row r="45751" spans="6:9" ht="28.5" customHeight="1">
      <c r="F45751" s="76"/>
      <c r="I45751" s="81"/>
    </row>
    <row r="45752" spans="6:9" ht="28.5" customHeight="1">
      <c r="F45752" s="76"/>
      <c r="I45752" s="81"/>
    </row>
    <row r="45753" spans="6:9" ht="28.5" customHeight="1">
      <c r="F45753" s="76"/>
      <c r="I45753" s="81"/>
    </row>
    <row r="45754" spans="6:9" ht="28.5" customHeight="1">
      <c r="F45754" s="76"/>
      <c r="I45754" s="81"/>
    </row>
    <row r="45755" spans="6:9" ht="28.5" customHeight="1">
      <c r="F45755" s="76"/>
      <c r="I45755" s="81"/>
    </row>
    <row r="45756" spans="6:9" ht="28.5" customHeight="1">
      <c r="F45756" s="76"/>
      <c r="I45756" s="81"/>
    </row>
    <row r="45757" spans="6:9" ht="28.5" customHeight="1">
      <c r="F45757" s="76"/>
      <c r="I45757" s="81"/>
    </row>
    <row r="45758" spans="6:9" ht="28.5" customHeight="1">
      <c r="F45758" s="76"/>
      <c r="I45758" s="81"/>
    </row>
    <row r="45759" spans="6:9" ht="28.5" customHeight="1">
      <c r="F45759" s="76"/>
      <c r="I45759" s="81"/>
    </row>
    <row r="45760" spans="6:9" ht="28.5" customHeight="1">
      <c r="F45760" s="76"/>
      <c r="I45760" s="81"/>
    </row>
    <row r="45761" spans="6:9" ht="28.5" customHeight="1">
      <c r="F45761" s="76"/>
      <c r="I45761" s="81"/>
    </row>
    <row r="45762" spans="6:9" ht="28.5" customHeight="1">
      <c r="F45762" s="76"/>
      <c r="I45762" s="81"/>
    </row>
    <row r="45763" spans="6:9" ht="28.5" customHeight="1">
      <c r="F45763" s="76"/>
      <c r="I45763" s="81"/>
    </row>
    <row r="45764" spans="6:9" ht="28.5" customHeight="1">
      <c r="F45764" s="76"/>
      <c r="I45764" s="81"/>
    </row>
    <row r="45765" spans="6:9" ht="28.5" customHeight="1">
      <c r="F45765" s="76"/>
      <c r="I45765" s="81"/>
    </row>
    <row r="45766" spans="6:9" ht="28.5" customHeight="1">
      <c r="F45766" s="76"/>
      <c r="I45766" s="81"/>
    </row>
    <row r="45767" spans="6:9" ht="28.5" customHeight="1">
      <c r="F45767" s="76"/>
      <c r="I45767" s="81"/>
    </row>
    <row r="45768" spans="6:9" ht="28.5" customHeight="1">
      <c r="F45768" s="76"/>
      <c r="I45768" s="81"/>
    </row>
    <row r="45769" spans="6:9" ht="28.5" customHeight="1">
      <c r="F45769" s="76"/>
      <c r="I45769" s="81"/>
    </row>
    <row r="45770" spans="6:9" ht="28.5" customHeight="1">
      <c r="F45770" s="76"/>
      <c r="I45770" s="81"/>
    </row>
    <row r="45771" spans="6:9" ht="28.5" customHeight="1">
      <c r="F45771" s="76"/>
      <c r="I45771" s="81"/>
    </row>
    <row r="45772" spans="6:9" ht="28.5" customHeight="1">
      <c r="F45772" s="76"/>
      <c r="I45772" s="81"/>
    </row>
    <row r="45773" spans="6:9" ht="28.5" customHeight="1">
      <c r="F45773" s="76"/>
      <c r="I45773" s="81"/>
    </row>
    <row r="45774" spans="6:9" ht="28.5" customHeight="1">
      <c r="F45774" s="76"/>
      <c r="I45774" s="81"/>
    </row>
    <row r="45775" spans="6:9" ht="28.5" customHeight="1">
      <c r="F45775" s="76"/>
      <c r="I45775" s="81"/>
    </row>
    <row r="45776" spans="6:9" ht="28.5" customHeight="1">
      <c r="F45776" s="76"/>
      <c r="I45776" s="81"/>
    </row>
    <row r="45777" spans="6:9" ht="28.5" customHeight="1">
      <c r="F45777" s="76"/>
      <c r="I45777" s="81"/>
    </row>
    <row r="45778" spans="6:9" ht="28.5" customHeight="1">
      <c r="F45778" s="76"/>
      <c r="I45778" s="81"/>
    </row>
    <row r="45779" spans="6:9" ht="28.5" customHeight="1">
      <c r="F45779" s="76"/>
      <c r="I45779" s="81"/>
    </row>
    <row r="45780" spans="6:9" ht="28.5" customHeight="1">
      <c r="F45780" s="76"/>
      <c r="I45780" s="81"/>
    </row>
    <row r="45781" spans="6:9" ht="28.5" customHeight="1">
      <c r="F45781" s="76"/>
      <c r="I45781" s="81"/>
    </row>
    <row r="45782" spans="6:9" ht="28.5" customHeight="1">
      <c r="F45782" s="76"/>
      <c r="I45782" s="81"/>
    </row>
    <row r="45783" spans="6:9" ht="28.5" customHeight="1">
      <c r="F45783" s="76"/>
      <c r="I45783" s="81"/>
    </row>
    <row r="45784" spans="6:9" ht="28.5" customHeight="1">
      <c r="F45784" s="76"/>
      <c r="I45784" s="81"/>
    </row>
    <row r="45785" spans="6:9" ht="28.5" customHeight="1">
      <c r="F45785" s="76"/>
      <c r="I45785" s="81"/>
    </row>
    <row r="45786" spans="6:9" ht="28.5" customHeight="1">
      <c r="F45786" s="76"/>
      <c r="I45786" s="81"/>
    </row>
    <row r="45787" spans="6:9" ht="28.5" customHeight="1">
      <c r="F45787" s="76"/>
      <c r="I45787" s="81"/>
    </row>
    <row r="45788" spans="6:9" ht="28.5" customHeight="1">
      <c r="F45788" s="76"/>
      <c r="I45788" s="81"/>
    </row>
    <row r="45789" spans="6:9" ht="28.5" customHeight="1">
      <c r="F45789" s="76"/>
      <c r="I45789" s="81"/>
    </row>
    <row r="45790" spans="6:9" ht="28.5" customHeight="1">
      <c r="F45790" s="76"/>
      <c r="I45790" s="81"/>
    </row>
    <row r="45791" spans="6:9" ht="28.5" customHeight="1">
      <c r="F45791" s="76"/>
      <c r="I45791" s="81"/>
    </row>
    <row r="45792" spans="6:9" ht="28.5" customHeight="1">
      <c r="F45792" s="76"/>
      <c r="I45792" s="81"/>
    </row>
    <row r="45793" spans="6:9" ht="28.5" customHeight="1">
      <c r="F45793" s="76"/>
      <c r="I45793" s="81"/>
    </row>
    <row r="45794" spans="6:9" ht="28.5" customHeight="1">
      <c r="F45794" s="76"/>
      <c r="I45794" s="81"/>
    </row>
    <row r="45795" spans="6:9" ht="28.5" customHeight="1">
      <c r="F45795" s="76"/>
      <c r="I45795" s="81"/>
    </row>
    <row r="45796" spans="6:9" ht="28.5" customHeight="1">
      <c r="F45796" s="76"/>
      <c r="I45796" s="81"/>
    </row>
    <row r="45797" spans="6:9" ht="28.5" customHeight="1">
      <c r="F45797" s="76"/>
      <c r="I45797" s="81"/>
    </row>
    <row r="45798" spans="6:9" ht="28.5" customHeight="1">
      <c r="F45798" s="76"/>
      <c r="I45798" s="81"/>
    </row>
    <row r="45799" spans="6:9" ht="28.5" customHeight="1">
      <c r="F45799" s="76"/>
      <c r="I45799" s="81"/>
    </row>
    <row r="45800" spans="6:9" ht="28.5" customHeight="1">
      <c r="F45800" s="76"/>
      <c r="I45800" s="81"/>
    </row>
    <row r="45801" spans="6:9" ht="28.5" customHeight="1">
      <c r="F45801" s="76"/>
      <c r="I45801" s="81"/>
    </row>
    <row r="45802" spans="6:9" ht="28.5" customHeight="1">
      <c r="F45802" s="76"/>
      <c r="I45802" s="81"/>
    </row>
    <row r="45803" spans="6:9" ht="28.5" customHeight="1">
      <c r="F45803" s="76"/>
      <c r="I45803" s="81"/>
    </row>
    <row r="45804" spans="6:9" ht="28.5" customHeight="1">
      <c r="F45804" s="76"/>
      <c r="I45804" s="81"/>
    </row>
    <row r="45805" spans="6:9" ht="28.5" customHeight="1">
      <c r="F45805" s="76"/>
      <c r="I45805" s="81"/>
    </row>
    <row r="45806" spans="6:9" ht="28.5" customHeight="1">
      <c r="F45806" s="76"/>
      <c r="I45806" s="81"/>
    </row>
    <row r="45807" spans="6:9" ht="28.5" customHeight="1">
      <c r="F45807" s="76"/>
      <c r="I45807" s="81"/>
    </row>
    <row r="45808" spans="6:9" ht="28.5" customHeight="1">
      <c r="F45808" s="76"/>
      <c r="I45808" s="81"/>
    </row>
    <row r="45809" spans="6:9" ht="28.5" customHeight="1">
      <c r="F45809" s="76"/>
      <c r="I45809" s="81"/>
    </row>
    <row r="45810" spans="6:9" ht="28.5" customHeight="1">
      <c r="F45810" s="76"/>
      <c r="I45810" s="81"/>
    </row>
    <row r="45811" spans="6:9" ht="28.5" customHeight="1">
      <c r="F45811" s="76"/>
      <c r="I45811" s="81"/>
    </row>
    <row r="45812" spans="6:9" ht="28.5" customHeight="1">
      <c r="F45812" s="76"/>
      <c r="I45812" s="81"/>
    </row>
    <row r="45813" spans="6:9" ht="28.5" customHeight="1">
      <c r="F45813" s="76"/>
      <c r="I45813" s="81"/>
    </row>
    <row r="45814" spans="6:9" ht="28.5" customHeight="1">
      <c r="F45814" s="76"/>
      <c r="I45814" s="81"/>
    </row>
    <row r="45815" spans="6:9" ht="28.5" customHeight="1">
      <c r="F45815" s="76"/>
      <c r="I45815" s="81"/>
    </row>
    <row r="45816" spans="6:9" ht="28.5" customHeight="1">
      <c r="F45816" s="76"/>
      <c r="I45816" s="81"/>
    </row>
    <row r="45817" spans="6:9" ht="28.5" customHeight="1">
      <c r="F45817" s="76"/>
      <c r="I45817" s="81"/>
    </row>
    <row r="45818" spans="6:9" ht="28.5" customHeight="1">
      <c r="F45818" s="76"/>
      <c r="I45818" s="81"/>
    </row>
    <row r="45819" spans="6:9" ht="28.5" customHeight="1">
      <c r="F45819" s="76"/>
      <c r="I45819" s="81"/>
    </row>
    <row r="45820" spans="6:9" ht="28.5" customHeight="1">
      <c r="F45820" s="76"/>
      <c r="I45820" s="81"/>
    </row>
    <row r="45821" spans="6:9" ht="28.5" customHeight="1">
      <c r="F45821" s="76"/>
      <c r="I45821" s="81"/>
    </row>
    <row r="45822" spans="6:9" ht="28.5" customHeight="1">
      <c r="F45822" s="76"/>
      <c r="I45822" s="81"/>
    </row>
    <row r="45823" spans="6:9" ht="28.5" customHeight="1">
      <c r="F45823" s="76"/>
      <c r="I45823" s="81"/>
    </row>
    <row r="45824" spans="6:9" ht="28.5" customHeight="1">
      <c r="F45824" s="76"/>
      <c r="I45824" s="81"/>
    </row>
    <row r="45825" spans="6:9" ht="28.5" customHeight="1">
      <c r="F45825" s="76"/>
      <c r="I45825" s="81"/>
    </row>
    <row r="45826" spans="6:9" ht="28.5" customHeight="1">
      <c r="F45826" s="76"/>
      <c r="I45826" s="81"/>
    </row>
    <row r="45827" spans="6:9" ht="28.5" customHeight="1">
      <c r="F45827" s="76"/>
      <c r="I45827" s="81"/>
    </row>
    <row r="45828" spans="6:9" ht="28.5" customHeight="1">
      <c r="F45828" s="76"/>
      <c r="I45828" s="81"/>
    </row>
    <row r="45829" spans="6:9" ht="28.5" customHeight="1">
      <c r="F45829" s="76"/>
      <c r="I45829" s="81"/>
    </row>
    <row r="45830" spans="6:9" ht="28.5" customHeight="1">
      <c r="F45830" s="76"/>
      <c r="I45830" s="81"/>
    </row>
    <row r="45831" spans="6:9" ht="28.5" customHeight="1">
      <c r="F45831" s="76"/>
      <c r="I45831" s="81"/>
    </row>
    <row r="45832" spans="6:9" ht="28.5" customHeight="1">
      <c r="F45832" s="76"/>
      <c r="I45832" s="81"/>
    </row>
    <row r="45833" spans="6:9" ht="28.5" customHeight="1">
      <c r="F45833" s="76"/>
      <c r="I45833" s="81"/>
    </row>
    <row r="45834" spans="6:9" ht="28.5" customHeight="1">
      <c r="F45834" s="76"/>
      <c r="I45834" s="81"/>
    </row>
    <row r="45835" spans="6:9" ht="28.5" customHeight="1">
      <c r="F45835" s="76"/>
      <c r="I45835" s="81"/>
    </row>
    <row r="45836" spans="6:9" ht="28.5" customHeight="1">
      <c r="F45836" s="76"/>
      <c r="I45836" s="81"/>
    </row>
    <row r="45837" spans="6:9" ht="28.5" customHeight="1">
      <c r="F45837" s="76"/>
      <c r="I45837" s="81"/>
    </row>
    <row r="45838" spans="6:9" ht="28.5" customHeight="1">
      <c r="F45838" s="76"/>
      <c r="I45838" s="81"/>
    </row>
    <row r="45839" spans="6:9" ht="28.5" customHeight="1">
      <c r="F45839" s="76"/>
      <c r="I45839" s="81"/>
    </row>
    <row r="45840" spans="6:9" ht="28.5" customHeight="1">
      <c r="F45840" s="76"/>
      <c r="I45840" s="81"/>
    </row>
    <row r="45841" spans="6:9" ht="28.5" customHeight="1">
      <c r="F45841" s="76"/>
      <c r="I45841" s="81"/>
    </row>
    <row r="45842" spans="6:9" ht="28.5" customHeight="1">
      <c r="F45842" s="76"/>
      <c r="I45842" s="81"/>
    </row>
    <row r="45843" spans="6:9" ht="28.5" customHeight="1">
      <c r="F45843" s="76"/>
      <c r="I45843" s="81"/>
    </row>
    <row r="45844" spans="6:9" ht="28.5" customHeight="1">
      <c r="F45844" s="76"/>
      <c r="I45844" s="81"/>
    </row>
    <row r="45845" spans="6:9" ht="28.5" customHeight="1">
      <c r="F45845" s="76"/>
      <c r="I45845" s="81"/>
    </row>
    <row r="45846" spans="6:9" ht="28.5" customHeight="1">
      <c r="F45846" s="76"/>
      <c r="I45846" s="81"/>
    </row>
    <row r="45847" spans="6:9" ht="28.5" customHeight="1">
      <c r="F45847" s="76"/>
      <c r="I45847" s="81"/>
    </row>
    <row r="45848" spans="6:9" ht="28.5" customHeight="1">
      <c r="F45848" s="76"/>
      <c r="I45848" s="81"/>
    </row>
    <row r="45849" spans="6:9" ht="28.5" customHeight="1">
      <c r="F45849" s="76"/>
      <c r="I45849" s="81"/>
    </row>
    <row r="45850" spans="6:9" ht="28.5" customHeight="1">
      <c r="F45850" s="76"/>
      <c r="I45850" s="81"/>
    </row>
    <row r="45851" spans="6:9" ht="28.5" customHeight="1">
      <c r="F45851" s="76"/>
      <c r="I45851" s="81"/>
    </row>
    <row r="45852" spans="6:9" ht="28.5" customHeight="1">
      <c r="F45852" s="76"/>
      <c r="I45852" s="81"/>
    </row>
    <row r="45853" spans="6:9" ht="28.5" customHeight="1">
      <c r="F45853" s="76"/>
      <c r="I45853" s="81"/>
    </row>
    <row r="45854" spans="6:9" ht="28.5" customHeight="1">
      <c r="F45854" s="76"/>
      <c r="I45854" s="81"/>
    </row>
    <row r="45855" spans="6:9" ht="28.5" customHeight="1">
      <c r="F45855" s="76"/>
      <c r="I45855" s="81"/>
    </row>
    <row r="45856" spans="6:9" ht="28.5" customHeight="1">
      <c r="F45856" s="76"/>
      <c r="I45856" s="81"/>
    </row>
    <row r="45857" spans="6:9" ht="28.5" customHeight="1">
      <c r="F45857" s="76"/>
      <c r="I45857" s="81"/>
    </row>
    <row r="45858" spans="6:9" ht="28.5" customHeight="1">
      <c r="F45858" s="76"/>
      <c r="I45858" s="81"/>
    </row>
    <row r="45859" spans="6:9" ht="28.5" customHeight="1">
      <c r="F45859" s="76"/>
      <c r="I45859" s="81"/>
    </row>
    <row r="45860" spans="6:9" ht="28.5" customHeight="1">
      <c r="F45860" s="76"/>
      <c r="I45860" s="81"/>
    </row>
    <row r="45861" spans="6:9" ht="28.5" customHeight="1">
      <c r="F45861" s="76"/>
      <c r="I45861" s="81"/>
    </row>
    <row r="45862" spans="6:9" ht="28.5" customHeight="1">
      <c r="F45862" s="76"/>
      <c r="I45862" s="81"/>
    </row>
    <row r="45863" spans="6:9" ht="28.5" customHeight="1">
      <c r="F45863" s="76"/>
      <c r="I45863" s="81"/>
    </row>
    <row r="45864" spans="6:9" ht="28.5" customHeight="1">
      <c r="F45864" s="76"/>
      <c r="I45864" s="81"/>
    </row>
    <row r="45865" spans="6:9" ht="28.5" customHeight="1">
      <c r="F45865" s="76"/>
      <c r="I45865" s="81"/>
    </row>
    <row r="45866" spans="6:9" ht="28.5" customHeight="1">
      <c r="F45866" s="76"/>
      <c r="I45866" s="81"/>
    </row>
    <row r="45867" spans="6:9" ht="28.5" customHeight="1">
      <c r="F45867" s="76"/>
      <c r="I45867" s="81"/>
    </row>
    <row r="45868" spans="6:9" ht="28.5" customHeight="1">
      <c r="F45868" s="76"/>
      <c r="I45868" s="81"/>
    </row>
    <row r="45869" spans="6:9" ht="28.5" customHeight="1">
      <c r="F45869" s="76"/>
      <c r="I45869" s="81"/>
    </row>
    <row r="45870" spans="6:9" ht="28.5" customHeight="1">
      <c r="F45870" s="76"/>
      <c r="I45870" s="81"/>
    </row>
    <row r="45871" spans="6:9" ht="28.5" customHeight="1">
      <c r="F45871" s="76"/>
      <c r="I45871" s="81"/>
    </row>
    <row r="45872" spans="6:9" ht="28.5" customHeight="1">
      <c r="F45872" s="76"/>
      <c r="I45872" s="81"/>
    </row>
    <row r="45873" spans="6:9" ht="28.5" customHeight="1">
      <c r="F45873" s="76"/>
      <c r="I45873" s="81"/>
    </row>
    <row r="45874" spans="6:9" ht="28.5" customHeight="1">
      <c r="F45874" s="76"/>
      <c r="I45874" s="81"/>
    </row>
    <row r="45875" spans="6:9" ht="28.5" customHeight="1">
      <c r="F45875" s="76"/>
      <c r="I45875" s="81"/>
    </row>
    <row r="45876" spans="6:9" ht="28.5" customHeight="1">
      <c r="F45876" s="76"/>
      <c r="I45876" s="81"/>
    </row>
    <row r="45877" spans="6:9" ht="28.5" customHeight="1">
      <c r="F45877" s="76"/>
      <c r="I45877" s="81"/>
    </row>
    <row r="45878" spans="6:9" ht="28.5" customHeight="1">
      <c r="F45878" s="76"/>
      <c r="I45878" s="81"/>
    </row>
    <row r="45879" spans="6:9" ht="28.5" customHeight="1">
      <c r="F45879" s="76"/>
      <c r="I45879" s="81"/>
    </row>
    <row r="45880" spans="6:9" ht="28.5" customHeight="1">
      <c r="F45880" s="76"/>
      <c r="I45880" s="81"/>
    </row>
    <row r="45881" spans="6:9" ht="28.5" customHeight="1">
      <c r="F45881" s="76"/>
      <c r="I45881" s="81"/>
    </row>
    <row r="45882" spans="6:9" ht="28.5" customHeight="1">
      <c r="F45882" s="76"/>
      <c r="I45882" s="81"/>
    </row>
    <row r="45883" spans="6:9" ht="28.5" customHeight="1">
      <c r="F45883" s="76"/>
      <c r="I45883" s="81"/>
    </row>
    <row r="45884" spans="6:9" ht="28.5" customHeight="1">
      <c r="F45884" s="76"/>
      <c r="I45884" s="81"/>
    </row>
    <row r="45885" spans="6:9" ht="28.5" customHeight="1">
      <c r="F45885" s="76"/>
      <c r="I45885" s="81"/>
    </row>
    <row r="45886" spans="6:9" ht="28.5" customHeight="1">
      <c r="F45886" s="76"/>
      <c r="I45886" s="81"/>
    </row>
    <row r="45887" spans="6:9" ht="28.5" customHeight="1">
      <c r="F45887" s="76"/>
      <c r="I45887" s="81"/>
    </row>
    <row r="45888" spans="6:9" ht="28.5" customHeight="1">
      <c r="F45888" s="76"/>
      <c r="I45888" s="81"/>
    </row>
    <row r="45889" spans="6:9" ht="28.5" customHeight="1">
      <c r="F45889" s="76"/>
      <c r="I45889" s="81"/>
    </row>
    <row r="45890" spans="6:9" ht="28.5" customHeight="1">
      <c r="F45890" s="76"/>
      <c r="I45890" s="81"/>
    </row>
    <row r="45891" spans="6:9" ht="28.5" customHeight="1">
      <c r="F45891" s="76"/>
      <c r="I45891" s="81"/>
    </row>
    <row r="45892" spans="6:9" ht="28.5" customHeight="1">
      <c r="F45892" s="76"/>
      <c r="I45892" s="81"/>
    </row>
    <row r="45893" spans="6:9" ht="28.5" customHeight="1">
      <c r="F45893" s="76"/>
      <c r="I45893" s="81"/>
    </row>
    <row r="45894" spans="6:9" ht="28.5" customHeight="1">
      <c r="F45894" s="76"/>
      <c r="I45894" s="81"/>
    </row>
    <row r="45895" spans="6:9" ht="28.5" customHeight="1">
      <c r="F45895" s="76"/>
      <c r="I45895" s="81"/>
    </row>
    <row r="45896" spans="6:9" ht="28.5" customHeight="1">
      <c r="F45896" s="76"/>
      <c r="I45896" s="81"/>
    </row>
    <row r="45897" spans="6:9" ht="28.5" customHeight="1">
      <c r="F45897" s="76"/>
      <c r="I45897" s="81"/>
    </row>
    <row r="45898" spans="6:9" ht="28.5" customHeight="1">
      <c r="F45898" s="76"/>
      <c r="I45898" s="81"/>
    </row>
    <row r="45899" spans="6:9" ht="28.5" customHeight="1">
      <c r="F45899" s="76"/>
      <c r="I45899" s="81"/>
    </row>
    <row r="45900" spans="6:9" ht="28.5" customHeight="1">
      <c r="F45900" s="76"/>
      <c r="I45900" s="81"/>
    </row>
    <row r="45901" spans="6:9" ht="28.5" customHeight="1">
      <c r="F45901" s="76"/>
      <c r="I45901" s="81"/>
    </row>
    <row r="45902" spans="6:9" ht="28.5" customHeight="1">
      <c r="F45902" s="76"/>
      <c r="I45902" s="81"/>
    </row>
    <row r="45903" spans="6:9" ht="28.5" customHeight="1">
      <c r="F45903" s="76"/>
      <c r="I45903" s="81"/>
    </row>
    <row r="45904" spans="6:9" ht="28.5" customHeight="1">
      <c r="F45904" s="76"/>
      <c r="I45904" s="81"/>
    </row>
    <row r="45905" spans="6:9" ht="28.5" customHeight="1">
      <c r="F45905" s="76"/>
      <c r="I45905" s="81"/>
    </row>
    <row r="45906" spans="6:9" ht="28.5" customHeight="1">
      <c r="F45906" s="76"/>
      <c r="I45906" s="81"/>
    </row>
    <row r="45907" spans="6:9" ht="28.5" customHeight="1">
      <c r="F45907" s="76"/>
      <c r="I45907" s="81"/>
    </row>
    <row r="45908" spans="6:9" ht="28.5" customHeight="1">
      <c r="F45908" s="76"/>
      <c r="I45908" s="81"/>
    </row>
    <row r="45909" spans="6:9" ht="28.5" customHeight="1">
      <c r="F45909" s="76"/>
      <c r="I45909" s="81"/>
    </row>
    <row r="45910" spans="6:9" ht="28.5" customHeight="1">
      <c r="F45910" s="76"/>
      <c r="I45910" s="81"/>
    </row>
    <row r="45911" spans="6:9" ht="28.5" customHeight="1">
      <c r="F45911" s="76"/>
      <c r="I45911" s="81"/>
    </row>
    <row r="45912" spans="6:9" ht="28.5" customHeight="1">
      <c r="F45912" s="76"/>
      <c r="I45912" s="81"/>
    </row>
    <row r="45913" spans="6:9" ht="28.5" customHeight="1">
      <c r="F45913" s="76"/>
      <c r="I45913" s="81"/>
    </row>
    <row r="45914" spans="6:9" ht="28.5" customHeight="1">
      <c r="F45914" s="76"/>
      <c r="I45914" s="81"/>
    </row>
    <row r="45915" spans="6:9" ht="28.5" customHeight="1">
      <c r="F45915" s="76"/>
      <c r="I45915" s="81"/>
    </row>
    <row r="45916" spans="6:9" ht="28.5" customHeight="1">
      <c r="F45916" s="76"/>
      <c r="I45916" s="81"/>
    </row>
    <row r="45917" spans="6:9" ht="28.5" customHeight="1">
      <c r="F45917" s="76"/>
      <c r="I45917" s="81"/>
    </row>
    <row r="45918" spans="6:9" ht="28.5" customHeight="1">
      <c r="F45918" s="76"/>
      <c r="I45918" s="81"/>
    </row>
    <row r="45919" spans="6:9" ht="28.5" customHeight="1">
      <c r="F45919" s="76"/>
      <c r="I45919" s="81"/>
    </row>
    <row r="45920" spans="6:9" ht="28.5" customHeight="1">
      <c r="F45920" s="76"/>
      <c r="I45920" s="81"/>
    </row>
    <row r="45921" spans="6:9" ht="28.5" customHeight="1">
      <c r="F45921" s="76"/>
      <c r="I45921" s="81"/>
    </row>
    <row r="45922" spans="6:9" ht="28.5" customHeight="1">
      <c r="F45922" s="76"/>
      <c r="I45922" s="81"/>
    </row>
    <row r="45923" spans="6:9" ht="28.5" customHeight="1">
      <c r="F45923" s="76"/>
      <c r="I45923" s="81"/>
    </row>
    <row r="45924" spans="6:9" ht="28.5" customHeight="1">
      <c r="F45924" s="76"/>
      <c r="I45924" s="81"/>
    </row>
    <row r="45925" spans="6:9" ht="28.5" customHeight="1">
      <c r="F45925" s="76"/>
      <c r="I45925" s="81"/>
    </row>
    <row r="45926" spans="6:9" ht="28.5" customHeight="1">
      <c r="F45926" s="76"/>
      <c r="I45926" s="81"/>
    </row>
    <row r="45927" spans="6:9" ht="28.5" customHeight="1">
      <c r="F45927" s="76"/>
      <c r="I45927" s="81"/>
    </row>
    <row r="45928" spans="6:9" ht="28.5" customHeight="1">
      <c r="F45928" s="76"/>
      <c r="I45928" s="81"/>
    </row>
    <row r="45929" spans="6:9" ht="28.5" customHeight="1">
      <c r="F45929" s="76"/>
      <c r="I45929" s="81"/>
    </row>
    <row r="45930" spans="6:9" ht="28.5" customHeight="1">
      <c r="F45930" s="76"/>
      <c r="I45930" s="81"/>
    </row>
    <row r="45931" spans="6:9" ht="28.5" customHeight="1">
      <c r="F45931" s="76"/>
      <c r="I45931" s="81"/>
    </row>
    <row r="45932" spans="6:9" ht="28.5" customHeight="1">
      <c r="F45932" s="76"/>
      <c r="I45932" s="81"/>
    </row>
    <row r="45933" spans="6:9" ht="28.5" customHeight="1">
      <c r="F45933" s="76"/>
      <c r="I45933" s="81"/>
    </row>
    <row r="45934" spans="6:9" ht="28.5" customHeight="1">
      <c r="F45934" s="76"/>
      <c r="I45934" s="81"/>
    </row>
    <row r="45935" spans="6:9" ht="28.5" customHeight="1">
      <c r="F45935" s="76"/>
      <c r="I45935" s="81"/>
    </row>
    <row r="45936" spans="6:9" ht="28.5" customHeight="1">
      <c r="F45936" s="76"/>
      <c r="I45936" s="81"/>
    </row>
    <row r="45937" spans="6:9" ht="28.5" customHeight="1">
      <c r="F45937" s="76"/>
      <c r="I45937" s="81"/>
    </row>
    <row r="45938" spans="6:9" ht="28.5" customHeight="1">
      <c r="F45938" s="76"/>
      <c r="I45938" s="81"/>
    </row>
    <row r="45939" spans="6:9" ht="28.5" customHeight="1">
      <c r="F45939" s="76"/>
      <c r="I45939" s="81"/>
    </row>
    <row r="45940" spans="6:9" ht="28.5" customHeight="1">
      <c r="F45940" s="76"/>
      <c r="I45940" s="81"/>
    </row>
    <row r="45941" spans="6:9" ht="28.5" customHeight="1">
      <c r="F45941" s="76"/>
      <c r="I45941" s="81"/>
    </row>
    <row r="45942" spans="6:9" ht="28.5" customHeight="1">
      <c r="F45942" s="76"/>
      <c r="I45942" s="81"/>
    </row>
    <row r="45943" spans="6:9" ht="28.5" customHeight="1">
      <c r="F45943" s="76"/>
      <c r="I45943" s="81"/>
    </row>
    <row r="45944" spans="6:9" ht="28.5" customHeight="1">
      <c r="F45944" s="76"/>
      <c r="I45944" s="81"/>
    </row>
    <row r="45945" spans="6:9" ht="28.5" customHeight="1">
      <c r="F45945" s="76"/>
      <c r="I45945" s="81"/>
    </row>
    <row r="45946" spans="6:9" ht="28.5" customHeight="1">
      <c r="F45946" s="76"/>
      <c r="I45946" s="81"/>
    </row>
    <row r="45947" spans="6:9" ht="28.5" customHeight="1">
      <c r="F45947" s="76"/>
      <c r="I45947" s="81"/>
    </row>
    <row r="45948" spans="6:9" ht="28.5" customHeight="1">
      <c r="F45948" s="76"/>
      <c r="I45948" s="81"/>
    </row>
    <row r="45949" spans="6:9" ht="28.5" customHeight="1">
      <c r="F45949" s="76"/>
      <c r="I45949" s="81"/>
    </row>
    <row r="45950" spans="6:9" ht="28.5" customHeight="1">
      <c r="F45950" s="76"/>
      <c r="I45950" s="81"/>
    </row>
    <row r="45951" spans="6:9" ht="28.5" customHeight="1">
      <c r="F45951" s="76"/>
      <c r="I45951" s="81"/>
    </row>
    <row r="45952" spans="6:9" ht="28.5" customHeight="1">
      <c r="F45952" s="76"/>
      <c r="I45952" s="81"/>
    </row>
    <row r="45953" spans="6:9" ht="28.5" customHeight="1">
      <c r="F45953" s="76"/>
      <c r="I45953" s="81"/>
    </row>
    <row r="45954" spans="6:9" ht="28.5" customHeight="1">
      <c r="F45954" s="76"/>
      <c r="I45954" s="81"/>
    </row>
    <row r="45955" spans="6:9" ht="28.5" customHeight="1">
      <c r="F45955" s="76"/>
      <c r="I45955" s="81"/>
    </row>
    <row r="45956" spans="6:9" ht="28.5" customHeight="1">
      <c r="F45956" s="76"/>
      <c r="I45956" s="81"/>
    </row>
    <row r="45957" spans="6:9" ht="28.5" customHeight="1">
      <c r="F45957" s="76"/>
      <c r="I45957" s="81"/>
    </row>
    <row r="45958" spans="6:9" ht="28.5" customHeight="1">
      <c r="F45958" s="76"/>
      <c r="I45958" s="81"/>
    </row>
    <row r="45959" spans="6:9" ht="28.5" customHeight="1">
      <c r="F45959" s="76"/>
      <c r="I45959" s="81"/>
    </row>
    <row r="45960" spans="6:9" ht="28.5" customHeight="1">
      <c r="F45960" s="76"/>
      <c r="I45960" s="81"/>
    </row>
    <row r="45961" spans="6:9" ht="28.5" customHeight="1">
      <c r="F45961" s="76"/>
      <c r="I45961" s="81"/>
    </row>
    <row r="45962" spans="6:9" ht="28.5" customHeight="1">
      <c r="F45962" s="76"/>
      <c r="I45962" s="81"/>
    </row>
    <row r="45963" spans="6:9" ht="28.5" customHeight="1">
      <c r="F45963" s="76"/>
      <c r="I45963" s="81"/>
    </row>
    <row r="45964" spans="6:9" ht="28.5" customHeight="1">
      <c r="F45964" s="76"/>
      <c r="I45964" s="81"/>
    </row>
    <row r="45965" spans="6:9" ht="28.5" customHeight="1">
      <c r="F45965" s="76"/>
      <c r="I45965" s="81"/>
    </row>
    <row r="45966" spans="6:9" ht="28.5" customHeight="1">
      <c r="F45966" s="76"/>
      <c r="I45966" s="81"/>
    </row>
    <row r="45967" spans="6:9" ht="28.5" customHeight="1">
      <c r="F45967" s="76"/>
      <c r="I45967" s="81"/>
    </row>
    <row r="45968" spans="6:9" ht="28.5" customHeight="1">
      <c r="F45968" s="76"/>
      <c r="I45968" s="81"/>
    </row>
    <row r="45969" spans="6:9" ht="28.5" customHeight="1">
      <c r="F45969" s="76"/>
      <c r="I45969" s="81"/>
    </row>
    <row r="45970" spans="6:9" ht="28.5" customHeight="1">
      <c r="F45970" s="76"/>
      <c r="I45970" s="81"/>
    </row>
    <row r="45971" spans="6:9" ht="28.5" customHeight="1">
      <c r="F45971" s="76"/>
      <c r="I45971" s="81"/>
    </row>
    <row r="45972" spans="6:9" ht="28.5" customHeight="1">
      <c r="F45972" s="76"/>
      <c r="I45972" s="81"/>
    </row>
    <row r="45973" spans="6:9" ht="28.5" customHeight="1">
      <c r="F45973" s="76"/>
      <c r="I45973" s="81"/>
    </row>
    <row r="45974" spans="6:9" ht="28.5" customHeight="1">
      <c r="F45974" s="76"/>
      <c r="I45974" s="81"/>
    </row>
    <row r="45975" spans="6:9" ht="28.5" customHeight="1">
      <c r="F45975" s="76"/>
      <c r="I45975" s="81"/>
    </row>
    <row r="45976" spans="6:9" ht="28.5" customHeight="1">
      <c r="F45976" s="76"/>
      <c r="I45976" s="81"/>
    </row>
    <row r="45977" spans="6:9" ht="28.5" customHeight="1">
      <c r="F45977" s="76"/>
      <c r="I45977" s="81"/>
    </row>
    <row r="45978" spans="6:9" ht="28.5" customHeight="1">
      <c r="F45978" s="76"/>
      <c r="I45978" s="81"/>
    </row>
    <row r="45979" spans="6:9" ht="28.5" customHeight="1">
      <c r="F45979" s="76"/>
      <c r="I45979" s="81"/>
    </row>
    <row r="45980" spans="6:9" ht="28.5" customHeight="1">
      <c r="F45980" s="76"/>
      <c r="I45980" s="81"/>
    </row>
    <row r="45981" spans="6:9" ht="28.5" customHeight="1">
      <c r="F45981" s="76"/>
      <c r="I45981" s="81"/>
    </row>
    <row r="45982" spans="6:9" ht="28.5" customHeight="1">
      <c r="F45982" s="76"/>
      <c r="I45982" s="81"/>
    </row>
    <row r="45983" spans="6:9" ht="28.5" customHeight="1">
      <c r="F45983" s="76"/>
      <c r="I45983" s="81"/>
    </row>
    <row r="45984" spans="6:9" ht="28.5" customHeight="1">
      <c r="F45984" s="76"/>
      <c r="I45984" s="81"/>
    </row>
    <row r="45985" spans="6:9" ht="28.5" customHeight="1">
      <c r="F45985" s="76"/>
      <c r="I45985" s="81"/>
    </row>
    <row r="45986" spans="6:9" ht="28.5" customHeight="1">
      <c r="F45986" s="76"/>
      <c r="I45986" s="81"/>
    </row>
    <row r="45987" spans="6:9" ht="28.5" customHeight="1">
      <c r="F45987" s="76"/>
      <c r="I45987" s="81"/>
    </row>
    <row r="45988" spans="6:9" ht="28.5" customHeight="1">
      <c r="F45988" s="76"/>
      <c r="I45988" s="81"/>
    </row>
    <row r="45989" spans="6:9" ht="28.5" customHeight="1">
      <c r="F45989" s="76"/>
      <c r="I45989" s="81"/>
    </row>
    <row r="45990" spans="6:9" ht="28.5" customHeight="1">
      <c r="F45990" s="76"/>
      <c r="I45990" s="81"/>
    </row>
    <row r="45991" spans="6:9" ht="28.5" customHeight="1">
      <c r="F45991" s="76"/>
      <c r="I45991" s="81"/>
    </row>
    <row r="45992" spans="6:9" ht="28.5" customHeight="1">
      <c r="F45992" s="76"/>
      <c r="I45992" s="81"/>
    </row>
    <row r="45993" spans="6:9" ht="28.5" customHeight="1">
      <c r="F45993" s="76"/>
      <c r="I45993" s="81"/>
    </row>
    <row r="45994" spans="6:9" ht="28.5" customHeight="1">
      <c r="F45994" s="76"/>
      <c r="I45994" s="81"/>
    </row>
    <row r="45995" spans="6:9" ht="28.5" customHeight="1">
      <c r="F45995" s="76"/>
      <c r="I45995" s="81"/>
    </row>
    <row r="45996" spans="6:9" ht="28.5" customHeight="1">
      <c r="F45996" s="76"/>
      <c r="I45996" s="81"/>
    </row>
    <row r="45997" spans="6:9" ht="28.5" customHeight="1">
      <c r="F45997" s="76"/>
      <c r="I45997" s="81"/>
    </row>
    <row r="45998" spans="6:9" ht="28.5" customHeight="1">
      <c r="F45998" s="76"/>
      <c r="I45998" s="81"/>
    </row>
    <row r="45999" spans="6:9" ht="28.5" customHeight="1">
      <c r="F45999" s="76"/>
      <c r="I45999" s="81"/>
    </row>
    <row r="46000" spans="6:9" ht="28.5" customHeight="1">
      <c r="F46000" s="76"/>
      <c r="I46000" s="81"/>
    </row>
    <row r="46001" spans="6:9" ht="28.5" customHeight="1">
      <c r="F46001" s="76"/>
      <c r="I46001" s="81"/>
    </row>
    <row r="46002" spans="6:9" ht="28.5" customHeight="1">
      <c r="F46002" s="76"/>
      <c r="I46002" s="81"/>
    </row>
    <row r="46003" spans="6:9" ht="28.5" customHeight="1">
      <c r="F46003" s="76"/>
      <c r="I46003" s="81"/>
    </row>
    <row r="46004" spans="6:9" ht="28.5" customHeight="1">
      <c r="F46004" s="76"/>
      <c r="I46004" s="81"/>
    </row>
    <row r="46005" spans="6:9" ht="28.5" customHeight="1">
      <c r="F46005" s="76"/>
      <c r="I46005" s="81"/>
    </row>
    <row r="46006" spans="6:9" ht="28.5" customHeight="1">
      <c r="F46006" s="76"/>
      <c r="I46006" s="81"/>
    </row>
    <row r="46007" spans="6:9" ht="28.5" customHeight="1">
      <c r="F46007" s="76"/>
      <c r="I46007" s="81"/>
    </row>
    <row r="46008" spans="6:9" ht="28.5" customHeight="1">
      <c r="F46008" s="76"/>
      <c r="I46008" s="81"/>
    </row>
    <row r="46009" spans="6:9" ht="28.5" customHeight="1">
      <c r="F46009" s="76"/>
      <c r="I46009" s="81"/>
    </row>
    <row r="46010" spans="6:9" ht="28.5" customHeight="1">
      <c r="F46010" s="76"/>
      <c r="I46010" s="81"/>
    </row>
    <row r="46011" spans="6:9" ht="28.5" customHeight="1">
      <c r="F46011" s="76"/>
      <c r="I46011" s="81"/>
    </row>
    <row r="46012" spans="6:9" ht="28.5" customHeight="1">
      <c r="F46012" s="76"/>
      <c r="I46012" s="81"/>
    </row>
    <row r="46013" spans="6:9" ht="28.5" customHeight="1">
      <c r="F46013" s="76"/>
      <c r="I46013" s="81"/>
    </row>
    <row r="46014" spans="6:9" ht="28.5" customHeight="1">
      <c r="F46014" s="76"/>
      <c r="I46014" s="81"/>
    </row>
    <row r="46015" spans="6:9" ht="28.5" customHeight="1">
      <c r="F46015" s="76"/>
      <c r="I46015" s="81"/>
    </row>
    <row r="46016" spans="6:9" ht="28.5" customHeight="1">
      <c r="F46016" s="76"/>
      <c r="I46016" s="81"/>
    </row>
    <row r="46017" spans="6:9" ht="28.5" customHeight="1">
      <c r="F46017" s="76"/>
      <c r="I46017" s="81"/>
    </row>
    <row r="46018" spans="6:9" ht="28.5" customHeight="1">
      <c r="F46018" s="76"/>
      <c r="I46018" s="81"/>
    </row>
    <row r="46019" spans="6:9" ht="28.5" customHeight="1">
      <c r="F46019" s="76"/>
      <c r="I46019" s="81"/>
    </row>
    <row r="46020" spans="6:9" ht="28.5" customHeight="1">
      <c r="F46020" s="76"/>
      <c r="I46020" s="81"/>
    </row>
    <row r="46021" spans="6:9" ht="28.5" customHeight="1">
      <c r="F46021" s="76"/>
      <c r="I46021" s="81"/>
    </row>
    <row r="46022" spans="6:9" ht="28.5" customHeight="1">
      <c r="F46022" s="76"/>
      <c r="I46022" s="81"/>
    </row>
    <row r="46023" spans="6:9" ht="28.5" customHeight="1">
      <c r="F46023" s="76"/>
      <c r="I46023" s="81"/>
    </row>
    <row r="46024" spans="6:9" ht="28.5" customHeight="1">
      <c r="F46024" s="76"/>
      <c r="I46024" s="81"/>
    </row>
    <row r="46025" spans="6:9" ht="28.5" customHeight="1">
      <c r="F46025" s="76"/>
      <c r="I46025" s="81"/>
    </row>
    <row r="46026" spans="6:9" ht="28.5" customHeight="1">
      <c r="F46026" s="76"/>
      <c r="I46026" s="81"/>
    </row>
    <row r="46027" spans="6:9" ht="28.5" customHeight="1">
      <c r="F46027" s="76"/>
      <c r="I46027" s="81"/>
    </row>
    <row r="46028" spans="6:9" ht="28.5" customHeight="1">
      <c r="F46028" s="76"/>
      <c r="I46028" s="81"/>
    </row>
    <row r="46029" spans="6:9" ht="28.5" customHeight="1">
      <c r="F46029" s="76"/>
      <c r="I46029" s="81"/>
    </row>
    <row r="46030" spans="6:9" ht="28.5" customHeight="1">
      <c r="F46030" s="76"/>
      <c r="I46030" s="81"/>
    </row>
    <row r="46031" spans="6:9" ht="28.5" customHeight="1">
      <c r="F46031" s="76"/>
      <c r="I46031" s="81"/>
    </row>
    <row r="46032" spans="6:9" ht="28.5" customHeight="1">
      <c r="F46032" s="76"/>
      <c r="I46032" s="81"/>
    </row>
    <row r="46033" spans="6:9" ht="28.5" customHeight="1">
      <c r="F46033" s="76"/>
      <c r="I46033" s="81"/>
    </row>
    <row r="46034" spans="6:9" ht="28.5" customHeight="1">
      <c r="F46034" s="76"/>
      <c r="I46034" s="81"/>
    </row>
    <row r="46035" spans="6:9" ht="28.5" customHeight="1">
      <c r="F46035" s="76"/>
      <c r="I46035" s="81"/>
    </row>
    <row r="46036" spans="6:9" ht="28.5" customHeight="1">
      <c r="F46036" s="76"/>
      <c r="I46036" s="81"/>
    </row>
    <row r="46037" spans="6:9" ht="28.5" customHeight="1">
      <c r="F46037" s="76"/>
      <c r="I46037" s="81"/>
    </row>
    <row r="46038" spans="6:9" ht="28.5" customHeight="1">
      <c r="F46038" s="76"/>
      <c r="I46038" s="81"/>
    </row>
    <row r="46039" spans="6:9" ht="28.5" customHeight="1">
      <c r="F46039" s="76"/>
      <c r="I46039" s="81"/>
    </row>
    <row r="46040" spans="6:9" ht="28.5" customHeight="1">
      <c r="F46040" s="76"/>
      <c r="I46040" s="81"/>
    </row>
    <row r="46041" spans="6:9" ht="28.5" customHeight="1">
      <c r="F46041" s="76"/>
      <c r="I46041" s="81"/>
    </row>
    <row r="46042" spans="6:9" ht="28.5" customHeight="1">
      <c r="F46042" s="76"/>
      <c r="I46042" s="81"/>
    </row>
    <row r="46043" spans="6:9" ht="28.5" customHeight="1">
      <c r="F46043" s="76"/>
      <c r="I46043" s="81"/>
    </row>
    <row r="46044" spans="6:9" ht="28.5" customHeight="1">
      <c r="F46044" s="76"/>
      <c r="I46044" s="81"/>
    </row>
    <row r="46045" spans="6:9" ht="28.5" customHeight="1">
      <c r="F46045" s="76"/>
      <c r="I46045" s="81"/>
    </row>
    <row r="46046" spans="6:9" ht="28.5" customHeight="1">
      <c r="F46046" s="76"/>
      <c r="I46046" s="81"/>
    </row>
    <row r="46047" spans="6:9" ht="28.5" customHeight="1">
      <c r="F46047" s="76"/>
      <c r="I46047" s="81"/>
    </row>
    <row r="46048" spans="6:9" ht="28.5" customHeight="1">
      <c r="F46048" s="76"/>
      <c r="I46048" s="81"/>
    </row>
    <row r="46049" spans="6:9" ht="28.5" customHeight="1">
      <c r="F46049" s="76"/>
      <c r="I46049" s="81"/>
    </row>
    <row r="46050" spans="6:9" ht="28.5" customHeight="1">
      <c r="F46050" s="76"/>
      <c r="I46050" s="81"/>
    </row>
    <row r="46051" spans="6:9" ht="28.5" customHeight="1">
      <c r="F46051" s="76"/>
      <c r="I46051" s="81"/>
    </row>
    <row r="46052" spans="6:9" ht="28.5" customHeight="1">
      <c r="F46052" s="76"/>
      <c r="I46052" s="81"/>
    </row>
    <row r="46053" spans="6:9" ht="28.5" customHeight="1">
      <c r="F46053" s="76"/>
      <c r="I46053" s="81"/>
    </row>
    <row r="46054" spans="6:9" ht="28.5" customHeight="1">
      <c r="F46054" s="76"/>
      <c r="I46054" s="81"/>
    </row>
    <row r="46055" spans="6:9" ht="28.5" customHeight="1">
      <c r="F46055" s="76"/>
      <c r="I46055" s="81"/>
    </row>
    <row r="46056" spans="6:9" ht="28.5" customHeight="1">
      <c r="F46056" s="76"/>
      <c r="I46056" s="81"/>
    </row>
    <row r="46057" spans="6:9" ht="28.5" customHeight="1">
      <c r="F46057" s="76"/>
      <c r="I46057" s="81"/>
    </row>
    <row r="46058" spans="6:9" ht="28.5" customHeight="1">
      <c r="F46058" s="76"/>
      <c r="I46058" s="81"/>
    </row>
    <row r="46059" spans="6:9" ht="28.5" customHeight="1">
      <c r="F46059" s="76"/>
      <c r="I46059" s="81"/>
    </row>
    <row r="46060" spans="6:9" ht="28.5" customHeight="1">
      <c r="F46060" s="76"/>
      <c r="I46060" s="81"/>
    </row>
    <row r="46061" spans="6:9" ht="28.5" customHeight="1">
      <c r="F46061" s="76"/>
      <c r="I46061" s="81"/>
    </row>
    <row r="46062" spans="6:9" ht="28.5" customHeight="1">
      <c r="F46062" s="76"/>
      <c r="I46062" s="81"/>
    </row>
    <row r="46063" spans="6:9" ht="28.5" customHeight="1">
      <c r="F46063" s="76"/>
      <c r="I46063" s="81"/>
    </row>
    <row r="46064" spans="6:9" ht="28.5" customHeight="1">
      <c r="F46064" s="76"/>
      <c r="I46064" s="81"/>
    </row>
    <row r="46065" spans="6:9" ht="28.5" customHeight="1">
      <c r="F46065" s="76"/>
      <c r="I46065" s="81"/>
    </row>
    <row r="46066" spans="6:9" ht="28.5" customHeight="1">
      <c r="F46066" s="76"/>
      <c r="I46066" s="81"/>
    </row>
    <row r="46067" spans="6:9" ht="28.5" customHeight="1">
      <c r="F46067" s="76"/>
      <c r="I46067" s="81"/>
    </row>
    <row r="46068" spans="6:9" ht="28.5" customHeight="1">
      <c r="F46068" s="76"/>
      <c r="I46068" s="81"/>
    </row>
    <row r="46069" spans="6:9" ht="28.5" customHeight="1">
      <c r="F46069" s="76"/>
      <c r="I46069" s="81"/>
    </row>
    <row r="46070" spans="6:9" ht="28.5" customHeight="1">
      <c r="F46070" s="76"/>
      <c r="I46070" s="81"/>
    </row>
    <row r="46071" spans="6:9" ht="28.5" customHeight="1">
      <c r="F46071" s="76"/>
      <c r="I46071" s="81"/>
    </row>
    <row r="46072" spans="6:9" ht="28.5" customHeight="1">
      <c r="F46072" s="76"/>
      <c r="I46072" s="81"/>
    </row>
    <row r="46073" spans="6:9" ht="28.5" customHeight="1">
      <c r="F46073" s="76"/>
      <c r="I46073" s="81"/>
    </row>
    <row r="46074" spans="6:9" ht="28.5" customHeight="1">
      <c r="F46074" s="76"/>
      <c r="I46074" s="81"/>
    </row>
    <row r="46075" spans="6:9" ht="28.5" customHeight="1">
      <c r="F46075" s="76"/>
      <c r="I46075" s="81"/>
    </row>
    <row r="46076" spans="6:9" ht="28.5" customHeight="1">
      <c r="F46076" s="76"/>
      <c r="I46076" s="81"/>
    </row>
    <row r="46077" spans="6:9" ht="28.5" customHeight="1">
      <c r="F46077" s="76"/>
      <c r="I46077" s="81"/>
    </row>
    <row r="46078" spans="6:9" ht="28.5" customHeight="1">
      <c r="F46078" s="76"/>
      <c r="I46078" s="81"/>
    </row>
    <row r="46079" spans="6:9" ht="28.5" customHeight="1">
      <c r="F46079" s="76"/>
      <c r="I46079" s="81"/>
    </row>
    <row r="46080" spans="6:9" ht="28.5" customHeight="1">
      <c r="F46080" s="76"/>
      <c r="I46080" s="81"/>
    </row>
    <row r="46081" spans="6:9" ht="28.5" customHeight="1">
      <c r="F46081" s="76"/>
      <c r="I46081" s="81"/>
    </row>
    <row r="46082" spans="6:9" ht="28.5" customHeight="1">
      <c r="F46082" s="76"/>
      <c r="I46082" s="81"/>
    </row>
    <row r="46083" spans="6:9" ht="28.5" customHeight="1">
      <c r="F46083" s="76"/>
      <c r="I46083" s="81"/>
    </row>
    <row r="46084" spans="6:9" ht="28.5" customHeight="1">
      <c r="F46084" s="76"/>
      <c r="I46084" s="81"/>
    </row>
    <row r="46085" spans="6:9" ht="28.5" customHeight="1">
      <c r="F46085" s="76"/>
      <c r="I46085" s="81"/>
    </row>
    <row r="46086" spans="6:9" ht="28.5" customHeight="1">
      <c r="F46086" s="76"/>
      <c r="I46086" s="81"/>
    </row>
    <row r="46087" spans="6:9" ht="28.5" customHeight="1">
      <c r="F46087" s="76"/>
      <c r="I46087" s="81"/>
    </row>
    <row r="46088" spans="6:9" ht="28.5" customHeight="1">
      <c r="F46088" s="76"/>
      <c r="I46088" s="81"/>
    </row>
    <row r="46089" spans="6:9" ht="28.5" customHeight="1">
      <c r="F46089" s="76"/>
      <c r="I46089" s="81"/>
    </row>
    <row r="46090" spans="6:9" ht="28.5" customHeight="1">
      <c r="F46090" s="76"/>
      <c r="I46090" s="81"/>
    </row>
    <row r="46091" spans="6:9" ht="28.5" customHeight="1">
      <c r="F46091" s="76"/>
      <c r="I46091" s="81"/>
    </row>
    <row r="46092" spans="6:9" ht="28.5" customHeight="1">
      <c r="F46092" s="76"/>
      <c r="I46092" s="81"/>
    </row>
    <row r="46093" spans="6:9" ht="28.5" customHeight="1">
      <c r="F46093" s="76"/>
      <c r="I46093" s="81"/>
    </row>
    <row r="46094" spans="6:9" ht="28.5" customHeight="1">
      <c r="F46094" s="76"/>
      <c r="I46094" s="81"/>
    </row>
    <row r="46095" spans="6:9" ht="28.5" customHeight="1">
      <c r="F46095" s="76"/>
      <c r="I46095" s="81"/>
    </row>
    <row r="46096" spans="6:9" ht="28.5" customHeight="1">
      <c r="F46096" s="76"/>
      <c r="I46096" s="81"/>
    </row>
    <row r="46097" spans="6:9" ht="28.5" customHeight="1">
      <c r="F46097" s="76"/>
      <c r="I46097" s="81"/>
    </row>
    <row r="46098" spans="6:9" ht="28.5" customHeight="1">
      <c r="F46098" s="76"/>
      <c r="I46098" s="81"/>
    </row>
    <row r="46099" spans="6:9" ht="28.5" customHeight="1">
      <c r="F46099" s="76"/>
      <c r="I46099" s="81"/>
    </row>
    <row r="46100" spans="6:9" ht="28.5" customHeight="1">
      <c r="F46100" s="76"/>
      <c r="I46100" s="81"/>
    </row>
    <row r="46101" spans="6:9" ht="28.5" customHeight="1">
      <c r="F46101" s="76"/>
      <c r="I46101" s="81"/>
    </row>
    <row r="46102" spans="6:9" ht="28.5" customHeight="1">
      <c r="F46102" s="76"/>
      <c r="I46102" s="81"/>
    </row>
    <row r="46103" spans="6:9" ht="28.5" customHeight="1">
      <c r="F46103" s="76"/>
      <c r="I46103" s="81"/>
    </row>
    <row r="46104" spans="6:9" ht="28.5" customHeight="1">
      <c r="F46104" s="76"/>
      <c r="I46104" s="81"/>
    </row>
    <row r="46105" spans="6:9" ht="28.5" customHeight="1">
      <c r="F46105" s="76"/>
      <c r="I46105" s="81"/>
    </row>
    <row r="46106" spans="6:9" ht="28.5" customHeight="1">
      <c r="F46106" s="76"/>
      <c r="I46106" s="81"/>
    </row>
    <row r="46107" spans="6:9" ht="28.5" customHeight="1">
      <c r="F46107" s="76"/>
      <c r="I46107" s="81"/>
    </row>
    <row r="46108" spans="6:9" ht="28.5" customHeight="1">
      <c r="F46108" s="76"/>
      <c r="I46108" s="81"/>
    </row>
    <row r="46109" spans="6:9" ht="28.5" customHeight="1">
      <c r="F46109" s="76"/>
      <c r="I46109" s="81"/>
    </row>
    <row r="46110" spans="6:9" ht="28.5" customHeight="1">
      <c r="F46110" s="76"/>
      <c r="I46110" s="81"/>
    </row>
    <row r="46111" spans="6:9" ht="28.5" customHeight="1">
      <c r="F46111" s="76"/>
      <c r="I46111" s="81"/>
    </row>
    <row r="46112" spans="6:9" ht="28.5" customHeight="1">
      <c r="F46112" s="76"/>
      <c r="I46112" s="81"/>
    </row>
    <row r="46113" spans="6:9" ht="28.5" customHeight="1">
      <c r="F46113" s="76"/>
      <c r="I46113" s="81"/>
    </row>
    <row r="46114" spans="6:9" ht="28.5" customHeight="1">
      <c r="F46114" s="76"/>
      <c r="I46114" s="81"/>
    </row>
    <row r="46115" spans="6:9" ht="28.5" customHeight="1">
      <c r="F46115" s="76"/>
      <c r="I46115" s="81"/>
    </row>
    <row r="46116" spans="6:9" ht="28.5" customHeight="1">
      <c r="F46116" s="76"/>
      <c r="I46116" s="81"/>
    </row>
    <row r="46117" spans="6:9" ht="28.5" customHeight="1">
      <c r="F46117" s="76"/>
      <c r="I46117" s="81"/>
    </row>
    <row r="46118" spans="6:9" ht="28.5" customHeight="1">
      <c r="F46118" s="76"/>
      <c r="I46118" s="81"/>
    </row>
    <row r="46119" spans="6:9" ht="28.5" customHeight="1">
      <c r="F46119" s="76"/>
      <c r="I46119" s="81"/>
    </row>
    <row r="46120" spans="6:9" ht="28.5" customHeight="1">
      <c r="F46120" s="76"/>
      <c r="I46120" s="81"/>
    </row>
    <row r="46121" spans="6:9" ht="28.5" customHeight="1">
      <c r="F46121" s="76"/>
      <c r="I46121" s="81"/>
    </row>
    <row r="46122" spans="6:9" ht="28.5" customHeight="1">
      <c r="F46122" s="76"/>
      <c r="I46122" s="81"/>
    </row>
    <row r="46123" spans="6:9" ht="28.5" customHeight="1">
      <c r="F46123" s="76"/>
      <c r="I46123" s="81"/>
    </row>
    <row r="46124" spans="6:9" ht="28.5" customHeight="1">
      <c r="F46124" s="76"/>
      <c r="I46124" s="81"/>
    </row>
    <row r="46125" spans="6:9" ht="28.5" customHeight="1">
      <c r="F46125" s="76"/>
      <c r="I46125" s="81"/>
    </row>
    <row r="46126" spans="6:9" ht="28.5" customHeight="1">
      <c r="F46126" s="76"/>
      <c r="I46126" s="81"/>
    </row>
    <row r="46127" spans="6:9" ht="28.5" customHeight="1">
      <c r="F46127" s="76"/>
      <c r="I46127" s="81"/>
    </row>
    <row r="46128" spans="6:9" ht="28.5" customHeight="1">
      <c r="F46128" s="76"/>
      <c r="I46128" s="81"/>
    </row>
    <row r="46129" spans="6:9" ht="28.5" customHeight="1">
      <c r="F46129" s="76"/>
      <c r="I46129" s="81"/>
    </row>
    <row r="46130" spans="6:9" ht="28.5" customHeight="1">
      <c r="F46130" s="76"/>
      <c r="I46130" s="81"/>
    </row>
    <row r="46131" spans="6:9" ht="28.5" customHeight="1">
      <c r="F46131" s="76"/>
      <c r="I46131" s="81"/>
    </row>
    <row r="46132" spans="6:9" ht="28.5" customHeight="1">
      <c r="F46132" s="76"/>
      <c r="I46132" s="81"/>
    </row>
    <row r="46133" spans="6:9" ht="28.5" customHeight="1">
      <c r="F46133" s="76"/>
      <c r="I46133" s="81"/>
    </row>
    <row r="46134" spans="6:9" ht="28.5" customHeight="1">
      <c r="F46134" s="76"/>
      <c r="I46134" s="81"/>
    </row>
    <row r="46135" spans="6:9" ht="28.5" customHeight="1">
      <c r="F46135" s="76"/>
      <c r="I46135" s="81"/>
    </row>
    <row r="46136" spans="6:9" ht="28.5" customHeight="1">
      <c r="F46136" s="76"/>
      <c r="I46136" s="81"/>
    </row>
    <row r="46137" spans="6:9" ht="28.5" customHeight="1">
      <c r="F46137" s="76"/>
      <c r="I46137" s="81"/>
    </row>
    <row r="46138" spans="6:9" ht="28.5" customHeight="1">
      <c r="F46138" s="76"/>
      <c r="I46138" s="81"/>
    </row>
    <row r="46139" spans="6:9" ht="28.5" customHeight="1">
      <c r="F46139" s="76"/>
      <c r="I46139" s="81"/>
    </row>
    <row r="46140" spans="6:9" ht="28.5" customHeight="1">
      <c r="F46140" s="76"/>
      <c r="I46140" s="81"/>
    </row>
    <row r="46141" spans="6:9" ht="28.5" customHeight="1">
      <c r="F46141" s="76"/>
      <c r="I46141" s="81"/>
    </row>
    <row r="46142" spans="6:9" ht="28.5" customHeight="1">
      <c r="F46142" s="76"/>
      <c r="I46142" s="81"/>
    </row>
    <row r="46143" spans="6:9" ht="28.5" customHeight="1">
      <c r="F46143" s="76"/>
      <c r="I46143" s="81"/>
    </row>
    <row r="46144" spans="6:9" ht="28.5" customHeight="1">
      <c r="F46144" s="76"/>
      <c r="I46144" s="81"/>
    </row>
    <row r="46145" spans="6:9" ht="28.5" customHeight="1">
      <c r="F46145" s="76"/>
      <c r="I46145" s="81"/>
    </row>
    <row r="46146" spans="6:9" ht="28.5" customHeight="1">
      <c r="F46146" s="76"/>
      <c r="I46146" s="81"/>
    </row>
    <row r="46147" spans="6:9" ht="28.5" customHeight="1">
      <c r="F46147" s="76"/>
      <c r="I46147" s="81"/>
    </row>
    <row r="46148" spans="6:9" ht="28.5" customHeight="1">
      <c r="F46148" s="76"/>
      <c r="I46148" s="81"/>
    </row>
    <row r="46149" spans="6:9" ht="28.5" customHeight="1">
      <c r="F46149" s="76"/>
      <c r="I46149" s="81"/>
    </row>
    <row r="46150" spans="6:9" ht="28.5" customHeight="1">
      <c r="F46150" s="76"/>
      <c r="I46150" s="81"/>
    </row>
    <row r="46151" spans="6:9" ht="28.5" customHeight="1">
      <c r="F46151" s="76"/>
      <c r="I46151" s="81"/>
    </row>
    <row r="46152" spans="6:9" ht="28.5" customHeight="1">
      <c r="F46152" s="76"/>
      <c r="I46152" s="81"/>
    </row>
    <row r="46153" spans="6:9" ht="28.5" customHeight="1">
      <c r="F46153" s="76"/>
      <c r="I46153" s="81"/>
    </row>
    <row r="46154" spans="6:9" ht="28.5" customHeight="1">
      <c r="F46154" s="76"/>
      <c r="I46154" s="81"/>
    </row>
    <row r="46155" spans="6:9" ht="28.5" customHeight="1">
      <c r="F46155" s="76"/>
      <c r="I46155" s="81"/>
    </row>
    <row r="46156" spans="6:9" ht="28.5" customHeight="1">
      <c r="F46156" s="76"/>
      <c r="I46156" s="81"/>
    </row>
    <row r="46157" spans="6:9" ht="28.5" customHeight="1">
      <c r="F46157" s="76"/>
      <c r="I46157" s="81"/>
    </row>
    <row r="46158" spans="6:9" ht="28.5" customHeight="1">
      <c r="F46158" s="76"/>
      <c r="I46158" s="81"/>
    </row>
    <row r="46159" spans="6:9" ht="28.5" customHeight="1">
      <c r="F46159" s="76"/>
      <c r="I46159" s="81"/>
    </row>
    <row r="46160" spans="6:9" ht="28.5" customHeight="1">
      <c r="F46160" s="76"/>
      <c r="I46160" s="81"/>
    </row>
    <row r="46161" spans="6:9" ht="28.5" customHeight="1">
      <c r="F46161" s="76"/>
      <c r="I46161" s="81"/>
    </row>
    <row r="46162" spans="6:9" ht="28.5" customHeight="1">
      <c r="F46162" s="76"/>
      <c r="I46162" s="81"/>
    </row>
    <row r="46163" spans="6:9" ht="28.5" customHeight="1">
      <c r="F46163" s="76"/>
      <c r="I46163" s="81"/>
    </row>
    <row r="46164" spans="6:9" ht="28.5" customHeight="1">
      <c r="F46164" s="76"/>
      <c r="I46164" s="81"/>
    </row>
    <row r="46165" spans="6:9" ht="28.5" customHeight="1">
      <c r="F46165" s="76"/>
      <c r="I46165" s="81"/>
    </row>
    <row r="46166" spans="6:9" ht="28.5" customHeight="1">
      <c r="F46166" s="76"/>
      <c r="I46166" s="81"/>
    </row>
    <row r="46167" spans="6:9" ht="28.5" customHeight="1">
      <c r="F46167" s="76"/>
      <c r="I46167" s="81"/>
    </row>
    <row r="46168" spans="6:9" ht="28.5" customHeight="1">
      <c r="F46168" s="76"/>
      <c r="I46168" s="81"/>
    </row>
    <row r="46169" spans="6:9" ht="28.5" customHeight="1">
      <c r="F46169" s="76"/>
      <c r="I46169" s="81"/>
    </row>
    <row r="46170" spans="6:9" ht="28.5" customHeight="1">
      <c r="F46170" s="76"/>
      <c r="I46170" s="81"/>
    </row>
    <row r="46171" spans="6:9" ht="28.5" customHeight="1">
      <c r="F46171" s="76"/>
      <c r="I46171" s="81"/>
    </row>
    <row r="46172" spans="6:9" ht="28.5" customHeight="1">
      <c r="F46172" s="76"/>
      <c r="I46172" s="81"/>
    </row>
    <row r="46173" spans="6:9" ht="28.5" customHeight="1">
      <c r="F46173" s="76"/>
      <c r="I46173" s="81"/>
    </row>
    <row r="46174" spans="6:9" ht="28.5" customHeight="1">
      <c r="F46174" s="76"/>
      <c r="I46174" s="81"/>
    </row>
    <row r="46175" spans="6:9" ht="28.5" customHeight="1">
      <c r="F46175" s="76"/>
      <c r="I46175" s="81"/>
    </row>
    <row r="46176" spans="6:9" ht="28.5" customHeight="1">
      <c r="F46176" s="76"/>
      <c r="I46176" s="81"/>
    </row>
    <row r="46177" spans="6:9" ht="28.5" customHeight="1">
      <c r="F46177" s="76"/>
      <c r="I46177" s="81"/>
    </row>
    <row r="46178" spans="6:9" ht="28.5" customHeight="1">
      <c r="F46178" s="76"/>
      <c r="I46178" s="81"/>
    </row>
    <row r="46179" spans="6:9" ht="28.5" customHeight="1">
      <c r="F46179" s="76"/>
      <c r="I46179" s="81"/>
    </row>
    <row r="46180" spans="6:9" ht="28.5" customHeight="1">
      <c r="F46180" s="76"/>
      <c r="I46180" s="81"/>
    </row>
    <row r="46181" spans="6:9" ht="28.5" customHeight="1">
      <c r="F46181" s="76"/>
      <c r="I46181" s="81"/>
    </row>
    <row r="46182" spans="6:9" ht="28.5" customHeight="1">
      <c r="F46182" s="76"/>
      <c r="I46182" s="81"/>
    </row>
    <row r="46183" spans="6:9" ht="28.5" customHeight="1">
      <c r="F46183" s="76"/>
      <c r="I46183" s="81"/>
    </row>
    <row r="46184" spans="6:9" ht="28.5" customHeight="1">
      <c r="F46184" s="76"/>
      <c r="I46184" s="81"/>
    </row>
    <row r="46185" spans="6:9" ht="28.5" customHeight="1">
      <c r="F46185" s="76"/>
      <c r="I46185" s="81"/>
    </row>
    <row r="46186" spans="6:9" ht="28.5" customHeight="1">
      <c r="F46186" s="76"/>
      <c r="I46186" s="81"/>
    </row>
    <row r="46187" spans="6:9" ht="28.5" customHeight="1">
      <c r="F46187" s="76"/>
      <c r="I46187" s="81"/>
    </row>
    <row r="46188" spans="6:9" ht="28.5" customHeight="1">
      <c r="F46188" s="76"/>
      <c r="I46188" s="81"/>
    </row>
    <row r="46189" spans="6:9" ht="28.5" customHeight="1">
      <c r="F46189" s="76"/>
      <c r="I46189" s="81"/>
    </row>
    <row r="46190" spans="6:9" ht="28.5" customHeight="1">
      <c r="F46190" s="76"/>
      <c r="I46190" s="81"/>
    </row>
    <row r="46191" spans="6:9" ht="28.5" customHeight="1">
      <c r="F46191" s="76"/>
      <c r="I46191" s="81"/>
    </row>
    <row r="46192" spans="6:9" ht="28.5" customHeight="1">
      <c r="F46192" s="76"/>
      <c r="I46192" s="81"/>
    </row>
    <row r="46193" spans="6:9" ht="28.5" customHeight="1">
      <c r="F46193" s="76"/>
      <c r="I46193" s="81"/>
    </row>
    <row r="46194" spans="6:9" ht="28.5" customHeight="1">
      <c r="F46194" s="76"/>
      <c r="I46194" s="81"/>
    </row>
    <row r="46195" spans="6:9" ht="28.5" customHeight="1">
      <c r="F46195" s="76"/>
      <c r="I46195" s="81"/>
    </row>
    <row r="46196" spans="6:9" ht="28.5" customHeight="1">
      <c r="F46196" s="76"/>
      <c r="I46196" s="81"/>
    </row>
    <row r="46197" spans="6:9" ht="28.5" customHeight="1">
      <c r="F46197" s="76"/>
      <c r="I46197" s="81"/>
    </row>
    <row r="46198" spans="6:9" ht="28.5" customHeight="1">
      <c r="F46198" s="76"/>
      <c r="I46198" s="81"/>
    </row>
    <row r="46199" spans="6:9" ht="28.5" customHeight="1">
      <c r="F46199" s="76"/>
      <c r="I46199" s="81"/>
    </row>
    <row r="46200" spans="6:9" ht="28.5" customHeight="1">
      <c r="F46200" s="76"/>
      <c r="I46200" s="81"/>
    </row>
    <row r="46201" spans="6:9" ht="28.5" customHeight="1">
      <c r="F46201" s="76"/>
      <c r="I46201" s="81"/>
    </row>
    <row r="46202" spans="6:9" ht="28.5" customHeight="1">
      <c r="F46202" s="76"/>
      <c r="I46202" s="81"/>
    </row>
    <row r="46203" spans="6:9" ht="28.5" customHeight="1">
      <c r="F46203" s="76"/>
      <c r="I46203" s="81"/>
    </row>
    <row r="46204" spans="6:9" ht="28.5" customHeight="1">
      <c r="F46204" s="76"/>
      <c r="I46204" s="81"/>
    </row>
    <row r="46205" spans="6:9" ht="28.5" customHeight="1">
      <c r="F46205" s="76"/>
      <c r="I46205" s="81"/>
    </row>
    <row r="46206" spans="6:9" ht="28.5" customHeight="1">
      <c r="F46206" s="76"/>
      <c r="I46206" s="81"/>
    </row>
    <row r="46207" spans="6:9" ht="28.5" customHeight="1">
      <c r="F46207" s="76"/>
      <c r="I46207" s="81"/>
    </row>
    <row r="46208" spans="6:9" ht="28.5" customHeight="1">
      <c r="F46208" s="76"/>
      <c r="I46208" s="81"/>
    </row>
    <row r="46209" spans="6:9" ht="28.5" customHeight="1">
      <c r="F46209" s="76"/>
      <c r="I46209" s="81"/>
    </row>
    <row r="46210" spans="6:9" ht="28.5" customHeight="1">
      <c r="F46210" s="76"/>
      <c r="I46210" s="81"/>
    </row>
    <row r="46211" spans="6:9" ht="28.5" customHeight="1">
      <c r="F46211" s="76"/>
      <c r="I46211" s="81"/>
    </row>
    <row r="46212" spans="6:9" ht="28.5" customHeight="1">
      <c r="F46212" s="76"/>
      <c r="I46212" s="81"/>
    </row>
    <row r="46213" spans="6:9" ht="28.5" customHeight="1">
      <c r="F46213" s="76"/>
      <c r="I46213" s="81"/>
    </row>
    <row r="46214" spans="6:9" ht="28.5" customHeight="1">
      <c r="F46214" s="76"/>
      <c r="I46214" s="81"/>
    </row>
    <row r="46215" spans="6:9" ht="28.5" customHeight="1">
      <c r="F46215" s="76"/>
      <c r="I46215" s="81"/>
    </row>
    <row r="46216" spans="6:9" ht="28.5" customHeight="1">
      <c r="F46216" s="76"/>
      <c r="I46216" s="81"/>
    </row>
    <row r="46217" spans="6:9" ht="28.5" customHeight="1">
      <c r="F46217" s="76"/>
      <c r="I46217" s="81"/>
    </row>
    <row r="46218" spans="6:9" ht="28.5" customHeight="1">
      <c r="F46218" s="76"/>
      <c r="I46218" s="81"/>
    </row>
    <row r="46219" spans="6:9" ht="28.5" customHeight="1">
      <c r="F46219" s="76"/>
      <c r="I46219" s="81"/>
    </row>
    <row r="46220" spans="6:9" ht="28.5" customHeight="1">
      <c r="F46220" s="76"/>
      <c r="I46220" s="81"/>
    </row>
    <row r="46221" spans="6:9" ht="28.5" customHeight="1">
      <c r="F46221" s="76"/>
      <c r="I46221" s="81"/>
    </row>
    <row r="46222" spans="6:9" ht="28.5" customHeight="1">
      <c r="F46222" s="76"/>
      <c r="I46222" s="81"/>
    </row>
    <row r="46223" spans="6:9" ht="28.5" customHeight="1">
      <c r="F46223" s="76"/>
      <c r="I46223" s="81"/>
    </row>
    <row r="46224" spans="6:9" ht="28.5" customHeight="1">
      <c r="F46224" s="76"/>
      <c r="I46224" s="81"/>
    </row>
    <row r="46225" spans="6:9" ht="28.5" customHeight="1">
      <c r="F46225" s="76"/>
      <c r="I46225" s="81"/>
    </row>
    <row r="46226" spans="6:9" ht="28.5" customHeight="1">
      <c r="F46226" s="76"/>
      <c r="I46226" s="81"/>
    </row>
    <row r="46227" spans="6:9" ht="28.5" customHeight="1">
      <c r="F46227" s="76"/>
      <c r="I46227" s="81"/>
    </row>
    <row r="46228" spans="6:9" ht="28.5" customHeight="1">
      <c r="F46228" s="76"/>
      <c r="I46228" s="81"/>
    </row>
    <row r="46229" spans="6:9" ht="28.5" customHeight="1">
      <c r="F46229" s="76"/>
      <c r="I46229" s="81"/>
    </row>
    <row r="46230" spans="6:9" ht="28.5" customHeight="1">
      <c r="F46230" s="76"/>
      <c r="I46230" s="81"/>
    </row>
    <row r="46231" spans="6:9" ht="28.5" customHeight="1">
      <c r="F46231" s="76"/>
      <c r="I46231" s="81"/>
    </row>
    <row r="46232" spans="6:9" ht="28.5" customHeight="1">
      <c r="F46232" s="76"/>
      <c r="I46232" s="81"/>
    </row>
    <row r="46233" spans="6:9" ht="28.5" customHeight="1">
      <c r="F46233" s="76"/>
      <c r="I46233" s="81"/>
    </row>
    <row r="46234" spans="6:9" ht="28.5" customHeight="1">
      <c r="F46234" s="76"/>
      <c r="I46234" s="81"/>
    </row>
    <row r="46235" spans="6:9" ht="28.5" customHeight="1">
      <c r="F46235" s="76"/>
      <c r="I46235" s="81"/>
    </row>
    <row r="46236" spans="6:9" ht="28.5" customHeight="1">
      <c r="F46236" s="76"/>
      <c r="I46236" s="81"/>
    </row>
    <row r="46237" spans="6:9" ht="28.5" customHeight="1">
      <c r="F46237" s="76"/>
      <c r="I46237" s="81"/>
    </row>
    <row r="46238" spans="6:9" ht="28.5" customHeight="1">
      <c r="F46238" s="76"/>
      <c r="I46238" s="81"/>
    </row>
    <row r="46239" spans="6:9" ht="28.5" customHeight="1">
      <c r="F46239" s="76"/>
      <c r="I46239" s="81"/>
    </row>
    <row r="46240" spans="6:9" ht="28.5" customHeight="1">
      <c r="F46240" s="76"/>
      <c r="I46240" s="81"/>
    </row>
    <row r="46241" spans="6:9" ht="28.5" customHeight="1">
      <c r="F46241" s="76"/>
      <c r="I46241" s="81"/>
    </row>
    <row r="46242" spans="6:9" ht="28.5" customHeight="1">
      <c r="F46242" s="76"/>
      <c r="I46242" s="81"/>
    </row>
    <row r="46243" spans="6:9" ht="28.5" customHeight="1">
      <c r="F46243" s="76"/>
      <c r="I46243" s="81"/>
    </row>
    <row r="46244" spans="6:9" ht="28.5" customHeight="1">
      <c r="F46244" s="76"/>
      <c r="I46244" s="81"/>
    </row>
    <row r="46245" spans="6:9" ht="28.5" customHeight="1">
      <c r="F46245" s="76"/>
      <c r="I46245" s="81"/>
    </row>
    <row r="46246" spans="6:9" ht="28.5" customHeight="1">
      <c r="F46246" s="76"/>
      <c r="I46246" s="81"/>
    </row>
    <row r="46247" spans="6:9" ht="28.5" customHeight="1">
      <c r="F46247" s="76"/>
      <c r="I46247" s="81"/>
    </row>
    <row r="46248" spans="6:9" ht="28.5" customHeight="1">
      <c r="F46248" s="76"/>
      <c r="I46248" s="81"/>
    </row>
    <row r="46249" spans="6:9" ht="28.5" customHeight="1">
      <c r="F46249" s="76"/>
      <c r="I46249" s="81"/>
    </row>
    <row r="46250" spans="6:9" ht="28.5" customHeight="1">
      <c r="F46250" s="76"/>
      <c r="I46250" s="81"/>
    </row>
    <row r="46251" spans="6:9" ht="28.5" customHeight="1">
      <c r="F46251" s="76"/>
      <c r="I46251" s="81"/>
    </row>
    <row r="46252" spans="6:9" ht="28.5" customHeight="1">
      <c r="F46252" s="76"/>
      <c r="I46252" s="81"/>
    </row>
    <row r="46253" spans="6:9" ht="28.5" customHeight="1">
      <c r="F46253" s="76"/>
      <c r="I46253" s="81"/>
    </row>
    <row r="46254" spans="6:9" ht="28.5" customHeight="1">
      <c r="F46254" s="76"/>
      <c r="I46254" s="81"/>
    </row>
    <row r="46255" spans="6:9" ht="28.5" customHeight="1">
      <c r="F46255" s="76"/>
      <c r="I46255" s="81"/>
    </row>
    <row r="46256" spans="6:9" ht="28.5" customHeight="1">
      <c r="F46256" s="76"/>
      <c r="I46256" s="81"/>
    </row>
    <row r="46257" spans="6:9" ht="28.5" customHeight="1">
      <c r="F46257" s="76"/>
      <c r="I46257" s="81"/>
    </row>
    <row r="46258" spans="6:9" ht="28.5" customHeight="1">
      <c r="F46258" s="76"/>
      <c r="I46258" s="81"/>
    </row>
    <row r="46259" spans="6:9" ht="28.5" customHeight="1">
      <c r="F46259" s="76"/>
      <c r="I46259" s="81"/>
    </row>
    <row r="46260" spans="6:9" ht="28.5" customHeight="1">
      <c r="F46260" s="76"/>
      <c r="I46260" s="81"/>
    </row>
    <row r="46261" spans="6:9" ht="28.5" customHeight="1">
      <c r="F46261" s="76"/>
      <c r="I46261" s="81"/>
    </row>
    <row r="46262" spans="6:9" ht="28.5" customHeight="1">
      <c r="F46262" s="76"/>
      <c r="I46262" s="81"/>
    </row>
    <row r="46263" spans="6:9" ht="28.5" customHeight="1">
      <c r="F46263" s="76"/>
      <c r="I46263" s="81"/>
    </row>
    <row r="46264" spans="6:9" ht="28.5" customHeight="1">
      <c r="F46264" s="76"/>
      <c r="I46264" s="81"/>
    </row>
    <row r="46265" spans="6:9" ht="28.5" customHeight="1">
      <c r="F46265" s="76"/>
      <c r="I46265" s="81"/>
    </row>
    <row r="46266" spans="6:9" ht="28.5" customHeight="1">
      <c r="F46266" s="76"/>
      <c r="I46266" s="81"/>
    </row>
    <row r="46267" spans="6:9" ht="28.5" customHeight="1">
      <c r="F46267" s="76"/>
      <c r="I46267" s="81"/>
    </row>
    <row r="46268" spans="6:9" ht="28.5" customHeight="1">
      <c r="F46268" s="76"/>
      <c r="I46268" s="81"/>
    </row>
    <row r="46269" spans="6:9" ht="28.5" customHeight="1">
      <c r="F46269" s="76"/>
      <c r="I46269" s="81"/>
    </row>
    <row r="46270" spans="6:9" ht="28.5" customHeight="1">
      <c r="F46270" s="76"/>
      <c r="I46270" s="81"/>
    </row>
    <row r="46271" spans="6:9" ht="28.5" customHeight="1">
      <c r="F46271" s="76"/>
      <c r="I46271" s="81"/>
    </row>
    <row r="46272" spans="6:9" ht="28.5" customHeight="1">
      <c r="F46272" s="76"/>
      <c r="I46272" s="81"/>
    </row>
    <row r="46273" spans="6:9" ht="28.5" customHeight="1">
      <c r="F46273" s="76"/>
      <c r="I46273" s="81"/>
    </row>
    <row r="46274" spans="6:9" ht="28.5" customHeight="1">
      <c r="F46274" s="76"/>
      <c r="I46274" s="81"/>
    </row>
    <row r="46275" spans="6:9" ht="28.5" customHeight="1">
      <c r="F46275" s="76"/>
      <c r="I46275" s="81"/>
    </row>
    <row r="46276" spans="6:9" ht="28.5" customHeight="1">
      <c r="F46276" s="76"/>
      <c r="I46276" s="81"/>
    </row>
    <row r="46277" spans="6:9" ht="28.5" customHeight="1">
      <c r="F46277" s="76"/>
      <c r="I46277" s="81"/>
    </row>
    <row r="46278" spans="6:9" ht="28.5" customHeight="1">
      <c r="F46278" s="76"/>
      <c r="I46278" s="81"/>
    </row>
    <row r="46279" spans="6:9" ht="28.5" customHeight="1">
      <c r="F46279" s="76"/>
      <c r="I46279" s="81"/>
    </row>
    <row r="46280" spans="6:9" ht="28.5" customHeight="1">
      <c r="F46280" s="76"/>
      <c r="I46280" s="81"/>
    </row>
    <row r="46281" spans="6:9" ht="28.5" customHeight="1">
      <c r="F46281" s="76"/>
      <c r="I46281" s="81"/>
    </row>
    <row r="46282" spans="6:9" ht="28.5" customHeight="1">
      <c r="F46282" s="76"/>
      <c r="I46282" s="81"/>
    </row>
    <row r="46283" spans="6:9" ht="28.5" customHeight="1">
      <c r="F46283" s="76"/>
      <c r="I46283" s="81"/>
    </row>
    <row r="46284" spans="6:9" ht="28.5" customHeight="1">
      <c r="F46284" s="76"/>
      <c r="I46284" s="81"/>
    </row>
    <row r="46285" spans="6:9" ht="28.5" customHeight="1">
      <c r="F46285" s="76"/>
      <c r="I46285" s="81"/>
    </row>
    <row r="46286" spans="6:9" ht="28.5" customHeight="1">
      <c r="F46286" s="76"/>
      <c r="I46286" s="81"/>
    </row>
    <row r="46287" spans="6:9" ht="28.5" customHeight="1">
      <c r="F46287" s="76"/>
      <c r="I46287" s="81"/>
    </row>
    <row r="46288" spans="6:9" ht="28.5" customHeight="1">
      <c r="F46288" s="76"/>
      <c r="I46288" s="81"/>
    </row>
    <row r="46289" spans="6:9" ht="28.5" customHeight="1">
      <c r="F46289" s="76"/>
      <c r="I46289" s="81"/>
    </row>
    <row r="46290" spans="6:9" ht="28.5" customHeight="1">
      <c r="F46290" s="76"/>
      <c r="I46290" s="81"/>
    </row>
    <row r="46291" spans="6:9" ht="28.5" customHeight="1">
      <c r="F46291" s="76"/>
      <c r="I46291" s="81"/>
    </row>
    <row r="46292" spans="6:9" ht="28.5" customHeight="1">
      <c r="F46292" s="76"/>
      <c r="I46292" s="81"/>
    </row>
    <row r="46293" spans="6:9" ht="28.5" customHeight="1">
      <c r="F46293" s="76"/>
      <c r="I46293" s="81"/>
    </row>
    <row r="46294" spans="6:9" ht="28.5" customHeight="1">
      <c r="F46294" s="76"/>
      <c r="I46294" s="81"/>
    </row>
    <row r="46295" spans="6:9" ht="28.5" customHeight="1">
      <c r="F46295" s="76"/>
      <c r="I46295" s="81"/>
    </row>
    <row r="46296" spans="6:9" ht="28.5" customHeight="1">
      <c r="F46296" s="76"/>
      <c r="I46296" s="81"/>
    </row>
    <row r="46297" spans="6:9" ht="28.5" customHeight="1">
      <c r="F46297" s="76"/>
      <c r="I46297" s="81"/>
    </row>
    <row r="46298" spans="6:9" ht="28.5" customHeight="1">
      <c r="F46298" s="76"/>
      <c r="I46298" s="81"/>
    </row>
    <row r="46299" spans="6:9" ht="28.5" customHeight="1">
      <c r="F46299" s="76"/>
      <c r="I46299" s="81"/>
    </row>
    <row r="46300" spans="6:9" ht="28.5" customHeight="1">
      <c r="F46300" s="76"/>
      <c r="I46300" s="81"/>
    </row>
    <row r="46301" spans="6:9" ht="28.5" customHeight="1">
      <c r="F46301" s="76"/>
      <c r="I46301" s="81"/>
    </row>
    <row r="46302" spans="6:9" ht="28.5" customHeight="1">
      <c r="F46302" s="76"/>
      <c r="I46302" s="81"/>
    </row>
    <row r="46303" spans="6:9" ht="28.5" customHeight="1">
      <c r="F46303" s="76"/>
      <c r="I46303" s="81"/>
    </row>
    <row r="46304" spans="6:9" ht="28.5" customHeight="1">
      <c r="F46304" s="76"/>
      <c r="I46304" s="81"/>
    </row>
    <row r="46305" spans="6:9" ht="28.5" customHeight="1">
      <c r="F46305" s="76"/>
      <c r="I46305" s="81"/>
    </row>
    <row r="46306" spans="6:9" ht="28.5" customHeight="1">
      <c r="F46306" s="76"/>
      <c r="I46306" s="81"/>
    </row>
    <row r="46307" spans="6:9" ht="28.5" customHeight="1">
      <c r="F46307" s="76"/>
      <c r="I46307" s="81"/>
    </row>
    <row r="46308" spans="6:9" ht="28.5" customHeight="1">
      <c r="F46308" s="76"/>
      <c r="I46308" s="81"/>
    </row>
    <row r="46309" spans="6:9" ht="28.5" customHeight="1">
      <c r="F46309" s="76"/>
      <c r="I46309" s="81"/>
    </row>
    <row r="46310" spans="6:9" ht="28.5" customHeight="1">
      <c r="F46310" s="76"/>
      <c r="I46310" s="81"/>
    </row>
    <row r="46311" spans="6:9" ht="28.5" customHeight="1">
      <c r="F46311" s="76"/>
      <c r="I46311" s="81"/>
    </row>
    <row r="46312" spans="6:9" ht="28.5" customHeight="1">
      <c r="F46312" s="76"/>
      <c r="I46312" s="81"/>
    </row>
    <row r="46313" spans="6:9" ht="28.5" customHeight="1">
      <c r="F46313" s="76"/>
      <c r="I46313" s="81"/>
    </row>
    <row r="46314" spans="6:9" ht="28.5" customHeight="1">
      <c r="F46314" s="76"/>
      <c r="I46314" s="81"/>
    </row>
    <row r="46315" spans="6:9" ht="28.5" customHeight="1">
      <c r="F46315" s="76"/>
      <c r="I46315" s="81"/>
    </row>
    <row r="46316" spans="6:9" ht="28.5" customHeight="1">
      <c r="F46316" s="76"/>
      <c r="I46316" s="81"/>
    </row>
    <row r="46317" spans="6:9" ht="28.5" customHeight="1">
      <c r="F46317" s="76"/>
      <c r="I46317" s="81"/>
    </row>
    <row r="46318" spans="6:9" ht="28.5" customHeight="1">
      <c r="F46318" s="76"/>
      <c r="I46318" s="81"/>
    </row>
    <row r="46319" spans="6:9" ht="28.5" customHeight="1">
      <c r="F46319" s="76"/>
      <c r="I46319" s="81"/>
    </row>
    <row r="46320" spans="6:9" ht="28.5" customHeight="1">
      <c r="F46320" s="76"/>
      <c r="I46320" s="81"/>
    </row>
    <row r="46321" spans="6:9" ht="28.5" customHeight="1">
      <c r="F46321" s="76"/>
      <c r="I46321" s="81"/>
    </row>
    <row r="46322" spans="6:9" ht="28.5" customHeight="1">
      <c r="F46322" s="76"/>
      <c r="I46322" s="81"/>
    </row>
    <row r="46323" spans="6:9" ht="28.5" customHeight="1">
      <c r="F46323" s="76"/>
      <c r="I46323" s="81"/>
    </row>
    <row r="46324" spans="6:9" ht="28.5" customHeight="1">
      <c r="F46324" s="76"/>
      <c r="I46324" s="81"/>
    </row>
    <row r="46325" spans="6:9" ht="28.5" customHeight="1">
      <c r="F46325" s="76"/>
      <c r="I46325" s="81"/>
    </row>
    <row r="46326" spans="6:9" ht="28.5" customHeight="1">
      <c r="F46326" s="76"/>
      <c r="I46326" s="81"/>
    </row>
    <row r="46327" spans="6:9" ht="28.5" customHeight="1">
      <c r="F46327" s="76"/>
      <c r="I46327" s="81"/>
    </row>
    <row r="46328" spans="6:9" ht="28.5" customHeight="1">
      <c r="F46328" s="76"/>
      <c r="I46328" s="81"/>
    </row>
    <row r="46329" spans="6:9" ht="28.5" customHeight="1">
      <c r="F46329" s="76"/>
      <c r="I46329" s="81"/>
    </row>
    <row r="46330" spans="6:9" ht="28.5" customHeight="1">
      <c r="F46330" s="76"/>
      <c r="I46330" s="81"/>
    </row>
    <row r="46331" spans="6:9" ht="28.5" customHeight="1">
      <c r="F46331" s="76"/>
      <c r="I46331" s="81"/>
    </row>
    <row r="46332" spans="6:9" ht="28.5" customHeight="1">
      <c r="F46332" s="76"/>
      <c r="I46332" s="81"/>
    </row>
    <row r="46333" spans="6:9" ht="28.5" customHeight="1">
      <c r="F46333" s="76"/>
      <c r="I46333" s="81"/>
    </row>
    <row r="46334" spans="6:9" ht="28.5" customHeight="1">
      <c r="F46334" s="76"/>
      <c r="I46334" s="81"/>
    </row>
    <row r="46335" spans="6:9" ht="28.5" customHeight="1">
      <c r="F46335" s="76"/>
      <c r="I46335" s="81"/>
    </row>
    <row r="46336" spans="6:9" ht="28.5" customHeight="1">
      <c r="F46336" s="76"/>
      <c r="I46336" s="81"/>
    </row>
    <row r="46337" spans="6:9" ht="28.5" customHeight="1">
      <c r="F46337" s="76"/>
      <c r="I46337" s="81"/>
    </row>
    <row r="46338" spans="6:9" ht="28.5" customHeight="1">
      <c r="F46338" s="76"/>
      <c r="I46338" s="81"/>
    </row>
    <row r="46339" spans="6:9" ht="28.5" customHeight="1">
      <c r="F46339" s="76"/>
      <c r="I46339" s="81"/>
    </row>
    <row r="46340" spans="6:9" ht="28.5" customHeight="1">
      <c r="F46340" s="76"/>
      <c r="I46340" s="81"/>
    </row>
    <row r="46341" spans="6:9" ht="28.5" customHeight="1">
      <c r="F46341" s="76"/>
      <c r="I46341" s="81"/>
    </row>
    <row r="46342" spans="6:9" ht="28.5" customHeight="1">
      <c r="F46342" s="76"/>
      <c r="I46342" s="81"/>
    </row>
    <row r="46343" spans="6:9" ht="28.5" customHeight="1">
      <c r="F46343" s="76"/>
      <c r="I46343" s="81"/>
    </row>
    <row r="46344" spans="6:9" ht="28.5" customHeight="1">
      <c r="F46344" s="76"/>
      <c r="I46344" s="81"/>
    </row>
    <row r="46345" spans="6:9" ht="28.5" customHeight="1">
      <c r="F46345" s="76"/>
      <c r="I46345" s="81"/>
    </row>
    <row r="46346" spans="6:9" ht="28.5" customHeight="1">
      <c r="F46346" s="76"/>
      <c r="I46346" s="81"/>
    </row>
    <row r="46347" spans="6:9" ht="28.5" customHeight="1">
      <c r="F46347" s="76"/>
      <c r="I46347" s="81"/>
    </row>
    <row r="46348" spans="6:9" ht="28.5" customHeight="1">
      <c r="F46348" s="76"/>
      <c r="I46348" s="81"/>
    </row>
    <row r="46349" spans="6:9" ht="28.5" customHeight="1">
      <c r="F46349" s="76"/>
      <c r="I46349" s="81"/>
    </row>
    <row r="46350" spans="6:9" ht="28.5" customHeight="1">
      <c r="F46350" s="76"/>
      <c r="I46350" s="81"/>
    </row>
    <row r="46351" spans="6:9" ht="28.5" customHeight="1">
      <c r="F46351" s="76"/>
      <c r="I46351" s="81"/>
    </row>
    <row r="46352" spans="6:9" ht="28.5" customHeight="1">
      <c r="F46352" s="76"/>
      <c r="I46352" s="81"/>
    </row>
    <row r="46353" spans="6:9" ht="28.5" customHeight="1">
      <c r="F46353" s="76"/>
      <c r="I46353" s="81"/>
    </row>
    <row r="46354" spans="6:9" ht="28.5" customHeight="1">
      <c r="F46354" s="76"/>
      <c r="I46354" s="81"/>
    </row>
    <row r="46355" spans="6:9" ht="28.5" customHeight="1">
      <c r="F46355" s="76"/>
      <c r="I46355" s="81"/>
    </row>
    <row r="46356" spans="6:9" ht="28.5" customHeight="1">
      <c r="F46356" s="76"/>
      <c r="I46356" s="81"/>
    </row>
    <row r="46357" spans="6:9" ht="28.5" customHeight="1">
      <c r="F46357" s="76"/>
      <c r="I46357" s="81"/>
    </row>
    <row r="46358" spans="6:9" ht="28.5" customHeight="1">
      <c r="F46358" s="76"/>
      <c r="I46358" s="81"/>
    </row>
    <row r="46359" spans="6:9" ht="28.5" customHeight="1">
      <c r="F46359" s="76"/>
      <c r="I46359" s="81"/>
    </row>
    <row r="46360" spans="6:9" ht="28.5" customHeight="1">
      <c r="F46360" s="76"/>
      <c r="I46360" s="81"/>
    </row>
    <row r="46361" spans="6:9" ht="28.5" customHeight="1">
      <c r="F46361" s="76"/>
      <c r="I46361" s="81"/>
    </row>
    <row r="46362" spans="6:9" ht="28.5" customHeight="1">
      <c r="F46362" s="76"/>
      <c r="I46362" s="81"/>
    </row>
    <row r="46363" spans="6:9" ht="28.5" customHeight="1">
      <c r="F46363" s="76"/>
      <c r="I46363" s="81"/>
    </row>
    <row r="46364" spans="6:9" ht="28.5" customHeight="1">
      <c r="F46364" s="76"/>
      <c r="I46364" s="81"/>
    </row>
    <row r="46365" spans="6:9" ht="28.5" customHeight="1">
      <c r="F46365" s="76"/>
      <c r="I46365" s="81"/>
    </row>
    <row r="46366" spans="6:9" ht="28.5" customHeight="1">
      <c r="F46366" s="76"/>
      <c r="I46366" s="81"/>
    </row>
    <row r="46367" spans="6:9" ht="28.5" customHeight="1">
      <c r="F46367" s="76"/>
      <c r="I46367" s="81"/>
    </row>
    <row r="46368" spans="6:9" ht="28.5" customHeight="1">
      <c r="F46368" s="76"/>
      <c r="I46368" s="81"/>
    </row>
    <row r="46369" spans="6:9" ht="28.5" customHeight="1">
      <c r="F46369" s="76"/>
      <c r="I46369" s="81"/>
    </row>
    <row r="46370" spans="6:9" ht="28.5" customHeight="1">
      <c r="F46370" s="76"/>
      <c r="I46370" s="81"/>
    </row>
    <row r="46371" spans="6:9" ht="28.5" customHeight="1">
      <c r="F46371" s="76"/>
      <c r="I46371" s="81"/>
    </row>
    <row r="46372" spans="6:9" ht="28.5" customHeight="1">
      <c r="F46372" s="76"/>
      <c r="I46372" s="81"/>
    </row>
    <row r="46373" spans="6:9" ht="28.5" customHeight="1">
      <c r="F46373" s="76"/>
      <c r="I46373" s="81"/>
    </row>
    <row r="46374" spans="6:9" ht="28.5" customHeight="1">
      <c r="F46374" s="76"/>
      <c r="I46374" s="81"/>
    </row>
    <row r="46375" spans="6:9" ht="28.5" customHeight="1">
      <c r="F46375" s="76"/>
      <c r="I46375" s="81"/>
    </row>
    <row r="46376" spans="6:9" ht="28.5" customHeight="1">
      <c r="F46376" s="76"/>
      <c r="I46376" s="81"/>
    </row>
    <row r="46377" spans="6:9" ht="28.5" customHeight="1">
      <c r="F46377" s="76"/>
      <c r="I46377" s="81"/>
    </row>
    <row r="46378" spans="6:9" ht="28.5" customHeight="1">
      <c r="F46378" s="76"/>
      <c r="I46378" s="81"/>
    </row>
    <row r="46379" spans="6:9" ht="28.5" customHeight="1">
      <c r="F46379" s="76"/>
      <c r="I46379" s="81"/>
    </row>
    <row r="46380" spans="6:9" ht="28.5" customHeight="1">
      <c r="F46380" s="76"/>
      <c r="I46380" s="81"/>
    </row>
    <row r="46381" spans="6:9" ht="28.5" customHeight="1">
      <c r="F46381" s="76"/>
      <c r="I46381" s="81"/>
    </row>
    <row r="46382" spans="6:9" ht="28.5" customHeight="1">
      <c r="F46382" s="76"/>
      <c r="I46382" s="81"/>
    </row>
    <row r="46383" spans="6:9" ht="28.5" customHeight="1">
      <c r="F46383" s="76"/>
      <c r="I46383" s="81"/>
    </row>
    <row r="46384" spans="6:9" ht="28.5" customHeight="1">
      <c r="F46384" s="76"/>
      <c r="I46384" s="81"/>
    </row>
    <row r="46385" spans="6:9" ht="28.5" customHeight="1">
      <c r="F46385" s="76"/>
      <c r="I46385" s="81"/>
    </row>
    <row r="46386" spans="6:9" ht="28.5" customHeight="1">
      <c r="F46386" s="76"/>
      <c r="I46386" s="81"/>
    </row>
    <row r="46387" spans="6:9" ht="28.5" customHeight="1">
      <c r="F46387" s="76"/>
      <c r="I46387" s="81"/>
    </row>
    <row r="46388" spans="6:9" ht="28.5" customHeight="1">
      <c r="F46388" s="76"/>
      <c r="I46388" s="81"/>
    </row>
    <row r="46389" spans="6:9" ht="28.5" customHeight="1">
      <c r="F46389" s="76"/>
      <c r="I46389" s="81"/>
    </row>
    <row r="46390" spans="6:9" ht="28.5" customHeight="1">
      <c r="F46390" s="76"/>
      <c r="I46390" s="81"/>
    </row>
    <row r="46391" spans="6:9" ht="28.5" customHeight="1">
      <c r="F46391" s="76"/>
      <c r="I46391" s="81"/>
    </row>
    <row r="46392" spans="6:9" ht="28.5" customHeight="1">
      <c r="F46392" s="76"/>
      <c r="I46392" s="81"/>
    </row>
    <row r="46393" spans="6:9" ht="28.5" customHeight="1">
      <c r="F46393" s="76"/>
      <c r="I46393" s="81"/>
    </row>
    <row r="46394" spans="6:9" ht="28.5" customHeight="1">
      <c r="F46394" s="76"/>
      <c r="I46394" s="81"/>
    </row>
    <row r="46395" spans="6:9" ht="28.5" customHeight="1">
      <c r="F46395" s="76"/>
      <c r="I46395" s="81"/>
    </row>
    <row r="46396" spans="6:9" ht="28.5" customHeight="1">
      <c r="F46396" s="76"/>
      <c r="I46396" s="81"/>
    </row>
    <row r="46397" spans="6:9" ht="28.5" customHeight="1">
      <c r="F46397" s="76"/>
      <c r="I46397" s="81"/>
    </row>
    <row r="46398" spans="6:9" ht="28.5" customHeight="1">
      <c r="F46398" s="76"/>
      <c r="I46398" s="81"/>
    </row>
    <row r="46399" spans="6:9" ht="28.5" customHeight="1">
      <c r="F46399" s="76"/>
      <c r="I46399" s="81"/>
    </row>
    <row r="46400" spans="6:9" ht="28.5" customHeight="1">
      <c r="F46400" s="76"/>
      <c r="I46400" s="81"/>
    </row>
    <row r="46401" spans="6:9" ht="28.5" customHeight="1">
      <c r="F46401" s="76"/>
      <c r="I46401" s="81"/>
    </row>
    <row r="46402" spans="6:9" ht="28.5" customHeight="1">
      <c r="F46402" s="76"/>
      <c r="I46402" s="81"/>
    </row>
    <row r="46403" spans="6:9" ht="28.5" customHeight="1">
      <c r="F46403" s="76"/>
      <c r="I46403" s="81"/>
    </row>
    <row r="46404" spans="6:9" ht="28.5" customHeight="1">
      <c r="F46404" s="76"/>
      <c r="I46404" s="81"/>
    </row>
    <row r="46405" spans="6:9" ht="28.5" customHeight="1">
      <c r="F46405" s="76"/>
      <c r="I46405" s="81"/>
    </row>
    <row r="46406" spans="6:9" ht="28.5" customHeight="1">
      <c r="F46406" s="76"/>
      <c r="I46406" s="81"/>
    </row>
    <row r="46407" spans="6:9" ht="28.5" customHeight="1">
      <c r="F46407" s="76"/>
      <c r="I46407" s="81"/>
    </row>
    <row r="46408" spans="6:9" ht="28.5" customHeight="1">
      <c r="F46408" s="76"/>
      <c r="I46408" s="81"/>
    </row>
    <row r="46409" spans="6:9" ht="28.5" customHeight="1">
      <c r="F46409" s="76"/>
      <c r="I46409" s="81"/>
    </row>
    <row r="46410" spans="6:9" ht="28.5" customHeight="1">
      <c r="F46410" s="76"/>
      <c r="I46410" s="81"/>
    </row>
    <row r="46411" spans="6:9" ht="28.5" customHeight="1">
      <c r="F46411" s="76"/>
      <c r="I46411" s="81"/>
    </row>
    <row r="46412" spans="6:9" ht="28.5" customHeight="1">
      <c r="F46412" s="76"/>
      <c r="I46412" s="81"/>
    </row>
    <row r="46413" spans="6:9" ht="28.5" customHeight="1">
      <c r="F46413" s="76"/>
      <c r="I46413" s="81"/>
    </row>
    <row r="46414" spans="6:9" ht="28.5" customHeight="1">
      <c r="F46414" s="76"/>
      <c r="I46414" s="81"/>
    </row>
    <row r="46415" spans="6:9" ht="28.5" customHeight="1">
      <c r="F46415" s="76"/>
      <c r="I46415" s="81"/>
    </row>
    <row r="46416" spans="6:9" ht="28.5" customHeight="1">
      <c r="F46416" s="76"/>
      <c r="I46416" s="81"/>
    </row>
    <row r="46417" spans="6:9" ht="28.5" customHeight="1">
      <c r="F46417" s="76"/>
      <c r="I46417" s="81"/>
    </row>
    <row r="46418" spans="6:9" ht="28.5" customHeight="1">
      <c r="F46418" s="76"/>
      <c r="I46418" s="81"/>
    </row>
    <row r="46419" spans="6:9" ht="28.5" customHeight="1">
      <c r="F46419" s="76"/>
      <c r="I46419" s="81"/>
    </row>
    <row r="46420" spans="6:9" ht="28.5" customHeight="1">
      <c r="F46420" s="76"/>
      <c r="I46420" s="81"/>
    </row>
    <row r="46421" spans="6:9" ht="28.5" customHeight="1">
      <c r="F46421" s="76"/>
      <c r="I46421" s="81"/>
    </row>
    <row r="46422" spans="6:9" ht="28.5" customHeight="1">
      <c r="F46422" s="76"/>
      <c r="I46422" s="81"/>
    </row>
    <row r="46423" spans="6:9" ht="28.5" customHeight="1">
      <c r="F46423" s="76"/>
      <c r="I46423" s="81"/>
    </row>
    <row r="46424" spans="6:9" ht="28.5" customHeight="1">
      <c r="F46424" s="76"/>
      <c r="I46424" s="81"/>
    </row>
    <row r="46425" spans="6:9" ht="28.5" customHeight="1">
      <c r="F46425" s="76"/>
      <c r="I46425" s="81"/>
    </row>
    <row r="46426" spans="6:9" ht="28.5" customHeight="1">
      <c r="F46426" s="76"/>
      <c r="I46426" s="81"/>
    </row>
    <row r="46427" spans="6:9" ht="28.5" customHeight="1">
      <c r="F46427" s="76"/>
      <c r="I46427" s="81"/>
    </row>
    <row r="46428" spans="6:9" ht="28.5" customHeight="1">
      <c r="F46428" s="76"/>
      <c r="I46428" s="81"/>
    </row>
    <row r="46429" spans="6:9" ht="28.5" customHeight="1">
      <c r="F46429" s="76"/>
      <c r="I46429" s="81"/>
    </row>
    <row r="46430" spans="6:9" ht="28.5" customHeight="1">
      <c r="F46430" s="76"/>
      <c r="I46430" s="81"/>
    </row>
    <row r="46431" spans="6:9" ht="28.5" customHeight="1">
      <c r="F46431" s="76"/>
      <c r="I46431" s="81"/>
    </row>
    <row r="46432" spans="6:9" ht="28.5" customHeight="1">
      <c r="F46432" s="76"/>
      <c r="I46432" s="81"/>
    </row>
    <row r="46433" spans="6:9" ht="28.5" customHeight="1">
      <c r="F46433" s="76"/>
      <c r="I46433" s="81"/>
    </row>
    <row r="46434" spans="6:9" ht="28.5" customHeight="1">
      <c r="F46434" s="76"/>
      <c r="I46434" s="81"/>
    </row>
    <row r="46435" spans="6:9" ht="28.5" customHeight="1">
      <c r="F46435" s="76"/>
      <c r="I46435" s="81"/>
    </row>
    <row r="46436" spans="6:9" ht="28.5" customHeight="1">
      <c r="F46436" s="76"/>
      <c r="I46436" s="81"/>
    </row>
    <row r="46437" spans="6:9" ht="28.5" customHeight="1">
      <c r="F46437" s="76"/>
      <c r="I46437" s="81"/>
    </row>
    <row r="46438" spans="6:9" ht="28.5" customHeight="1">
      <c r="F46438" s="76"/>
      <c r="I46438" s="81"/>
    </row>
    <row r="46439" spans="6:9" ht="28.5" customHeight="1">
      <c r="F46439" s="76"/>
      <c r="I46439" s="81"/>
    </row>
    <row r="46440" spans="6:9" ht="28.5" customHeight="1">
      <c r="F46440" s="76"/>
      <c r="I46440" s="81"/>
    </row>
    <row r="46441" spans="6:9" ht="28.5" customHeight="1">
      <c r="F46441" s="76"/>
      <c r="I46441" s="81"/>
    </row>
    <row r="46442" spans="6:9" ht="28.5" customHeight="1">
      <c r="F46442" s="76"/>
      <c r="I46442" s="81"/>
    </row>
    <row r="46443" spans="6:9" ht="28.5" customHeight="1">
      <c r="F46443" s="76"/>
      <c r="I46443" s="81"/>
    </row>
    <row r="46444" spans="6:9" ht="28.5" customHeight="1">
      <c r="F46444" s="76"/>
      <c r="I46444" s="81"/>
    </row>
    <row r="46445" spans="6:9" ht="28.5" customHeight="1">
      <c r="F46445" s="76"/>
      <c r="I46445" s="81"/>
    </row>
    <row r="46446" spans="6:9" ht="28.5" customHeight="1">
      <c r="F46446" s="76"/>
      <c r="I46446" s="81"/>
    </row>
    <row r="46447" spans="6:9" ht="28.5" customHeight="1">
      <c r="F46447" s="76"/>
      <c r="I46447" s="81"/>
    </row>
    <row r="46448" spans="6:9" ht="28.5" customHeight="1">
      <c r="F46448" s="76"/>
      <c r="I46448" s="81"/>
    </row>
    <row r="46449" spans="6:9" ht="28.5" customHeight="1">
      <c r="F46449" s="76"/>
      <c r="I46449" s="81"/>
    </row>
    <row r="46450" spans="6:9" ht="28.5" customHeight="1">
      <c r="F46450" s="76"/>
      <c r="I46450" s="81"/>
    </row>
    <row r="46451" spans="6:9" ht="28.5" customHeight="1">
      <c r="F46451" s="76"/>
      <c r="I46451" s="81"/>
    </row>
    <row r="46452" spans="6:9" ht="28.5" customHeight="1">
      <c r="F46452" s="76"/>
      <c r="I46452" s="81"/>
    </row>
    <row r="46453" spans="6:9" ht="28.5" customHeight="1">
      <c r="F46453" s="76"/>
      <c r="I46453" s="81"/>
    </row>
    <row r="46454" spans="6:9" ht="28.5" customHeight="1">
      <c r="F46454" s="76"/>
      <c r="I46454" s="81"/>
    </row>
    <row r="46455" spans="6:9" ht="28.5" customHeight="1">
      <c r="F46455" s="76"/>
      <c r="I46455" s="81"/>
    </row>
    <row r="46456" spans="6:9" ht="28.5" customHeight="1">
      <c r="F46456" s="76"/>
      <c r="I46456" s="81"/>
    </row>
    <row r="46457" spans="6:9" ht="28.5" customHeight="1">
      <c r="F46457" s="76"/>
      <c r="I46457" s="81"/>
    </row>
    <row r="46458" spans="6:9" ht="28.5" customHeight="1">
      <c r="F46458" s="76"/>
      <c r="I46458" s="81"/>
    </row>
    <row r="46459" spans="6:9" ht="28.5" customHeight="1">
      <c r="F46459" s="76"/>
      <c r="I46459" s="81"/>
    </row>
    <row r="46460" spans="6:9" ht="28.5" customHeight="1">
      <c r="F46460" s="76"/>
      <c r="I46460" s="81"/>
    </row>
    <row r="46461" spans="6:9" ht="28.5" customHeight="1">
      <c r="F46461" s="76"/>
      <c r="I46461" s="81"/>
    </row>
    <row r="46462" spans="6:9" ht="28.5" customHeight="1">
      <c r="F46462" s="76"/>
      <c r="I46462" s="81"/>
    </row>
    <row r="46463" spans="6:9" ht="28.5" customHeight="1">
      <c r="F46463" s="76"/>
      <c r="I46463" s="81"/>
    </row>
    <row r="46464" spans="6:9" ht="28.5" customHeight="1">
      <c r="F46464" s="76"/>
      <c r="I46464" s="81"/>
    </row>
    <row r="46465" spans="6:9" ht="28.5" customHeight="1">
      <c r="F46465" s="76"/>
      <c r="I46465" s="81"/>
    </row>
    <row r="46466" spans="6:9" ht="28.5" customHeight="1">
      <c r="F46466" s="76"/>
      <c r="I46466" s="81"/>
    </row>
    <row r="46467" spans="6:9" ht="28.5" customHeight="1">
      <c r="F46467" s="76"/>
      <c r="I46467" s="81"/>
    </row>
    <row r="46468" spans="6:9" ht="28.5" customHeight="1">
      <c r="F46468" s="76"/>
      <c r="I46468" s="81"/>
    </row>
    <row r="46469" spans="6:9" ht="28.5" customHeight="1">
      <c r="F46469" s="76"/>
      <c r="I46469" s="81"/>
    </row>
    <row r="46470" spans="6:9" ht="28.5" customHeight="1">
      <c r="F46470" s="76"/>
      <c r="I46470" s="81"/>
    </row>
    <row r="46471" spans="6:9" ht="28.5" customHeight="1">
      <c r="F46471" s="76"/>
      <c r="I46471" s="81"/>
    </row>
    <row r="46472" spans="6:9" ht="28.5" customHeight="1">
      <c r="F46472" s="76"/>
      <c r="I46472" s="81"/>
    </row>
    <row r="46473" spans="6:9" ht="28.5" customHeight="1">
      <c r="F46473" s="76"/>
      <c r="I46473" s="81"/>
    </row>
    <row r="46474" spans="6:9" ht="28.5" customHeight="1">
      <c r="F46474" s="76"/>
      <c r="I46474" s="81"/>
    </row>
    <row r="46475" spans="6:9" ht="28.5" customHeight="1">
      <c r="F46475" s="76"/>
      <c r="I46475" s="81"/>
    </row>
    <row r="46476" spans="6:9" ht="28.5" customHeight="1">
      <c r="F46476" s="76"/>
      <c r="I46476" s="81"/>
    </row>
    <row r="46477" spans="6:9" ht="28.5" customHeight="1">
      <c r="F46477" s="76"/>
      <c r="I46477" s="81"/>
    </row>
    <row r="46478" spans="6:9" ht="28.5" customHeight="1">
      <c r="F46478" s="76"/>
      <c r="I46478" s="81"/>
    </row>
    <row r="46479" spans="6:9" ht="28.5" customHeight="1">
      <c r="F46479" s="76"/>
      <c r="I46479" s="81"/>
    </row>
    <row r="46480" spans="6:9" ht="28.5" customHeight="1">
      <c r="F46480" s="76"/>
      <c r="I46480" s="81"/>
    </row>
    <row r="46481" spans="6:9" ht="28.5" customHeight="1">
      <c r="F46481" s="76"/>
      <c r="I46481" s="81"/>
    </row>
    <row r="46482" spans="6:9" ht="28.5" customHeight="1">
      <c r="F46482" s="76"/>
      <c r="I46482" s="81"/>
    </row>
    <row r="46483" spans="6:9" ht="28.5" customHeight="1">
      <c r="F46483" s="76"/>
      <c r="I46483" s="81"/>
    </row>
    <row r="46484" spans="6:9" ht="28.5" customHeight="1">
      <c r="F46484" s="76"/>
      <c r="I46484" s="81"/>
    </row>
    <row r="46485" spans="6:9" ht="28.5" customHeight="1">
      <c r="F46485" s="76"/>
      <c r="I46485" s="81"/>
    </row>
    <row r="46486" spans="6:9" ht="28.5" customHeight="1">
      <c r="F46486" s="76"/>
      <c r="I46486" s="81"/>
    </row>
    <row r="46487" spans="6:9" ht="28.5" customHeight="1">
      <c r="F46487" s="76"/>
      <c r="I46487" s="81"/>
    </row>
    <row r="46488" spans="6:9" ht="28.5" customHeight="1">
      <c r="F46488" s="76"/>
      <c r="I46488" s="81"/>
    </row>
    <row r="46489" spans="6:9" ht="28.5" customHeight="1">
      <c r="F46489" s="76"/>
      <c r="I46489" s="81"/>
    </row>
    <row r="46490" spans="6:9" ht="28.5" customHeight="1">
      <c r="F46490" s="76"/>
      <c r="I46490" s="81"/>
    </row>
    <row r="46491" spans="6:9" ht="28.5" customHeight="1">
      <c r="F46491" s="76"/>
      <c r="I46491" s="81"/>
    </row>
    <row r="46492" spans="6:9" ht="28.5" customHeight="1">
      <c r="F46492" s="76"/>
      <c r="I46492" s="81"/>
    </row>
    <row r="46493" spans="6:9" ht="28.5" customHeight="1">
      <c r="F46493" s="76"/>
      <c r="I46493" s="81"/>
    </row>
    <row r="46494" spans="6:9" ht="28.5" customHeight="1">
      <c r="F46494" s="76"/>
      <c r="I46494" s="81"/>
    </row>
    <row r="46495" spans="6:9" ht="28.5" customHeight="1">
      <c r="F46495" s="76"/>
      <c r="I46495" s="81"/>
    </row>
    <row r="46496" spans="6:9" ht="28.5" customHeight="1">
      <c r="F46496" s="76"/>
      <c r="I46496" s="81"/>
    </row>
    <row r="46497" spans="6:9" ht="28.5" customHeight="1">
      <c r="F46497" s="76"/>
      <c r="I46497" s="81"/>
    </row>
    <row r="46498" spans="6:9" ht="28.5" customHeight="1">
      <c r="F46498" s="76"/>
      <c r="I46498" s="81"/>
    </row>
    <row r="46499" spans="6:9" ht="28.5" customHeight="1">
      <c r="F46499" s="76"/>
      <c r="I46499" s="81"/>
    </row>
    <row r="46500" spans="6:9" ht="28.5" customHeight="1">
      <c r="F46500" s="76"/>
      <c r="I46500" s="81"/>
    </row>
    <row r="46501" spans="6:9" ht="28.5" customHeight="1">
      <c r="F46501" s="76"/>
      <c r="I46501" s="81"/>
    </row>
    <row r="46502" spans="6:9" ht="28.5" customHeight="1">
      <c r="F46502" s="76"/>
      <c r="I46502" s="81"/>
    </row>
    <row r="46503" spans="6:9" ht="28.5" customHeight="1">
      <c r="F46503" s="76"/>
      <c r="I46503" s="81"/>
    </row>
    <row r="46504" spans="6:9" ht="28.5" customHeight="1">
      <c r="F46504" s="76"/>
      <c r="I46504" s="81"/>
    </row>
    <row r="46505" spans="6:9" ht="28.5" customHeight="1">
      <c r="F46505" s="76"/>
      <c r="I46505" s="81"/>
    </row>
    <row r="46506" spans="6:9" ht="28.5" customHeight="1">
      <c r="F46506" s="76"/>
      <c r="I46506" s="81"/>
    </row>
    <row r="46507" spans="6:9" ht="28.5" customHeight="1">
      <c r="F46507" s="76"/>
      <c r="I46507" s="81"/>
    </row>
    <row r="46508" spans="6:9" ht="28.5" customHeight="1">
      <c r="F46508" s="76"/>
      <c r="I46508" s="81"/>
    </row>
    <row r="46509" spans="6:9" ht="28.5" customHeight="1">
      <c r="F46509" s="76"/>
      <c r="I46509" s="81"/>
    </row>
    <row r="46510" spans="6:9" ht="28.5" customHeight="1">
      <c r="F46510" s="76"/>
      <c r="I46510" s="81"/>
    </row>
    <row r="46511" spans="6:9" ht="28.5" customHeight="1">
      <c r="F46511" s="76"/>
      <c r="I46511" s="81"/>
    </row>
    <row r="46512" spans="6:9" ht="28.5" customHeight="1">
      <c r="F46512" s="76"/>
      <c r="I46512" s="81"/>
    </row>
    <row r="46513" spans="6:9" ht="28.5" customHeight="1">
      <c r="F46513" s="76"/>
      <c r="I46513" s="81"/>
    </row>
    <row r="46514" spans="6:9" ht="28.5" customHeight="1">
      <c r="F46514" s="76"/>
      <c r="I46514" s="81"/>
    </row>
    <row r="46515" spans="6:9" ht="28.5" customHeight="1">
      <c r="F46515" s="76"/>
      <c r="I46515" s="81"/>
    </row>
    <row r="46516" spans="6:9" ht="28.5" customHeight="1">
      <c r="F46516" s="76"/>
      <c r="I46516" s="81"/>
    </row>
    <row r="46517" spans="6:9" ht="28.5" customHeight="1">
      <c r="F46517" s="76"/>
      <c r="I46517" s="81"/>
    </row>
    <row r="46518" spans="6:9" ht="28.5" customHeight="1">
      <c r="F46518" s="76"/>
      <c r="I46518" s="81"/>
    </row>
    <row r="46519" spans="6:9" ht="28.5" customHeight="1">
      <c r="F46519" s="76"/>
      <c r="I46519" s="81"/>
    </row>
    <row r="46520" spans="6:9" ht="28.5" customHeight="1">
      <c r="F46520" s="76"/>
      <c r="I46520" s="81"/>
    </row>
    <row r="46521" spans="6:9" ht="28.5" customHeight="1">
      <c r="F46521" s="76"/>
      <c r="I46521" s="81"/>
    </row>
    <row r="46522" spans="6:9" ht="28.5" customHeight="1">
      <c r="F46522" s="76"/>
      <c r="I46522" s="81"/>
    </row>
    <row r="46523" spans="6:9" ht="28.5" customHeight="1">
      <c r="F46523" s="76"/>
      <c r="I46523" s="81"/>
    </row>
    <row r="46524" spans="6:9" ht="28.5" customHeight="1">
      <c r="F46524" s="76"/>
      <c r="I46524" s="81"/>
    </row>
    <row r="46525" spans="6:9" ht="28.5" customHeight="1">
      <c r="F46525" s="76"/>
      <c r="I46525" s="81"/>
    </row>
    <row r="46526" spans="6:9" ht="28.5" customHeight="1">
      <c r="F46526" s="76"/>
      <c r="I46526" s="81"/>
    </row>
    <row r="46527" spans="6:9" ht="28.5" customHeight="1">
      <c r="F46527" s="76"/>
      <c r="I46527" s="81"/>
    </row>
    <row r="46528" spans="6:9" ht="28.5" customHeight="1">
      <c r="F46528" s="76"/>
      <c r="I46528" s="81"/>
    </row>
    <row r="46529" spans="6:9" ht="28.5" customHeight="1">
      <c r="F46529" s="76"/>
      <c r="I46529" s="81"/>
    </row>
    <row r="46530" spans="6:9" ht="28.5" customHeight="1">
      <c r="F46530" s="76"/>
      <c r="I46530" s="81"/>
    </row>
    <row r="46531" spans="6:9" ht="28.5" customHeight="1">
      <c r="F46531" s="76"/>
      <c r="I46531" s="81"/>
    </row>
    <row r="46532" spans="6:9" ht="28.5" customHeight="1">
      <c r="F46532" s="76"/>
      <c r="I46532" s="81"/>
    </row>
    <row r="46533" spans="6:9" ht="28.5" customHeight="1">
      <c r="F46533" s="76"/>
      <c r="I46533" s="81"/>
    </row>
    <row r="46534" spans="6:9" ht="28.5" customHeight="1">
      <c r="F46534" s="76"/>
      <c r="I46534" s="81"/>
    </row>
    <row r="46535" spans="6:9" ht="28.5" customHeight="1">
      <c r="F46535" s="76"/>
      <c r="I46535" s="81"/>
    </row>
    <row r="46536" spans="6:9" ht="28.5" customHeight="1">
      <c r="F46536" s="76"/>
      <c r="I46536" s="81"/>
    </row>
    <row r="46537" spans="6:9" ht="28.5" customHeight="1">
      <c r="F46537" s="76"/>
      <c r="I46537" s="81"/>
    </row>
    <row r="46538" spans="6:9" ht="28.5" customHeight="1">
      <c r="F46538" s="76"/>
      <c r="I46538" s="81"/>
    </row>
    <row r="46539" spans="6:9" ht="28.5" customHeight="1">
      <c r="F46539" s="76"/>
      <c r="I46539" s="81"/>
    </row>
    <row r="46540" spans="6:9" ht="28.5" customHeight="1">
      <c r="F46540" s="76"/>
      <c r="I46540" s="81"/>
    </row>
    <row r="46541" spans="6:9" ht="28.5" customHeight="1">
      <c r="F46541" s="76"/>
      <c r="I46541" s="81"/>
    </row>
    <row r="46542" spans="6:9" ht="28.5" customHeight="1">
      <c r="F46542" s="76"/>
      <c r="I46542" s="81"/>
    </row>
    <row r="46543" spans="6:9" ht="28.5" customHeight="1">
      <c r="F46543" s="76"/>
      <c r="I46543" s="81"/>
    </row>
    <row r="46544" spans="6:9" ht="28.5" customHeight="1">
      <c r="F46544" s="76"/>
      <c r="I46544" s="81"/>
    </row>
    <row r="46545" spans="6:9" ht="28.5" customHeight="1">
      <c r="F46545" s="76"/>
      <c r="I46545" s="81"/>
    </row>
    <row r="46546" spans="6:9" ht="28.5" customHeight="1">
      <c r="F46546" s="76"/>
      <c r="I46546" s="81"/>
    </row>
    <row r="46547" spans="6:9" ht="28.5" customHeight="1">
      <c r="F46547" s="76"/>
      <c r="I46547" s="81"/>
    </row>
    <row r="46548" spans="6:9" ht="28.5" customHeight="1">
      <c r="F46548" s="76"/>
      <c r="I46548" s="81"/>
    </row>
    <row r="46549" spans="6:9" ht="28.5" customHeight="1">
      <c r="F46549" s="76"/>
      <c r="I46549" s="81"/>
    </row>
    <row r="46550" spans="6:9" ht="28.5" customHeight="1">
      <c r="F46550" s="76"/>
      <c r="I46550" s="81"/>
    </row>
    <row r="46551" spans="6:9" ht="28.5" customHeight="1">
      <c r="F46551" s="76"/>
      <c r="I46551" s="81"/>
    </row>
    <row r="46552" spans="6:9" ht="28.5" customHeight="1">
      <c r="F46552" s="76"/>
      <c r="I46552" s="81"/>
    </row>
    <row r="46553" spans="6:9" ht="28.5" customHeight="1">
      <c r="F46553" s="76"/>
      <c r="I46553" s="81"/>
    </row>
    <row r="46554" spans="6:9" ht="28.5" customHeight="1">
      <c r="F46554" s="76"/>
      <c r="I46554" s="81"/>
    </row>
    <row r="46555" spans="6:9" ht="28.5" customHeight="1">
      <c r="F46555" s="76"/>
      <c r="I46555" s="81"/>
    </row>
    <row r="46556" spans="6:9" ht="28.5" customHeight="1">
      <c r="F46556" s="76"/>
      <c r="I46556" s="81"/>
    </row>
    <row r="46557" spans="6:9" ht="28.5" customHeight="1">
      <c r="F46557" s="76"/>
      <c r="I46557" s="81"/>
    </row>
    <row r="46558" spans="6:9" ht="28.5" customHeight="1">
      <c r="F46558" s="76"/>
      <c r="I46558" s="81"/>
    </row>
    <row r="46559" spans="6:9" ht="28.5" customHeight="1">
      <c r="F46559" s="76"/>
      <c r="I46559" s="81"/>
    </row>
    <row r="46560" spans="6:9" ht="28.5" customHeight="1">
      <c r="F46560" s="76"/>
      <c r="I46560" s="81"/>
    </row>
    <row r="46561" spans="6:9" ht="28.5" customHeight="1">
      <c r="F46561" s="76"/>
      <c r="I46561" s="81"/>
    </row>
    <row r="46562" spans="6:9" ht="28.5" customHeight="1">
      <c r="F46562" s="76"/>
      <c r="I46562" s="81"/>
    </row>
    <row r="46563" spans="6:9" ht="28.5" customHeight="1">
      <c r="F46563" s="76"/>
      <c r="I46563" s="81"/>
    </row>
    <row r="46564" spans="6:9" ht="28.5" customHeight="1">
      <c r="F46564" s="76"/>
      <c r="I46564" s="81"/>
    </row>
    <row r="46565" spans="6:9" ht="28.5" customHeight="1">
      <c r="F46565" s="76"/>
      <c r="I46565" s="81"/>
    </row>
    <row r="46566" spans="6:9" ht="28.5" customHeight="1">
      <c r="F46566" s="76"/>
      <c r="I46566" s="81"/>
    </row>
    <row r="46567" spans="6:9" ht="28.5" customHeight="1">
      <c r="F46567" s="76"/>
      <c r="I46567" s="81"/>
    </row>
    <row r="46568" spans="6:9" ht="28.5" customHeight="1">
      <c r="F46568" s="76"/>
      <c r="I46568" s="81"/>
    </row>
    <row r="46569" spans="6:9" ht="28.5" customHeight="1">
      <c r="F46569" s="76"/>
      <c r="I46569" s="81"/>
    </row>
    <row r="46570" spans="6:9" ht="28.5" customHeight="1">
      <c r="F46570" s="76"/>
      <c r="I46570" s="81"/>
    </row>
    <row r="46571" spans="6:9" ht="28.5" customHeight="1">
      <c r="F46571" s="76"/>
      <c r="I46571" s="81"/>
    </row>
    <row r="46572" spans="6:9" ht="28.5" customHeight="1">
      <c r="F46572" s="76"/>
      <c r="I46572" s="81"/>
    </row>
    <row r="46573" spans="6:9" ht="28.5" customHeight="1">
      <c r="F46573" s="76"/>
      <c r="I46573" s="81"/>
    </row>
    <row r="46574" spans="6:9" ht="28.5" customHeight="1">
      <c r="F46574" s="76"/>
      <c r="I46574" s="81"/>
    </row>
    <row r="46575" spans="6:9" ht="28.5" customHeight="1">
      <c r="F46575" s="76"/>
      <c r="I46575" s="81"/>
    </row>
    <row r="46576" spans="6:9" ht="28.5" customHeight="1">
      <c r="F46576" s="76"/>
      <c r="I46576" s="81"/>
    </row>
    <row r="46577" spans="6:9" ht="28.5" customHeight="1">
      <c r="F46577" s="76"/>
      <c r="I46577" s="81"/>
    </row>
    <row r="46578" spans="6:9" ht="28.5" customHeight="1">
      <c r="F46578" s="76"/>
      <c r="I46578" s="81"/>
    </row>
    <row r="46579" spans="6:9" ht="28.5" customHeight="1">
      <c r="F46579" s="76"/>
      <c r="I46579" s="81"/>
    </row>
    <row r="46580" spans="6:9" ht="28.5" customHeight="1">
      <c r="F46580" s="76"/>
      <c r="I46580" s="81"/>
    </row>
    <row r="46581" spans="6:9" ht="28.5" customHeight="1">
      <c r="F46581" s="76"/>
      <c r="I46581" s="81"/>
    </row>
    <row r="46582" spans="6:9" ht="28.5" customHeight="1">
      <c r="F46582" s="76"/>
      <c r="I46582" s="81"/>
    </row>
    <row r="46583" spans="6:9" ht="28.5" customHeight="1">
      <c r="F46583" s="76"/>
      <c r="I46583" s="81"/>
    </row>
    <row r="46584" spans="6:9" ht="28.5" customHeight="1">
      <c r="F46584" s="76"/>
      <c r="I46584" s="81"/>
    </row>
    <row r="46585" spans="6:9" ht="28.5" customHeight="1">
      <c r="F46585" s="76"/>
      <c r="I46585" s="81"/>
    </row>
    <row r="46586" spans="6:9" ht="28.5" customHeight="1">
      <c r="F46586" s="76"/>
      <c r="I46586" s="81"/>
    </row>
    <row r="46587" spans="6:9" ht="28.5" customHeight="1">
      <c r="F46587" s="76"/>
      <c r="I46587" s="81"/>
    </row>
    <row r="46588" spans="6:9" ht="28.5" customHeight="1">
      <c r="F46588" s="76"/>
      <c r="I46588" s="81"/>
    </row>
    <row r="46589" spans="6:9" ht="28.5" customHeight="1">
      <c r="F46589" s="76"/>
      <c r="I46589" s="81"/>
    </row>
    <row r="46590" spans="6:9" ht="28.5" customHeight="1">
      <c r="F46590" s="76"/>
      <c r="I46590" s="81"/>
    </row>
    <row r="46591" spans="6:9" ht="28.5" customHeight="1">
      <c r="F46591" s="76"/>
      <c r="I46591" s="81"/>
    </row>
    <row r="46592" spans="6:9" ht="28.5" customHeight="1">
      <c r="F46592" s="76"/>
      <c r="I46592" s="81"/>
    </row>
    <row r="46593" spans="6:9" ht="28.5" customHeight="1">
      <c r="F46593" s="76"/>
      <c r="I46593" s="81"/>
    </row>
    <row r="46594" spans="6:9" ht="28.5" customHeight="1">
      <c r="F46594" s="76"/>
      <c r="I46594" s="81"/>
    </row>
    <row r="46595" spans="6:9" ht="28.5" customHeight="1">
      <c r="F46595" s="76"/>
      <c r="I46595" s="81"/>
    </row>
    <row r="46596" spans="6:9" ht="28.5" customHeight="1">
      <c r="F46596" s="76"/>
      <c r="I46596" s="81"/>
    </row>
    <row r="46597" spans="6:9" ht="28.5" customHeight="1">
      <c r="F46597" s="76"/>
      <c r="I46597" s="81"/>
    </row>
    <row r="46598" spans="6:9" ht="28.5" customHeight="1">
      <c r="F46598" s="76"/>
      <c r="I46598" s="81"/>
    </row>
    <row r="46599" spans="6:9" ht="28.5" customHeight="1">
      <c r="F46599" s="76"/>
      <c r="I46599" s="81"/>
    </row>
    <row r="46600" spans="6:9" ht="28.5" customHeight="1">
      <c r="F46600" s="76"/>
      <c r="I46600" s="81"/>
    </row>
    <row r="46601" spans="6:9" ht="28.5" customHeight="1">
      <c r="F46601" s="76"/>
      <c r="I46601" s="81"/>
    </row>
    <row r="46602" spans="6:9" ht="28.5" customHeight="1">
      <c r="F46602" s="76"/>
      <c r="I46602" s="81"/>
    </row>
    <row r="46603" spans="6:9" ht="28.5" customHeight="1">
      <c r="F46603" s="76"/>
      <c r="I46603" s="81"/>
    </row>
    <row r="46604" spans="6:9" ht="28.5" customHeight="1">
      <c r="F46604" s="76"/>
      <c r="I46604" s="81"/>
    </row>
    <row r="46605" spans="6:9" ht="28.5" customHeight="1">
      <c r="F46605" s="76"/>
      <c r="I46605" s="81"/>
    </row>
    <row r="46606" spans="6:9" ht="28.5" customHeight="1">
      <c r="F46606" s="76"/>
      <c r="I46606" s="81"/>
    </row>
    <row r="46607" spans="6:9" ht="28.5" customHeight="1">
      <c r="F46607" s="76"/>
      <c r="I46607" s="81"/>
    </row>
    <row r="46608" spans="6:9" ht="28.5" customHeight="1">
      <c r="F46608" s="76"/>
      <c r="I46608" s="81"/>
    </row>
    <row r="46609" spans="6:9" ht="28.5" customHeight="1">
      <c r="F46609" s="76"/>
      <c r="I46609" s="81"/>
    </row>
    <row r="46610" spans="6:9" ht="28.5" customHeight="1">
      <c r="F46610" s="76"/>
      <c r="I46610" s="81"/>
    </row>
    <row r="46611" spans="6:9" ht="28.5" customHeight="1">
      <c r="F46611" s="76"/>
      <c r="I46611" s="81"/>
    </row>
    <row r="46612" spans="6:9" ht="28.5" customHeight="1">
      <c r="F46612" s="76"/>
      <c r="I46612" s="81"/>
    </row>
    <row r="46613" spans="6:9" ht="28.5" customHeight="1">
      <c r="F46613" s="76"/>
      <c r="I46613" s="81"/>
    </row>
    <row r="46614" spans="6:9" ht="28.5" customHeight="1">
      <c r="F46614" s="76"/>
      <c r="I46614" s="81"/>
    </row>
    <row r="46615" spans="6:9" ht="28.5" customHeight="1">
      <c r="F46615" s="76"/>
      <c r="I46615" s="81"/>
    </row>
    <row r="46616" spans="6:9" ht="28.5" customHeight="1">
      <c r="F46616" s="76"/>
      <c r="I46616" s="81"/>
    </row>
    <row r="46617" spans="6:9" ht="28.5" customHeight="1">
      <c r="F46617" s="76"/>
      <c r="I46617" s="81"/>
    </row>
    <row r="46618" spans="6:9" ht="28.5" customHeight="1">
      <c r="F46618" s="76"/>
      <c r="I46618" s="81"/>
    </row>
    <row r="46619" spans="6:9" ht="28.5" customHeight="1">
      <c r="F46619" s="76"/>
      <c r="I46619" s="81"/>
    </row>
    <row r="46620" spans="6:9" ht="28.5" customHeight="1">
      <c r="F46620" s="76"/>
      <c r="I46620" s="81"/>
    </row>
    <row r="46621" spans="6:9" ht="28.5" customHeight="1">
      <c r="F46621" s="76"/>
      <c r="I46621" s="81"/>
    </row>
    <row r="46622" spans="6:9" ht="28.5" customHeight="1">
      <c r="F46622" s="76"/>
      <c r="I46622" s="81"/>
    </row>
    <row r="46623" spans="6:9" ht="28.5" customHeight="1">
      <c r="F46623" s="76"/>
      <c r="I46623" s="81"/>
    </row>
    <row r="46624" spans="6:9" ht="28.5" customHeight="1">
      <c r="F46624" s="76"/>
      <c r="I46624" s="81"/>
    </row>
    <row r="46625" spans="6:9" ht="28.5" customHeight="1">
      <c r="F46625" s="76"/>
      <c r="I46625" s="81"/>
    </row>
    <row r="46626" spans="6:9" ht="28.5" customHeight="1">
      <c r="F46626" s="76"/>
      <c r="I46626" s="81"/>
    </row>
    <row r="46627" spans="6:9" ht="28.5" customHeight="1">
      <c r="F46627" s="76"/>
      <c r="I46627" s="81"/>
    </row>
    <row r="46628" spans="6:9" ht="28.5" customHeight="1">
      <c r="F46628" s="76"/>
      <c r="I46628" s="81"/>
    </row>
    <row r="46629" spans="6:9" ht="28.5" customHeight="1">
      <c r="F46629" s="76"/>
      <c r="I46629" s="81"/>
    </row>
    <row r="46630" spans="6:9" ht="28.5" customHeight="1">
      <c r="F46630" s="76"/>
      <c r="I46630" s="81"/>
    </row>
    <row r="46631" spans="6:9" ht="28.5" customHeight="1">
      <c r="F46631" s="76"/>
      <c r="I46631" s="81"/>
    </row>
    <row r="46632" spans="6:9" ht="28.5" customHeight="1">
      <c r="F46632" s="76"/>
      <c r="I46632" s="81"/>
    </row>
    <row r="46633" spans="6:9" ht="28.5" customHeight="1">
      <c r="F46633" s="76"/>
      <c r="I46633" s="81"/>
    </row>
    <row r="46634" spans="6:9" ht="28.5" customHeight="1">
      <c r="F46634" s="76"/>
      <c r="I46634" s="81"/>
    </row>
    <row r="46635" spans="6:9" ht="28.5" customHeight="1">
      <c r="F46635" s="76"/>
      <c r="I46635" s="81"/>
    </row>
    <row r="46636" spans="6:9" ht="28.5" customHeight="1">
      <c r="F46636" s="76"/>
      <c r="I46636" s="81"/>
    </row>
    <row r="46637" spans="6:9" ht="28.5" customHeight="1">
      <c r="F46637" s="76"/>
      <c r="I46637" s="81"/>
    </row>
    <row r="46638" spans="6:9" ht="28.5" customHeight="1">
      <c r="F46638" s="76"/>
      <c r="I46638" s="81"/>
    </row>
    <row r="46639" spans="6:9" ht="28.5" customHeight="1">
      <c r="F46639" s="76"/>
      <c r="I46639" s="81"/>
    </row>
    <row r="46640" spans="6:9" ht="28.5" customHeight="1">
      <c r="F46640" s="76"/>
      <c r="I46640" s="81"/>
    </row>
    <row r="46641" spans="6:9" ht="28.5" customHeight="1">
      <c r="F46641" s="76"/>
      <c r="I46641" s="81"/>
    </row>
    <row r="46642" spans="6:9" ht="28.5" customHeight="1">
      <c r="F46642" s="76"/>
      <c r="I46642" s="81"/>
    </row>
    <row r="46643" spans="6:9" ht="28.5" customHeight="1">
      <c r="F46643" s="76"/>
      <c r="I46643" s="81"/>
    </row>
    <row r="46644" spans="6:9" ht="28.5" customHeight="1">
      <c r="F46644" s="76"/>
      <c r="I46644" s="81"/>
    </row>
    <row r="46645" spans="6:9" ht="28.5" customHeight="1">
      <c r="F46645" s="76"/>
      <c r="I46645" s="81"/>
    </row>
    <row r="46646" spans="6:9" ht="28.5" customHeight="1">
      <c r="F46646" s="76"/>
      <c r="I46646" s="81"/>
    </row>
    <row r="46647" spans="6:9" ht="28.5" customHeight="1">
      <c r="F46647" s="76"/>
      <c r="I46647" s="81"/>
    </row>
    <row r="46648" spans="6:9" ht="28.5" customHeight="1">
      <c r="F46648" s="76"/>
      <c r="I46648" s="81"/>
    </row>
    <row r="46649" spans="6:9" ht="28.5" customHeight="1">
      <c r="F46649" s="76"/>
      <c r="I46649" s="81"/>
    </row>
    <row r="46650" spans="6:9" ht="28.5" customHeight="1">
      <c r="F46650" s="76"/>
      <c r="I46650" s="81"/>
    </row>
    <row r="46651" spans="6:9" ht="28.5" customHeight="1">
      <c r="F46651" s="76"/>
      <c r="I46651" s="81"/>
    </row>
    <row r="46652" spans="6:9" ht="28.5" customHeight="1">
      <c r="F46652" s="76"/>
      <c r="I46652" s="81"/>
    </row>
    <row r="46653" spans="6:9" ht="28.5" customHeight="1">
      <c r="F46653" s="76"/>
      <c r="I46653" s="81"/>
    </row>
    <row r="46654" spans="6:9" ht="28.5" customHeight="1">
      <c r="F46654" s="76"/>
      <c r="I46654" s="81"/>
    </row>
    <row r="46655" spans="6:9" ht="28.5" customHeight="1">
      <c r="F46655" s="76"/>
      <c r="I46655" s="81"/>
    </row>
    <row r="46656" spans="6:9" ht="28.5" customHeight="1">
      <c r="F46656" s="76"/>
      <c r="I46656" s="81"/>
    </row>
    <row r="46657" spans="6:9" ht="28.5" customHeight="1">
      <c r="F46657" s="76"/>
      <c r="I46657" s="81"/>
    </row>
    <row r="46658" spans="6:9" ht="28.5" customHeight="1">
      <c r="F46658" s="76"/>
      <c r="I46658" s="81"/>
    </row>
    <row r="46659" spans="6:9" ht="28.5" customHeight="1">
      <c r="F46659" s="76"/>
      <c r="I46659" s="81"/>
    </row>
    <row r="46660" spans="6:9" ht="28.5" customHeight="1">
      <c r="F46660" s="76"/>
      <c r="I46660" s="81"/>
    </row>
    <row r="46661" spans="6:9" ht="28.5" customHeight="1">
      <c r="F46661" s="76"/>
      <c r="I46661" s="81"/>
    </row>
    <row r="46662" spans="6:9" ht="28.5" customHeight="1">
      <c r="F46662" s="76"/>
      <c r="I46662" s="81"/>
    </row>
    <row r="46663" spans="6:9" ht="28.5" customHeight="1">
      <c r="F46663" s="76"/>
      <c r="I46663" s="81"/>
    </row>
    <row r="46664" spans="6:9" ht="28.5" customHeight="1">
      <c r="F46664" s="76"/>
      <c r="I46664" s="81"/>
    </row>
    <row r="46665" spans="6:9" ht="28.5" customHeight="1">
      <c r="F46665" s="76"/>
      <c r="I46665" s="81"/>
    </row>
    <row r="46666" spans="6:9" ht="28.5" customHeight="1">
      <c r="F46666" s="76"/>
      <c r="I46666" s="81"/>
    </row>
    <row r="46667" spans="6:9" ht="28.5" customHeight="1">
      <c r="F46667" s="76"/>
      <c r="I46667" s="81"/>
    </row>
    <row r="46668" spans="6:9" ht="28.5" customHeight="1">
      <c r="F46668" s="76"/>
      <c r="I46668" s="81"/>
    </row>
    <row r="46669" spans="6:9" ht="28.5" customHeight="1">
      <c r="F46669" s="76"/>
      <c r="I46669" s="81"/>
    </row>
    <row r="46670" spans="6:9" ht="28.5" customHeight="1">
      <c r="F46670" s="76"/>
      <c r="I46670" s="81"/>
    </row>
    <row r="46671" spans="6:9" ht="28.5" customHeight="1">
      <c r="F46671" s="76"/>
      <c r="I46671" s="81"/>
    </row>
    <row r="46672" spans="6:9" ht="28.5" customHeight="1">
      <c r="F46672" s="76"/>
      <c r="I46672" s="81"/>
    </row>
    <row r="46673" spans="6:9" ht="28.5" customHeight="1">
      <c r="F46673" s="76"/>
      <c r="I46673" s="81"/>
    </row>
    <row r="46674" spans="6:9" ht="28.5" customHeight="1">
      <c r="F46674" s="76"/>
      <c r="I46674" s="81"/>
    </row>
    <row r="46675" spans="6:9" ht="28.5" customHeight="1">
      <c r="F46675" s="76"/>
      <c r="I46675" s="81"/>
    </row>
    <row r="46676" spans="6:9" ht="28.5" customHeight="1">
      <c r="F46676" s="76"/>
      <c r="I46676" s="81"/>
    </row>
    <row r="46677" spans="6:9" ht="28.5" customHeight="1">
      <c r="F46677" s="76"/>
      <c r="I46677" s="81"/>
    </row>
    <row r="46678" spans="6:9" ht="28.5" customHeight="1">
      <c r="F46678" s="76"/>
      <c r="I46678" s="81"/>
    </row>
    <row r="46679" spans="6:9" ht="28.5" customHeight="1">
      <c r="F46679" s="76"/>
      <c r="I46679" s="81"/>
    </row>
    <row r="46680" spans="6:9" ht="28.5" customHeight="1">
      <c r="F46680" s="76"/>
      <c r="I46680" s="81"/>
    </row>
    <row r="46681" spans="6:9" ht="28.5" customHeight="1">
      <c r="F46681" s="76"/>
      <c r="I46681" s="81"/>
    </row>
    <row r="46682" spans="6:9" ht="28.5" customHeight="1">
      <c r="F46682" s="76"/>
      <c r="I46682" s="81"/>
    </row>
    <row r="46683" spans="6:9" ht="28.5" customHeight="1">
      <c r="F46683" s="76"/>
      <c r="I46683" s="81"/>
    </row>
    <row r="46684" spans="6:9" ht="28.5" customHeight="1">
      <c r="F46684" s="76"/>
      <c r="I46684" s="81"/>
    </row>
    <row r="46685" spans="6:9" ht="28.5" customHeight="1">
      <c r="F46685" s="76"/>
      <c r="I46685" s="81"/>
    </row>
    <row r="46686" spans="6:9" ht="28.5" customHeight="1">
      <c r="F46686" s="76"/>
      <c r="I46686" s="81"/>
    </row>
    <row r="46687" spans="6:9" ht="28.5" customHeight="1">
      <c r="F46687" s="76"/>
      <c r="I46687" s="81"/>
    </row>
    <row r="46688" spans="6:9" ht="28.5" customHeight="1">
      <c r="F46688" s="76"/>
      <c r="I46688" s="81"/>
    </row>
    <row r="46689" spans="6:9" ht="28.5" customHeight="1">
      <c r="F46689" s="76"/>
      <c r="I46689" s="81"/>
    </row>
    <row r="46690" spans="6:9" ht="28.5" customHeight="1">
      <c r="F46690" s="76"/>
      <c r="I46690" s="81"/>
    </row>
    <row r="46691" spans="6:9" ht="28.5" customHeight="1">
      <c r="F46691" s="76"/>
      <c r="I46691" s="81"/>
    </row>
    <row r="46692" spans="6:9" ht="28.5" customHeight="1">
      <c r="F46692" s="76"/>
      <c r="I46692" s="81"/>
    </row>
    <row r="46693" spans="6:9" ht="28.5" customHeight="1">
      <c r="F46693" s="76"/>
      <c r="I46693" s="81"/>
    </row>
    <row r="46694" spans="6:9" ht="28.5" customHeight="1">
      <c r="F46694" s="76"/>
      <c r="I46694" s="81"/>
    </row>
    <row r="46695" spans="6:9" ht="28.5" customHeight="1">
      <c r="F46695" s="76"/>
      <c r="I46695" s="81"/>
    </row>
    <row r="46696" spans="6:9" ht="28.5" customHeight="1">
      <c r="F46696" s="76"/>
      <c r="I46696" s="81"/>
    </row>
    <row r="46697" spans="6:9" ht="28.5" customHeight="1">
      <c r="F46697" s="76"/>
      <c r="I46697" s="81"/>
    </row>
    <row r="46698" spans="6:9" ht="28.5" customHeight="1">
      <c r="F46698" s="76"/>
      <c r="I46698" s="81"/>
    </row>
    <row r="46699" spans="6:9" ht="28.5" customHeight="1">
      <c r="F46699" s="76"/>
      <c r="I46699" s="81"/>
    </row>
    <row r="46700" spans="6:9" ht="28.5" customHeight="1">
      <c r="F46700" s="76"/>
      <c r="I46700" s="81"/>
    </row>
    <row r="46701" spans="6:9" ht="28.5" customHeight="1">
      <c r="F46701" s="76"/>
      <c r="I46701" s="81"/>
    </row>
    <row r="46702" spans="6:9" ht="28.5" customHeight="1">
      <c r="F46702" s="76"/>
      <c r="I46702" s="81"/>
    </row>
    <row r="46703" spans="6:9" ht="28.5" customHeight="1">
      <c r="F46703" s="76"/>
      <c r="I46703" s="81"/>
    </row>
    <row r="46704" spans="6:9" ht="28.5" customHeight="1">
      <c r="F46704" s="76"/>
      <c r="I46704" s="81"/>
    </row>
    <row r="46705" spans="6:9" ht="28.5" customHeight="1">
      <c r="F46705" s="76"/>
      <c r="I46705" s="81"/>
    </row>
    <row r="46706" spans="6:9" ht="28.5" customHeight="1">
      <c r="F46706" s="76"/>
      <c r="I46706" s="81"/>
    </row>
    <row r="46707" spans="6:9" ht="28.5" customHeight="1">
      <c r="F46707" s="76"/>
      <c r="I46707" s="81"/>
    </row>
    <row r="46708" spans="6:9" ht="28.5" customHeight="1">
      <c r="F46708" s="76"/>
      <c r="I46708" s="81"/>
    </row>
    <row r="46709" spans="6:9" ht="28.5" customHeight="1">
      <c r="F46709" s="76"/>
      <c r="I46709" s="81"/>
    </row>
    <row r="46710" spans="6:9" ht="28.5" customHeight="1">
      <c r="F46710" s="76"/>
      <c r="I46710" s="81"/>
    </row>
    <row r="46711" spans="6:9" ht="28.5" customHeight="1">
      <c r="F46711" s="76"/>
      <c r="I46711" s="81"/>
    </row>
    <row r="46712" spans="6:9" ht="28.5" customHeight="1">
      <c r="F46712" s="76"/>
      <c r="I46712" s="81"/>
    </row>
    <row r="46713" spans="6:9" ht="28.5" customHeight="1">
      <c r="F46713" s="76"/>
      <c r="I46713" s="81"/>
    </row>
    <row r="46714" spans="6:9" ht="28.5" customHeight="1">
      <c r="F46714" s="76"/>
      <c r="I46714" s="81"/>
    </row>
    <row r="46715" spans="6:9" ht="28.5" customHeight="1">
      <c r="F46715" s="76"/>
      <c r="I46715" s="81"/>
    </row>
    <row r="46716" spans="6:9" ht="28.5" customHeight="1">
      <c r="F46716" s="76"/>
      <c r="I46716" s="81"/>
    </row>
    <row r="46717" spans="6:9" ht="28.5" customHeight="1">
      <c r="F46717" s="76"/>
      <c r="I46717" s="81"/>
    </row>
    <row r="46718" spans="6:9" ht="28.5" customHeight="1">
      <c r="F46718" s="76"/>
      <c r="I46718" s="81"/>
    </row>
    <row r="46719" spans="6:9" ht="28.5" customHeight="1">
      <c r="F46719" s="76"/>
      <c r="I46719" s="81"/>
    </row>
    <row r="46720" spans="6:9" ht="28.5" customHeight="1">
      <c r="F46720" s="76"/>
      <c r="I46720" s="81"/>
    </row>
    <row r="46721" spans="6:9" ht="28.5" customHeight="1">
      <c r="F46721" s="76"/>
      <c r="I46721" s="81"/>
    </row>
    <row r="46722" spans="6:9" ht="28.5" customHeight="1">
      <c r="F46722" s="76"/>
      <c r="I46722" s="81"/>
    </row>
    <row r="46723" spans="6:9" ht="28.5" customHeight="1">
      <c r="F46723" s="76"/>
      <c r="I46723" s="81"/>
    </row>
    <row r="46724" spans="6:9" ht="28.5" customHeight="1">
      <c r="F46724" s="76"/>
      <c r="I46724" s="81"/>
    </row>
    <row r="46725" spans="6:9" ht="28.5" customHeight="1">
      <c r="F46725" s="76"/>
      <c r="I46725" s="81"/>
    </row>
    <row r="46726" spans="6:9" ht="28.5" customHeight="1">
      <c r="F46726" s="76"/>
      <c r="I46726" s="81"/>
    </row>
    <row r="46727" spans="6:9" ht="28.5" customHeight="1">
      <c r="F46727" s="76"/>
      <c r="I46727" s="81"/>
    </row>
    <row r="46728" spans="6:9" ht="28.5" customHeight="1">
      <c r="F46728" s="76"/>
      <c r="I46728" s="81"/>
    </row>
    <row r="46729" spans="6:9" ht="28.5" customHeight="1">
      <c r="F46729" s="76"/>
      <c r="I46729" s="81"/>
    </row>
    <row r="46730" spans="6:9" ht="28.5" customHeight="1">
      <c r="F46730" s="76"/>
      <c r="I46730" s="81"/>
    </row>
    <row r="46731" spans="6:9" ht="28.5" customHeight="1">
      <c r="F46731" s="76"/>
      <c r="I46731" s="81"/>
    </row>
    <row r="46732" spans="6:9" ht="28.5" customHeight="1">
      <c r="F46732" s="76"/>
      <c r="I46732" s="81"/>
    </row>
    <row r="46733" spans="6:9" ht="28.5" customHeight="1">
      <c r="F46733" s="76"/>
      <c r="I46733" s="81"/>
    </row>
    <row r="46734" spans="6:9" ht="28.5" customHeight="1">
      <c r="F46734" s="76"/>
      <c r="I46734" s="81"/>
    </row>
    <row r="46735" spans="6:9" ht="28.5" customHeight="1">
      <c r="F46735" s="76"/>
      <c r="I46735" s="81"/>
    </row>
    <row r="46736" spans="6:9" ht="28.5" customHeight="1">
      <c r="F46736" s="76"/>
      <c r="I46736" s="81"/>
    </row>
    <row r="46737" spans="6:9" ht="28.5" customHeight="1">
      <c r="F46737" s="76"/>
      <c r="I46737" s="81"/>
    </row>
    <row r="46738" spans="6:9" ht="28.5" customHeight="1">
      <c r="F46738" s="76"/>
      <c r="I46738" s="81"/>
    </row>
    <row r="46739" spans="6:9" ht="28.5" customHeight="1">
      <c r="F46739" s="76"/>
      <c r="I46739" s="81"/>
    </row>
    <row r="46740" spans="6:9" ht="28.5" customHeight="1">
      <c r="F46740" s="76"/>
      <c r="I46740" s="81"/>
    </row>
    <row r="46741" spans="6:9" ht="28.5" customHeight="1">
      <c r="F46741" s="76"/>
      <c r="I46741" s="81"/>
    </row>
    <row r="46742" spans="6:9" ht="28.5" customHeight="1">
      <c r="F46742" s="76"/>
      <c r="I46742" s="81"/>
    </row>
    <row r="46743" spans="6:9" ht="28.5" customHeight="1">
      <c r="F46743" s="76"/>
      <c r="I46743" s="81"/>
    </row>
    <row r="46744" spans="6:9" ht="28.5" customHeight="1">
      <c r="F46744" s="76"/>
      <c r="I46744" s="81"/>
    </row>
    <row r="46745" spans="6:9" ht="28.5" customHeight="1">
      <c r="F46745" s="76"/>
      <c r="I46745" s="81"/>
    </row>
    <row r="46746" spans="6:9" ht="28.5" customHeight="1">
      <c r="F46746" s="76"/>
      <c r="I46746" s="81"/>
    </row>
    <row r="46747" spans="6:9" ht="28.5" customHeight="1">
      <c r="F46747" s="76"/>
      <c r="I46747" s="81"/>
    </row>
    <row r="46748" spans="6:9" ht="28.5" customHeight="1">
      <c r="F46748" s="76"/>
      <c r="I46748" s="81"/>
    </row>
    <row r="46749" spans="6:9" ht="28.5" customHeight="1">
      <c r="F46749" s="76"/>
      <c r="I46749" s="81"/>
    </row>
    <row r="46750" spans="6:9" ht="28.5" customHeight="1">
      <c r="F46750" s="76"/>
      <c r="I46750" s="81"/>
    </row>
    <row r="46751" spans="6:9" ht="28.5" customHeight="1">
      <c r="F46751" s="76"/>
      <c r="I46751" s="81"/>
    </row>
    <row r="46752" spans="6:9" ht="28.5" customHeight="1">
      <c r="F46752" s="76"/>
      <c r="I46752" s="81"/>
    </row>
    <row r="46753" spans="6:9" ht="28.5" customHeight="1">
      <c r="F46753" s="76"/>
      <c r="I46753" s="81"/>
    </row>
    <row r="46754" spans="6:9" ht="28.5" customHeight="1">
      <c r="F46754" s="76"/>
      <c r="I46754" s="81"/>
    </row>
    <row r="46755" spans="6:9" ht="28.5" customHeight="1">
      <c r="F46755" s="76"/>
      <c r="I46755" s="81"/>
    </row>
    <row r="46756" spans="6:9" ht="28.5" customHeight="1">
      <c r="F46756" s="76"/>
      <c r="I46756" s="81"/>
    </row>
    <row r="46757" spans="6:9" ht="28.5" customHeight="1">
      <c r="F46757" s="76"/>
      <c r="I46757" s="81"/>
    </row>
    <row r="46758" spans="6:9" ht="28.5" customHeight="1">
      <c r="F46758" s="76"/>
      <c r="I46758" s="81"/>
    </row>
    <row r="46759" spans="6:9" ht="28.5" customHeight="1">
      <c r="F46759" s="76"/>
      <c r="I46759" s="81"/>
    </row>
    <row r="46760" spans="6:9" ht="28.5" customHeight="1">
      <c r="F46760" s="76"/>
      <c r="I46760" s="81"/>
    </row>
    <row r="46761" spans="6:9" ht="28.5" customHeight="1">
      <c r="F46761" s="76"/>
      <c r="I46761" s="81"/>
    </row>
    <row r="46762" spans="6:9" ht="28.5" customHeight="1">
      <c r="F46762" s="76"/>
      <c r="I46762" s="81"/>
    </row>
    <row r="46763" spans="6:9" ht="28.5" customHeight="1">
      <c r="F46763" s="76"/>
      <c r="I46763" s="81"/>
    </row>
    <row r="46764" spans="6:9" ht="28.5" customHeight="1">
      <c r="F46764" s="76"/>
      <c r="I46764" s="81"/>
    </row>
    <row r="46765" spans="6:9" ht="28.5" customHeight="1">
      <c r="F46765" s="76"/>
      <c r="I46765" s="81"/>
    </row>
    <row r="46766" spans="6:9" ht="28.5" customHeight="1">
      <c r="F46766" s="76"/>
      <c r="I46766" s="81"/>
    </row>
    <row r="46767" spans="6:9" ht="28.5" customHeight="1">
      <c r="F46767" s="76"/>
      <c r="I46767" s="81"/>
    </row>
    <row r="46768" spans="6:9" ht="28.5" customHeight="1">
      <c r="F46768" s="76"/>
      <c r="I46768" s="81"/>
    </row>
    <row r="46769" spans="6:9" ht="28.5" customHeight="1">
      <c r="F46769" s="76"/>
      <c r="I46769" s="81"/>
    </row>
    <row r="46770" spans="6:9" ht="28.5" customHeight="1">
      <c r="F46770" s="76"/>
      <c r="I46770" s="81"/>
    </row>
    <row r="46771" spans="6:9" ht="28.5" customHeight="1">
      <c r="F46771" s="76"/>
      <c r="I46771" s="81"/>
    </row>
    <row r="46772" spans="6:9" ht="28.5" customHeight="1">
      <c r="F46772" s="76"/>
      <c r="I46772" s="81"/>
    </row>
    <row r="46773" spans="6:9" ht="28.5" customHeight="1">
      <c r="F46773" s="76"/>
      <c r="I46773" s="81"/>
    </row>
    <row r="46774" spans="6:9" ht="28.5" customHeight="1">
      <c r="F46774" s="76"/>
      <c r="I46774" s="81"/>
    </row>
    <row r="46775" spans="6:9" ht="28.5" customHeight="1">
      <c r="F46775" s="76"/>
      <c r="I46775" s="81"/>
    </row>
    <row r="46776" spans="6:9" ht="28.5" customHeight="1">
      <c r="F46776" s="76"/>
      <c r="I46776" s="81"/>
    </row>
    <row r="46777" spans="6:9" ht="28.5" customHeight="1">
      <c r="F46777" s="76"/>
      <c r="I46777" s="81"/>
    </row>
    <row r="46778" spans="6:9" ht="28.5" customHeight="1">
      <c r="F46778" s="76"/>
      <c r="I46778" s="81"/>
    </row>
    <row r="46779" spans="6:9" ht="28.5" customHeight="1">
      <c r="F46779" s="76"/>
      <c r="I46779" s="81"/>
    </row>
    <row r="46780" spans="6:9" ht="28.5" customHeight="1">
      <c r="F46780" s="76"/>
      <c r="I46780" s="81"/>
    </row>
    <row r="46781" spans="6:9" ht="28.5" customHeight="1">
      <c r="F46781" s="76"/>
      <c r="I46781" s="81"/>
    </row>
    <row r="46782" spans="6:9" ht="28.5" customHeight="1">
      <c r="F46782" s="76"/>
      <c r="I46782" s="81"/>
    </row>
    <row r="46783" spans="6:9" ht="28.5" customHeight="1">
      <c r="F46783" s="76"/>
      <c r="I46783" s="81"/>
    </row>
    <row r="46784" spans="6:9" ht="28.5" customHeight="1">
      <c r="F46784" s="76"/>
      <c r="I46784" s="81"/>
    </row>
    <row r="46785" spans="6:9" ht="28.5" customHeight="1">
      <c r="F46785" s="76"/>
      <c r="I46785" s="81"/>
    </row>
    <row r="46786" spans="6:9" ht="28.5" customHeight="1">
      <c r="F46786" s="76"/>
      <c r="I46786" s="81"/>
    </row>
    <row r="46787" spans="6:9" ht="28.5" customHeight="1">
      <c r="F46787" s="76"/>
      <c r="I46787" s="81"/>
    </row>
    <row r="46788" spans="6:9" ht="28.5" customHeight="1">
      <c r="F46788" s="76"/>
      <c r="I46788" s="81"/>
    </row>
    <row r="46789" spans="6:9" ht="28.5" customHeight="1">
      <c r="F46789" s="76"/>
      <c r="I46789" s="81"/>
    </row>
    <row r="46790" spans="6:9" ht="28.5" customHeight="1">
      <c r="F46790" s="76"/>
      <c r="I46790" s="81"/>
    </row>
    <row r="46791" spans="6:9" ht="28.5" customHeight="1">
      <c r="F46791" s="76"/>
      <c r="I46791" s="81"/>
    </row>
    <row r="46792" spans="6:9" ht="28.5" customHeight="1">
      <c r="F46792" s="76"/>
      <c r="I46792" s="81"/>
    </row>
    <row r="46793" spans="6:9" ht="28.5" customHeight="1">
      <c r="F46793" s="76"/>
      <c r="I46793" s="81"/>
    </row>
    <row r="46794" spans="6:9" ht="28.5" customHeight="1">
      <c r="F46794" s="76"/>
      <c r="I46794" s="81"/>
    </row>
    <row r="46795" spans="6:9" ht="28.5" customHeight="1">
      <c r="F46795" s="76"/>
      <c r="I46795" s="81"/>
    </row>
    <row r="46796" spans="6:9" ht="28.5" customHeight="1">
      <c r="F46796" s="76"/>
      <c r="I46796" s="81"/>
    </row>
    <row r="46797" spans="6:9" ht="28.5" customHeight="1">
      <c r="F46797" s="76"/>
      <c r="I46797" s="81"/>
    </row>
    <row r="46798" spans="6:9" ht="28.5" customHeight="1">
      <c r="F46798" s="76"/>
      <c r="I46798" s="81"/>
    </row>
    <row r="46799" spans="6:9" ht="28.5" customHeight="1">
      <c r="F46799" s="76"/>
      <c r="I46799" s="81"/>
    </row>
    <row r="46800" spans="6:9" ht="28.5" customHeight="1">
      <c r="F46800" s="76"/>
      <c r="I46800" s="81"/>
    </row>
    <row r="46801" spans="6:9" ht="28.5" customHeight="1">
      <c r="F46801" s="76"/>
      <c r="I46801" s="81"/>
    </row>
    <row r="46802" spans="6:9" ht="28.5" customHeight="1">
      <c r="F46802" s="76"/>
      <c r="I46802" s="81"/>
    </row>
    <row r="46803" spans="6:9" ht="28.5" customHeight="1">
      <c r="F46803" s="76"/>
      <c r="I46803" s="81"/>
    </row>
    <row r="46804" spans="6:9" ht="28.5" customHeight="1">
      <c r="F46804" s="76"/>
      <c r="I46804" s="81"/>
    </row>
    <row r="46805" spans="6:9" ht="28.5" customHeight="1">
      <c r="F46805" s="76"/>
      <c r="I46805" s="81"/>
    </row>
    <row r="46806" spans="6:9" ht="28.5" customHeight="1">
      <c r="F46806" s="76"/>
      <c r="I46806" s="81"/>
    </row>
    <row r="46807" spans="6:9" ht="28.5" customHeight="1">
      <c r="F46807" s="76"/>
      <c r="I46807" s="81"/>
    </row>
    <row r="46808" spans="6:9" ht="28.5" customHeight="1">
      <c r="F46808" s="76"/>
      <c r="I46808" s="81"/>
    </row>
    <row r="46809" spans="6:9" ht="28.5" customHeight="1">
      <c r="F46809" s="76"/>
      <c r="I46809" s="81"/>
    </row>
    <row r="46810" spans="6:9" ht="28.5" customHeight="1">
      <c r="F46810" s="76"/>
      <c r="I46810" s="81"/>
    </row>
    <row r="46811" spans="6:9" ht="28.5" customHeight="1">
      <c r="F46811" s="76"/>
      <c r="I46811" s="81"/>
    </row>
    <row r="46812" spans="6:9" ht="28.5" customHeight="1">
      <c r="F46812" s="76"/>
      <c r="I46812" s="81"/>
    </row>
    <row r="46813" spans="6:9" ht="28.5" customHeight="1">
      <c r="F46813" s="76"/>
      <c r="I46813" s="81"/>
    </row>
    <row r="46814" spans="6:9" ht="28.5" customHeight="1">
      <c r="F46814" s="76"/>
      <c r="I46814" s="81"/>
    </row>
    <row r="46815" spans="6:9" ht="28.5" customHeight="1">
      <c r="F46815" s="76"/>
      <c r="I46815" s="81"/>
    </row>
    <row r="46816" spans="6:9" ht="28.5" customHeight="1">
      <c r="F46816" s="76"/>
      <c r="I46816" s="81"/>
    </row>
    <row r="46817" spans="6:9" ht="28.5" customHeight="1">
      <c r="F46817" s="76"/>
      <c r="I46817" s="81"/>
    </row>
    <row r="46818" spans="6:9" ht="28.5" customHeight="1">
      <c r="F46818" s="76"/>
      <c r="I46818" s="81"/>
    </row>
    <row r="46819" spans="6:9" ht="28.5" customHeight="1">
      <c r="F46819" s="76"/>
      <c r="I46819" s="81"/>
    </row>
    <row r="46820" spans="6:9" ht="28.5" customHeight="1">
      <c r="F46820" s="76"/>
      <c r="I46820" s="81"/>
    </row>
    <row r="46821" spans="6:9" ht="28.5" customHeight="1">
      <c r="F46821" s="76"/>
      <c r="I46821" s="81"/>
    </row>
    <row r="46822" spans="6:9" ht="28.5" customHeight="1">
      <c r="F46822" s="76"/>
      <c r="I46822" s="81"/>
    </row>
    <row r="46823" spans="6:9" ht="28.5" customHeight="1">
      <c r="F46823" s="76"/>
      <c r="I46823" s="81"/>
    </row>
    <row r="46824" spans="6:9" ht="28.5" customHeight="1">
      <c r="F46824" s="76"/>
      <c r="I46824" s="81"/>
    </row>
    <row r="46825" spans="6:9" ht="28.5" customHeight="1">
      <c r="F46825" s="76"/>
      <c r="I46825" s="81"/>
    </row>
    <row r="46826" spans="6:9" ht="28.5" customHeight="1">
      <c r="F46826" s="76"/>
      <c r="I46826" s="81"/>
    </row>
    <row r="46827" spans="6:9" ht="28.5" customHeight="1">
      <c r="F46827" s="76"/>
      <c r="I46827" s="81"/>
    </row>
    <row r="46828" spans="6:9" ht="28.5" customHeight="1">
      <c r="F46828" s="76"/>
      <c r="I46828" s="81"/>
    </row>
    <row r="46829" spans="6:9" ht="28.5" customHeight="1">
      <c r="F46829" s="76"/>
      <c r="I46829" s="81"/>
    </row>
    <row r="46830" spans="6:9" ht="28.5" customHeight="1">
      <c r="F46830" s="76"/>
      <c r="I46830" s="81"/>
    </row>
    <row r="46831" spans="6:9" ht="28.5" customHeight="1">
      <c r="F46831" s="76"/>
      <c r="I46831" s="81"/>
    </row>
    <row r="46832" spans="6:9" ht="28.5" customHeight="1">
      <c r="F46832" s="76"/>
      <c r="I46832" s="81"/>
    </row>
    <row r="46833" spans="6:9" ht="28.5" customHeight="1">
      <c r="F46833" s="76"/>
      <c r="I46833" s="81"/>
    </row>
    <row r="46834" spans="6:9" ht="28.5" customHeight="1">
      <c r="F46834" s="76"/>
      <c r="I46834" s="81"/>
    </row>
    <row r="46835" spans="6:9" ht="28.5" customHeight="1">
      <c r="F46835" s="76"/>
      <c r="I46835" s="81"/>
    </row>
    <row r="46836" spans="6:9" ht="28.5" customHeight="1">
      <c r="F46836" s="76"/>
      <c r="I46836" s="81"/>
    </row>
    <row r="46837" spans="6:9" ht="28.5" customHeight="1">
      <c r="F46837" s="76"/>
      <c r="I46837" s="81"/>
    </row>
    <row r="46838" spans="6:9" ht="28.5" customHeight="1">
      <c r="F46838" s="76"/>
      <c r="I46838" s="81"/>
    </row>
    <row r="46839" spans="6:9" ht="28.5" customHeight="1">
      <c r="F46839" s="76"/>
      <c r="I46839" s="81"/>
    </row>
    <row r="46840" spans="6:9" ht="28.5" customHeight="1">
      <c r="F46840" s="76"/>
      <c r="I46840" s="81"/>
    </row>
    <row r="46841" spans="6:9" ht="28.5" customHeight="1">
      <c r="F46841" s="76"/>
      <c r="I46841" s="81"/>
    </row>
    <row r="46842" spans="6:9" ht="28.5" customHeight="1">
      <c r="F46842" s="76"/>
      <c r="I46842" s="81"/>
    </row>
    <row r="46843" spans="6:9" ht="28.5" customHeight="1">
      <c r="F46843" s="76"/>
      <c r="I46843" s="81"/>
    </row>
    <row r="46844" spans="6:9" ht="28.5" customHeight="1">
      <c r="F46844" s="76"/>
      <c r="I46844" s="81"/>
    </row>
    <row r="46845" spans="6:9" ht="28.5" customHeight="1">
      <c r="F46845" s="76"/>
      <c r="I46845" s="81"/>
    </row>
    <row r="46846" spans="6:9" ht="28.5" customHeight="1">
      <c r="F46846" s="76"/>
      <c r="I46846" s="81"/>
    </row>
    <row r="46847" spans="6:9" ht="28.5" customHeight="1">
      <c r="F46847" s="76"/>
      <c r="I46847" s="81"/>
    </row>
    <row r="46848" spans="6:9" ht="28.5" customHeight="1">
      <c r="F46848" s="76"/>
      <c r="I46848" s="81"/>
    </row>
    <row r="46849" spans="6:9" ht="28.5" customHeight="1">
      <c r="F46849" s="76"/>
      <c r="I46849" s="81"/>
    </row>
    <row r="46850" spans="6:9" ht="28.5" customHeight="1">
      <c r="F46850" s="76"/>
      <c r="I46850" s="81"/>
    </row>
    <row r="46851" spans="6:9" ht="28.5" customHeight="1">
      <c r="F46851" s="76"/>
      <c r="I46851" s="81"/>
    </row>
    <row r="46852" spans="6:9" ht="28.5" customHeight="1">
      <c r="F46852" s="76"/>
      <c r="I46852" s="81"/>
    </row>
    <row r="46853" spans="6:9" ht="28.5" customHeight="1">
      <c r="F46853" s="76"/>
      <c r="I46853" s="81"/>
    </row>
    <row r="46854" spans="6:9" ht="28.5" customHeight="1">
      <c r="F46854" s="76"/>
      <c r="I46854" s="81"/>
    </row>
    <row r="46855" spans="6:9" ht="28.5" customHeight="1">
      <c r="F46855" s="76"/>
      <c r="I46855" s="81"/>
    </row>
    <row r="46856" spans="6:9" ht="28.5" customHeight="1">
      <c r="F46856" s="76"/>
      <c r="I46856" s="81"/>
    </row>
    <row r="46857" spans="6:9" ht="28.5" customHeight="1">
      <c r="F46857" s="76"/>
      <c r="I46857" s="81"/>
    </row>
    <row r="46858" spans="6:9" ht="28.5" customHeight="1">
      <c r="F46858" s="76"/>
      <c r="I46858" s="81"/>
    </row>
    <row r="46859" spans="6:9" ht="28.5" customHeight="1">
      <c r="F46859" s="76"/>
      <c r="I46859" s="81"/>
    </row>
    <row r="46860" spans="6:9" ht="28.5" customHeight="1">
      <c r="F46860" s="76"/>
      <c r="I46860" s="81"/>
    </row>
    <row r="46861" spans="6:9" ht="28.5" customHeight="1">
      <c r="F46861" s="76"/>
      <c r="I46861" s="81"/>
    </row>
    <row r="46862" spans="6:9" ht="28.5" customHeight="1">
      <c r="F46862" s="76"/>
      <c r="I46862" s="81"/>
    </row>
    <row r="46863" spans="6:9" ht="28.5" customHeight="1">
      <c r="F46863" s="76"/>
      <c r="I46863" s="81"/>
    </row>
    <row r="46864" spans="6:9" ht="28.5" customHeight="1">
      <c r="F46864" s="76"/>
      <c r="I46864" s="81"/>
    </row>
    <row r="46865" spans="6:9" ht="28.5" customHeight="1">
      <c r="F46865" s="76"/>
      <c r="I46865" s="81"/>
    </row>
    <row r="46866" spans="6:9" ht="28.5" customHeight="1">
      <c r="F46866" s="76"/>
      <c r="I46866" s="81"/>
    </row>
    <row r="46867" spans="6:9" ht="28.5" customHeight="1">
      <c r="F46867" s="76"/>
      <c r="I46867" s="81"/>
    </row>
    <row r="46868" spans="6:9" ht="28.5" customHeight="1">
      <c r="F46868" s="76"/>
      <c r="I46868" s="81"/>
    </row>
    <row r="46869" spans="6:9" ht="28.5" customHeight="1">
      <c r="F46869" s="76"/>
      <c r="I46869" s="81"/>
    </row>
    <row r="46870" spans="6:9" ht="28.5" customHeight="1">
      <c r="F46870" s="76"/>
      <c r="I46870" s="81"/>
    </row>
    <row r="46871" spans="6:9" ht="28.5" customHeight="1">
      <c r="F46871" s="76"/>
      <c r="I46871" s="81"/>
    </row>
    <row r="46872" spans="6:9" ht="28.5" customHeight="1">
      <c r="F46872" s="76"/>
      <c r="I46872" s="81"/>
    </row>
    <row r="46873" spans="6:9" ht="28.5" customHeight="1">
      <c r="F46873" s="76"/>
      <c r="I46873" s="81"/>
    </row>
    <row r="46874" spans="6:9" ht="28.5" customHeight="1">
      <c r="F46874" s="76"/>
      <c r="I46874" s="81"/>
    </row>
    <row r="46875" spans="6:9" ht="28.5" customHeight="1">
      <c r="F46875" s="76"/>
      <c r="I46875" s="81"/>
    </row>
    <row r="46876" spans="6:9" ht="28.5" customHeight="1">
      <c r="F46876" s="76"/>
      <c r="I46876" s="81"/>
    </row>
    <row r="46877" spans="6:9" ht="28.5" customHeight="1">
      <c r="F46877" s="76"/>
      <c r="I46877" s="81"/>
    </row>
    <row r="46878" spans="6:9" ht="28.5" customHeight="1">
      <c r="F46878" s="76"/>
      <c r="I46878" s="81"/>
    </row>
    <row r="46879" spans="6:9" ht="28.5" customHeight="1">
      <c r="F46879" s="76"/>
      <c r="I46879" s="81"/>
    </row>
    <row r="46880" spans="6:9" ht="28.5" customHeight="1">
      <c r="F46880" s="76"/>
      <c r="I46880" s="81"/>
    </row>
    <row r="46881" spans="6:9" ht="28.5" customHeight="1">
      <c r="F46881" s="76"/>
      <c r="I46881" s="81"/>
    </row>
    <row r="46882" spans="6:9" ht="28.5" customHeight="1">
      <c r="F46882" s="76"/>
      <c r="I46882" s="81"/>
    </row>
    <row r="46883" spans="6:9" ht="28.5" customHeight="1">
      <c r="F46883" s="76"/>
      <c r="I46883" s="81"/>
    </row>
    <row r="46884" spans="6:9" ht="28.5" customHeight="1">
      <c r="F46884" s="76"/>
      <c r="I46884" s="81"/>
    </row>
    <row r="46885" spans="6:9" ht="28.5" customHeight="1">
      <c r="F46885" s="76"/>
      <c r="I46885" s="81"/>
    </row>
    <row r="46886" spans="6:9" ht="28.5" customHeight="1">
      <c r="F46886" s="76"/>
      <c r="I46886" s="81"/>
    </row>
    <row r="46887" spans="6:9" ht="28.5" customHeight="1">
      <c r="F46887" s="76"/>
      <c r="I46887" s="81"/>
    </row>
    <row r="46888" spans="6:9" ht="28.5" customHeight="1">
      <c r="F46888" s="76"/>
      <c r="I46888" s="81"/>
    </row>
    <row r="46889" spans="6:9" ht="28.5" customHeight="1">
      <c r="F46889" s="76"/>
      <c r="I46889" s="81"/>
    </row>
    <row r="46890" spans="6:9" ht="28.5" customHeight="1">
      <c r="F46890" s="76"/>
      <c r="I46890" s="81"/>
    </row>
    <row r="46891" spans="6:9" ht="28.5" customHeight="1">
      <c r="F46891" s="76"/>
      <c r="I46891" s="81"/>
    </row>
    <row r="46892" spans="6:9" ht="28.5" customHeight="1">
      <c r="F46892" s="76"/>
      <c r="I46892" s="81"/>
    </row>
    <row r="46893" spans="6:9" ht="28.5" customHeight="1">
      <c r="F46893" s="76"/>
      <c r="I46893" s="81"/>
    </row>
    <row r="46894" spans="6:9" ht="28.5" customHeight="1">
      <c r="F46894" s="76"/>
      <c r="I46894" s="81"/>
    </row>
    <row r="46895" spans="6:9" ht="28.5" customHeight="1">
      <c r="F46895" s="76"/>
      <c r="I46895" s="81"/>
    </row>
    <row r="46896" spans="6:9" ht="28.5" customHeight="1">
      <c r="F46896" s="76"/>
      <c r="I46896" s="81"/>
    </row>
    <row r="46897" spans="6:9" ht="28.5" customHeight="1">
      <c r="F46897" s="76"/>
      <c r="I46897" s="81"/>
    </row>
    <row r="46898" spans="6:9" ht="28.5" customHeight="1">
      <c r="F46898" s="76"/>
      <c r="I46898" s="81"/>
    </row>
    <row r="46899" spans="6:9" ht="28.5" customHeight="1">
      <c r="F46899" s="76"/>
      <c r="I46899" s="81"/>
    </row>
    <row r="46900" spans="6:9" ht="28.5" customHeight="1">
      <c r="F46900" s="76"/>
      <c r="I46900" s="81"/>
    </row>
    <row r="46901" spans="6:9" ht="28.5" customHeight="1">
      <c r="F46901" s="76"/>
      <c r="I46901" s="81"/>
    </row>
    <row r="46902" spans="6:9" ht="28.5" customHeight="1">
      <c r="F46902" s="76"/>
      <c r="I46902" s="81"/>
    </row>
    <row r="46903" spans="6:9" ht="28.5" customHeight="1">
      <c r="F46903" s="76"/>
      <c r="I46903" s="81"/>
    </row>
    <row r="46904" spans="6:9" ht="28.5" customHeight="1">
      <c r="F46904" s="76"/>
      <c r="I46904" s="81"/>
    </row>
    <row r="46905" spans="6:9" ht="28.5" customHeight="1">
      <c r="F46905" s="76"/>
      <c r="I46905" s="81"/>
    </row>
    <row r="46906" spans="6:9" ht="28.5" customHeight="1">
      <c r="F46906" s="76"/>
      <c r="I46906" s="81"/>
    </row>
    <row r="46907" spans="6:9" ht="28.5" customHeight="1">
      <c r="F46907" s="76"/>
      <c r="I46907" s="81"/>
    </row>
    <row r="46908" spans="6:9" ht="28.5" customHeight="1">
      <c r="F46908" s="76"/>
      <c r="I46908" s="81"/>
    </row>
    <row r="46909" spans="6:9" ht="28.5" customHeight="1">
      <c r="F46909" s="76"/>
      <c r="I46909" s="81"/>
    </row>
    <row r="46910" spans="6:9" ht="28.5" customHeight="1">
      <c r="F46910" s="76"/>
      <c r="I46910" s="81"/>
    </row>
    <row r="46911" spans="6:9" ht="28.5" customHeight="1">
      <c r="F46911" s="76"/>
      <c r="I46911" s="81"/>
    </row>
    <row r="46912" spans="6:9" ht="28.5" customHeight="1">
      <c r="F46912" s="76"/>
      <c r="I46912" s="81"/>
    </row>
    <row r="46913" spans="6:9" ht="28.5" customHeight="1">
      <c r="F46913" s="76"/>
      <c r="I46913" s="81"/>
    </row>
    <row r="46914" spans="6:9" ht="28.5" customHeight="1">
      <c r="F46914" s="76"/>
      <c r="I46914" s="81"/>
    </row>
    <row r="46915" spans="6:9" ht="28.5" customHeight="1">
      <c r="F46915" s="76"/>
      <c r="I46915" s="81"/>
    </row>
    <row r="46916" spans="6:9" ht="28.5" customHeight="1">
      <c r="F46916" s="76"/>
      <c r="I46916" s="81"/>
    </row>
    <row r="46917" spans="6:9" ht="28.5" customHeight="1">
      <c r="F46917" s="76"/>
      <c r="I46917" s="81"/>
    </row>
    <row r="46918" spans="6:9" ht="28.5" customHeight="1">
      <c r="F46918" s="76"/>
      <c r="I46918" s="81"/>
    </row>
    <row r="46919" spans="6:9" ht="28.5" customHeight="1">
      <c r="F46919" s="76"/>
      <c r="I46919" s="81"/>
    </row>
    <row r="46920" spans="6:9" ht="28.5" customHeight="1">
      <c r="F46920" s="76"/>
      <c r="I46920" s="81"/>
    </row>
    <row r="46921" spans="6:9" ht="28.5" customHeight="1">
      <c r="F46921" s="76"/>
      <c r="I46921" s="81"/>
    </row>
    <row r="46922" spans="6:9" ht="28.5" customHeight="1">
      <c r="F46922" s="76"/>
      <c r="I46922" s="81"/>
    </row>
    <row r="46923" spans="6:9" ht="28.5" customHeight="1">
      <c r="F46923" s="76"/>
      <c r="I46923" s="81"/>
    </row>
    <row r="46924" spans="6:9" ht="28.5" customHeight="1">
      <c r="F46924" s="76"/>
      <c r="I46924" s="81"/>
    </row>
    <row r="46925" spans="6:9" ht="28.5" customHeight="1">
      <c r="F46925" s="76"/>
      <c r="I46925" s="81"/>
    </row>
    <row r="46926" spans="6:9" ht="28.5" customHeight="1">
      <c r="F46926" s="76"/>
      <c r="I46926" s="81"/>
    </row>
    <row r="46927" spans="6:9" ht="28.5" customHeight="1">
      <c r="F46927" s="76"/>
      <c r="I46927" s="81"/>
    </row>
    <row r="46928" spans="6:9" ht="28.5" customHeight="1">
      <c r="F46928" s="76"/>
      <c r="I46928" s="81"/>
    </row>
    <row r="46929" spans="6:9" ht="28.5" customHeight="1">
      <c r="F46929" s="76"/>
      <c r="I46929" s="81"/>
    </row>
    <row r="46930" spans="6:9" ht="28.5" customHeight="1">
      <c r="F46930" s="76"/>
      <c r="I46930" s="81"/>
    </row>
    <row r="46931" spans="6:9" ht="28.5" customHeight="1">
      <c r="F46931" s="76"/>
      <c r="I46931" s="81"/>
    </row>
    <row r="46932" spans="6:9" ht="28.5" customHeight="1">
      <c r="F46932" s="76"/>
      <c r="I46932" s="81"/>
    </row>
    <row r="46933" spans="6:9" ht="28.5" customHeight="1">
      <c r="F46933" s="76"/>
      <c r="I46933" s="81"/>
    </row>
    <row r="46934" spans="6:9" ht="28.5" customHeight="1">
      <c r="F46934" s="76"/>
      <c r="I46934" s="81"/>
    </row>
    <row r="46935" spans="6:9" ht="28.5" customHeight="1">
      <c r="F46935" s="76"/>
      <c r="I46935" s="81"/>
    </row>
    <row r="46936" spans="6:9" ht="28.5" customHeight="1">
      <c r="F46936" s="76"/>
      <c r="I46936" s="81"/>
    </row>
    <row r="46937" spans="6:9" ht="28.5" customHeight="1">
      <c r="F46937" s="76"/>
      <c r="I46937" s="81"/>
    </row>
    <row r="46938" spans="6:9" ht="28.5" customHeight="1">
      <c r="F46938" s="76"/>
      <c r="I46938" s="81"/>
    </row>
    <row r="46939" spans="6:9" ht="28.5" customHeight="1">
      <c r="F46939" s="76"/>
      <c r="I46939" s="81"/>
    </row>
    <row r="46940" spans="6:9" ht="28.5" customHeight="1">
      <c r="F46940" s="76"/>
      <c r="I46940" s="81"/>
    </row>
    <row r="46941" spans="6:9" ht="28.5" customHeight="1">
      <c r="F46941" s="76"/>
      <c r="I46941" s="81"/>
    </row>
    <row r="46942" spans="6:9" ht="28.5" customHeight="1">
      <c r="F46942" s="76"/>
      <c r="I46942" s="81"/>
    </row>
    <row r="46943" spans="6:9" ht="28.5" customHeight="1">
      <c r="F46943" s="76"/>
      <c r="I46943" s="81"/>
    </row>
    <row r="46944" spans="6:9" ht="28.5" customHeight="1">
      <c r="F46944" s="76"/>
      <c r="I46944" s="81"/>
    </row>
    <row r="46945" spans="6:9" ht="28.5" customHeight="1">
      <c r="F46945" s="76"/>
      <c r="I46945" s="81"/>
    </row>
    <row r="46946" spans="6:9" ht="28.5" customHeight="1">
      <c r="F46946" s="76"/>
      <c r="I46946" s="81"/>
    </row>
    <row r="46947" spans="6:9" ht="28.5" customHeight="1">
      <c r="F46947" s="76"/>
      <c r="I46947" s="81"/>
    </row>
    <row r="46948" spans="6:9" ht="28.5" customHeight="1">
      <c r="F46948" s="76"/>
      <c r="I46948" s="81"/>
    </row>
    <row r="46949" spans="6:9" ht="28.5" customHeight="1">
      <c r="F46949" s="76"/>
      <c r="I46949" s="81"/>
    </row>
    <row r="46950" spans="6:9" ht="28.5" customHeight="1">
      <c r="F46950" s="76"/>
      <c r="I46950" s="81"/>
    </row>
    <row r="46951" spans="6:9" ht="28.5" customHeight="1">
      <c r="F46951" s="76"/>
      <c r="I46951" s="81"/>
    </row>
    <row r="46952" spans="6:9" ht="28.5" customHeight="1">
      <c r="F46952" s="76"/>
      <c r="I46952" s="81"/>
    </row>
    <row r="46953" spans="6:9" ht="28.5" customHeight="1">
      <c r="F46953" s="76"/>
      <c r="I46953" s="81"/>
    </row>
    <row r="46954" spans="6:9" ht="28.5" customHeight="1">
      <c r="F46954" s="76"/>
      <c r="I46954" s="81"/>
    </row>
    <row r="46955" spans="6:9" ht="28.5" customHeight="1">
      <c r="F46955" s="76"/>
      <c r="I46955" s="81"/>
    </row>
    <row r="46956" spans="6:9" ht="28.5" customHeight="1">
      <c r="F46956" s="76"/>
      <c r="I46956" s="81"/>
    </row>
    <row r="46957" spans="6:9" ht="28.5" customHeight="1">
      <c r="F46957" s="76"/>
      <c r="I46957" s="81"/>
    </row>
    <row r="46958" spans="6:9" ht="28.5" customHeight="1">
      <c r="F46958" s="76"/>
      <c r="I46958" s="81"/>
    </row>
    <row r="46959" spans="6:9" ht="28.5" customHeight="1">
      <c r="F46959" s="76"/>
      <c r="I46959" s="81"/>
    </row>
    <row r="46960" spans="6:9" ht="28.5" customHeight="1">
      <c r="F46960" s="76"/>
      <c r="I46960" s="81"/>
    </row>
    <row r="46961" spans="6:9" ht="28.5" customHeight="1">
      <c r="F46961" s="76"/>
      <c r="I46961" s="81"/>
    </row>
    <row r="46962" spans="6:9" ht="28.5" customHeight="1">
      <c r="F46962" s="76"/>
      <c r="I46962" s="81"/>
    </row>
    <row r="46963" spans="6:9" ht="28.5" customHeight="1">
      <c r="F46963" s="76"/>
      <c r="I46963" s="81"/>
    </row>
    <row r="46964" spans="6:9" ht="28.5" customHeight="1">
      <c r="F46964" s="76"/>
      <c r="I46964" s="81"/>
    </row>
    <row r="46965" spans="6:9" ht="28.5" customHeight="1">
      <c r="F46965" s="76"/>
      <c r="I46965" s="81"/>
    </row>
    <row r="46966" spans="6:9" ht="28.5" customHeight="1">
      <c r="F46966" s="76"/>
      <c r="I46966" s="81"/>
    </row>
    <row r="46967" spans="6:9" ht="28.5" customHeight="1">
      <c r="F46967" s="76"/>
      <c r="I46967" s="81"/>
    </row>
    <row r="46968" spans="6:9" ht="28.5" customHeight="1">
      <c r="F46968" s="76"/>
      <c r="I46968" s="81"/>
    </row>
    <row r="46969" spans="6:9" ht="28.5" customHeight="1">
      <c r="F46969" s="76"/>
      <c r="I46969" s="81"/>
    </row>
    <row r="46970" spans="6:9" ht="28.5" customHeight="1">
      <c r="F46970" s="76"/>
      <c r="I46970" s="81"/>
    </row>
    <row r="46971" spans="6:9" ht="28.5" customHeight="1">
      <c r="F46971" s="76"/>
      <c r="I46971" s="81"/>
    </row>
    <row r="46972" spans="6:9" ht="28.5" customHeight="1">
      <c r="F46972" s="76"/>
      <c r="I46972" s="81"/>
    </row>
    <row r="46973" spans="6:9" ht="28.5" customHeight="1">
      <c r="F46973" s="76"/>
      <c r="I46973" s="81"/>
    </row>
    <row r="46974" spans="6:9" ht="28.5" customHeight="1">
      <c r="F46974" s="76"/>
      <c r="I46974" s="81"/>
    </row>
    <row r="46975" spans="6:9" ht="28.5" customHeight="1">
      <c r="F46975" s="76"/>
      <c r="I46975" s="81"/>
    </row>
    <row r="46976" spans="6:9" ht="28.5" customHeight="1">
      <c r="F46976" s="76"/>
      <c r="I46976" s="81"/>
    </row>
    <row r="46977" spans="6:9" ht="28.5" customHeight="1">
      <c r="F46977" s="76"/>
      <c r="I46977" s="81"/>
    </row>
    <row r="46978" spans="6:9" ht="28.5" customHeight="1">
      <c r="F46978" s="76"/>
      <c r="I46978" s="81"/>
    </row>
    <row r="46979" spans="6:9" ht="28.5" customHeight="1">
      <c r="F46979" s="76"/>
      <c r="I46979" s="81"/>
    </row>
    <row r="46980" spans="6:9" ht="28.5" customHeight="1">
      <c r="F46980" s="76"/>
      <c r="I46980" s="81"/>
    </row>
    <row r="46981" spans="6:9" ht="28.5" customHeight="1">
      <c r="F46981" s="76"/>
      <c r="I46981" s="81"/>
    </row>
    <row r="46982" spans="6:9" ht="28.5" customHeight="1">
      <c r="F46982" s="76"/>
      <c r="I46982" s="81"/>
    </row>
    <row r="46983" spans="6:9" ht="28.5" customHeight="1">
      <c r="F46983" s="76"/>
      <c r="I46983" s="81"/>
    </row>
    <row r="46984" spans="6:9" ht="28.5" customHeight="1">
      <c r="F46984" s="76"/>
      <c r="I46984" s="81"/>
    </row>
    <row r="46985" spans="6:9" ht="28.5" customHeight="1">
      <c r="F46985" s="76"/>
      <c r="I46985" s="81"/>
    </row>
    <row r="46986" spans="6:9" ht="28.5" customHeight="1">
      <c r="F46986" s="76"/>
      <c r="I46986" s="81"/>
    </row>
    <row r="46987" spans="6:9" ht="28.5" customHeight="1">
      <c r="F46987" s="76"/>
      <c r="I46987" s="81"/>
    </row>
    <row r="46988" spans="6:9" ht="28.5" customHeight="1">
      <c r="F46988" s="76"/>
      <c r="I46988" s="81"/>
    </row>
    <row r="46989" spans="6:9" ht="28.5" customHeight="1">
      <c r="F46989" s="76"/>
      <c r="I46989" s="81"/>
    </row>
    <row r="46990" spans="6:9" ht="28.5" customHeight="1">
      <c r="F46990" s="76"/>
      <c r="I46990" s="81"/>
    </row>
    <row r="46991" spans="6:9" ht="28.5" customHeight="1">
      <c r="F46991" s="76"/>
      <c r="I46991" s="81"/>
    </row>
    <row r="46992" spans="6:9" ht="28.5" customHeight="1">
      <c r="F46992" s="76"/>
      <c r="I46992" s="81"/>
    </row>
    <row r="46993" spans="6:9" ht="28.5" customHeight="1">
      <c r="F46993" s="76"/>
      <c r="I46993" s="81"/>
    </row>
    <row r="46994" spans="6:9" ht="28.5" customHeight="1">
      <c r="F46994" s="76"/>
      <c r="I46994" s="81"/>
    </row>
    <row r="46995" spans="6:9" ht="28.5" customHeight="1">
      <c r="F46995" s="76"/>
      <c r="I46995" s="81"/>
    </row>
    <row r="46996" spans="6:9" ht="28.5" customHeight="1">
      <c r="F46996" s="76"/>
      <c r="I46996" s="81"/>
    </row>
    <row r="46997" spans="6:9" ht="28.5" customHeight="1">
      <c r="F46997" s="76"/>
      <c r="I46997" s="81"/>
    </row>
    <row r="46998" spans="6:9" ht="28.5" customHeight="1">
      <c r="F46998" s="76"/>
      <c r="I46998" s="81"/>
    </row>
    <row r="46999" spans="6:9" ht="28.5" customHeight="1">
      <c r="F46999" s="76"/>
      <c r="I46999" s="81"/>
    </row>
    <row r="47000" spans="6:9" ht="28.5" customHeight="1">
      <c r="F47000" s="76"/>
      <c r="I47000" s="81"/>
    </row>
    <row r="47001" spans="6:9" ht="28.5" customHeight="1">
      <c r="F47001" s="76"/>
      <c r="I47001" s="81"/>
    </row>
    <row r="47002" spans="6:9" ht="28.5" customHeight="1">
      <c r="F47002" s="76"/>
      <c r="I47002" s="81"/>
    </row>
    <row r="47003" spans="6:9" ht="28.5" customHeight="1">
      <c r="F47003" s="76"/>
      <c r="I47003" s="81"/>
    </row>
    <row r="47004" spans="6:9" ht="28.5" customHeight="1">
      <c r="F47004" s="76"/>
      <c r="I47004" s="81"/>
    </row>
    <row r="47005" spans="6:9" ht="28.5" customHeight="1">
      <c r="F47005" s="76"/>
      <c r="I47005" s="81"/>
    </row>
    <row r="47006" spans="6:9" ht="28.5" customHeight="1">
      <c r="F47006" s="76"/>
      <c r="I47006" s="81"/>
    </row>
    <row r="47007" spans="6:9" ht="28.5" customHeight="1">
      <c r="F47007" s="76"/>
      <c r="I47007" s="81"/>
    </row>
    <row r="47008" spans="6:9" ht="28.5" customHeight="1">
      <c r="F47008" s="76"/>
      <c r="I47008" s="81"/>
    </row>
    <row r="47009" spans="6:9" ht="28.5" customHeight="1">
      <c r="F47009" s="76"/>
      <c r="I47009" s="81"/>
    </row>
    <row r="47010" spans="6:9" ht="28.5" customHeight="1">
      <c r="F47010" s="76"/>
      <c r="I47010" s="81"/>
    </row>
    <row r="47011" spans="6:9" ht="28.5" customHeight="1">
      <c r="F47011" s="76"/>
      <c r="I47011" s="81"/>
    </row>
    <row r="47012" spans="6:9" ht="28.5" customHeight="1">
      <c r="F47012" s="76"/>
      <c r="I47012" s="81"/>
    </row>
    <row r="47013" spans="6:9" ht="28.5" customHeight="1">
      <c r="F47013" s="76"/>
      <c r="I47013" s="81"/>
    </row>
    <row r="47014" spans="6:9" ht="28.5" customHeight="1">
      <c r="F47014" s="76"/>
      <c r="I47014" s="81"/>
    </row>
    <row r="47015" spans="6:9" ht="28.5" customHeight="1">
      <c r="F47015" s="76"/>
      <c r="I47015" s="81"/>
    </row>
    <row r="47016" spans="6:9" ht="28.5" customHeight="1">
      <c r="F47016" s="76"/>
      <c r="I47016" s="81"/>
    </row>
    <row r="47017" spans="6:9" ht="28.5" customHeight="1">
      <c r="F47017" s="76"/>
      <c r="I47017" s="81"/>
    </row>
    <row r="47018" spans="6:9" ht="28.5" customHeight="1">
      <c r="F47018" s="76"/>
      <c r="I47018" s="81"/>
    </row>
    <row r="47019" spans="6:9" ht="28.5" customHeight="1">
      <c r="F47019" s="76"/>
      <c r="I47019" s="81"/>
    </row>
    <row r="47020" spans="6:9" ht="28.5" customHeight="1">
      <c r="F47020" s="76"/>
      <c r="I47020" s="81"/>
    </row>
    <row r="47021" spans="6:9" ht="28.5" customHeight="1">
      <c r="F47021" s="76"/>
      <c r="I47021" s="81"/>
    </row>
    <row r="47022" spans="6:9" ht="28.5" customHeight="1">
      <c r="F47022" s="76"/>
      <c r="I47022" s="81"/>
    </row>
    <row r="47023" spans="6:9" ht="28.5" customHeight="1">
      <c r="F47023" s="76"/>
      <c r="I47023" s="81"/>
    </row>
    <row r="47024" spans="6:9" ht="28.5" customHeight="1">
      <c r="F47024" s="76"/>
      <c r="I47024" s="81"/>
    </row>
    <row r="47025" spans="6:9" ht="28.5" customHeight="1">
      <c r="F47025" s="76"/>
      <c r="I47025" s="81"/>
    </row>
    <row r="47026" spans="6:9" ht="28.5" customHeight="1">
      <c r="F47026" s="76"/>
      <c r="I47026" s="81"/>
    </row>
    <row r="47027" spans="6:9" ht="28.5" customHeight="1">
      <c r="F47027" s="76"/>
      <c r="I47027" s="81"/>
    </row>
    <row r="47028" spans="6:9" ht="28.5" customHeight="1">
      <c r="F47028" s="76"/>
      <c r="I47028" s="81"/>
    </row>
    <row r="47029" spans="6:9" ht="28.5" customHeight="1">
      <c r="F47029" s="76"/>
      <c r="I47029" s="81"/>
    </row>
    <row r="47030" spans="6:9" ht="28.5" customHeight="1">
      <c r="F47030" s="76"/>
      <c r="I47030" s="81"/>
    </row>
    <row r="47031" spans="6:9" ht="28.5" customHeight="1">
      <c r="F47031" s="76"/>
      <c r="I47031" s="81"/>
    </row>
    <row r="47032" spans="6:9" ht="28.5" customHeight="1">
      <c r="F47032" s="76"/>
      <c r="I47032" s="81"/>
    </row>
    <row r="47033" spans="6:9" ht="28.5" customHeight="1">
      <c r="F47033" s="76"/>
      <c r="I47033" s="81"/>
    </row>
    <row r="47034" spans="6:9" ht="28.5" customHeight="1">
      <c r="F47034" s="76"/>
      <c r="I47034" s="81"/>
    </row>
    <row r="47035" spans="6:9" ht="28.5" customHeight="1">
      <c r="F47035" s="76"/>
      <c r="I47035" s="81"/>
    </row>
    <row r="47036" spans="6:9" ht="28.5" customHeight="1">
      <c r="F47036" s="76"/>
      <c r="I47036" s="81"/>
    </row>
    <row r="47037" spans="6:9" ht="28.5" customHeight="1">
      <c r="F47037" s="76"/>
      <c r="I47037" s="81"/>
    </row>
    <row r="47038" spans="6:9" ht="28.5" customHeight="1">
      <c r="F47038" s="76"/>
      <c r="I47038" s="81"/>
    </row>
    <row r="47039" spans="6:9" ht="28.5" customHeight="1">
      <c r="F47039" s="76"/>
      <c r="I47039" s="81"/>
    </row>
    <row r="47040" spans="6:9" ht="28.5" customHeight="1">
      <c r="F47040" s="76"/>
      <c r="I47040" s="81"/>
    </row>
    <row r="47041" spans="6:9" ht="28.5" customHeight="1">
      <c r="F47041" s="76"/>
      <c r="I47041" s="81"/>
    </row>
    <row r="47042" spans="6:9" ht="28.5" customHeight="1">
      <c r="F47042" s="76"/>
      <c r="I47042" s="81"/>
    </row>
    <row r="47043" spans="6:9" ht="28.5" customHeight="1">
      <c r="F47043" s="76"/>
      <c r="I47043" s="81"/>
    </row>
    <row r="47044" spans="6:9" ht="28.5" customHeight="1">
      <c r="F47044" s="76"/>
      <c r="I47044" s="81"/>
    </row>
    <row r="47045" spans="6:9" ht="28.5" customHeight="1">
      <c r="F47045" s="76"/>
      <c r="I47045" s="81"/>
    </row>
    <row r="47046" spans="6:9" ht="28.5" customHeight="1">
      <c r="F47046" s="76"/>
      <c r="I47046" s="81"/>
    </row>
    <row r="47047" spans="6:9" ht="28.5" customHeight="1">
      <c r="F47047" s="76"/>
      <c r="I47047" s="81"/>
    </row>
    <row r="47048" spans="6:9" ht="28.5" customHeight="1">
      <c r="F47048" s="76"/>
      <c r="I47048" s="81"/>
    </row>
    <row r="47049" spans="6:9" ht="28.5" customHeight="1">
      <c r="F47049" s="76"/>
      <c r="I47049" s="81"/>
    </row>
    <row r="47050" spans="6:9" ht="28.5" customHeight="1">
      <c r="F47050" s="76"/>
      <c r="I47050" s="81"/>
    </row>
    <row r="47051" spans="6:9" ht="28.5" customHeight="1">
      <c r="F47051" s="76"/>
      <c r="I47051" s="81"/>
    </row>
    <row r="47052" spans="6:9" ht="28.5" customHeight="1">
      <c r="F47052" s="76"/>
      <c r="I47052" s="81"/>
    </row>
    <row r="47053" spans="6:9" ht="28.5" customHeight="1">
      <c r="F47053" s="76"/>
      <c r="I47053" s="81"/>
    </row>
    <row r="47054" spans="6:9" ht="28.5" customHeight="1">
      <c r="F47054" s="76"/>
      <c r="I47054" s="81"/>
    </row>
    <row r="47055" spans="6:9" ht="28.5" customHeight="1">
      <c r="F47055" s="76"/>
      <c r="I47055" s="81"/>
    </row>
    <row r="47056" spans="6:9" ht="28.5" customHeight="1">
      <c r="F47056" s="76"/>
      <c r="I47056" s="81"/>
    </row>
    <row r="47057" spans="6:9" ht="28.5" customHeight="1">
      <c r="F47057" s="76"/>
      <c r="I47057" s="81"/>
    </row>
    <row r="47058" spans="6:9" ht="28.5" customHeight="1">
      <c r="F47058" s="76"/>
      <c r="I47058" s="81"/>
    </row>
    <row r="47059" spans="6:9" ht="28.5" customHeight="1">
      <c r="F47059" s="76"/>
      <c r="I47059" s="81"/>
    </row>
    <row r="47060" spans="6:9" ht="28.5" customHeight="1">
      <c r="F47060" s="76"/>
      <c r="I47060" s="81"/>
    </row>
    <row r="47061" spans="6:9" ht="28.5" customHeight="1">
      <c r="F47061" s="76"/>
      <c r="I47061" s="81"/>
    </row>
    <row r="47062" spans="6:9" ht="28.5" customHeight="1">
      <c r="F47062" s="76"/>
      <c r="I47062" s="81"/>
    </row>
    <row r="47063" spans="6:9" ht="28.5" customHeight="1">
      <c r="F47063" s="76"/>
      <c r="I47063" s="81"/>
    </row>
    <row r="47064" spans="6:9" ht="28.5" customHeight="1">
      <c r="F47064" s="76"/>
      <c r="I47064" s="81"/>
    </row>
    <row r="47065" spans="6:9" ht="28.5" customHeight="1">
      <c r="F47065" s="76"/>
      <c r="I47065" s="81"/>
    </row>
    <row r="47066" spans="6:9" ht="28.5" customHeight="1">
      <c r="F47066" s="76"/>
      <c r="I47066" s="81"/>
    </row>
    <row r="47067" spans="6:9" ht="28.5" customHeight="1">
      <c r="F47067" s="76"/>
      <c r="I47067" s="81"/>
    </row>
    <row r="47068" spans="6:9" ht="28.5" customHeight="1">
      <c r="F47068" s="76"/>
      <c r="I47068" s="81"/>
    </row>
    <row r="47069" spans="6:9" ht="28.5" customHeight="1">
      <c r="F47069" s="76"/>
      <c r="I47069" s="81"/>
    </row>
    <row r="47070" spans="6:9" ht="28.5" customHeight="1">
      <c r="F47070" s="76"/>
      <c r="I47070" s="81"/>
    </row>
    <row r="47071" spans="6:9" ht="28.5" customHeight="1">
      <c r="F47071" s="76"/>
      <c r="I47071" s="81"/>
    </row>
    <row r="47072" spans="6:9" ht="28.5" customHeight="1">
      <c r="F47072" s="76"/>
      <c r="I47072" s="81"/>
    </row>
    <row r="47073" spans="6:9" ht="28.5" customHeight="1">
      <c r="F47073" s="76"/>
      <c r="I47073" s="81"/>
    </row>
    <row r="47074" spans="6:9" ht="28.5" customHeight="1">
      <c r="F47074" s="76"/>
      <c r="I47074" s="81"/>
    </row>
    <row r="47075" spans="6:9" ht="28.5" customHeight="1">
      <c r="F47075" s="76"/>
      <c r="I47075" s="81"/>
    </row>
    <row r="47076" spans="6:9" ht="28.5" customHeight="1">
      <c r="F47076" s="76"/>
      <c r="I47076" s="81"/>
    </row>
    <row r="47077" spans="6:9" ht="28.5" customHeight="1">
      <c r="F47077" s="76"/>
      <c r="I47077" s="81"/>
    </row>
    <row r="47078" spans="6:9" ht="28.5" customHeight="1">
      <c r="F47078" s="76"/>
      <c r="I47078" s="81"/>
    </row>
    <row r="47079" spans="6:9" ht="28.5" customHeight="1">
      <c r="F47079" s="76"/>
      <c r="I47079" s="81"/>
    </row>
    <row r="47080" spans="6:9" ht="28.5" customHeight="1">
      <c r="F47080" s="76"/>
      <c r="I47080" s="81"/>
    </row>
    <row r="47081" spans="6:9" ht="28.5" customHeight="1">
      <c r="F47081" s="76"/>
      <c r="I47081" s="81"/>
    </row>
    <row r="47082" spans="6:9" ht="28.5" customHeight="1">
      <c r="F47082" s="76"/>
      <c r="I47082" s="81"/>
    </row>
    <row r="47083" spans="6:9" ht="28.5" customHeight="1">
      <c r="F47083" s="76"/>
      <c r="I47083" s="81"/>
    </row>
    <row r="47084" spans="6:9" ht="28.5" customHeight="1">
      <c r="F47084" s="76"/>
      <c r="I47084" s="81"/>
    </row>
    <row r="47085" spans="6:9" ht="28.5" customHeight="1">
      <c r="F47085" s="76"/>
      <c r="I47085" s="81"/>
    </row>
    <row r="47086" spans="6:9" ht="28.5" customHeight="1">
      <c r="F47086" s="76"/>
      <c r="I47086" s="81"/>
    </row>
    <row r="47087" spans="6:9" ht="28.5" customHeight="1">
      <c r="F47087" s="76"/>
      <c r="I47087" s="81"/>
    </row>
    <row r="47088" spans="6:9" ht="28.5" customHeight="1">
      <c r="F47088" s="76"/>
      <c r="I47088" s="81"/>
    </row>
    <row r="47089" spans="6:9" ht="28.5" customHeight="1">
      <c r="F47089" s="76"/>
      <c r="I47089" s="81"/>
    </row>
    <row r="47090" spans="6:9" ht="28.5" customHeight="1">
      <c r="F47090" s="76"/>
      <c r="I47090" s="81"/>
    </row>
    <row r="47091" spans="6:9" ht="28.5" customHeight="1">
      <c r="F47091" s="76"/>
      <c r="I47091" s="81"/>
    </row>
    <row r="47092" spans="6:9" ht="28.5" customHeight="1">
      <c r="F47092" s="76"/>
      <c r="I47092" s="81"/>
    </row>
    <row r="47093" spans="6:9" ht="28.5" customHeight="1">
      <c r="F47093" s="76"/>
      <c r="I47093" s="81"/>
    </row>
    <row r="47094" spans="6:9" ht="28.5" customHeight="1">
      <c r="F47094" s="76"/>
      <c r="I47094" s="81"/>
    </row>
    <row r="47095" spans="6:9" ht="28.5" customHeight="1">
      <c r="F47095" s="76"/>
      <c r="I47095" s="81"/>
    </row>
    <row r="47096" spans="6:9" ht="28.5" customHeight="1">
      <c r="F47096" s="76"/>
      <c r="I47096" s="81"/>
    </row>
    <row r="47097" spans="6:9" ht="28.5" customHeight="1">
      <c r="F47097" s="76"/>
      <c r="I47097" s="81"/>
    </row>
    <row r="47098" spans="6:9" ht="28.5" customHeight="1">
      <c r="F47098" s="76"/>
      <c r="I47098" s="81"/>
    </row>
    <row r="47099" spans="6:9" ht="28.5" customHeight="1">
      <c r="F47099" s="76"/>
      <c r="I47099" s="81"/>
    </row>
    <row r="47100" spans="6:9" ht="28.5" customHeight="1">
      <c r="F47100" s="76"/>
      <c r="I47100" s="81"/>
    </row>
    <row r="47101" spans="6:9" ht="28.5" customHeight="1">
      <c r="F47101" s="76"/>
      <c r="I47101" s="81"/>
    </row>
    <row r="47102" spans="6:9" ht="28.5" customHeight="1">
      <c r="F47102" s="76"/>
      <c r="I47102" s="81"/>
    </row>
    <row r="47103" spans="6:9" ht="28.5" customHeight="1">
      <c r="F47103" s="76"/>
      <c r="I47103" s="81"/>
    </row>
    <row r="47104" spans="6:9" ht="28.5" customHeight="1">
      <c r="F47104" s="76"/>
      <c r="I47104" s="81"/>
    </row>
    <row r="47105" spans="6:9" ht="28.5" customHeight="1">
      <c r="F47105" s="76"/>
      <c r="I47105" s="81"/>
    </row>
    <row r="47106" spans="6:9" ht="28.5" customHeight="1">
      <c r="F47106" s="76"/>
      <c r="I47106" s="81"/>
    </row>
    <row r="47107" spans="6:9" ht="28.5" customHeight="1">
      <c r="F47107" s="76"/>
      <c r="I47107" s="81"/>
    </row>
    <row r="47108" spans="6:9" ht="28.5" customHeight="1">
      <c r="F47108" s="76"/>
      <c r="I47108" s="81"/>
    </row>
    <row r="47109" spans="6:9" ht="28.5" customHeight="1">
      <c r="F47109" s="76"/>
      <c r="I47109" s="81"/>
    </row>
    <row r="47110" spans="6:9" ht="28.5" customHeight="1">
      <c r="F47110" s="76"/>
      <c r="I47110" s="81"/>
    </row>
    <row r="47111" spans="6:9" ht="28.5" customHeight="1">
      <c r="F47111" s="76"/>
      <c r="I47111" s="81"/>
    </row>
    <row r="47112" spans="6:9" ht="28.5" customHeight="1">
      <c r="F47112" s="76"/>
      <c r="I47112" s="81"/>
    </row>
    <row r="47113" spans="6:9" ht="28.5" customHeight="1">
      <c r="F47113" s="76"/>
      <c r="I47113" s="81"/>
    </row>
    <row r="47114" spans="6:9" ht="28.5" customHeight="1">
      <c r="F47114" s="76"/>
      <c r="I47114" s="81"/>
    </row>
    <row r="47115" spans="6:9" ht="28.5" customHeight="1">
      <c r="F47115" s="76"/>
      <c r="I47115" s="81"/>
    </row>
    <row r="47116" spans="6:9" ht="28.5" customHeight="1">
      <c r="F47116" s="76"/>
      <c r="I47116" s="81"/>
    </row>
    <row r="47117" spans="6:9" ht="28.5" customHeight="1">
      <c r="F47117" s="76"/>
      <c r="I47117" s="81"/>
    </row>
    <row r="47118" spans="6:9" ht="28.5" customHeight="1">
      <c r="F47118" s="76"/>
      <c r="I47118" s="81"/>
    </row>
    <row r="47119" spans="6:9" ht="28.5" customHeight="1">
      <c r="F47119" s="76"/>
      <c r="I47119" s="81"/>
    </row>
    <row r="47120" spans="6:9" ht="28.5" customHeight="1">
      <c r="F47120" s="76"/>
      <c r="I47120" s="81"/>
    </row>
    <row r="47121" spans="6:9" ht="28.5" customHeight="1">
      <c r="F47121" s="76"/>
      <c r="I47121" s="81"/>
    </row>
    <row r="47122" spans="6:9" ht="28.5" customHeight="1">
      <c r="F47122" s="76"/>
      <c r="I47122" s="81"/>
    </row>
    <row r="47123" spans="6:9" ht="28.5" customHeight="1">
      <c r="F47123" s="76"/>
      <c r="I47123" s="81"/>
    </row>
    <row r="47124" spans="6:9" ht="28.5" customHeight="1">
      <c r="F47124" s="76"/>
      <c r="I47124" s="81"/>
    </row>
    <row r="47125" spans="6:9" ht="28.5" customHeight="1">
      <c r="F47125" s="76"/>
      <c r="I47125" s="81"/>
    </row>
    <row r="47126" spans="6:9" ht="28.5" customHeight="1">
      <c r="F47126" s="76"/>
      <c r="I47126" s="81"/>
    </row>
    <row r="47127" spans="6:9" ht="28.5" customHeight="1">
      <c r="F47127" s="76"/>
      <c r="I47127" s="81"/>
    </row>
    <row r="47128" spans="6:9" ht="28.5" customHeight="1">
      <c r="F47128" s="76"/>
      <c r="I47128" s="81"/>
    </row>
    <row r="47129" spans="6:9" ht="28.5" customHeight="1">
      <c r="F47129" s="76"/>
      <c r="I47129" s="81"/>
    </row>
    <row r="47130" spans="6:9" ht="28.5" customHeight="1">
      <c r="F47130" s="76"/>
      <c r="I47130" s="81"/>
    </row>
    <row r="47131" spans="6:9" ht="28.5" customHeight="1">
      <c r="F47131" s="76"/>
      <c r="I47131" s="81"/>
    </row>
    <row r="47132" spans="6:9" ht="28.5" customHeight="1">
      <c r="F47132" s="76"/>
      <c r="I47132" s="81"/>
    </row>
    <row r="47133" spans="6:9" ht="28.5" customHeight="1">
      <c r="F47133" s="76"/>
      <c r="I47133" s="81"/>
    </row>
    <row r="47134" spans="6:9" ht="28.5" customHeight="1">
      <c r="F47134" s="76"/>
      <c r="I47134" s="81"/>
    </row>
    <row r="47135" spans="6:9" ht="28.5" customHeight="1">
      <c r="F47135" s="76"/>
      <c r="I47135" s="81"/>
    </row>
    <row r="47136" spans="6:9" ht="28.5" customHeight="1">
      <c r="F47136" s="76"/>
      <c r="I47136" s="81"/>
    </row>
    <row r="47137" spans="6:9" ht="28.5" customHeight="1">
      <c r="F47137" s="76"/>
      <c r="I47137" s="81"/>
    </row>
    <row r="47138" spans="6:9" ht="28.5" customHeight="1">
      <c r="F47138" s="76"/>
      <c r="I47138" s="81"/>
    </row>
    <row r="47139" spans="6:9" ht="28.5" customHeight="1">
      <c r="F47139" s="76"/>
      <c r="I47139" s="81"/>
    </row>
    <row r="47140" spans="6:9" ht="28.5" customHeight="1">
      <c r="F47140" s="76"/>
      <c r="I47140" s="81"/>
    </row>
    <row r="47141" spans="6:9" ht="28.5" customHeight="1">
      <c r="F47141" s="76"/>
      <c r="I47141" s="81"/>
    </row>
    <row r="47142" spans="6:9" ht="28.5" customHeight="1">
      <c r="F47142" s="76"/>
      <c r="I47142" s="81"/>
    </row>
    <row r="47143" spans="6:9" ht="28.5" customHeight="1">
      <c r="F47143" s="76"/>
      <c r="I47143" s="81"/>
    </row>
    <row r="47144" spans="6:9" ht="28.5" customHeight="1">
      <c r="F47144" s="76"/>
      <c r="I47144" s="81"/>
    </row>
    <row r="47145" spans="6:9" ht="28.5" customHeight="1">
      <c r="F47145" s="76"/>
      <c r="I47145" s="81"/>
    </row>
    <row r="47146" spans="6:9" ht="28.5" customHeight="1">
      <c r="F47146" s="76"/>
      <c r="I47146" s="81"/>
    </row>
    <row r="47147" spans="6:9" ht="28.5" customHeight="1">
      <c r="F47147" s="76"/>
      <c r="I47147" s="81"/>
    </row>
    <row r="47148" spans="6:9" ht="28.5" customHeight="1">
      <c r="F47148" s="76"/>
      <c r="I47148" s="81"/>
    </row>
    <row r="47149" spans="6:9" ht="28.5" customHeight="1">
      <c r="F47149" s="76"/>
      <c r="I47149" s="81"/>
    </row>
    <row r="47150" spans="6:9" ht="28.5" customHeight="1">
      <c r="F47150" s="76"/>
      <c r="I47150" s="81"/>
    </row>
    <row r="47151" spans="6:9" ht="28.5" customHeight="1">
      <c r="F47151" s="76"/>
      <c r="I47151" s="81"/>
    </row>
    <row r="47152" spans="6:9" ht="28.5" customHeight="1">
      <c r="F47152" s="76"/>
      <c r="I47152" s="81"/>
    </row>
    <row r="47153" spans="6:9" ht="28.5" customHeight="1">
      <c r="F47153" s="76"/>
      <c r="I47153" s="81"/>
    </row>
    <row r="47154" spans="6:9" ht="28.5" customHeight="1">
      <c r="F47154" s="76"/>
      <c r="I47154" s="81"/>
    </row>
    <row r="47155" spans="6:9" ht="28.5" customHeight="1">
      <c r="F47155" s="76"/>
      <c r="I47155" s="81"/>
    </row>
    <row r="47156" spans="6:9" ht="28.5" customHeight="1">
      <c r="F47156" s="76"/>
      <c r="I47156" s="81"/>
    </row>
    <row r="47157" spans="6:9" ht="28.5" customHeight="1">
      <c r="F47157" s="76"/>
      <c r="I47157" s="81"/>
    </row>
    <row r="47158" spans="6:9" ht="28.5" customHeight="1">
      <c r="F47158" s="76"/>
      <c r="I47158" s="81"/>
    </row>
    <row r="47159" spans="6:9" ht="28.5" customHeight="1">
      <c r="F47159" s="76"/>
      <c r="I47159" s="81"/>
    </row>
    <row r="47160" spans="6:9" ht="28.5" customHeight="1">
      <c r="F47160" s="76"/>
      <c r="I47160" s="81"/>
    </row>
    <row r="47161" spans="6:9" ht="28.5" customHeight="1">
      <c r="F47161" s="76"/>
      <c r="I47161" s="81"/>
    </row>
    <row r="47162" spans="6:9" ht="28.5" customHeight="1">
      <c r="F47162" s="76"/>
      <c r="I47162" s="81"/>
    </row>
    <row r="47163" spans="6:9" ht="28.5" customHeight="1">
      <c r="F47163" s="76"/>
      <c r="I47163" s="81"/>
    </row>
    <row r="47164" spans="6:9" ht="28.5" customHeight="1">
      <c r="F47164" s="76"/>
      <c r="I47164" s="81"/>
    </row>
    <row r="47165" spans="6:9" ht="28.5" customHeight="1">
      <c r="F47165" s="76"/>
      <c r="I47165" s="81"/>
    </row>
    <row r="47166" spans="6:9" ht="28.5" customHeight="1">
      <c r="F47166" s="76"/>
      <c r="I47166" s="81"/>
    </row>
    <row r="47167" spans="6:9" ht="28.5" customHeight="1">
      <c r="F47167" s="76"/>
      <c r="I47167" s="81"/>
    </row>
    <row r="47168" spans="6:9" ht="28.5" customHeight="1">
      <c r="F47168" s="76"/>
      <c r="I47168" s="81"/>
    </row>
    <row r="47169" spans="6:9" ht="28.5" customHeight="1">
      <c r="F47169" s="76"/>
      <c r="I47169" s="81"/>
    </row>
    <row r="47170" spans="6:9" ht="28.5" customHeight="1">
      <c r="F47170" s="76"/>
      <c r="I47170" s="81"/>
    </row>
    <row r="47171" spans="6:9" ht="28.5" customHeight="1">
      <c r="F47171" s="76"/>
      <c r="I47171" s="81"/>
    </row>
    <row r="47172" spans="6:9" ht="28.5" customHeight="1">
      <c r="F47172" s="76"/>
      <c r="I47172" s="81"/>
    </row>
    <row r="47173" spans="6:9" ht="28.5" customHeight="1">
      <c r="F47173" s="76"/>
      <c r="I47173" s="81"/>
    </row>
    <row r="47174" spans="6:9" ht="28.5" customHeight="1">
      <c r="F47174" s="76"/>
      <c r="I47174" s="81"/>
    </row>
    <row r="47175" spans="6:9" ht="28.5" customHeight="1">
      <c r="F47175" s="76"/>
      <c r="I47175" s="81"/>
    </row>
    <row r="47176" spans="6:9" ht="28.5" customHeight="1">
      <c r="F47176" s="76"/>
      <c r="I47176" s="81"/>
    </row>
    <row r="47177" spans="6:9" ht="28.5" customHeight="1">
      <c r="F47177" s="76"/>
      <c r="I47177" s="81"/>
    </row>
    <row r="47178" spans="6:9" ht="28.5" customHeight="1">
      <c r="F47178" s="76"/>
      <c r="I47178" s="81"/>
    </row>
    <row r="47179" spans="6:9" ht="28.5" customHeight="1">
      <c r="F47179" s="76"/>
      <c r="I47179" s="81"/>
    </row>
    <row r="47180" spans="6:9" ht="28.5" customHeight="1">
      <c r="F47180" s="76"/>
      <c r="I47180" s="81"/>
    </row>
    <row r="47181" spans="6:9" ht="28.5" customHeight="1">
      <c r="F47181" s="76"/>
      <c r="I47181" s="81"/>
    </row>
    <row r="47182" spans="6:9" ht="28.5" customHeight="1">
      <c r="F47182" s="76"/>
      <c r="I47182" s="81"/>
    </row>
    <row r="47183" spans="6:9" ht="28.5" customHeight="1">
      <c r="F47183" s="76"/>
      <c r="I47183" s="81"/>
    </row>
    <row r="47184" spans="6:9" ht="28.5" customHeight="1">
      <c r="F47184" s="76"/>
      <c r="I47184" s="81"/>
    </row>
    <row r="47185" spans="6:9" ht="28.5" customHeight="1">
      <c r="F47185" s="76"/>
      <c r="I47185" s="81"/>
    </row>
    <row r="47186" spans="6:9" ht="28.5" customHeight="1">
      <c r="F47186" s="76"/>
      <c r="I47186" s="81"/>
    </row>
    <row r="47187" spans="6:9" ht="28.5" customHeight="1">
      <c r="F47187" s="76"/>
      <c r="I47187" s="81"/>
    </row>
    <row r="47188" spans="6:9" ht="28.5" customHeight="1">
      <c r="F47188" s="76"/>
      <c r="I47188" s="81"/>
    </row>
    <row r="47189" spans="6:9" ht="28.5" customHeight="1">
      <c r="F47189" s="76"/>
      <c r="I47189" s="81"/>
    </row>
    <row r="47190" spans="6:9" ht="28.5" customHeight="1">
      <c r="F47190" s="76"/>
      <c r="I47190" s="81"/>
    </row>
    <row r="47191" spans="6:9" ht="28.5" customHeight="1">
      <c r="F47191" s="76"/>
      <c r="I47191" s="81"/>
    </row>
    <row r="47192" spans="6:9" ht="28.5" customHeight="1">
      <c r="F47192" s="76"/>
      <c r="I47192" s="81"/>
    </row>
    <row r="47193" spans="6:9" ht="28.5" customHeight="1">
      <c r="F47193" s="76"/>
      <c r="I47193" s="81"/>
    </row>
    <row r="47194" spans="6:9" ht="28.5" customHeight="1">
      <c r="F47194" s="76"/>
      <c r="I47194" s="81"/>
    </row>
    <row r="47195" spans="6:9" ht="28.5" customHeight="1">
      <c r="F47195" s="76"/>
      <c r="I47195" s="81"/>
    </row>
    <row r="47196" spans="6:9" ht="28.5" customHeight="1">
      <c r="F47196" s="76"/>
      <c r="I47196" s="81"/>
    </row>
    <row r="47197" spans="6:9" ht="28.5" customHeight="1">
      <c r="F47197" s="76"/>
      <c r="I47197" s="81"/>
    </row>
    <row r="47198" spans="6:9" ht="28.5" customHeight="1">
      <c r="F47198" s="76"/>
      <c r="I47198" s="81"/>
    </row>
    <row r="47199" spans="6:9" ht="28.5" customHeight="1">
      <c r="F47199" s="76"/>
      <c r="I47199" s="81"/>
    </row>
    <row r="47200" spans="6:9" ht="28.5" customHeight="1">
      <c r="F47200" s="76"/>
      <c r="I47200" s="81"/>
    </row>
    <row r="47201" spans="6:9" ht="28.5" customHeight="1">
      <c r="F47201" s="76"/>
      <c r="I47201" s="81"/>
    </row>
    <row r="47202" spans="6:9" ht="28.5" customHeight="1">
      <c r="F47202" s="76"/>
      <c r="I47202" s="81"/>
    </row>
    <row r="47203" spans="6:9" ht="28.5" customHeight="1">
      <c r="F47203" s="76"/>
      <c r="I47203" s="81"/>
    </row>
    <row r="47204" spans="6:9" ht="28.5" customHeight="1">
      <c r="F47204" s="76"/>
      <c r="I47204" s="81"/>
    </row>
    <row r="47205" spans="6:9" ht="28.5" customHeight="1">
      <c r="F47205" s="76"/>
      <c r="I47205" s="81"/>
    </row>
    <row r="47206" spans="6:9" ht="28.5" customHeight="1">
      <c r="F47206" s="76"/>
      <c r="I47206" s="81"/>
    </row>
    <row r="47207" spans="6:9" ht="28.5" customHeight="1">
      <c r="F47207" s="76"/>
      <c r="I47207" s="81"/>
    </row>
    <row r="47208" spans="6:9" ht="28.5" customHeight="1">
      <c r="F47208" s="76"/>
      <c r="I47208" s="81"/>
    </row>
    <row r="47209" spans="6:9" ht="28.5" customHeight="1">
      <c r="F47209" s="76"/>
      <c r="I47209" s="81"/>
    </row>
    <row r="47210" spans="6:9" ht="28.5" customHeight="1">
      <c r="F47210" s="76"/>
      <c r="I47210" s="81"/>
    </row>
    <row r="47211" spans="6:9" ht="28.5" customHeight="1">
      <c r="F47211" s="76"/>
      <c r="I47211" s="81"/>
    </row>
    <row r="47212" spans="6:9" ht="28.5" customHeight="1">
      <c r="F47212" s="76"/>
      <c r="I47212" s="81"/>
    </row>
    <row r="47213" spans="6:9" ht="28.5" customHeight="1">
      <c r="F47213" s="76"/>
      <c r="I47213" s="81"/>
    </row>
    <row r="47214" spans="6:9" ht="28.5" customHeight="1">
      <c r="F47214" s="76"/>
      <c r="I47214" s="81"/>
    </row>
    <row r="47215" spans="6:9" ht="28.5" customHeight="1">
      <c r="F47215" s="76"/>
      <c r="I47215" s="81"/>
    </row>
    <row r="47216" spans="6:9" ht="28.5" customHeight="1">
      <c r="F47216" s="76"/>
      <c r="I47216" s="81"/>
    </row>
    <row r="47217" spans="6:9" ht="28.5" customHeight="1">
      <c r="F47217" s="76"/>
      <c r="I47217" s="81"/>
    </row>
    <row r="47218" spans="6:9" ht="28.5" customHeight="1">
      <c r="F47218" s="76"/>
      <c r="I47218" s="81"/>
    </row>
    <row r="47219" spans="6:9" ht="28.5" customHeight="1">
      <c r="F47219" s="76"/>
      <c r="I47219" s="81"/>
    </row>
    <row r="47220" spans="6:9" ht="28.5" customHeight="1">
      <c r="F47220" s="76"/>
      <c r="I47220" s="81"/>
    </row>
    <row r="47221" spans="6:9" ht="28.5" customHeight="1">
      <c r="F47221" s="76"/>
      <c r="I47221" s="81"/>
    </row>
    <row r="47222" spans="6:9" ht="28.5" customHeight="1">
      <c r="F47222" s="76"/>
      <c r="I47222" s="81"/>
    </row>
    <row r="47223" spans="6:9" ht="28.5" customHeight="1">
      <c r="F47223" s="76"/>
      <c r="I47223" s="81"/>
    </row>
    <row r="47224" spans="6:9" ht="28.5" customHeight="1">
      <c r="F47224" s="76"/>
      <c r="I47224" s="81"/>
    </row>
    <row r="47225" spans="6:9" ht="28.5" customHeight="1">
      <c r="F47225" s="76"/>
      <c r="I47225" s="81"/>
    </row>
    <row r="47226" spans="6:9" ht="28.5" customHeight="1">
      <c r="F47226" s="76"/>
      <c r="I47226" s="81"/>
    </row>
    <row r="47227" spans="6:9" ht="28.5" customHeight="1">
      <c r="F47227" s="76"/>
      <c r="I47227" s="81"/>
    </row>
    <row r="47228" spans="6:9" ht="28.5" customHeight="1">
      <c r="F47228" s="76"/>
      <c r="I47228" s="81"/>
    </row>
    <row r="47229" spans="6:9" ht="28.5" customHeight="1">
      <c r="F47229" s="76"/>
      <c r="I47229" s="81"/>
    </row>
    <row r="47230" spans="6:9" ht="28.5" customHeight="1">
      <c r="F47230" s="76"/>
      <c r="I47230" s="81"/>
    </row>
    <row r="47231" spans="6:9" ht="28.5" customHeight="1">
      <c r="F47231" s="76"/>
      <c r="I47231" s="81"/>
    </row>
    <row r="47232" spans="6:9" ht="28.5" customHeight="1">
      <c r="F47232" s="76"/>
      <c r="I47232" s="81"/>
    </row>
    <row r="47233" spans="6:9" ht="28.5" customHeight="1">
      <c r="F47233" s="76"/>
      <c r="I47233" s="81"/>
    </row>
    <row r="47234" spans="6:9" ht="28.5" customHeight="1">
      <c r="F47234" s="76"/>
      <c r="I47234" s="81"/>
    </row>
    <row r="47235" spans="6:9" ht="28.5" customHeight="1">
      <c r="F47235" s="76"/>
      <c r="I47235" s="81"/>
    </row>
    <row r="47236" spans="6:9" ht="28.5" customHeight="1">
      <c r="F47236" s="76"/>
      <c r="I47236" s="81"/>
    </row>
    <row r="47237" spans="6:9" ht="28.5" customHeight="1">
      <c r="F47237" s="76"/>
      <c r="I47237" s="81"/>
    </row>
    <row r="47238" spans="6:9" ht="28.5" customHeight="1">
      <c r="F47238" s="76"/>
      <c r="I47238" s="81"/>
    </row>
    <row r="47239" spans="6:9" ht="28.5" customHeight="1">
      <c r="F47239" s="76"/>
      <c r="I47239" s="81"/>
    </row>
    <row r="47240" spans="6:9" ht="28.5" customHeight="1">
      <c r="F47240" s="76"/>
      <c r="I47240" s="81"/>
    </row>
    <row r="47241" spans="6:9" ht="28.5" customHeight="1">
      <c r="F47241" s="76"/>
      <c r="I47241" s="81"/>
    </row>
    <row r="47242" spans="6:9" ht="28.5" customHeight="1">
      <c r="F47242" s="76"/>
      <c r="I47242" s="81"/>
    </row>
    <row r="47243" spans="6:9" ht="28.5" customHeight="1">
      <c r="F47243" s="76"/>
      <c r="I47243" s="81"/>
    </row>
    <row r="47244" spans="6:9" ht="28.5" customHeight="1">
      <c r="F47244" s="76"/>
      <c r="I47244" s="81"/>
    </row>
    <row r="47245" spans="6:9" ht="28.5" customHeight="1">
      <c r="F47245" s="76"/>
      <c r="I47245" s="81"/>
    </row>
    <row r="47246" spans="6:9" ht="28.5" customHeight="1">
      <c r="F47246" s="76"/>
      <c r="I47246" s="81"/>
    </row>
    <row r="47247" spans="6:9" ht="28.5" customHeight="1">
      <c r="F47247" s="76"/>
      <c r="I47247" s="81"/>
    </row>
    <row r="47248" spans="6:9" ht="28.5" customHeight="1">
      <c r="F47248" s="76"/>
      <c r="I47248" s="81"/>
    </row>
    <row r="47249" spans="6:9" ht="28.5" customHeight="1">
      <c r="F47249" s="76"/>
      <c r="I47249" s="81"/>
    </row>
    <row r="47250" spans="6:9" ht="28.5" customHeight="1">
      <c r="F47250" s="76"/>
      <c r="I47250" s="81"/>
    </row>
    <row r="47251" spans="6:9" ht="28.5" customHeight="1">
      <c r="F47251" s="76"/>
      <c r="I47251" s="81"/>
    </row>
    <row r="47252" spans="6:9" ht="28.5" customHeight="1">
      <c r="F47252" s="76"/>
      <c r="I47252" s="81"/>
    </row>
    <row r="47253" spans="6:9" ht="28.5" customHeight="1">
      <c r="F47253" s="76"/>
      <c r="I47253" s="81"/>
    </row>
    <row r="47254" spans="6:9" ht="28.5" customHeight="1">
      <c r="F47254" s="76"/>
      <c r="I47254" s="81"/>
    </row>
    <row r="47255" spans="6:9" ht="28.5" customHeight="1">
      <c r="F47255" s="76"/>
      <c r="I47255" s="81"/>
    </row>
    <row r="47256" spans="6:9" ht="28.5" customHeight="1">
      <c r="F47256" s="76"/>
      <c r="I47256" s="81"/>
    </row>
    <row r="47257" spans="6:9" ht="28.5" customHeight="1">
      <c r="F47257" s="76"/>
      <c r="I47257" s="81"/>
    </row>
    <row r="47258" spans="6:9" ht="28.5" customHeight="1">
      <c r="F47258" s="76"/>
      <c r="I47258" s="81"/>
    </row>
    <row r="47259" spans="6:9" ht="28.5" customHeight="1">
      <c r="F47259" s="76"/>
      <c r="I47259" s="81"/>
    </row>
    <row r="47260" spans="6:9" ht="28.5" customHeight="1">
      <c r="F47260" s="76"/>
      <c r="I47260" s="81"/>
    </row>
    <row r="47261" spans="6:9" ht="28.5" customHeight="1">
      <c r="F47261" s="76"/>
      <c r="I47261" s="81"/>
    </row>
    <row r="47262" spans="6:9" ht="28.5" customHeight="1">
      <c r="F47262" s="76"/>
      <c r="I47262" s="81"/>
    </row>
    <row r="47263" spans="6:9" ht="28.5" customHeight="1">
      <c r="F47263" s="76"/>
      <c r="I47263" s="81"/>
    </row>
    <row r="47264" spans="6:9" ht="28.5" customHeight="1">
      <c r="F47264" s="76"/>
      <c r="I47264" s="81"/>
    </row>
    <row r="47265" spans="6:9" ht="28.5" customHeight="1">
      <c r="F47265" s="76"/>
      <c r="I47265" s="81"/>
    </row>
    <row r="47266" spans="6:9" ht="28.5" customHeight="1">
      <c r="F47266" s="76"/>
      <c r="I47266" s="81"/>
    </row>
    <row r="47267" spans="6:9" ht="28.5" customHeight="1">
      <c r="F47267" s="76"/>
      <c r="I47267" s="81"/>
    </row>
    <row r="47268" spans="6:9" ht="28.5" customHeight="1">
      <c r="F47268" s="76"/>
      <c r="I47268" s="81"/>
    </row>
    <row r="47269" spans="6:9" ht="28.5" customHeight="1">
      <c r="F47269" s="76"/>
      <c r="I47269" s="81"/>
    </row>
    <row r="47270" spans="6:9" ht="28.5" customHeight="1">
      <c r="F47270" s="76"/>
      <c r="I47270" s="81"/>
    </row>
    <row r="47271" spans="6:9" ht="28.5" customHeight="1">
      <c r="F47271" s="76"/>
      <c r="I47271" s="81"/>
    </row>
    <row r="47272" spans="6:9" ht="28.5" customHeight="1">
      <c r="F47272" s="76"/>
      <c r="I47272" s="81"/>
    </row>
    <row r="47273" spans="6:9" ht="28.5" customHeight="1">
      <c r="F47273" s="76"/>
      <c r="I47273" s="81"/>
    </row>
    <row r="47274" spans="6:9" ht="28.5" customHeight="1">
      <c r="F47274" s="76"/>
      <c r="I47274" s="81"/>
    </row>
    <row r="47275" spans="6:9" ht="28.5" customHeight="1">
      <c r="F47275" s="76"/>
      <c r="I47275" s="81"/>
    </row>
    <row r="47276" spans="6:9" ht="28.5" customHeight="1">
      <c r="F47276" s="76"/>
      <c r="I47276" s="81"/>
    </row>
    <row r="47277" spans="6:9" ht="28.5" customHeight="1">
      <c r="F47277" s="76"/>
      <c r="I47277" s="81"/>
    </row>
    <row r="47278" spans="6:9" ht="28.5" customHeight="1">
      <c r="F47278" s="76"/>
      <c r="I47278" s="81"/>
    </row>
    <row r="47279" spans="6:9" ht="28.5" customHeight="1">
      <c r="F47279" s="76"/>
      <c r="I47279" s="81"/>
    </row>
    <row r="47280" spans="6:9" ht="28.5" customHeight="1">
      <c r="F47280" s="76"/>
      <c r="I47280" s="81"/>
    </row>
    <row r="47281" spans="6:9" ht="28.5" customHeight="1">
      <c r="F47281" s="76"/>
      <c r="I47281" s="81"/>
    </row>
    <row r="47282" spans="6:9" ht="28.5" customHeight="1">
      <c r="F47282" s="76"/>
      <c r="I47282" s="81"/>
    </row>
    <row r="47283" spans="6:9" ht="28.5" customHeight="1">
      <c r="F47283" s="76"/>
      <c r="I47283" s="81"/>
    </row>
    <row r="47284" spans="6:9" ht="28.5" customHeight="1">
      <c r="F47284" s="76"/>
      <c r="I47284" s="81"/>
    </row>
    <row r="47285" spans="6:9" ht="28.5" customHeight="1">
      <c r="F47285" s="76"/>
      <c r="I47285" s="81"/>
    </row>
    <row r="47286" spans="6:9" ht="28.5" customHeight="1">
      <c r="F47286" s="76"/>
      <c r="I47286" s="81"/>
    </row>
    <row r="47287" spans="6:9" ht="28.5" customHeight="1">
      <c r="F47287" s="76"/>
      <c r="I47287" s="81"/>
    </row>
    <row r="47288" spans="6:9" ht="28.5" customHeight="1">
      <c r="F47288" s="76"/>
      <c r="I47288" s="81"/>
    </row>
    <row r="47289" spans="6:9" ht="28.5" customHeight="1">
      <c r="F47289" s="76"/>
      <c r="I47289" s="81"/>
    </row>
    <row r="47290" spans="6:9" ht="28.5" customHeight="1">
      <c r="F47290" s="76"/>
      <c r="I47290" s="81"/>
    </row>
    <row r="47291" spans="6:9" ht="28.5" customHeight="1">
      <c r="F47291" s="76"/>
      <c r="I47291" s="81"/>
    </row>
    <row r="47292" spans="6:9" ht="28.5" customHeight="1">
      <c r="F47292" s="76"/>
      <c r="I47292" s="81"/>
    </row>
    <row r="47293" spans="6:9" ht="28.5" customHeight="1">
      <c r="F47293" s="76"/>
      <c r="I47293" s="81"/>
    </row>
    <row r="47294" spans="6:9" ht="28.5" customHeight="1">
      <c r="F47294" s="76"/>
      <c r="I47294" s="81"/>
    </row>
    <row r="47295" spans="6:9" ht="28.5" customHeight="1">
      <c r="F47295" s="76"/>
      <c r="I47295" s="81"/>
    </row>
    <row r="47296" spans="6:9" ht="28.5" customHeight="1">
      <c r="F47296" s="76"/>
      <c r="I47296" s="81"/>
    </row>
    <row r="47297" spans="6:9" ht="28.5" customHeight="1">
      <c r="F47297" s="76"/>
      <c r="I47297" s="81"/>
    </row>
    <row r="47298" spans="6:9" ht="28.5" customHeight="1">
      <c r="F47298" s="76"/>
      <c r="I47298" s="81"/>
    </row>
    <row r="47299" spans="6:9" ht="28.5" customHeight="1">
      <c r="F47299" s="76"/>
      <c r="I47299" s="81"/>
    </row>
    <row r="47300" spans="6:9" ht="28.5" customHeight="1">
      <c r="F47300" s="76"/>
      <c r="I47300" s="81"/>
    </row>
    <row r="47301" spans="6:9" ht="28.5" customHeight="1">
      <c r="F47301" s="76"/>
      <c r="I47301" s="81"/>
    </row>
    <row r="47302" spans="6:9" ht="28.5" customHeight="1">
      <c r="F47302" s="76"/>
      <c r="I47302" s="81"/>
    </row>
    <row r="47303" spans="6:9" ht="28.5" customHeight="1">
      <c r="F47303" s="76"/>
      <c r="I47303" s="81"/>
    </row>
    <row r="47304" spans="6:9" ht="28.5" customHeight="1">
      <c r="F47304" s="76"/>
      <c r="I47304" s="81"/>
    </row>
    <row r="47305" spans="6:9" ht="28.5" customHeight="1">
      <c r="F47305" s="76"/>
      <c r="I47305" s="81"/>
    </row>
    <row r="47306" spans="6:9" ht="28.5" customHeight="1">
      <c r="F47306" s="76"/>
      <c r="I47306" s="81"/>
    </row>
    <row r="47307" spans="6:9" ht="28.5" customHeight="1">
      <c r="F47307" s="76"/>
      <c r="I47307" s="81"/>
    </row>
    <row r="47308" spans="6:9" ht="28.5" customHeight="1">
      <c r="F47308" s="76"/>
      <c r="I47308" s="81"/>
    </row>
    <row r="47309" spans="6:9" ht="28.5" customHeight="1">
      <c r="F47309" s="76"/>
      <c r="I47309" s="81"/>
    </row>
    <row r="47310" spans="6:9" ht="28.5" customHeight="1">
      <c r="F47310" s="76"/>
      <c r="I47310" s="81"/>
    </row>
    <row r="47311" spans="6:9" ht="28.5" customHeight="1">
      <c r="F47311" s="76"/>
      <c r="I47311" s="81"/>
    </row>
    <row r="47312" spans="6:9" ht="28.5" customHeight="1">
      <c r="F47312" s="76"/>
      <c r="I47312" s="81"/>
    </row>
    <row r="47313" spans="6:9" ht="28.5" customHeight="1">
      <c r="F47313" s="76"/>
      <c r="I47313" s="81"/>
    </row>
    <row r="47314" spans="6:9" ht="28.5" customHeight="1">
      <c r="F47314" s="76"/>
      <c r="I47314" s="81"/>
    </row>
    <row r="47315" spans="6:9" ht="28.5" customHeight="1">
      <c r="F47315" s="76"/>
      <c r="I47315" s="81"/>
    </row>
    <row r="47316" spans="6:9" ht="28.5" customHeight="1">
      <c r="F47316" s="76"/>
      <c r="I47316" s="81"/>
    </row>
    <row r="47317" spans="6:9" ht="28.5" customHeight="1">
      <c r="F47317" s="76"/>
      <c r="I47317" s="81"/>
    </row>
    <row r="47318" spans="6:9" ht="28.5" customHeight="1">
      <c r="F47318" s="76"/>
      <c r="I47318" s="81"/>
    </row>
    <row r="47319" spans="6:9" ht="28.5" customHeight="1">
      <c r="F47319" s="76"/>
      <c r="I47319" s="81"/>
    </row>
    <row r="47320" spans="6:9" ht="28.5" customHeight="1">
      <c r="F47320" s="76"/>
      <c r="I47320" s="81"/>
    </row>
    <row r="47321" spans="6:9" ht="28.5" customHeight="1">
      <c r="F47321" s="76"/>
      <c r="I47321" s="81"/>
    </row>
    <row r="47322" spans="6:9" ht="28.5" customHeight="1">
      <c r="F47322" s="76"/>
      <c r="I47322" s="81"/>
    </row>
    <row r="47323" spans="6:9" ht="28.5" customHeight="1">
      <c r="F47323" s="76"/>
      <c r="I47323" s="81"/>
    </row>
    <row r="47324" spans="6:9" ht="28.5" customHeight="1">
      <c r="F47324" s="76"/>
      <c r="I47324" s="81"/>
    </row>
    <row r="47325" spans="6:9" ht="28.5" customHeight="1">
      <c r="F47325" s="76"/>
      <c r="I47325" s="81"/>
    </row>
    <row r="47326" spans="6:9" ht="28.5" customHeight="1">
      <c r="F47326" s="76"/>
      <c r="I47326" s="81"/>
    </row>
    <row r="47327" spans="6:9" ht="28.5" customHeight="1">
      <c r="F47327" s="76"/>
      <c r="I47327" s="81"/>
    </row>
    <row r="47328" spans="6:9" ht="28.5" customHeight="1">
      <c r="F47328" s="76"/>
      <c r="I47328" s="81"/>
    </row>
    <row r="47329" spans="6:9" ht="28.5" customHeight="1">
      <c r="F47329" s="76"/>
      <c r="I47329" s="81"/>
    </row>
    <row r="47330" spans="6:9" ht="28.5" customHeight="1">
      <c r="F47330" s="76"/>
      <c r="I47330" s="81"/>
    </row>
    <row r="47331" spans="6:9" ht="28.5" customHeight="1">
      <c r="F47331" s="76"/>
      <c r="I47331" s="81"/>
    </row>
    <row r="47332" spans="6:9" ht="28.5" customHeight="1">
      <c r="F47332" s="76"/>
      <c r="I47332" s="81"/>
    </row>
    <row r="47333" spans="6:9" ht="28.5" customHeight="1">
      <c r="F47333" s="76"/>
      <c r="I47333" s="81"/>
    </row>
    <row r="47334" spans="6:9" ht="28.5" customHeight="1">
      <c r="F47334" s="76"/>
      <c r="I47334" s="81"/>
    </row>
    <row r="47335" spans="6:9" ht="28.5" customHeight="1">
      <c r="F47335" s="76"/>
      <c r="I47335" s="81"/>
    </row>
    <row r="47336" spans="6:9" ht="28.5" customHeight="1">
      <c r="F47336" s="76"/>
      <c r="I47336" s="81"/>
    </row>
    <row r="47337" spans="6:9" ht="28.5" customHeight="1">
      <c r="F47337" s="76"/>
      <c r="I47337" s="81"/>
    </row>
    <row r="47338" spans="6:9" ht="28.5" customHeight="1">
      <c r="F47338" s="76"/>
      <c r="I47338" s="81"/>
    </row>
    <row r="47339" spans="6:9" ht="28.5" customHeight="1">
      <c r="F47339" s="76"/>
      <c r="I47339" s="81"/>
    </row>
    <row r="47340" spans="6:9" ht="28.5" customHeight="1">
      <c r="F47340" s="76"/>
      <c r="I47340" s="81"/>
    </row>
    <row r="47341" spans="6:9" ht="28.5" customHeight="1">
      <c r="F47341" s="76"/>
      <c r="I47341" s="81"/>
    </row>
    <row r="47342" spans="6:9" ht="28.5" customHeight="1">
      <c r="F47342" s="76"/>
      <c r="I47342" s="81"/>
    </row>
    <row r="47343" spans="6:9" ht="28.5" customHeight="1">
      <c r="F47343" s="76"/>
      <c r="I47343" s="81"/>
    </row>
    <row r="47344" spans="6:9" ht="28.5" customHeight="1">
      <c r="F47344" s="76"/>
      <c r="I47344" s="81"/>
    </row>
    <row r="47345" spans="6:9" ht="28.5" customHeight="1">
      <c r="F47345" s="76"/>
      <c r="I47345" s="81"/>
    </row>
    <row r="47346" spans="6:9" ht="28.5" customHeight="1">
      <c r="F47346" s="76"/>
      <c r="I47346" s="81"/>
    </row>
    <row r="47347" spans="6:9" ht="28.5" customHeight="1">
      <c r="F47347" s="76"/>
      <c r="I47347" s="81"/>
    </row>
    <row r="47348" spans="6:9" ht="28.5" customHeight="1">
      <c r="F47348" s="76"/>
      <c r="I47348" s="81"/>
    </row>
    <row r="47349" spans="6:9" ht="28.5" customHeight="1">
      <c r="F47349" s="76"/>
      <c r="I47349" s="81"/>
    </row>
    <row r="47350" spans="6:9" ht="28.5" customHeight="1">
      <c r="F47350" s="76"/>
      <c r="I47350" s="81"/>
    </row>
    <row r="47351" spans="6:9" ht="28.5" customHeight="1">
      <c r="F47351" s="76"/>
      <c r="I47351" s="81"/>
    </row>
    <row r="47352" spans="6:9" ht="28.5" customHeight="1">
      <c r="F47352" s="76"/>
      <c r="I47352" s="81"/>
    </row>
    <row r="47353" spans="6:9" ht="28.5" customHeight="1">
      <c r="F47353" s="76"/>
      <c r="I47353" s="81"/>
    </row>
    <row r="47354" spans="6:9" ht="28.5" customHeight="1">
      <c r="F47354" s="76"/>
      <c r="I47354" s="81"/>
    </row>
    <row r="47355" spans="6:9" ht="28.5" customHeight="1">
      <c r="F47355" s="76"/>
      <c r="I47355" s="81"/>
    </row>
    <row r="47356" spans="6:9" ht="28.5" customHeight="1">
      <c r="F47356" s="76"/>
      <c r="I47356" s="81"/>
    </row>
    <row r="47357" spans="6:9" ht="28.5" customHeight="1">
      <c r="F47357" s="76"/>
      <c r="I47357" s="81"/>
    </row>
    <row r="47358" spans="6:9" ht="28.5" customHeight="1">
      <c r="F47358" s="76"/>
      <c r="I47358" s="81"/>
    </row>
    <row r="47359" spans="6:9" ht="28.5" customHeight="1">
      <c r="F47359" s="76"/>
      <c r="I47359" s="81"/>
    </row>
    <row r="47360" spans="6:9" ht="28.5" customHeight="1">
      <c r="F47360" s="76"/>
      <c r="I47360" s="81"/>
    </row>
    <row r="47361" spans="6:9" ht="28.5" customHeight="1">
      <c r="F47361" s="76"/>
      <c r="I47361" s="81"/>
    </row>
    <row r="47362" spans="6:9" ht="28.5" customHeight="1">
      <c r="F47362" s="76"/>
      <c r="I47362" s="81"/>
    </row>
    <row r="47363" spans="6:9" ht="28.5" customHeight="1">
      <c r="F47363" s="76"/>
      <c r="I47363" s="81"/>
    </row>
    <row r="47364" spans="6:9" ht="28.5" customHeight="1">
      <c r="F47364" s="76"/>
      <c r="I47364" s="81"/>
    </row>
    <row r="47365" spans="6:9" ht="28.5" customHeight="1">
      <c r="F47365" s="76"/>
      <c r="I47365" s="81"/>
    </row>
    <row r="47366" spans="6:9" ht="28.5" customHeight="1">
      <c r="F47366" s="76"/>
      <c r="I47366" s="81"/>
    </row>
    <row r="47367" spans="6:9" ht="28.5" customHeight="1">
      <c r="F47367" s="76"/>
      <c r="I47367" s="81"/>
    </row>
    <row r="47368" spans="6:9" ht="28.5" customHeight="1">
      <c r="F47368" s="76"/>
      <c r="I47368" s="81"/>
    </row>
    <row r="47369" spans="6:9" ht="28.5" customHeight="1">
      <c r="F47369" s="76"/>
      <c r="I47369" s="81"/>
    </row>
    <row r="47370" spans="6:9" ht="28.5" customHeight="1">
      <c r="F47370" s="76"/>
      <c r="I47370" s="81"/>
    </row>
    <row r="47371" spans="6:9" ht="28.5" customHeight="1">
      <c r="F47371" s="76"/>
      <c r="I47371" s="81"/>
    </row>
    <row r="47372" spans="6:9" ht="28.5" customHeight="1">
      <c r="F47372" s="76"/>
      <c r="I47372" s="81"/>
    </row>
    <row r="47373" spans="6:9" ht="28.5" customHeight="1">
      <c r="F47373" s="76"/>
      <c r="I47373" s="81"/>
    </row>
    <row r="47374" spans="6:9" ht="28.5" customHeight="1">
      <c r="F47374" s="76"/>
      <c r="I47374" s="81"/>
    </row>
    <row r="47375" spans="6:9" ht="28.5" customHeight="1">
      <c r="F47375" s="76"/>
      <c r="I47375" s="81"/>
    </row>
    <row r="47376" spans="6:9" ht="28.5" customHeight="1">
      <c r="F47376" s="76"/>
      <c r="I47376" s="81"/>
    </row>
    <row r="47377" spans="6:9" ht="28.5" customHeight="1">
      <c r="F47377" s="76"/>
      <c r="I47377" s="81"/>
    </row>
    <row r="47378" spans="6:9" ht="28.5" customHeight="1">
      <c r="F47378" s="76"/>
      <c r="I47378" s="81"/>
    </row>
    <row r="47379" spans="6:9" ht="28.5" customHeight="1">
      <c r="F47379" s="76"/>
      <c r="I47379" s="81"/>
    </row>
    <row r="47380" spans="6:9" ht="28.5" customHeight="1">
      <c r="F47380" s="76"/>
      <c r="I47380" s="81"/>
    </row>
    <row r="47381" spans="6:9" ht="28.5" customHeight="1">
      <c r="F47381" s="76"/>
      <c r="I47381" s="81"/>
    </row>
    <row r="47382" spans="6:9" ht="28.5" customHeight="1">
      <c r="F47382" s="76"/>
      <c r="I47382" s="81"/>
    </row>
    <row r="47383" spans="6:9" ht="28.5" customHeight="1">
      <c r="F47383" s="76"/>
      <c r="I47383" s="81"/>
    </row>
    <row r="47384" spans="6:9" ht="28.5" customHeight="1">
      <c r="F47384" s="76"/>
      <c r="I47384" s="81"/>
    </row>
    <row r="47385" spans="6:9" ht="28.5" customHeight="1">
      <c r="F47385" s="76"/>
      <c r="I47385" s="81"/>
    </row>
    <row r="47386" spans="6:9" ht="28.5" customHeight="1">
      <c r="F47386" s="76"/>
      <c r="I47386" s="81"/>
    </row>
    <row r="47387" spans="6:9" ht="28.5" customHeight="1">
      <c r="F47387" s="76"/>
      <c r="I47387" s="81"/>
    </row>
    <row r="47388" spans="6:9" ht="28.5" customHeight="1">
      <c r="F47388" s="76"/>
      <c r="I47388" s="81"/>
    </row>
    <row r="47389" spans="6:9" ht="28.5" customHeight="1">
      <c r="F47389" s="76"/>
      <c r="I47389" s="81"/>
    </row>
    <row r="47390" spans="6:9" ht="28.5" customHeight="1">
      <c r="F47390" s="76"/>
      <c r="I47390" s="81"/>
    </row>
    <row r="47391" spans="6:9" ht="28.5" customHeight="1">
      <c r="F47391" s="76"/>
      <c r="I47391" s="81"/>
    </row>
    <row r="47392" spans="6:9" ht="28.5" customHeight="1">
      <c r="F47392" s="76"/>
      <c r="I47392" s="81"/>
    </row>
    <row r="47393" spans="6:9" ht="28.5" customHeight="1">
      <c r="F47393" s="76"/>
      <c r="I47393" s="81"/>
    </row>
    <row r="47394" spans="6:9" ht="28.5" customHeight="1">
      <c r="F47394" s="76"/>
      <c r="I47394" s="81"/>
    </row>
    <row r="47395" spans="6:9" ht="28.5" customHeight="1">
      <c r="F47395" s="76"/>
      <c r="I47395" s="81"/>
    </row>
    <row r="47396" spans="6:9" ht="28.5" customHeight="1">
      <c r="F47396" s="76"/>
      <c r="I47396" s="81"/>
    </row>
    <row r="47397" spans="6:9" ht="28.5" customHeight="1">
      <c r="F47397" s="76"/>
      <c r="I47397" s="81"/>
    </row>
    <row r="47398" spans="6:9" ht="28.5" customHeight="1">
      <c r="F47398" s="76"/>
      <c r="I47398" s="81"/>
    </row>
    <row r="47399" spans="6:9" ht="28.5" customHeight="1">
      <c r="F47399" s="76"/>
      <c r="I47399" s="81"/>
    </row>
    <row r="47400" spans="6:9" ht="28.5" customHeight="1">
      <c r="F47400" s="76"/>
      <c r="I47400" s="81"/>
    </row>
    <row r="47401" spans="6:9" ht="28.5" customHeight="1">
      <c r="F47401" s="76"/>
      <c r="I47401" s="81"/>
    </row>
    <row r="47402" spans="6:9" ht="28.5" customHeight="1">
      <c r="F47402" s="76"/>
      <c r="I47402" s="81"/>
    </row>
    <row r="47403" spans="6:9" ht="28.5" customHeight="1">
      <c r="F47403" s="76"/>
      <c r="I47403" s="81"/>
    </row>
    <row r="47404" spans="6:9" ht="28.5" customHeight="1">
      <c r="F47404" s="76"/>
      <c r="I47404" s="81"/>
    </row>
    <row r="47405" spans="6:9" ht="28.5" customHeight="1">
      <c r="F47405" s="76"/>
      <c r="I47405" s="81"/>
    </row>
    <row r="47406" spans="6:9" ht="28.5" customHeight="1">
      <c r="F47406" s="76"/>
      <c r="I47406" s="81"/>
    </row>
    <row r="47407" spans="6:9" ht="28.5" customHeight="1">
      <c r="F47407" s="76"/>
      <c r="I47407" s="81"/>
    </row>
    <row r="47408" spans="6:9" ht="28.5" customHeight="1">
      <c r="F47408" s="76"/>
      <c r="I47408" s="81"/>
    </row>
    <row r="47409" spans="6:9" ht="28.5" customHeight="1">
      <c r="F47409" s="76"/>
      <c r="I47409" s="81"/>
    </row>
    <row r="47410" spans="6:9" ht="28.5" customHeight="1">
      <c r="F47410" s="76"/>
      <c r="I47410" s="81"/>
    </row>
    <row r="47411" spans="6:9" ht="28.5" customHeight="1">
      <c r="F47411" s="76"/>
      <c r="I47411" s="81"/>
    </row>
    <row r="47412" spans="6:9" ht="28.5" customHeight="1">
      <c r="F47412" s="76"/>
      <c r="I47412" s="81"/>
    </row>
    <row r="47413" spans="6:9" ht="28.5" customHeight="1">
      <c r="F47413" s="76"/>
      <c r="I47413" s="81"/>
    </row>
    <row r="47414" spans="6:9" ht="28.5" customHeight="1">
      <c r="F47414" s="76"/>
      <c r="I47414" s="81"/>
    </row>
    <row r="47415" spans="6:9" ht="28.5" customHeight="1">
      <c r="F47415" s="76"/>
      <c r="I47415" s="81"/>
    </row>
    <row r="47416" spans="6:9" ht="28.5" customHeight="1">
      <c r="F47416" s="76"/>
      <c r="I47416" s="81"/>
    </row>
    <row r="47417" spans="6:9" ht="28.5" customHeight="1">
      <c r="F47417" s="76"/>
      <c r="I47417" s="81"/>
    </row>
    <row r="47418" spans="6:9" ht="28.5" customHeight="1">
      <c r="F47418" s="76"/>
      <c r="I47418" s="81"/>
    </row>
    <row r="47419" spans="6:9" ht="28.5" customHeight="1">
      <c r="F47419" s="76"/>
      <c r="I47419" s="81"/>
    </row>
    <row r="47420" spans="6:9" ht="28.5" customHeight="1">
      <c r="F47420" s="76"/>
      <c r="I47420" s="81"/>
    </row>
    <row r="47421" spans="6:9" ht="28.5" customHeight="1">
      <c r="F47421" s="76"/>
      <c r="I47421" s="81"/>
    </row>
    <row r="47422" spans="6:9" ht="28.5" customHeight="1">
      <c r="F47422" s="76"/>
      <c r="I47422" s="81"/>
    </row>
    <row r="47423" spans="6:9" ht="28.5" customHeight="1">
      <c r="F47423" s="76"/>
      <c r="I47423" s="81"/>
    </row>
    <row r="47424" spans="6:9" ht="28.5" customHeight="1">
      <c r="F47424" s="76"/>
      <c r="I47424" s="81"/>
    </row>
    <row r="47425" spans="6:9" ht="28.5" customHeight="1">
      <c r="F47425" s="76"/>
      <c r="I47425" s="81"/>
    </row>
    <row r="47426" spans="6:9" ht="28.5" customHeight="1">
      <c r="F47426" s="76"/>
      <c r="I47426" s="81"/>
    </row>
    <row r="47427" spans="6:9" ht="28.5" customHeight="1">
      <c r="F47427" s="76"/>
      <c r="I47427" s="81"/>
    </row>
    <row r="47428" spans="6:9" ht="28.5" customHeight="1">
      <c r="F47428" s="76"/>
      <c r="I47428" s="81"/>
    </row>
    <row r="47429" spans="6:9" ht="28.5" customHeight="1">
      <c r="F47429" s="76"/>
      <c r="I47429" s="81"/>
    </row>
    <row r="47430" spans="6:9" ht="28.5" customHeight="1">
      <c r="F47430" s="76"/>
      <c r="I47430" s="81"/>
    </row>
    <row r="47431" spans="6:9" ht="28.5" customHeight="1">
      <c r="F47431" s="76"/>
      <c r="I47431" s="81"/>
    </row>
    <row r="47432" spans="6:9" ht="28.5" customHeight="1">
      <c r="F47432" s="76"/>
      <c r="I47432" s="81"/>
    </row>
    <row r="47433" spans="6:9" ht="28.5" customHeight="1">
      <c r="F47433" s="76"/>
      <c r="I47433" s="81"/>
    </row>
    <row r="47434" spans="6:9" ht="28.5" customHeight="1">
      <c r="F47434" s="76"/>
      <c r="I47434" s="81"/>
    </row>
    <row r="47435" spans="6:9" ht="28.5" customHeight="1">
      <c r="F47435" s="76"/>
      <c r="I47435" s="81"/>
    </row>
    <row r="47436" spans="6:9" ht="28.5" customHeight="1">
      <c r="F47436" s="76"/>
      <c r="I47436" s="81"/>
    </row>
    <row r="47437" spans="6:9" ht="28.5" customHeight="1">
      <c r="F47437" s="76"/>
      <c r="I47437" s="81"/>
    </row>
    <row r="47438" spans="6:9" ht="28.5" customHeight="1">
      <c r="F47438" s="76"/>
      <c r="I47438" s="81"/>
    </row>
    <row r="47439" spans="6:9" ht="28.5" customHeight="1">
      <c r="F47439" s="76"/>
      <c r="I47439" s="81"/>
    </row>
    <row r="47440" spans="6:9" ht="28.5" customHeight="1">
      <c r="F47440" s="76"/>
      <c r="I47440" s="81"/>
    </row>
    <row r="47441" spans="6:9" ht="28.5" customHeight="1">
      <c r="F47441" s="76"/>
      <c r="I47441" s="81"/>
    </row>
    <row r="47442" spans="6:9" ht="28.5" customHeight="1">
      <c r="F47442" s="76"/>
      <c r="I47442" s="81"/>
    </row>
    <row r="47443" spans="6:9" ht="28.5" customHeight="1">
      <c r="F47443" s="76"/>
      <c r="I47443" s="81"/>
    </row>
    <row r="47444" spans="6:9" ht="28.5" customHeight="1">
      <c r="F47444" s="76"/>
      <c r="I47444" s="81"/>
    </row>
    <row r="47445" spans="6:9" ht="28.5" customHeight="1">
      <c r="F47445" s="76"/>
      <c r="I47445" s="81"/>
    </row>
    <row r="47446" spans="6:9" ht="28.5" customHeight="1">
      <c r="F47446" s="76"/>
      <c r="I47446" s="81"/>
    </row>
    <row r="47447" spans="6:9" ht="28.5" customHeight="1">
      <c r="F47447" s="76"/>
      <c r="I47447" s="81"/>
    </row>
    <row r="47448" spans="6:9" ht="28.5" customHeight="1">
      <c r="F47448" s="76"/>
      <c r="I47448" s="81"/>
    </row>
    <row r="47449" spans="6:9" ht="28.5" customHeight="1">
      <c r="F47449" s="76"/>
      <c r="I47449" s="81"/>
    </row>
    <row r="47450" spans="6:9" ht="28.5" customHeight="1">
      <c r="F47450" s="76"/>
      <c r="I47450" s="81"/>
    </row>
    <row r="47451" spans="6:9" ht="28.5" customHeight="1">
      <c r="F47451" s="76"/>
      <c r="I47451" s="81"/>
    </row>
    <row r="47452" spans="6:9" ht="28.5" customHeight="1">
      <c r="F47452" s="76"/>
      <c r="I47452" s="81"/>
    </row>
    <row r="47453" spans="6:9" ht="28.5" customHeight="1">
      <c r="F47453" s="76"/>
      <c r="I47453" s="81"/>
    </row>
    <row r="47454" spans="6:9" ht="28.5" customHeight="1">
      <c r="F47454" s="76"/>
      <c r="I47454" s="81"/>
    </row>
    <row r="47455" spans="6:9" ht="28.5" customHeight="1">
      <c r="F47455" s="76"/>
      <c r="I47455" s="81"/>
    </row>
    <row r="47456" spans="6:9" ht="28.5" customHeight="1">
      <c r="F47456" s="76"/>
      <c r="I47456" s="81"/>
    </row>
    <row r="47457" spans="6:9" ht="28.5" customHeight="1">
      <c r="F47457" s="76"/>
      <c r="I47457" s="81"/>
    </row>
    <row r="47458" spans="6:9" ht="28.5" customHeight="1">
      <c r="F47458" s="76"/>
      <c r="I47458" s="81"/>
    </row>
    <row r="47459" spans="6:9" ht="28.5" customHeight="1">
      <c r="F47459" s="76"/>
      <c r="I47459" s="81"/>
    </row>
    <row r="47460" spans="6:9" ht="28.5" customHeight="1">
      <c r="F47460" s="76"/>
      <c r="I47460" s="81"/>
    </row>
    <row r="47461" spans="6:9" ht="28.5" customHeight="1">
      <c r="F47461" s="76"/>
      <c r="I47461" s="81"/>
    </row>
    <row r="47462" spans="6:9" ht="28.5" customHeight="1">
      <c r="F47462" s="76"/>
      <c r="I47462" s="81"/>
    </row>
    <row r="47463" spans="6:9" ht="28.5" customHeight="1">
      <c r="F47463" s="76"/>
      <c r="I47463" s="81"/>
    </row>
    <row r="47464" spans="6:9" ht="28.5" customHeight="1">
      <c r="F47464" s="76"/>
      <c r="I47464" s="81"/>
    </row>
    <row r="47465" spans="6:9" ht="28.5" customHeight="1">
      <c r="F47465" s="76"/>
      <c r="I47465" s="81"/>
    </row>
    <row r="47466" spans="6:9" ht="28.5" customHeight="1">
      <c r="F47466" s="76"/>
      <c r="I47466" s="81"/>
    </row>
    <row r="47467" spans="6:9" ht="28.5" customHeight="1">
      <c r="F47467" s="76"/>
      <c r="I47467" s="81"/>
    </row>
    <row r="47468" spans="6:9" ht="28.5" customHeight="1">
      <c r="F47468" s="76"/>
      <c r="I47468" s="81"/>
    </row>
    <row r="47469" spans="6:9" ht="28.5" customHeight="1">
      <c r="F47469" s="76"/>
      <c r="I47469" s="81"/>
    </row>
    <row r="47470" spans="6:9" ht="28.5" customHeight="1">
      <c r="F47470" s="76"/>
      <c r="I47470" s="81"/>
    </row>
    <row r="47471" spans="6:9" ht="28.5" customHeight="1">
      <c r="F47471" s="76"/>
      <c r="I47471" s="81"/>
    </row>
    <row r="47472" spans="6:9" ht="28.5" customHeight="1">
      <c r="F47472" s="76"/>
      <c r="I47472" s="81"/>
    </row>
    <row r="47473" spans="6:9" ht="28.5" customHeight="1">
      <c r="F47473" s="76"/>
      <c r="I47473" s="81"/>
    </row>
    <row r="47474" spans="6:9" ht="28.5" customHeight="1">
      <c r="F47474" s="76"/>
      <c r="I47474" s="81"/>
    </row>
    <row r="47475" spans="6:9" ht="28.5" customHeight="1">
      <c r="F47475" s="76"/>
      <c r="I47475" s="81"/>
    </row>
    <row r="47476" spans="6:9" ht="28.5" customHeight="1">
      <c r="F47476" s="76"/>
      <c r="I47476" s="81"/>
    </row>
    <row r="47477" spans="6:9" ht="28.5" customHeight="1">
      <c r="F47477" s="76"/>
      <c r="I47477" s="81"/>
    </row>
    <row r="47478" spans="6:9" ht="28.5" customHeight="1">
      <c r="F47478" s="76"/>
      <c r="I47478" s="81"/>
    </row>
    <row r="47479" spans="6:9" ht="28.5" customHeight="1">
      <c r="F47479" s="76"/>
      <c r="I47479" s="81"/>
    </row>
    <row r="47480" spans="6:9" ht="28.5" customHeight="1">
      <c r="F47480" s="76"/>
      <c r="I47480" s="81"/>
    </row>
    <row r="47481" spans="6:9" ht="28.5" customHeight="1">
      <c r="F47481" s="76"/>
      <c r="I47481" s="81"/>
    </row>
    <row r="47482" spans="6:9" ht="28.5" customHeight="1">
      <c r="F47482" s="76"/>
      <c r="I47482" s="81"/>
    </row>
    <row r="47483" spans="6:9" ht="28.5" customHeight="1">
      <c r="F47483" s="76"/>
      <c r="I47483" s="81"/>
    </row>
    <row r="47484" spans="6:9" ht="28.5" customHeight="1">
      <c r="F47484" s="76"/>
      <c r="I47484" s="81"/>
    </row>
    <row r="47485" spans="6:9" ht="28.5" customHeight="1">
      <c r="F47485" s="76"/>
      <c r="I47485" s="81"/>
    </row>
    <row r="47486" spans="6:9" ht="28.5" customHeight="1">
      <c r="F47486" s="76"/>
      <c r="I47486" s="81"/>
    </row>
    <row r="47487" spans="6:9" ht="28.5" customHeight="1">
      <c r="F47487" s="76"/>
      <c r="I47487" s="81"/>
    </row>
    <row r="47488" spans="6:9" ht="28.5" customHeight="1">
      <c r="F47488" s="76"/>
      <c r="I47488" s="81"/>
    </row>
    <row r="47489" spans="6:9" ht="28.5" customHeight="1">
      <c r="F47489" s="76"/>
      <c r="I47489" s="81"/>
    </row>
    <row r="47490" spans="6:9" ht="28.5" customHeight="1">
      <c r="F47490" s="76"/>
      <c r="I47490" s="81"/>
    </row>
    <row r="47491" spans="6:9" ht="28.5" customHeight="1">
      <c r="F47491" s="76"/>
      <c r="I47491" s="81"/>
    </row>
    <row r="47492" spans="6:9" ht="28.5" customHeight="1">
      <c r="F47492" s="76"/>
      <c r="I47492" s="81"/>
    </row>
    <row r="47493" spans="6:9" ht="28.5" customHeight="1">
      <c r="F47493" s="76"/>
      <c r="I47493" s="81"/>
    </row>
    <row r="47494" spans="6:9" ht="28.5" customHeight="1">
      <c r="F47494" s="76"/>
      <c r="I47494" s="81"/>
    </row>
    <row r="47495" spans="6:9" ht="28.5" customHeight="1">
      <c r="F47495" s="76"/>
      <c r="I47495" s="81"/>
    </row>
    <row r="47496" spans="6:9" ht="28.5" customHeight="1">
      <c r="F47496" s="76"/>
      <c r="I47496" s="81"/>
    </row>
    <row r="47497" spans="6:9" ht="28.5" customHeight="1">
      <c r="F47497" s="76"/>
      <c r="I47497" s="81"/>
    </row>
    <row r="47498" spans="6:9" ht="28.5" customHeight="1">
      <c r="F47498" s="76"/>
      <c r="I47498" s="81"/>
    </row>
    <row r="47499" spans="6:9" ht="28.5" customHeight="1">
      <c r="F47499" s="76"/>
      <c r="I47499" s="81"/>
    </row>
    <row r="47500" spans="6:9" ht="28.5" customHeight="1">
      <c r="F47500" s="76"/>
      <c r="I47500" s="81"/>
    </row>
    <row r="47501" spans="6:9" ht="28.5" customHeight="1">
      <c r="F47501" s="76"/>
      <c r="I47501" s="81"/>
    </row>
    <row r="47502" spans="6:9" ht="28.5" customHeight="1">
      <c r="F47502" s="76"/>
      <c r="I47502" s="81"/>
    </row>
    <row r="47503" spans="6:9" ht="28.5" customHeight="1">
      <c r="F47503" s="76"/>
      <c r="I47503" s="81"/>
    </row>
    <row r="47504" spans="6:9" ht="28.5" customHeight="1">
      <c r="F47504" s="76"/>
      <c r="I47504" s="81"/>
    </row>
    <row r="47505" spans="6:9" ht="28.5" customHeight="1">
      <c r="F47505" s="76"/>
      <c r="I47505" s="81"/>
    </row>
    <row r="47506" spans="6:9" ht="28.5" customHeight="1">
      <c r="F47506" s="76"/>
      <c r="I47506" s="81"/>
    </row>
    <row r="47507" spans="6:9" ht="28.5" customHeight="1">
      <c r="F47507" s="76"/>
      <c r="I47507" s="81"/>
    </row>
    <row r="47508" spans="6:9" ht="28.5" customHeight="1">
      <c r="F47508" s="76"/>
      <c r="I47508" s="81"/>
    </row>
    <row r="47509" spans="6:9" ht="28.5" customHeight="1">
      <c r="F47509" s="76"/>
      <c r="I47509" s="81"/>
    </row>
    <row r="47510" spans="6:9" ht="28.5" customHeight="1">
      <c r="F47510" s="76"/>
      <c r="I47510" s="81"/>
    </row>
    <row r="47511" spans="6:9" ht="28.5" customHeight="1">
      <c r="F47511" s="76"/>
      <c r="I47511" s="81"/>
    </row>
    <row r="47512" spans="6:9" ht="28.5" customHeight="1">
      <c r="F47512" s="76"/>
      <c r="I47512" s="81"/>
    </row>
    <row r="47513" spans="6:9" ht="28.5" customHeight="1">
      <c r="F47513" s="76"/>
      <c r="I47513" s="81"/>
    </row>
    <row r="47514" spans="6:9" ht="28.5" customHeight="1">
      <c r="F47514" s="76"/>
      <c r="I47514" s="81"/>
    </row>
    <row r="47515" spans="6:9" ht="28.5" customHeight="1">
      <c r="F47515" s="76"/>
      <c r="I47515" s="81"/>
    </row>
    <row r="47516" spans="6:9" ht="28.5" customHeight="1">
      <c r="F47516" s="76"/>
      <c r="I47516" s="81"/>
    </row>
    <row r="47517" spans="6:9" ht="28.5" customHeight="1">
      <c r="F47517" s="76"/>
      <c r="I47517" s="81"/>
    </row>
    <row r="47518" spans="6:9" ht="28.5" customHeight="1">
      <c r="F47518" s="76"/>
      <c r="I47518" s="81"/>
    </row>
    <row r="47519" spans="6:9" ht="28.5" customHeight="1">
      <c r="F47519" s="76"/>
      <c r="I47519" s="81"/>
    </row>
    <row r="47520" spans="6:9" ht="28.5" customHeight="1">
      <c r="F47520" s="76"/>
      <c r="I47520" s="81"/>
    </row>
    <row r="47521" spans="6:9" ht="28.5" customHeight="1">
      <c r="F47521" s="76"/>
      <c r="I47521" s="81"/>
    </row>
    <row r="47522" spans="6:9" ht="28.5" customHeight="1">
      <c r="F47522" s="76"/>
      <c r="I47522" s="81"/>
    </row>
    <row r="47523" spans="6:9" ht="28.5" customHeight="1">
      <c r="F47523" s="76"/>
      <c r="I47523" s="81"/>
    </row>
    <row r="47524" spans="6:9" ht="28.5" customHeight="1">
      <c r="F47524" s="76"/>
      <c r="I47524" s="81"/>
    </row>
    <row r="47525" spans="6:9" ht="28.5" customHeight="1">
      <c r="F47525" s="76"/>
      <c r="I47525" s="81"/>
    </row>
    <row r="47526" spans="6:9" ht="28.5" customHeight="1">
      <c r="F47526" s="76"/>
      <c r="I47526" s="81"/>
    </row>
    <row r="47527" spans="6:9" ht="28.5" customHeight="1">
      <c r="F47527" s="76"/>
      <c r="I47527" s="81"/>
    </row>
    <row r="47528" spans="6:9" ht="28.5" customHeight="1">
      <c r="F47528" s="76"/>
      <c r="I47528" s="81"/>
    </row>
    <row r="47529" spans="6:9" ht="28.5" customHeight="1">
      <c r="F47529" s="76"/>
      <c r="I47529" s="81"/>
    </row>
    <row r="47530" spans="6:9" ht="28.5" customHeight="1">
      <c r="F47530" s="76"/>
      <c r="I47530" s="81"/>
    </row>
    <row r="47531" spans="6:9" ht="28.5" customHeight="1">
      <c r="F47531" s="76"/>
      <c r="I47531" s="81"/>
    </row>
    <row r="47532" spans="6:9" ht="28.5" customHeight="1">
      <c r="F47532" s="76"/>
      <c r="I47532" s="81"/>
    </row>
    <row r="47533" spans="6:9" ht="28.5" customHeight="1">
      <c r="F47533" s="76"/>
      <c r="I47533" s="81"/>
    </row>
    <row r="47534" spans="6:9" ht="28.5" customHeight="1">
      <c r="F47534" s="76"/>
      <c r="I47534" s="81"/>
    </row>
    <row r="47535" spans="6:9" ht="28.5" customHeight="1">
      <c r="F47535" s="76"/>
      <c r="I47535" s="81"/>
    </row>
    <row r="47536" spans="6:9" ht="28.5" customHeight="1">
      <c r="F47536" s="76"/>
      <c r="I47536" s="81"/>
    </row>
    <row r="47537" spans="6:9" ht="28.5" customHeight="1">
      <c r="F47537" s="76"/>
      <c r="I47537" s="81"/>
    </row>
    <row r="47538" spans="6:9" ht="28.5" customHeight="1">
      <c r="F47538" s="76"/>
      <c r="I47538" s="81"/>
    </row>
    <row r="47539" spans="6:9" ht="28.5" customHeight="1">
      <c r="F47539" s="76"/>
      <c r="I47539" s="81"/>
    </row>
    <row r="47540" spans="6:9" ht="28.5" customHeight="1">
      <c r="F47540" s="76"/>
      <c r="I47540" s="81"/>
    </row>
    <row r="47541" spans="6:9" ht="28.5" customHeight="1">
      <c r="F47541" s="76"/>
      <c r="I47541" s="81"/>
    </row>
    <row r="47542" spans="6:9" ht="28.5" customHeight="1">
      <c r="F47542" s="76"/>
      <c r="I47542" s="81"/>
    </row>
    <row r="47543" spans="6:9" ht="28.5" customHeight="1">
      <c r="F47543" s="76"/>
      <c r="I47543" s="81"/>
    </row>
    <row r="47544" spans="6:9" ht="28.5" customHeight="1">
      <c r="F47544" s="76"/>
      <c r="I47544" s="81"/>
    </row>
    <row r="47545" spans="6:9" ht="28.5" customHeight="1">
      <c r="F47545" s="76"/>
      <c r="I47545" s="81"/>
    </row>
    <row r="47546" spans="6:9" ht="28.5" customHeight="1">
      <c r="F47546" s="76"/>
      <c r="I47546" s="81"/>
    </row>
    <row r="47547" spans="6:9" ht="28.5" customHeight="1">
      <c r="F47547" s="76"/>
      <c r="I47547" s="81"/>
    </row>
    <row r="47548" spans="6:9" ht="28.5" customHeight="1">
      <c r="F47548" s="76"/>
      <c r="I47548" s="81"/>
    </row>
    <row r="47549" spans="6:9" ht="28.5" customHeight="1">
      <c r="F47549" s="76"/>
      <c r="I47549" s="81"/>
    </row>
    <row r="47550" spans="6:9" ht="28.5" customHeight="1">
      <c r="F47550" s="76"/>
      <c r="I47550" s="81"/>
    </row>
    <row r="47551" spans="6:9" ht="28.5" customHeight="1">
      <c r="F47551" s="76"/>
      <c r="I47551" s="81"/>
    </row>
    <row r="47552" spans="6:9" ht="28.5" customHeight="1">
      <c r="F47552" s="76"/>
      <c r="I47552" s="81"/>
    </row>
    <row r="47553" spans="6:9" ht="28.5" customHeight="1">
      <c r="F47553" s="76"/>
      <c r="I47553" s="81"/>
    </row>
    <row r="47554" spans="6:9" ht="28.5" customHeight="1">
      <c r="F47554" s="76"/>
      <c r="I47554" s="81"/>
    </row>
    <row r="47555" spans="6:9" ht="28.5" customHeight="1">
      <c r="F47555" s="76"/>
      <c r="I47555" s="81"/>
    </row>
    <row r="47556" spans="6:9" ht="28.5" customHeight="1">
      <c r="F47556" s="76"/>
      <c r="I47556" s="81"/>
    </row>
    <row r="47557" spans="6:9" ht="28.5" customHeight="1">
      <c r="F47557" s="76"/>
      <c r="I47557" s="81"/>
    </row>
    <row r="47558" spans="6:9" ht="28.5" customHeight="1">
      <c r="F47558" s="76"/>
      <c r="I47558" s="81"/>
    </row>
    <row r="47559" spans="6:9" ht="28.5" customHeight="1">
      <c r="F47559" s="76"/>
      <c r="I47559" s="81"/>
    </row>
    <row r="47560" spans="6:9" ht="28.5" customHeight="1">
      <c r="F47560" s="76"/>
      <c r="I47560" s="81"/>
    </row>
    <row r="47561" spans="6:9" ht="28.5" customHeight="1">
      <c r="F47561" s="76"/>
      <c r="I47561" s="81"/>
    </row>
    <row r="47562" spans="6:9" ht="28.5" customHeight="1">
      <c r="F47562" s="76"/>
      <c r="I47562" s="81"/>
    </row>
    <row r="47563" spans="6:9" ht="28.5" customHeight="1">
      <c r="F47563" s="76"/>
      <c r="I47563" s="81"/>
    </row>
    <row r="47564" spans="6:9" ht="28.5" customHeight="1">
      <c r="F47564" s="76"/>
      <c r="I47564" s="81"/>
    </row>
    <row r="47565" spans="6:9" ht="28.5" customHeight="1">
      <c r="F47565" s="76"/>
      <c r="I47565" s="81"/>
    </row>
    <row r="47566" spans="6:9" ht="28.5" customHeight="1">
      <c r="F47566" s="76"/>
      <c r="I47566" s="81"/>
    </row>
    <row r="47567" spans="6:9" ht="28.5" customHeight="1">
      <c r="F47567" s="76"/>
      <c r="I47567" s="81"/>
    </row>
    <row r="47568" spans="6:9" ht="28.5" customHeight="1">
      <c r="F47568" s="76"/>
      <c r="I47568" s="81"/>
    </row>
    <row r="47569" spans="6:9" ht="28.5" customHeight="1">
      <c r="F47569" s="76"/>
      <c r="I47569" s="81"/>
    </row>
    <row r="47570" spans="6:9" ht="28.5" customHeight="1">
      <c r="F47570" s="76"/>
      <c r="I47570" s="81"/>
    </row>
    <row r="47571" spans="6:9" ht="28.5" customHeight="1">
      <c r="F47571" s="76"/>
      <c r="I47571" s="81"/>
    </row>
    <row r="47572" spans="6:9" ht="28.5" customHeight="1">
      <c r="F47572" s="76"/>
      <c r="I47572" s="81"/>
    </row>
    <row r="47573" spans="6:9" ht="28.5" customHeight="1">
      <c r="F47573" s="76"/>
      <c r="I47573" s="81"/>
    </row>
    <row r="47574" spans="6:9" ht="28.5" customHeight="1">
      <c r="F47574" s="76"/>
      <c r="I47574" s="81"/>
    </row>
    <row r="47575" spans="6:9" ht="28.5" customHeight="1">
      <c r="F47575" s="76"/>
      <c r="I47575" s="81"/>
    </row>
    <row r="47576" spans="6:9" ht="28.5" customHeight="1">
      <c r="F47576" s="76"/>
      <c r="I47576" s="81"/>
    </row>
    <row r="47577" spans="6:9" ht="28.5" customHeight="1">
      <c r="F47577" s="76"/>
      <c r="I47577" s="81"/>
    </row>
    <row r="47578" spans="6:9" ht="28.5" customHeight="1">
      <c r="F47578" s="76"/>
      <c r="I47578" s="81"/>
    </row>
    <row r="47579" spans="6:9" ht="28.5" customHeight="1">
      <c r="F47579" s="76"/>
      <c r="I47579" s="81"/>
    </row>
    <row r="47580" spans="6:9" ht="28.5" customHeight="1">
      <c r="F47580" s="76"/>
      <c r="I47580" s="81"/>
    </row>
    <row r="47581" spans="6:9" ht="28.5" customHeight="1">
      <c r="F47581" s="76"/>
      <c r="I47581" s="81"/>
    </row>
    <row r="47582" spans="6:9" ht="28.5" customHeight="1">
      <c r="F47582" s="76"/>
      <c r="I47582" s="81"/>
    </row>
    <row r="47583" spans="6:9" ht="28.5" customHeight="1">
      <c r="F47583" s="76"/>
      <c r="I47583" s="81"/>
    </row>
    <row r="47584" spans="6:9" ht="28.5" customHeight="1">
      <c r="F47584" s="76"/>
      <c r="I47584" s="81"/>
    </row>
    <row r="47585" spans="6:9" ht="28.5" customHeight="1">
      <c r="F47585" s="76"/>
      <c r="I47585" s="81"/>
    </row>
    <row r="47586" spans="6:9" ht="28.5" customHeight="1">
      <c r="F47586" s="76"/>
      <c r="I47586" s="81"/>
    </row>
    <row r="47587" spans="6:9" ht="28.5" customHeight="1">
      <c r="F47587" s="76"/>
      <c r="I47587" s="81"/>
    </row>
    <row r="47588" spans="6:9" ht="28.5" customHeight="1">
      <c r="F47588" s="76"/>
      <c r="I47588" s="81"/>
    </row>
    <row r="47589" spans="6:9" ht="28.5" customHeight="1">
      <c r="F47589" s="76"/>
      <c r="I47589" s="81"/>
    </row>
    <row r="47590" spans="6:9" ht="28.5" customHeight="1">
      <c r="F47590" s="76"/>
      <c r="I47590" s="81"/>
    </row>
    <row r="47591" spans="6:9" ht="28.5" customHeight="1">
      <c r="F47591" s="76"/>
      <c r="I47591" s="81"/>
    </row>
    <row r="47592" spans="6:9" ht="28.5" customHeight="1">
      <c r="F47592" s="76"/>
      <c r="I47592" s="81"/>
    </row>
    <row r="47593" spans="6:9" ht="28.5" customHeight="1">
      <c r="F47593" s="76"/>
      <c r="I47593" s="81"/>
    </row>
    <row r="47594" spans="6:9" ht="28.5" customHeight="1">
      <c r="F47594" s="76"/>
      <c r="I47594" s="81"/>
    </row>
    <row r="47595" spans="6:9" ht="28.5" customHeight="1">
      <c r="F47595" s="76"/>
      <c r="I47595" s="81"/>
    </row>
    <row r="47596" spans="6:9" ht="28.5" customHeight="1">
      <c r="F47596" s="76"/>
      <c r="I47596" s="81"/>
    </row>
    <row r="47597" spans="6:9" ht="28.5" customHeight="1">
      <c r="F47597" s="76"/>
      <c r="I47597" s="81"/>
    </row>
    <row r="47598" spans="6:9" ht="28.5" customHeight="1">
      <c r="F47598" s="76"/>
      <c r="I47598" s="81"/>
    </row>
    <row r="47599" spans="6:9" ht="28.5" customHeight="1">
      <c r="F47599" s="76"/>
      <c r="I47599" s="81"/>
    </row>
    <row r="47600" spans="6:9" ht="28.5" customHeight="1">
      <c r="F47600" s="76"/>
      <c r="I47600" s="81"/>
    </row>
    <row r="47601" spans="6:9" ht="28.5" customHeight="1">
      <c r="F47601" s="76"/>
      <c r="I47601" s="81"/>
    </row>
    <row r="47602" spans="6:9" ht="28.5" customHeight="1">
      <c r="F47602" s="76"/>
      <c r="I47602" s="81"/>
    </row>
    <row r="47603" spans="6:9" ht="28.5" customHeight="1">
      <c r="F47603" s="76"/>
      <c r="I47603" s="81"/>
    </row>
    <row r="47604" spans="6:9" ht="28.5" customHeight="1">
      <c r="F47604" s="76"/>
      <c r="I47604" s="81"/>
    </row>
    <row r="47605" spans="6:9" ht="28.5" customHeight="1">
      <c r="F47605" s="76"/>
      <c r="I47605" s="81"/>
    </row>
    <row r="47606" spans="6:9" ht="28.5" customHeight="1">
      <c r="F47606" s="76"/>
      <c r="I47606" s="81"/>
    </row>
    <row r="47607" spans="6:9" ht="28.5" customHeight="1">
      <c r="F47607" s="76"/>
      <c r="I47607" s="81"/>
    </row>
    <row r="47608" spans="6:9" ht="28.5" customHeight="1">
      <c r="F47608" s="76"/>
      <c r="I47608" s="81"/>
    </row>
    <row r="47609" spans="6:9" ht="28.5" customHeight="1">
      <c r="F47609" s="76"/>
      <c r="I47609" s="81"/>
    </row>
    <row r="47610" spans="6:9" ht="28.5" customHeight="1">
      <c r="F47610" s="76"/>
      <c r="I47610" s="81"/>
    </row>
    <row r="47611" spans="6:9" ht="28.5" customHeight="1">
      <c r="F47611" s="76"/>
      <c r="I47611" s="81"/>
    </row>
    <row r="47612" spans="6:9" ht="28.5" customHeight="1">
      <c r="F47612" s="76"/>
      <c r="I47612" s="81"/>
    </row>
    <row r="47613" spans="6:9" ht="28.5" customHeight="1">
      <c r="F47613" s="76"/>
      <c r="I47613" s="81"/>
    </row>
    <row r="47614" spans="6:9" ht="28.5" customHeight="1">
      <c r="F47614" s="76"/>
      <c r="I47614" s="81"/>
    </row>
    <row r="47615" spans="6:9" ht="28.5" customHeight="1">
      <c r="F47615" s="76"/>
      <c r="I47615" s="81"/>
    </row>
    <row r="47616" spans="6:9" ht="28.5" customHeight="1">
      <c r="F47616" s="76"/>
      <c r="I47616" s="81"/>
    </row>
    <row r="47617" spans="6:9" ht="28.5" customHeight="1">
      <c r="F47617" s="76"/>
      <c r="I47617" s="81"/>
    </row>
    <row r="47618" spans="6:9" ht="28.5" customHeight="1">
      <c r="F47618" s="76"/>
      <c r="I47618" s="81"/>
    </row>
    <row r="47619" spans="6:9" ht="28.5" customHeight="1">
      <c r="F47619" s="76"/>
      <c r="I47619" s="81"/>
    </row>
    <row r="47620" spans="6:9" ht="28.5" customHeight="1">
      <c r="F47620" s="76"/>
      <c r="I47620" s="81"/>
    </row>
    <row r="47621" spans="6:9" ht="28.5" customHeight="1">
      <c r="F47621" s="76"/>
      <c r="I47621" s="81"/>
    </row>
    <row r="47622" spans="6:9" ht="28.5" customHeight="1">
      <c r="F47622" s="76"/>
      <c r="I47622" s="81"/>
    </row>
    <row r="47623" spans="6:9" ht="28.5" customHeight="1">
      <c r="F47623" s="76"/>
      <c r="I47623" s="81"/>
    </row>
    <row r="47624" spans="6:9" ht="28.5" customHeight="1">
      <c r="F47624" s="76"/>
      <c r="I47624" s="81"/>
    </row>
    <row r="47625" spans="6:9" ht="28.5" customHeight="1">
      <c r="F47625" s="76"/>
      <c r="I47625" s="81"/>
    </row>
    <row r="47626" spans="6:9" ht="28.5" customHeight="1">
      <c r="F47626" s="76"/>
      <c r="I47626" s="81"/>
    </row>
    <row r="47627" spans="6:9" ht="28.5" customHeight="1">
      <c r="F47627" s="76"/>
      <c r="I47627" s="81"/>
    </row>
    <row r="47628" spans="6:9" ht="28.5" customHeight="1">
      <c r="F47628" s="76"/>
      <c r="I47628" s="81"/>
    </row>
    <row r="47629" spans="6:9" ht="28.5" customHeight="1">
      <c r="F47629" s="76"/>
      <c r="I47629" s="81"/>
    </row>
    <row r="47630" spans="6:9" ht="28.5" customHeight="1">
      <c r="F47630" s="76"/>
      <c r="I47630" s="81"/>
    </row>
    <row r="47631" spans="6:9" ht="28.5" customHeight="1">
      <c r="F47631" s="76"/>
      <c r="I47631" s="81"/>
    </row>
    <row r="47632" spans="6:9" ht="28.5" customHeight="1">
      <c r="F47632" s="76"/>
      <c r="I47632" s="81"/>
    </row>
    <row r="47633" spans="6:9" ht="28.5" customHeight="1">
      <c r="F47633" s="76"/>
      <c r="I47633" s="81"/>
    </row>
    <row r="47634" spans="6:9" ht="28.5" customHeight="1">
      <c r="F47634" s="76"/>
      <c r="I47634" s="81"/>
    </row>
    <row r="47635" spans="6:9" ht="28.5" customHeight="1">
      <c r="F47635" s="76"/>
      <c r="I47635" s="81"/>
    </row>
    <row r="47636" spans="6:9" ht="28.5" customHeight="1">
      <c r="F47636" s="76"/>
      <c r="I47636" s="81"/>
    </row>
    <row r="47637" spans="6:9" ht="28.5" customHeight="1">
      <c r="F47637" s="76"/>
      <c r="I47637" s="81"/>
    </row>
    <row r="47638" spans="6:9" ht="28.5" customHeight="1">
      <c r="F47638" s="76"/>
      <c r="I47638" s="81"/>
    </row>
    <row r="47639" spans="6:9" ht="28.5" customHeight="1">
      <c r="F47639" s="76"/>
      <c r="I47639" s="81"/>
    </row>
    <row r="47640" spans="6:9" ht="28.5" customHeight="1">
      <c r="F47640" s="76"/>
      <c r="I47640" s="81"/>
    </row>
    <row r="47641" spans="6:9" ht="28.5" customHeight="1">
      <c r="F47641" s="76"/>
      <c r="I47641" s="81"/>
    </row>
    <row r="47642" spans="6:9" ht="28.5" customHeight="1">
      <c r="F47642" s="76"/>
      <c r="I47642" s="81"/>
    </row>
    <row r="47643" spans="6:9" ht="28.5" customHeight="1">
      <c r="F47643" s="76"/>
      <c r="I47643" s="81"/>
    </row>
    <row r="47644" spans="6:9" ht="28.5" customHeight="1">
      <c r="F47644" s="76"/>
      <c r="I47644" s="81"/>
    </row>
    <row r="47645" spans="6:9" ht="28.5" customHeight="1">
      <c r="F47645" s="76"/>
      <c r="I47645" s="81"/>
    </row>
    <row r="47646" spans="6:9" ht="28.5" customHeight="1">
      <c r="F47646" s="76"/>
      <c r="I47646" s="81"/>
    </row>
    <row r="47647" spans="6:9" ht="28.5" customHeight="1">
      <c r="F47647" s="76"/>
      <c r="I47647" s="81"/>
    </row>
    <row r="47648" spans="6:9" ht="28.5" customHeight="1">
      <c r="F47648" s="76"/>
      <c r="I47648" s="81"/>
    </row>
    <row r="47649" spans="6:9" ht="28.5" customHeight="1">
      <c r="F47649" s="76"/>
      <c r="I47649" s="81"/>
    </row>
    <row r="47650" spans="6:9" ht="28.5" customHeight="1">
      <c r="F47650" s="76"/>
      <c r="I47650" s="81"/>
    </row>
    <row r="47651" spans="6:9" ht="28.5" customHeight="1">
      <c r="F47651" s="76"/>
      <c r="I47651" s="81"/>
    </row>
    <row r="47652" spans="6:9" ht="28.5" customHeight="1">
      <c r="F47652" s="76"/>
      <c r="I47652" s="81"/>
    </row>
    <row r="47653" spans="6:9" ht="28.5" customHeight="1">
      <c r="F47653" s="76"/>
      <c r="I47653" s="81"/>
    </row>
    <row r="47654" spans="6:9" ht="28.5" customHeight="1">
      <c r="F47654" s="76"/>
      <c r="I47654" s="81"/>
    </row>
    <row r="47655" spans="6:9" ht="28.5" customHeight="1">
      <c r="F47655" s="76"/>
      <c r="I47655" s="81"/>
    </row>
    <row r="47656" spans="6:9" ht="28.5" customHeight="1">
      <c r="F47656" s="76"/>
      <c r="I47656" s="81"/>
    </row>
    <row r="47657" spans="6:9" ht="28.5" customHeight="1">
      <c r="F47657" s="76"/>
      <c r="I47657" s="81"/>
    </row>
    <row r="47658" spans="6:9" ht="28.5" customHeight="1">
      <c r="F47658" s="76"/>
      <c r="I47658" s="81"/>
    </row>
    <row r="47659" spans="6:9" ht="28.5" customHeight="1">
      <c r="F47659" s="76"/>
      <c r="I47659" s="81"/>
    </row>
    <row r="47660" spans="6:9" ht="28.5" customHeight="1">
      <c r="F47660" s="76"/>
      <c r="I47660" s="81"/>
    </row>
    <row r="47661" spans="6:9" ht="28.5" customHeight="1">
      <c r="F47661" s="76"/>
      <c r="I47661" s="81"/>
    </row>
    <row r="47662" spans="6:9" ht="28.5" customHeight="1">
      <c r="F47662" s="76"/>
      <c r="I47662" s="81"/>
    </row>
    <row r="47663" spans="6:9" ht="28.5" customHeight="1">
      <c r="F47663" s="76"/>
      <c r="I47663" s="81"/>
    </row>
    <row r="47664" spans="6:9" ht="28.5" customHeight="1">
      <c r="F47664" s="76"/>
      <c r="I47664" s="81"/>
    </row>
    <row r="47665" spans="6:9" ht="28.5" customHeight="1">
      <c r="F47665" s="76"/>
      <c r="I47665" s="81"/>
    </row>
    <row r="47666" spans="6:9" ht="28.5" customHeight="1">
      <c r="F47666" s="76"/>
      <c r="I47666" s="81"/>
    </row>
    <row r="47667" spans="6:9" ht="28.5" customHeight="1">
      <c r="F47667" s="76"/>
      <c r="I47667" s="81"/>
    </row>
    <row r="47668" spans="6:9" ht="28.5" customHeight="1">
      <c r="F47668" s="76"/>
      <c r="I47668" s="81"/>
    </row>
    <row r="47669" spans="6:9" ht="28.5" customHeight="1">
      <c r="F47669" s="76"/>
      <c r="I47669" s="81"/>
    </row>
    <row r="47670" spans="6:9" ht="28.5" customHeight="1">
      <c r="F47670" s="76"/>
      <c r="I47670" s="81"/>
    </row>
    <row r="47671" spans="6:9" ht="28.5" customHeight="1">
      <c r="F47671" s="76"/>
      <c r="I47671" s="81"/>
    </row>
    <row r="47672" spans="6:9" ht="28.5" customHeight="1">
      <c r="F47672" s="76"/>
      <c r="I47672" s="81"/>
    </row>
    <row r="47673" spans="6:9" ht="28.5" customHeight="1">
      <c r="F47673" s="76"/>
      <c r="I47673" s="81"/>
    </row>
    <row r="47674" spans="6:9" ht="28.5" customHeight="1">
      <c r="F47674" s="76"/>
      <c r="I47674" s="81"/>
    </row>
    <row r="47675" spans="6:9" ht="28.5" customHeight="1">
      <c r="F47675" s="76"/>
      <c r="I47675" s="81"/>
    </row>
    <row r="47676" spans="6:9" ht="28.5" customHeight="1">
      <c r="F47676" s="76"/>
      <c r="I47676" s="81"/>
    </row>
    <row r="47677" spans="6:9" ht="28.5" customHeight="1">
      <c r="F47677" s="76"/>
      <c r="I47677" s="81"/>
    </row>
    <row r="47678" spans="6:9" ht="28.5" customHeight="1">
      <c r="F47678" s="76"/>
      <c r="I47678" s="81"/>
    </row>
    <row r="47679" spans="6:9" ht="28.5" customHeight="1">
      <c r="F47679" s="76"/>
      <c r="I47679" s="81"/>
    </row>
    <row r="47680" spans="6:9" ht="28.5" customHeight="1">
      <c r="F47680" s="76"/>
      <c r="I47680" s="81"/>
    </row>
    <row r="47681" spans="6:9" ht="28.5" customHeight="1">
      <c r="F47681" s="76"/>
      <c r="I47681" s="81"/>
    </row>
    <row r="47682" spans="6:9" ht="28.5" customHeight="1">
      <c r="F47682" s="76"/>
      <c r="I47682" s="81"/>
    </row>
    <row r="47683" spans="6:9" ht="28.5" customHeight="1">
      <c r="F47683" s="76"/>
      <c r="I47683" s="81"/>
    </row>
    <row r="47684" spans="6:9" ht="28.5" customHeight="1">
      <c r="F47684" s="76"/>
      <c r="I47684" s="81"/>
    </row>
    <row r="47685" spans="6:9" ht="28.5" customHeight="1">
      <c r="F47685" s="76"/>
      <c r="I47685" s="81"/>
    </row>
    <row r="47686" spans="6:9" ht="28.5" customHeight="1">
      <c r="F47686" s="76"/>
      <c r="I47686" s="81"/>
    </row>
    <row r="47687" spans="6:9" ht="28.5" customHeight="1">
      <c r="F47687" s="76"/>
      <c r="I47687" s="81"/>
    </row>
    <row r="47688" spans="6:9" ht="28.5" customHeight="1">
      <c r="F47688" s="76"/>
      <c r="I47688" s="81"/>
    </row>
    <row r="47689" spans="6:9" ht="28.5" customHeight="1">
      <c r="F47689" s="76"/>
      <c r="I47689" s="81"/>
    </row>
    <row r="47690" spans="6:9" ht="28.5" customHeight="1">
      <c r="F47690" s="76"/>
      <c r="I47690" s="81"/>
    </row>
    <row r="47691" spans="6:9" ht="28.5" customHeight="1">
      <c r="F47691" s="76"/>
      <c r="I47691" s="81"/>
    </row>
    <row r="47692" spans="6:9" ht="28.5" customHeight="1">
      <c r="F47692" s="76"/>
      <c r="I47692" s="81"/>
    </row>
    <row r="47693" spans="6:9" ht="28.5" customHeight="1">
      <c r="F47693" s="76"/>
      <c r="I47693" s="81"/>
    </row>
    <row r="47694" spans="6:9" ht="28.5" customHeight="1">
      <c r="F47694" s="76"/>
      <c r="I47694" s="81"/>
    </row>
    <row r="47695" spans="6:9" ht="28.5" customHeight="1">
      <c r="F47695" s="76"/>
      <c r="I47695" s="81"/>
    </row>
    <row r="47696" spans="6:9" ht="28.5" customHeight="1">
      <c r="F47696" s="76"/>
      <c r="I47696" s="81"/>
    </row>
    <row r="47697" spans="6:9" ht="28.5" customHeight="1">
      <c r="F47697" s="76"/>
      <c r="I47697" s="81"/>
    </row>
    <row r="47698" spans="6:9" ht="28.5" customHeight="1">
      <c r="F47698" s="76"/>
      <c r="I47698" s="81"/>
    </row>
    <row r="47699" spans="6:9" ht="28.5" customHeight="1">
      <c r="F47699" s="76"/>
      <c r="I47699" s="81"/>
    </row>
    <row r="47700" spans="6:9" ht="28.5" customHeight="1">
      <c r="F47700" s="76"/>
      <c r="I47700" s="81"/>
    </row>
    <row r="47701" spans="6:9" ht="28.5" customHeight="1">
      <c r="F47701" s="76"/>
      <c r="I47701" s="81"/>
    </row>
    <row r="47702" spans="6:9" ht="28.5" customHeight="1">
      <c r="F47702" s="76"/>
      <c r="I47702" s="81"/>
    </row>
    <row r="47703" spans="6:9" ht="28.5" customHeight="1">
      <c r="F47703" s="76"/>
      <c r="I47703" s="81"/>
    </row>
    <row r="47704" spans="6:9" ht="28.5" customHeight="1">
      <c r="F47704" s="76"/>
      <c r="I47704" s="81"/>
    </row>
    <row r="47705" spans="6:9" ht="28.5" customHeight="1">
      <c r="F47705" s="76"/>
      <c r="I47705" s="81"/>
    </row>
    <row r="47706" spans="6:9" ht="28.5" customHeight="1">
      <c r="F47706" s="76"/>
      <c r="I47706" s="81"/>
    </row>
    <row r="47707" spans="6:9" ht="28.5" customHeight="1">
      <c r="F47707" s="76"/>
      <c r="I47707" s="81"/>
    </row>
    <row r="47708" spans="6:9" ht="28.5" customHeight="1">
      <c r="F47708" s="76"/>
      <c r="I47708" s="81"/>
    </row>
    <row r="47709" spans="6:9" ht="28.5" customHeight="1">
      <c r="F47709" s="76"/>
      <c r="I47709" s="81"/>
    </row>
    <row r="47710" spans="6:9" ht="28.5" customHeight="1">
      <c r="F47710" s="76"/>
      <c r="I47710" s="81"/>
    </row>
    <row r="47711" spans="6:9" ht="28.5" customHeight="1">
      <c r="F47711" s="76"/>
      <c r="I47711" s="81"/>
    </row>
    <row r="47712" spans="6:9" ht="28.5" customHeight="1">
      <c r="F47712" s="76"/>
      <c r="I47712" s="81"/>
    </row>
    <row r="47713" spans="6:9" ht="28.5" customHeight="1">
      <c r="F47713" s="76"/>
      <c r="I47713" s="81"/>
    </row>
    <row r="47714" spans="6:9" ht="28.5" customHeight="1">
      <c r="F47714" s="76"/>
      <c r="I47714" s="81"/>
    </row>
    <row r="47715" spans="6:9" ht="28.5" customHeight="1">
      <c r="F47715" s="76"/>
      <c r="I47715" s="81"/>
    </row>
    <row r="47716" spans="6:9" ht="28.5" customHeight="1">
      <c r="F47716" s="76"/>
      <c r="I47716" s="81"/>
    </row>
    <row r="47717" spans="6:9" ht="28.5" customHeight="1">
      <c r="F47717" s="76"/>
      <c r="I47717" s="81"/>
    </row>
    <row r="47718" spans="6:9" ht="28.5" customHeight="1">
      <c r="F47718" s="76"/>
      <c r="I47718" s="81"/>
    </row>
    <row r="47719" spans="6:9" ht="28.5" customHeight="1">
      <c r="F47719" s="76"/>
      <c r="I47719" s="81"/>
    </row>
    <row r="47720" spans="6:9" ht="28.5" customHeight="1">
      <c r="F47720" s="76"/>
      <c r="I47720" s="81"/>
    </row>
    <row r="47721" spans="6:9" ht="28.5" customHeight="1">
      <c r="F47721" s="76"/>
      <c r="I47721" s="81"/>
    </row>
    <row r="47722" spans="6:9" ht="28.5" customHeight="1">
      <c r="F47722" s="76"/>
      <c r="I47722" s="81"/>
    </row>
    <row r="47723" spans="6:9" ht="28.5" customHeight="1">
      <c r="F47723" s="76"/>
      <c r="I47723" s="81"/>
    </row>
    <row r="47724" spans="6:9" ht="28.5" customHeight="1">
      <c r="F47724" s="76"/>
      <c r="I47724" s="81"/>
    </row>
    <row r="47725" spans="6:9" ht="28.5" customHeight="1">
      <c r="F47725" s="76"/>
      <c r="I47725" s="81"/>
    </row>
    <row r="47726" spans="6:9" ht="28.5" customHeight="1">
      <c r="F47726" s="76"/>
      <c r="I47726" s="81"/>
    </row>
    <row r="47727" spans="6:9" ht="28.5" customHeight="1">
      <c r="F47727" s="76"/>
      <c r="I47727" s="81"/>
    </row>
    <row r="47728" spans="6:9" ht="28.5" customHeight="1">
      <c r="F47728" s="76"/>
      <c r="I47728" s="81"/>
    </row>
    <row r="47729" spans="6:9" ht="28.5" customHeight="1">
      <c r="F47729" s="76"/>
      <c r="I47729" s="81"/>
    </row>
    <row r="47730" spans="6:9" ht="28.5" customHeight="1">
      <c r="F47730" s="76"/>
      <c r="I47730" s="81"/>
    </row>
    <row r="47731" spans="6:9" ht="28.5" customHeight="1">
      <c r="F47731" s="76"/>
      <c r="I47731" s="81"/>
    </row>
    <row r="47732" spans="6:9" ht="28.5" customHeight="1">
      <c r="F47732" s="76"/>
      <c r="I47732" s="81"/>
    </row>
    <row r="47733" spans="6:9" ht="28.5" customHeight="1">
      <c r="F47733" s="76"/>
      <c r="I47733" s="81"/>
    </row>
    <row r="47734" spans="6:9" ht="28.5" customHeight="1">
      <c r="F47734" s="76"/>
      <c r="I47734" s="81"/>
    </row>
    <row r="47735" spans="6:9" ht="28.5" customHeight="1">
      <c r="F47735" s="76"/>
      <c r="I47735" s="81"/>
    </row>
    <row r="47736" spans="6:9" ht="28.5" customHeight="1">
      <c r="F47736" s="76"/>
      <c r="I47736" s="81"/>
    </row>
    <row r="47737" spans="6:9" ht="28.5" customHeight="1">
      <c r="F47737" s="76"/>
      <c r="I47737" s="81"/>
    </row>
    <row r="47738" spans="6:9" ht="28.5" customHeight="1">
      <c r="F47738" s="76"/>
      <c r="I47738" s="81"/>
    </row>
    <row r="47739" spans="6:9" ht="28.5" customHeight="1">
      <c r="F47739" s="76"/>
      <c r="I47739" s="81"/>
    </row>
    <row r="47740" spans="6:9" ht="28.5" customHeight="1">
      <c r="F47740" s="76"/>
      <c r="I47740" s="81"/>
    </row>
    <row r="47741" spans="6:9" ht="28.5" customHeight="1">
      <c r="F47741" s="76"/>
      <c r="I47741" s="81"/>
    </row>
    <row r="47742" spans="6:9" ht="28.5" customHeight="1">
      <c r="F47742" s="76"/>
      <c r="I47742" s="81"/>
    </row>
    <row r="47743" spans="6:9" ht="28.5" customHeight="1">
      <c r="F47743" s="76"/>
      <c r="I47743" s="81"/>
    </row>
    <row r="47744" spans="6:9" ht="28.5" customHeight="1">
      <c r="F47744" s="76"/>
      <c r="I47744" s="81"/>
    </row>
    <row r="47745" spans="6:9" ht="28.5" customHeight="1">
      <c r="F47745" s="76"/>
      <c r="I47745" s="81"/>
    </row>
    <row r="47746" spans="6:9" ht="28.5" customHeight="1">
      <c r="F47746" s="76"/>
      <c r="I47746" s="81"/>
    </row>
    <row r="47747" spans="6:9" ht="28.5" customHeight="1">
      <c r="F47747" s="76"/>
      <c r="I47747" s="81"/>
    </row>
    <row r="47748" spans="6:9" ht="28.5" customHeight="1">
      <c r="F47748" s="76"/>
      <c r="I47748" s="81"/>
    </row>
    <row r="47749" spans="6:9" ht="28.5" customHeight="1">
      <c r="F47749" s="76"/>
      <c r="I47749" s="81"/>
    </row>
    <row r="47750" spans="6:9" ht="28.5" customHeight="1">
      <c r="F47750" s="76"/>
      <c r="I47750" s="81"/>
    </row>
    <row r="47751" spans="6:9" ht="28.5" customHeight="1">
      <c r="F47751" s="76"/>
      <c r="I47751" s="81"/>
    </row>
    <row r="47752" spans="6:9" ht="28.5" customHeight="1">
      <c r="F47752" s="76"/>
      <c r="I47752" s="81"/>
    </row>
    <row r="47753" spans="6:9" ht="28.5" customHeight="1">
      <c r="F47753" s="76"/>
      <c r="I47753" s="81"/>
    </row>
    <row r="47754" spans="6:9" ht="28.5" customHeight="1">
      <c r="F47754" s="76"/>
      <c r="I47754" s="81"/>
    </row>
    <row r="47755" spans="6:9" ht="28.5" customHeight="1">
      <c r="F47755" s="76"/>
      <c r="I47755" s="81"/>
    </row>
    <row r="47756" spans="6:9" ht="28.5" customHeight="1">
      <c r="F47756" s="76"/>
      <c r="I47756" s="81"/>
    </row>
    <row r="47757" spans="6:9" ht="28.5" customHeight="1">
      <c r="F47757" s="76"/>
      <c r="I47757" s="81"/>
    </row>
    <row r="47758" spans="6:9" ht="28.5" customHeight="1">
      <c r="F47758" s="76"/>
      <c r="I47758" s="81"/>
    </row>
    <row r="47759" spans="6:9" ht="28.5" customHeight="1">
      <c r="F47759" s="76"/>
      <c r="I47759" s="81"/>
    </row>
    <row r="47760" spans="6:9" ht="28.5" customHeight="1">
      <c r="F47760" s="76"/>
      <c r="I47760" s="81"/>
    </row>
    <row r="47761" spans="6:9" ht="28.5" customHeight="1">
      <c r="F47761" s="76"/>
      <c r="I47761" s="81"/>
    </row>
    <row r="47762" spans="6:9" ht="28.5" customHeight="1">
      <c r="F47762" s="76"/>
      <c r="I47762" s="81"/>
    </row>
    <row r="47763" spans="6:9" ht="28.5" customHeight="1">
      <c r="F47763" s="76"/>
      <c r="I47763" s="81"/>
    </row>
    <row r="47764" spans="6:9" ht="28.5" customHeight="1">
      <c r="F47764" s="76"/>
      <c r="I47764" s="81"/>
    </row>
    <row r="47765" spans="6:9" ht="28.5" customHeight="1">
      <c r="F47765" s="76"/>
      <c r="I47765" s="81"/>
    </row>
    <row r="47766" spans="6:9" ht="28.5" customHeight="1">
      <c r="F47766" s="76"/>
      <c r="I47766" s="81"/>
    </row>
    <row r="47767" spans="6:9" ht="28.5" customHeight="1">
      <c r="F47767" s="76"/>
      <c r="I47767" s="81"/>
    </row>
    <row r="47768" spans="6:9" ht="28.5" customHeight="1">
      <c r="F47768" s="76"/>
      <c r="I47768" s="81"/>
    </row>
    <row r="47769" spans="6:9" ht="28.5" customHeight="1">
      <c r="F47769" s="76"/>
      <c r="I47769" s="81"/>
    </row>
    <row r="47770" spans="6:9" ht="28.5" customHeight="1">
      <c r="F47770" s="76"/>
      <c r="I47770" s="81"/>
    </row>
    <row r="47771" spans="6:9" ht="28.5" customHeight="1">
      <c r="F47771" s="76"/>
      <c r="I47771" s="81"/>
    </row>
    <row r="47772" spans="6:9" ht="28.5" customHeight="1">
      <c r="F47772" s="76"/>
      <c r="I47772" s="81"/>
    </row>
    <row r="47773" spans="6:9" ht="28.5" customHeight="1">
      <c r="F47773" s="76"/>
      <c r="I47773" s="81"/>
    </row>
    <row r="47774" spans="6:9" ht="28.5" customHeight="1">
      <c r="F47774" s="76"/>
      <c r="I47774" s="81"/>
    </row>
    <row r="47775" spans="6:9" ht="28.5" customHeight="1">
      <c r="F47775" s="76"/>
      <c r="I47775" s="81"/>
    </row>
    <row r="47776" spans="6:9" ht="28.5" customHeight="1">
      <c r="F47776" s="76"/>
      <c r="I47776" s="81"/>
    </row>
    <row r="47777" spans="6:9" ht="28.5" customHeight="1">
      <c r="F47777" s="76"/>
      <c r="I47777" s="81"/>
    </row>
    <row r="47778" spans="6:9" ht="28.5" customHeight="1">
      <c r="F47778" s="76"/>
      <c r="I47778" s="81"/>
    </row>
    <row r="47779" spans="6:9" ht="28.5" customHeight="1">
      <c r="F47779" s="76"/>
      <c r="I47779" s="81"/>
    </row>
    <row r="47780" spans="6:9" ht="28.5" customHeight="1">
      <c r="F47780" s="76"/>
      <c r="I47780" s="81"/>
    </row>
    <row r="47781" spans="6:9" ht="28.5" customHeight="1">
      <c r="F47781" s="76"/>
      <c r="I47781" s="81"/>
    </row>
    <row r="47782" spans="6:9" ht="28.5" customHeight="1">
      <c r="F47782" s="76"/>
      <c r="I47782" s="81"/>
    </row>
    <row r="47783" spans="6:9" ht="28.5" customHeight="1">
      <c r="F47783" s="76"/>
      <c r="I47783" s="81"/>
    </row>
    <row r="47784" spans="6:9" ht="28.5" customHeight="1">
      <c r="F47784" s="76"/>
      <c r="I47784" s="81"/>
    </row>
    <row r="47785" spans="6:9" ht="28.5" customHeight="1">
      <c r="F47785" s="76"/>
      <c r="I47785" s="81"/>
    </row>
    <row r="47786" spans="6:9" ht="28.5" customHeight="1">
      <c r="F47786" s="76"/>
      <c r="I47786" s="81"/>
    </row>
    <row r="47787" spans="6:9" ht="28.5" customHeight="1">
      <c r="F47787" s="76"/>
      <c r="I47787" s="81"/>
    </row>
    <row r="47788" spans="6:9" ht="28.5" customHeight="1">
      <c r="F47788" s="76"/>
      <c r="I47788" s="81"/>
    </row>
    <row r="47789" spans="6:9" ht="28.5" customHeight="1">
      <c r="F47789" s="76"/>
      <c r="I47789" s="81"/>
    </row>
    <row r="47790" spans="6:9" ht="28.5" customHeight="1">
      <c r="F47790" s="76"/>
      <c r="I47790" s="81"/>
    </row>
    <row r="47791" spans="6:9" ht="28.5" customHeight="1">
      <c r="F47791" s="76"/>
      <c r="I47791" s="81"/>
    </row>
    <row r="47792" spans="6:9" ht="28.5" customHeight="1">
      <c r="F47792" s="76"/>
      <c r="I47792" s="81"/>
    </row>
    <row r="47793" spans="6:9" ht="28.5" customHeight="1">
      <c r="F47793" s="76"/>
      <c r="I47793" s="81"/>
    </row>
    <row r="47794" spans="6:9" ht="28.5" customHeight="1">
      <c r="F47794" s="76"/>
      <c r="I47794" s="81"/>
    </row>
    <row r="47795" spans="6:9" ht="28.5" customHeight="1">
      <c r="F47795" s="76"/>
      <c r="I47795" s="81"/>
    </row>
    <row r="47796" spans="6:9" ht="28.5" customHeight="1">
      <c r="F47796" s="76"/>
      <c r="I47796" s="81"/>
    </row>
    <row r="47797" spans="6:9" ht="28.5" customHeight="1">
      <c r="F47797" s="76"/>
      <c r="I47797" s="81"/>
    </row>
    <row r="47798" spans="6:9" ht="28.5" customHeight="1">
      <c r="F47798" s="76"/>
      <c r="I47798" s="81"/>
    </row>
    <row r="47799" spans="6:9" ht="28.5" customHeight="1">
      <c r="F47799" s="76"/>
      <c r="I47799" s="81"/>
    </row>
    <row r="47800" spans="6:9" ht="28.5" customHeight="1">
      <c r="F47800" s="76"/>
      <c r="I47800" s="81"/>
    </row>
    <row r="47801" spans="6:9" ht="28.5" customHeight="1">
      <c r="F47801" s="76"/>
      <c r="I47801" s="81"/>
    </row>
    <row r="47802" spans="6:9" ht="28.5" customHeight="1">
      <c r="F47802" s="76"/>
      <c r="I47802" s="81"/>
    </row>
    <row r="47803" spans="6:9" ht="28.5" customHeight="1">
      <c r="F47803" s="76"/>
      <c r="I47803" s="81"/>
    </row>
    <row r="47804" spans="6:9" ht="28.5" customHeight="1">
      <c r="F47804" s="76"/>
      <c r="I47804" s="81"/>
    </row>
    <row r="47805" spans="6:9" ht="28.5" customHeight="1">
      <c r="F47805" s="76"/>
      <c r="I47805" s="81"/>
    </row>
    <row r="47806" spans="6:9" ht="28.5" customHeight="1">
      <c r="F47806" s="76"/>
      <c r="I47806" s="81"/>
    </row>
    <row r="47807" spans="6:9" ht="28.5" customHeight="1">
      <c r="F47807" s="76"/>
      <c r="I47807" s="81"/>
    </row>
    <row r="47808" spans="6:9" ht="28.5" customHeight="1">
      <c r="F47808" s="76"/>
      <c r="I47808" s="81"/>
    </row>
    <row r="47809" spans="6:9" ht="28.5" customHeight="1">
      <c r="F47809" s="76"/>
      <c r="I47809" s="81"/>
    </row>
    <row r="47810" spans="6:9" ht="28.5" customHeight="1">
      <c r="F47810" s="76"/>
      <c r="I47810" s="81"/>
    </row>
    <row r="47811" spans="6:9" ht="28.5" customHeight="1">
      <c r="F47811" s="76"/>
      <c r="I47811" s="81"/>
    </row>
    <row r="47812" spans="6:9" ht="28.5" customHeight="1">
      <c r="F47812" s="76"/>
      <c r="I47812" s="81"/>
    </row>
    <row r="47813" spans="6:9" ht="28.5" customHeight="1">
      <c r="F47813" s="76"/>
      <c r="I47813" s="81"/>
    </row>
    <row r="47814" spans="6:9" ht="28.5" customHeight="1">
      <c r="F47814" s="76"/>
      <c r="I47814" s="81"/>
    </row>
    <row r="47815" spans="6:9" ht="28.5" customHeight="1">
      <c r="F47815" s="76"/>
      <c r="I47815" s="81"/>
    </row>
    <row r="47816" spans="6:9" ht="28.5" customHeight="1">
      <c r="F47816" s="76"/>
      <c r="I47816" s="81"/>
    </row>
    <row r="47817" spans="6:9" ht="28.5" customHeight="1">
      <c r="F47817" s="76"/>
      <c r="I47817" s="81"/>
    </row>
    <row r="47818" spans="6:9" ht="28.5" customHeight="1">
      <c r="F47818" s="76"/>
      <c r="I47818" s="81"/>
    </row>
    <row r="47819" spans="6:9" ht="28.5" customHeight="1">
      <c r="F47819" s="76"/>
      <c r="I47819" s="81"/>
    </row>
    <row r="47820" spans="6:9" ht="28.5" customHeight="1">
      <c r="F47820" s="76"/>
      <c r="I47820" s="81"/>
    </row>
    <row r="47821" spans="6:9" ht="28.5" customHeight="1">
      <c r="F47821" s="76"/>
      <c r="I47821" s="81"/>
    </row>
    <row r="47822" spans="6:9" ht="28.5" customHeight="1">
      <c r="F47822" s="76"/>
      <c r="I47822" s="81"/>
    </row>
    <row r="47823" spans="6:9" ht="28.5" customHeight="1">
      <c r="F47823" s="76"/>
      <c r="I47823" s="81"/>
    </row>
    <row r="47824" spans="6:9" ht="28.5" customHeight="1">
      <c r="F47824" s="76"/>
      <c r="I47824" s="81"/>
    </row>
    <row r="47825" spans="6:9" ht="28.5" customHeight="1">
      <c r="F47825" s="76"/>
      <c r="I47825" s="81"/>
    </row>
    <row r="47826" spans="6:9" ht="28.5" customHeight="1">
      <c r="F47826" s="76"/>
      <c r="I47826" s="81"/>
    </row>
    <row r="47827" spans="6:9" ht="28.5" customHeight="1">
      <c r="F47827" s="76"/>
      <c r="I47827" s="81"/>
    </row>
    <row r="47828" spans="6:9" ht="28.5" customHeight="1">
      <c r="F47828" s="76"/>
      <c r="I47828" s="81"/>
    </row>
    <row r="47829" spans="6:9" ht="28.5" customHeight="1">
      <c r="F47829" s="76"/>
      <c r="I47829" s="81"/>
    </row>
    <row r="47830" spans="6:9" ht="28.5" customHeight="1">
      <c r="F47830" s="76"/>
      <c r="I47830" s="81"/>
    </row>
    <row r="47831" spans="6:9" ht="28.5" customHeight="1">
      <c r="F47831" s="76"/>
      <c r="I47831" s="81"/>
    </row>
    <row r="47832" spans="6:9" ht="28.5" customHeight="1">
      <c r="F47832" s="76"/>
      <c r="I47832" s="81"/>
    </row>
    <row r="47833" spans="6:9" ht="28.5" customHeight="1">
      <c r="F47833" s="76"/>
      <c r="I47833" s="81"/>
    </row>
    <row r="47834" spans="6:9" ht="28.5" customHeight="1">
      <c r="F47834" s="76"/>
      <c r="I47834" s="81"/>
    </row>
    <row r="47835" spans="6:9" ht="28.5" customHeight="1">
      <c r="F47835" s="76"/>
      <c r="I47835" s="81"/>
    </row>
    <row r="47836" spans="6:9" ht="28.5" customHeight="1">
      <c r="F47836" s="76"/>
      <c r="I47836" s="81"/>
    </row>
    <row r="47837" spans="6:9" ht="28.5" customHeight="1">
      <c r="F47837" s="76"/>
      <c r="I47837" s="81"/>
    </row>
    <row r="47838" spans="6:9" ht="28.5" customHeight="1">
      <c r="F47838" s="76"/>
      <c r="I47838" s="81"/>
    </row>
    <row r="47839" spans="6:9" ht="28.5" customHeight="1">
      <c r="F47839" s="76"/>
      <c r="I47839" s="81"/>
    </row>
    <row r="47840" spans="6:9" ht="28.5" customHeight="1">
      <c r="F47840" s="76"/>
      <c r="I47840" s="81"/>
    </row>
    <row r="47841" spans="6:9" ht="28.5" customHeight="1">
      <c r="F47841" s="76"/>
      <c r="I47841" s="81"/>
    </row>
    <row r="47842" spans="6:9" ht="28.5" customHeight="1">
      <c r="F47842" s="76"/>
      <c r="I47842" s="81"/>
    </row>
    <row r="47843" spans="6:9" ht="28.5" customHeight="1">
      <c r="F47843" s="76"/>
      <c r="I47843" s="81"/>
    </row>
    <row r="47844" spans="6:9" ht="28.5" customHeight="1">
      <c r="F47844" s="76"/>
      <c r="I47844" s="81"/>
    </row>
    <row r="47845" spans="6:9" ht="28.5" customHeight="1">
      <c r="F47845" s="76"/>
      <c r="I47845" s="81"/>
    </row>
    <row r="47846" spans="6:9" ht="28.5" customHeight="1">
      <c r="F47846" s="76"/>
      <c r="I47846" s="81"/>
    </row>
    <row r="47847" spans="6:9" ht="28.5" customHeight="1">
      <c r="F47847" s="76"/>
      <c r="I47847" s="81"/>
    </row>
    <row r="47848" spans="6:9" ht="28.5" customHeight="1">
      <c r="F47848" s="76"/>
      <c r="I47848" s="81"/>
    </row>
    <row r="47849" spans="6:9" ht="28.5" customHeight="1">
      <c r="F47849" s="76"/>
      <c r="I47849" s="81"/>
    </row>
    <row r="47850" spans="6:9" ht="28.5" customHeight="1">
      <c r="F47850" s="76"/>
      <c r="I47850" s="81"/>
    </row>
    <row r="47851" spans="6:9" ht="28.5" customHeight="1">
      <c r="F47851" s="76"/>
      <c r="I47851" s="81"/>
    </row>
    <row r="47852" spans="6:9" ht="28.5" customHeight="1">
      <c r="F47852" s="76"/>
      <c r="I47852" s="81"/>
    </row>
    <row r="47853" spans="6:9" ht="28.5" customHeight="1">
      <c r="F47853" s="76"/>
      <c r="I47853" s="81"/>
    </row>
    <row r="47854" spans="6:9" ht="28.5" customHeight="1">
      <c r="F47854" s="76"/>
      <c r="I47854" s="81"/>
    </row>
    <row r="47855" spans="6:9" ht="28.5" customHeight="1">
      <c r="F47855" s="76"/>
      <c r="I47855" s="81"/>
    </row>
    <row r="47856" spans="6:9" ht="28.5" customHeight="1">
      <c r="F47856" s="76"/>
      <c r="I47856" s="81"/>
    </row>
    <row r="47857" spans="6:9" ht="28.5" customHeight="1">
      <c r="F47857" s="76"/>
      <c r="I47857" s="81"/>
    </row>
    <row r="47858" spans="6:9" ht="28.5" customHeight="1">
      <c r="F47858" s="76"/>
      <c r="I47858" s="81"/>
    </row>
    <row r="47859" spans="6:9" ht="28.5" customHeight="1">
      <c r="F47859" s="76"/>
      <c r="I47859" s="81"/>
    </row>
    <row r="47860" spans="6:9" ht="28.5" customHeight="1">
      <c r="F47860" s="76"/>
      <c r="I47860" s="81"/>
    </row>
    <row r="47861" spans="6:9" ht="28.5" customHeight="1">
      <c r="F47861" s="76"/>
      <c r="I47861" s="81"/>
    </row>
    <row r="47862" spans="6:9" ht="28.5" customHeight="1">
      <c r="F47862" s="76"/>
      <c r="I47862" s="81"/>
    </row>
    <row r="47863" spans="6:9" ht="28.5" customHeight="1">
      <c r="F47863" s="76"/>
      <c r="I47863" s="81"/>
    </row>
    <row r="47864" spans="6:9" ht="28.5" customHeight="1">
      <c r="F47864" s="76"/>
      <c r="I47864" s="81"/>
    </row>
    <row r="47865" spans="6:9" ht="28.5" customHeight="1">
      <c r="F47865" s="76"/>
      <c r="I47865" s="81"/>
    </row>
    <row r="47866" spans="6:9" ht="28.5" customHeight="1">
      <c r="F47866" s="76"/>
      <c r="I47866" s="81"/>
    </row>
    <row r="47867" spans="6:9" ht="28.5" customHeight="1">
      <c r="F47867" s="76"/>
      <c r="I47867" s="81"/>
    </row>
    <row r="47868" spans="6:9" ht="28.5" customHeight="1">
      <c r="F47868" s="76"/>
      <c r="I47868" s="81"/>
    </row>
    <row r="47869" spans="6:9" ht="28.5" customHeight="1">
      <c r="F47869" s="76"/>
      <c r="I47869" s="81"/>
    </row>
    <row r="47870" spans="6:9" ht="28.5" customHeight="1">
      <c r="F47870" s="76"/>
      <c r="I47870" s="81"/>
    </row>
    <row r="47871" spans="6:9" ht="28.5" customHeight="1">
      <c r="F47871" s="76"/>
      <c r="I47871" s="81"/>
    </row>
    <row r="47872" spans="6:9" ht="28.5" customHeight="1">
      <c r="F47872" s="76"/>
      <c r="I47872" s="81"/>
    </row>
    <row r="47873" spans="6:9" ht="28.5" customHeight="1">
      <c r="F47873" s="76"/>
      <c r="I47873" s="81"/>
    </row>
    <row r="47874" spans="6:9" ht="28.5" customHeight="1">
      <c r="F47874" s="76"/>
      <c r="I47874" s="81"/>
    </row>
    <row r="47875" spans="6:9" ht="28.5" customHeight="1">
      <c r="F47875" s="76"/>
      <c r="I47875" s="81"/>
    </row>
    <row r="47876" spans="6:9" ht="28.5" customHeight="1">
      <c r="F47876" s="76"/>
      <c r="I47876" s="81"/>
    </row>
    <row r="47877" spans="6:9" ht="28.5" customHeight="1">
      <c r="F47877" s="76"/>
      <c r="I47877" s="81"/>
    </row>
    <row r="47878" spans="6:9" ht="28.5" customHeight="1">
      <c r="F47878" s="76"/>
      <c r="I47878" s="81"/>
    </row>
    <row r="47879" spans="6:9" ht="28.5" customHeight="1">
      <c r="F47879" s="76"/>
      <c r="I47879" s="81"/>
    </row>
    <row r="47880" spans="6:9" ht="28.5" customHeight="1">
      <c r="F47880" s="76"/>
      <c r="I47880" s="81"/>
    </row>
    <row r="47881" spans="6:9" ht="28.5" customHeight="1">
      <c r="F47881" s="76"/>
      <c r="I47881" s="81"/>
    </row>
    <row r="47882" spans="6:9" ht="28.5" customHeight="1">
      <c r="F47882" s="76"/>
      <c r="I47882" s="81"/>
    </row>
    <row r="47883" spans="6:9" ht="28.5" customHeight="1">
      <c r="F47883" s="76"/>
      <c r="I47883" s="81"/>
    </row>
    <row r="47884" spans="6:9" ht="28.5" customHeight="1">
      <c r="F47884" s="76"/>
      <c r="I47884" s="81"/>
    </row>
    <row r="47885" spans="6:9" ht="28.5" customHeight="1">
      <c r="F47885" s="76"/>
      <c r="I47885" s="81"/>
    </row>
    <row r="47886" spans="6:9" ht="28.5" customHeight="1">
      <c r="F47886" s="76"/>
      <c r="I47886" s="81"/>
    </row>
    <row r="47887" spans="6:9" ht="28.5" customHeight="1">
      <c r="F47887" s="76"/>
      <c r="I47887" s="81"/>
    </row>
    <row r="47888" spans="6:9" ht="28.5" customHeight="1">
      <c r="F47888" s="76"/>
      <c r="I47888" s="81"/>
    </row>
    <row r="47889" spans="6:9" ht="28.5" customHeight="1">
      <c r="F47889" s="76"/>
      <c r="I47889" s="81"/>
    </row>
    <row r="47890" spans="6:9" ht="28.5" customHeight="1">
      <c r="F47890" s="76"/>
      <c r="I47890" s="81"/>
    </row>
    <row r="47891" spans="6:9" ht="28.5" customHeight="1">
      <c r="F47891" s="76"/>
      <c r="I47891" s="81"/>
    </row>
    <row r="47892" spans="6:9" ht="28.5" customHeight="1">
      <c r="F47892" s="76"/>
      <c r="I47892" s="81"/>
    </row>
    <row r="47893" spans="6:9" ht="28.5" customHeight="1">
      <c r="F47893" s="76"/>
      <c r="I47893" s="81"/>
    </row>
    <row r="47894" spans="6:9" ht="28.5" customHeight="1">
      <c r="F47894" s="76"/>
      <c r="I47894" s="81"/>
    </row>
    <row r="47895" spans="6:9" ht="28.5" customHeight="1">
      <c r="F47895" s="76"/>
      <c r="I47895" s="81"/>
    </row>
    <row r="47896" spans="6:9" ht="28.5" customHeight="1">
      <c r="F47896" s="76"/>
      <c r="I47896" s="81"/>
    </row>
    <row r="47897" spans="6:9" ht="28.5" customHeight="1">
      <c r="F47897" s="76"/>
      <c r="I47897" s="81"/>
    </row>
    <row r="47898" spans="6:9" ht="28.5" customHeight="1">
      <c r="F47898" s="76"/>
      <c r="I47898" s="81"/>
    </row>
    <row r="47899" spans="6:9" ht="28.5" customHeight="1">
      <c r="F47899" s="76"/>
      <c r="I47899" s="81"/>
    </row>
    <row r="47900" spans="6:9" ht="28.5" customHeight="1">
      <c r="F47900" s="76"/>
      <c r="I47900" s="81"/>
    </row>
    <row r="47901" spans="6:9" ht="28.5" customHeight="1">
      <c r="F47901" s="76"/>
      <c r="I47901" s="81"/>
    </row>
    <row r="47902" spans="6:9" ht="28.5" customHeight="1">
      <c r="F47902" s="76"/>
      <c r="I47902" s="81"/>
    </row>
    <row r="47903" spans="6:9" ht="28.5" customHeight="1">
      <c r="F47903" s="76"/>
      <c r="I47903" s="81"/>
    </row>
    <row r="47904" spans="6:9" ht="28.5" customHeight="1">
      <c r="F47904" s="76"/>
      <c r="I47904" s="81"/>
    </row>
    <row r="47905" spans="6:9" ht="28.5" customHeight="1">
      <c r="F47905" s="76"/>
      <c r="I47905" s="81"/>
    </row>
    <row r="47906" spans="6:9" ht="28.5" customHeight="1">
      <c r="F47906" s="76"/>
      <c r="I47906" s="81"/>
    </row>
    <row r="47907" spans="6:9" ht="28.5" customHeight="1">
      <c r="F47907" s="76"/>
      <c r="I47907" s="81"/>
    </row>
    <row r="47908" spans="6:9" ht="28.5" customHeight="1">
      <c r="F47908" s="76"/>
      <c r="I47908" s="81"/>
    </row>
    <row r="47909" spans="6:9" ht="28.5" customHeight="1">
      <c r="F47909" s="76"/>
      <c r="I47909" s="81"/>
    </row>
    <row r="47910" spans="6:9" ht="28.5" customHeight="1">
      <c r="F47910" s="76"/>
      <c r="I47910" s="81"/>
    </row>
    <row r="47911" spans="6:9" ht="28.5" customHeight="1">
      <c r="F47911" s="76"/>
      <c r="I47911" s="81"/>
    </row>
    <row r="47912" spans="6:9" ht="28.5" customHeight="1">
      <c r="F47912" s="76"/>
      <c r="I47912" s="81"/>
    </row>
    <row r="47913" spans="6:9" ht="28.5" customHeight="1">
      <c r="F47913" s="76"/>
      <c r="I47913" s="81"/>
    </row>
    <row r="47914" spans="6:9" ht="28.5" customHeight="1">
      <c r="F47914" s="76"/>
      <c r="I47914" s="81"/>
    </row>
    <row r="47915" spans="6:9" ht="28.5" customHeight="1">
      <c r="F47915" s="76"/>
      <c r="I47915" s="81"/>
    </row>
    <row r="47916" spans="6:9" ht="28.5" customHeight="1">
      <c r="F47916" s="76"/>
      <c r="I47916" s="81"/>
    </row>
    <row r="47917" spans="6:9" ht="28.5" customHeight="1">
      <c r="F47917" s="76"/>
      <c r="I47917" s="81"/>
    </row>
    <row r="47918" spans="6:9" ht="28.5" customHeight="1">
      <c r="F47918" s="76"/>
      <c r="I47918" s="81"/>
    </row>
    <row r="47919" spans="6:9" ht="28.5" customHeight="1">
      <c r="F47919" s="76"/>
      <c r="I47919" s="81"/>
    </row>
    <row r="47920" spans="6:9" ht="28.5" customHeight="1">
      <c r="F47920" s="76"/>
      <c r="I47920" s="81"/>
    </row>
    <row r="47921" spans="6:9" ht="28.5" customHeight="1">
      <c r="F47921" s="76"/>
      <c r="I47921" s="81"/>
    </row>
    <row r="47922" spans="6:9" ht="28.5" customHeight="1">
      <c r="F47922" s="76"/>
      <c r="I47922" s="81"/>
    </row>
    <row r="47923" spans="6:9" ht="28.5" customHeight="1">
      <c r="F47923" s="76"/>
      <c r="I47923" s="81"/>
    </row>
    <row r="47924" spans="6:9" ht="28.5" customHeight="1">
      <c r="F47924" s="76"/>
      <c r="I47924" s="81"/>
    </row>
    <row r="47925" spans="6:9" ht="28.5" customHeight="1">
      <c r="F47925" s="76"/>
      <c r="I47925" s="81"/>
    </row>
    <row r="47926" spans="6:9" ht="28.5" customHeight="1">
      <c r="F47926" s="76"/>
      <c r="I47926" s="81"/>
    </row>
    <row r="47927" spans="6:9" ht="28.5" customHeight="1">
      <c r="F47927" s="76"/>
      <c r="I47927" s="81"/>
    </row>
    <row r="47928" spans="6:9" ht="28.5" customHeight="1">
      <c r="F47928" s="76"/>
      <c r="I47928" s="81"/>
    </row>
    <row r="47929" spans="6:9" ht="28.5" customHeight="1">
      <c r="F47929" s="76"/>
      <c r="I47929" s="81"/>
    </row>
    <row r="47930" spans="6:9" ht="28.5" customHeight="1">
      <c r="F47930" s="76"/>
      <c r="I47930" s="81"/>
    </row>
    <row r="47931" spans="6:9" ht="28.5" customHeight="1">
      <c r="F47931" s="76"/>
      <c r="I47931" s="81"/>
    </row>
    <row r="47932" spans="6:9" ht="28.5" customHeight="1">
      <c r="F47932" s="76"/>
      <c r="I47932" s="81"/>
    </row>
    <row r="47933" spans="6:9" ht="28.5" customHeight="1">
      <c r="F47933" s="76"/>
      <c r="I47933" s="81"/>
    </row>
    <row r="47934" spans="6:9" ht="28.5" customHeight="1">
      <c r="F47934" s="76"/>
      <c r="I47934" s="81"/>
    </row>
    <row r="47935" spans="6:9" ht="28.5" customHeight="1">
      <c r="F47935" s="76"/>
      <c r="I47935" s="81"/>
    </row>
    <row r="47936" spans="6:9" ht="28.5" customHeight="1">
      <c r="F47936" s="76"/>
      <c r="I47936" s="81"/>
    </row>
    <row r="47937" spans="6:9" ht="28.5" customHeight="1">
      <c r="F47937" s="76"/>
      <c r="I47937" s="81"/>
    </row>
    <row r="47938" spans="6:9" ht="28.5" customHeight="1">
      <c r="F47938" s="76"/>
      <c r="I47938" s="81"/>
    </row>
    <row r="47939" spans="6:9" ht="28.5" customHeight="1">
      <c r="F47939" s="76"/>
      <c r="I47939" s="81"/>
    </row>
    <row r="47940" spans="6:9" ht="28.5" customHeight="1">
      <c r="F47940" s="76"/>
      <c r="I47940" s="81"/>
    </row>
    <row r="47941" spans="6:9" ht="28.5" customHeight="1">
      <c r="F47941" s="76"/>
      <c r="I47941" s="81"/>
    </row>
    <row r="47942" spans="6:9" ht="28.5" customHeight="1">
      <c r="F47942" s="76"/>
      <c r="I47942" s="81"/>
    </row>
    <row r="47943" spans="6:9" ht="28.5" customHeight="1">
      <c r="F47943" s="76"/>
      <c r="I47943" s="81"/>
    </row>
    <row r="47944" spans="6:9" ht="28.5" customHeight="1">
      <c r="F47944" s="76"/>
      <c r="I47944" s="81"/>
    </row>
    <row r="47945" spans="6:9" ht="28.5" customHeight="1">
      <c r="F47945" s="76"/>
      <c r="I47945" s="81"/>
    </row>
    <row r="47946" spans="6:9" ht="28.5" customHeight="1">
      <c r="F47946" s="76"/>
      <c r="I47946" s="81"/>
    </row>
    <row r="47947" spans="6:9" ht="28.5" customHeight="1">
      <c r="F47947" s="76"/>
      <c r="I47947" s="81"/>
    </row>
    <row r="47948" spans="6:9" ht="28.5" customHeight="1">
      <c r="F47948" s="76"/>
      <c r="I47948" s="81"/>
    </row>
    <row r="47949" spans="6:9" ht="28.5" customHeight="1">
      <c r="F47949" s="76"/>
      <c r="I47949" s="81"/>
    </row>
    <row r="47950" spans="6:9" ht="28.5" customHeight="1">
      <c r="F47950" s="76"/>
      <c r="I47950" s="81"/>
    </row>
    <row r="47951" spans="6:9" ht="28.5" customHeight="1">
      <c r="F47951" s="76"/>
      <c r="I47951" s="81"/>
    </row>
    <row r="47952" spans="6:9" ht="28.5" customHeight="1">
      <c r="F47952" s="76"/>
      <c r="I47952" s="81"/>
    </row>
    <row r="47953" spans="6:9" ht="28.5" customHeight="1">
      <c r="F47953" s="76"/>
      <c r="I47953" s="81"/>
    </row>
    <row r="47954" spans="6:9" ht="28.5" customHeight="1">
      <c r="F47954" s="76"/>
      <c r="I47954" s="81"/>
    </row>
    <row r="47955" spans="6:9" ht="28.5" customHeight="1">
      <c r="F47955" s="76"/>
      <c r="I47955" s="81"/>
    </row>
    <row r="47956" spans="6:9" ht="28.5" customHeight="1">
      <c r="F47956" s="76"/>
      <c r="I47956" s="81"/>
    </row>
    <row r="47957" spans="6:9" ht="28.5" customHeight="1">
      <c r="F47957" s="76"/>
      <c r="I47957" s="81"/>
    </row>
    <row r="47958" spans="6:9" ht="28.5" customHeight="1">
      <c r="F47958" s="76"/>
      <c r="I47958" s="81"/>
    </row>
    <row r="47959" spans="6:9" ht="28.5" customHeight="1">
      <c r="F47959" s="76"/>
      <c r="I47959" s="81"/>
    </row>
    <row r="47960" spans="6:9" ht="28.5" customHeight="1">
      <c r="F47960" s="76"/>
      <c r="I47960" s="81"/>
    </row>
    <row r="47961" spans="6:9" ht="28.5" customHeight="1">
      <c r="F47961" s="76"/>
      <c r="I47961" s="81"/>
    </row>
    <row r="47962" spans="6:9" ht="28.5" customHeight="1">
      <c r="F47962" s="76"/>
      <c r="I47962" s="81"/>
    </row>
    <row r="47963" spans="6:9" ht="28.5" customHeight="1">
      <c r="F47963" s="76"/>
      <c r="I47963" s="81"/>
    </row>
    <row r="47964" spans="6:9" ht="28.5" customHeight="1">
      <c r="F47964" s="76"/>
      <c r="I47964" s="81"/>
    </row>
    <row r="47965" spans="6:9" ht="28.5" customHeight="1">
      <c r="F47965" s="76"/>
      <c r="I47965" s="81"/>
    </row>
    <row r="47966" spans="6:9" ht="28.5" customHeight="1">
      <c r="F47966" s="76"/>
      <c r="I47966" s="81"/>
    </row>
    <row r="47967" spans="6:9" ht="28.5" customHeight="1">
      <c r="F47967" s="76"/>
      <c r="I47967" s="81"/>
    </row>
    <row r="47968" spans="6:9" ht="28.5" customHeight="1">
      <c r="F47968" s="76"/>
      <c r="I47968" s="81"/>
    </row>
    <row r="47969" spans="6:9" ht="28.5" customHeight="1">
      <c r="F47969" s="76"/>
      <c r="I47969" s="81"/>
    </row>
    <row r="47970" spans="6:9" ht="28.5" customHeight="1">
      <c r="F47970" s="76"/>
      <c r="I47970" s="81"/>
    </row>
    <row r="47971" spans="6:9" ht="28.5" customHeight="1">
      <c r="F47971" s="76"/>
      <c r="I47971" s="81"/>
    </row>
    <row r="47972" spans="6:9" ht="28.5" customHeight="1">
      <c r="F47972" s="76"/>
      <c r="I47972" s="81"/>
    </row>
    <row r="47973" spans="6:9" ht="28.5" customHeight="1">
      <c r="F47973" s="76"/>
      <c r="I47973" s="81"/>
    </row>
    <row r="47974" spans="6:9" ht="28.5" customHeight="1">
      <c r="F47974" s="76"/>
      <c r="I47974" s="81"/>
    </row>
    <row r="47975" spans="6:9" ht="28.5" customHeight="1">
      <c r="F47975" s="76"/>
      <c r="I47975" s="81"/>
    </row>
    <row r="47976" spans="6:9" ht="28.5" customHeight="1">
      <c r="F47976" s="76"/>
      <c r="I47976" s="81"/>
    </row>
    <row r="47977" spans="6:9" ht="28.5" customHeight="1">
      <c r="F47977" s="76"/>
      <c r="I47977" s="81"/>
    </row>
    <row r="47978" spans="6:9" ht="28.5" customHeight="1">
      <c r="F47978" s="76"/>
      <c r="I47978" s="81"/>
    </row>
    <row r="47979" spans="6:9" ht="28.5" customHeight="1">
      <c r="F47979" s="76"/>
      <c r="I47979" s="81"/>
    </row>
    <row r="47980" spans="6:9" ht="28.5" customHeight="1">
      <c r="F47980" s="76"/>
      <c r="I47980" s="81"/>
    </row>
    <row r="47981" spans="6:9" ht="28.5" customHeight="1">
      <c r="F47981" s="76"/>
      <c r="I47981" s="81"/>
    </row>
    <row r="47982" spans="6:9" ht="28.5" customHeight="1">
      <c r="F47982" s="76"/>
      <c r="I47982" s="81"/>
    </row>
    <row r="47983" spans="6:9" ht="28.5" customHeight="1">
      <c r="F47983" s="76"/>
      <c r="I47983" s="81"/>
    </row>
    <row r="47984" spans="6:9" ht="28.5" customHeight="1">
      <c r="F47984" s="76"/>
      <c r="I47984" s="81"/>
    </row>
    <row r="47985" spans="6:9" ht="28.5" customHeight="1">
      <c r="F47985" s="76"/>
      <c r="I47985" s="81"/>
    </row>
    <row r="47986" spans="6:9" ht="28.5" customHeight="1">
      <c r="F47986" s="76"/>
      <c r="I47986" s="81"/>
    </row>
    <row r="47987" spans="6:9" ht="28.5" customHeight="1">
      <c r="F47987" s="76"/>
      <c r="I47987" s="81"/>
    </row>
    <row r="47988" spans="6:9" ht="28.5" customHeight="1">
      <c r="F47988" s="76"/>
      <c r="I47988" s="81"/>
    </row>
    <row r="47989" spans="6:9" ht="28.5" customHeight="1">
      <c r="F47989" s="76"/>
      <c r="I47989" s="81"/>
    </row>
    <row r="47990" spans="6:9" ht="28.5" customHeight="1">
      <c r="F47990" s="76"/>
      <c r="I47990" s="81"/>
    </row>
    <row r="47991" spans="6:9" ht="28.5" customHeight="1">
      <c r="F47991" s="76"/>
      <c r="I47991" s="81"/>
    </row>
    <row r="47992" spans="6:9" ht="28.5" customHeight="1">
      <c r="F47992" s="76"/>
      <c r="I47992" s="81"/>
    </row>
    <row r="47993" spans="6:9" ht="28.5" customHeight="1">
      <c r="F47993" s="76"/>
      <c r="I47993" s="81"/>
    </row>
    <row r="47994" spans="6:9" ht="28.5" customHeight="1">
      <c r="F47994" s="76"/>
      <c r="I47994" s="81"/>
    </row>
    <row r="47995" spans="6:9" ht="28.5" customHeight="1">
      <c r="F47995" s="76"/>
      <c r="I47995" s="81"/>
    </row>
    <row r="47996" spans="6:9" ht="28.5" customHeight="1">
      <c r="F47996" s="76"/>
      <c r="I47996" s="81"/>
    </row>
    <row r="47997" spans="6:9" ht="28.5" customHeight="1">
      <c r="F47997" s="76"/>
      <c r="I47997" s="81"/>
    </row>
    <row r="47998" spans="6:9" ht="28.5" customHeight="1">
      <c r="F47998" s="76"/>
      <c r="I47998" s="81"/>
    </row>
    <row r="47999" spans="6:9" ht="28.5" customHeight="1">
      <c r="F47999" s="76"/>
      <c r="I47999" s="81"/>
    </row>
    <row r="48000" spans="6:9" ht="28.5" customHeight="1">
      <c r="F48000" s="76"/>
      <c r="I48000" s="81"/>
    </row>
    <row r="48001" spans="6:9" ht="28.5" customHeight="1">
      <c r="F48001" s="76"/>
      <c r="I48001" s="81"/>
    </row>
    <row r="48002" spans="6:9" ht="28.5" customHeight="1">
      <c r="F48002" s="76"/>
      <c r="I48002" s="81"/>
    </row>
    <row r="48003" spans="6:9" ht="28.5" customHeight="1">
      <c r="F48003" s="76"/>
      <c r="I48003" s="81"/>
    </row>
    <row r="48004" spans="6:9" ht="28.5" customHeight="1">
      <c r="F48004" s="76"/>
      <c r="I48004" s="81"/>
    </row>
    <row r="48005" spans="6:9" ht="28.5" customHeight="1">
      <c r="F48005" s="76"/>
      <c r="I48005" s="81"/>
    </row>
    <row r="48006" spans="6:9" ht="28.5" customHeight="1">
      <c r="F48006" s="76"/>
      <c r="I48006" s="81"/>
    </row>
    <row r="48007" spans="6:9" ht="28.5" customHeight="1">
      <c r="F48007" s="76"/>
      <c r="I48007" s="81"/>
    </row>
    <row r="48008" spans="6:9" ht="28.5" customHeight="1">
      <c r="F48008" s="76"/>
      <c r="I48008" s="81"/>
    </row>
    <row r="48009" spans="6:9" ht="28.5" customHeight="1">
      <c r="F48009" s="76"/>
      <c r="I48009" s="81"/>
    </row>
    <row r="48010" spans="6:9" ht="28.5" customHeight="1">
      <c r="F48010" s="76"/>
      <c r="I48010" s="81"/>
    </row>
    <row r="48011" spans="6:9" ht="28.5" customHeight="1">
      <c r="F48011" s="76"/>
      <c r="I48011" s="81"/>
    </row>
    <row r="48012" spans="6:9" ht="28.5" customHeight="1">
      <c r="F48012" s="76"/>
      <c r="I48012" s="81"/>
    </row>
    <row r="48013" spans="6:9" ht="28.5" customHeight="1">
      <c r="F48013" s="76"/>
      <c r="I48013" s="81"/>
    </row>
    <row r="48014" spans="6:9" ht="28.5" customHeight="1">
      <c r="F48014" s="76"/>
      <c r="I48014" s="81"/>
    </row>
    <row r="48015" spans="6:9" ht="28.5" customHeight="1">
      <c r="F48015" s="76"/>
      <c r="I48015" s="81"/>
    </row>
    <row r="48016" spans="6:9" ht="28.5" customHeight="1">
      <c r="F48016" s="76"/>
      <c r="I48016" s="81"/>
    </row>
    <row r="48017" spans="6:9" ht="28.5" customHeight="1">
      <c r="F48017" s="76"/>
      <c r="I48017" s="81"/>
    </row>
    <row r="48018" spans="6:9" ht="28.5" customHeight="1">
      <c r="F48018" s="76"/>
      <c r="I48018" s="81"/>
    </row>
    <row r="48019" spans="6:9" ht="28.5" customHeight="1">
      <c r="F48019" s="76"/>
      <c r="I48019" s="81"/>
    </row>
    <row r="48020" spans="6:9" ht="28.5" customHeight="1">
      <c r="F48020" s="76"/>
      <c r="I48020" s="81"/>
    </row>
    <row r="48021" spans="6:9" ht="28.5" customHeight="1">
      <c r="F48021" s="76"/>
      <c r="I48021" s="81"/>
    </row>
    <row r="48022" spans="6:9" ht="28.5" customHeight="1">
      <c r="F48022" s="76"/>
      <c r="I48022" s="81"/>
    </row>
    <row r="48023" spans="6:9" ht="28.5" customHeight="1">
      <c r="F48023" s="76"/>
      <c r="I48023" s="81"/>
    </row>
    <row r="48024" spans="6:9" ht="28.5" customHeight="1">
      <c r="F48024" s="76"/>
      <c r="I48024" s="81"/>
    </row>
    <row r="48025" spans="6:9" ht="28.5" customHeight="1">
      <c r="F48025" s="76"/>
      <c r="I48025" s="81"/>
    </row>
    <row r="48026" spans="6:9" ht="28.5" customHeight="1">
      <c r="F48026" s="76"/>
      <c r="I48026" s="81"/>
    </row>
    <row r="48027" spans="6:9" ht="28.5" customHeight="1">
      <c r="F48027" s="76"/>
      <c r="I48027" s="81"/>
    </row>
    <row r="48028" spans="6:9" ht="28.5" customHeight="1">
      <c r="F48028" s="76"/>
      <c r="I48028" s="81"/>
    </row>
    <row r="48029" spans="6:9" ht="28.5" customHeight="1">
      <c r="F48029" s="76"/>
      <c r="I48029" s="81"/>
    </row>
    <row r="48030" spans="6:9" ht="28.5" customHeight="1">
      <c r="F48030" s="76"/>
      <c r="I48030" s="81"/>
    </row>
    <row r="48031" spans="6:9" ht="28.5" customHeight="1">
      <c r="F48031" s="76"/>
      <c r="I48031" s="81"/>
    </row>
    <row r="48032" spans="6:9" ht="28.5" customHeight="1">
      <c r="F48032" s="76"/>
      <c r="I48032" s="81"/>
    </row>
    <row r="48033" spans="6:9" ht="28.5" customHeight="1">
      <c r="F48033" s="76"/>
      <c r="I48033" s="81"/>
    </row>
    <row r="48034" spans="6:9" ht="28.5" customHeight="1">
      <c r="F48034" s="76"/>
      <c r="I48034" s="81"/>
    </row>
    <row r="48035" spans="6:9" ht="28.5" customHeight="1">
      <c r="F48035" s="76"/>
      <c r="I48035" s="81"/>
    </row>
    <row r="48036" spans="6:9" ht="28.5" customHeight="1">
      <c r="F48036" s="76"/>
      <c r="I48036" s="81"/>
    </row>
    <row r="48037" spans="6:9" ht="28.5" customHeight="1">
      <c r="F48037" s="76"/>
      <c r="I48037" s="81"/>
    </row>
    <row r="48038" spans="6:9" ht="28.5" customHeight="1">
      <c r="F48038" s="76"/>
      <c r="I48038" s="81"/>
    </row>
    <row r="48039" spans="6:9" ht="28.5" customHeight="1">
      <c r="F48039" s="76"/>
      <c r="I48039" s="81"/>
    </row>
    <row r="48040" spans="6:9" ht="28.5" customHeight="1">
      <c r="F48040" s="76"/>
      <c r="I48040" s="81"/>
    </row>
    <row r="48041" spans="6:9" ht="28.5" customHeight="1">
      <c r="F48041" s="76"/>
      <c r="I48041" s="81"/>
    </row>
    <row r="48042" spans="6:9" ht="28.5" customHeight="1">
      <c r="F48042" s="76"/>
      <c r="I48042" s="81"/>
    </row>
    <row r="48043" spans="6:9" ht="28.5" customHeight="1">
      <c r="F48043" s="76"/>
      <c r="I48043" s="81"/>
    </row>
    <row r="48044" spans="6:9" ht="28.5" customHeight="1">
      <c r="F48044" s="76"/>
      <c r="I48044" s="81"/>
    </row>
    <row r="48045" spans="6:9" ht="28.5" customHeight="1">
      <c r="F48045" s="76"/>
      <c r="I48045" s="81"/>
    </row>
    <row r="48046" spans="6:9" ht="28.5" customHeight="1">
      <c r="F48046" s="76"/>
      <c r="I48046" s="81"/>
    </row>
    <row r="48047" spans="6:9" ht="28.5" customHeight="1">
      <c r="F48047" s="76"/>
      <c r="I48047" s="81"/>
    </row>
    <row r="48048" spans="6:9" ht="28.5" customHeight="1">
      <c r="F48048" s="76"/>
      <c r="I48048" s="81"/>
    </row>
    <row r="48049" spans="6:9" ht="28.5" customHeight="1">
      <c r="F48049" s="76"/>
      <c r="I48049" s="81"/>
    </row>
    <row r="48050" spans="6:9" ht="28.5" customHeight="1">
      <c r="F48050" s="76"/>
      <c r="I48050" s="81"/>
    </row>
    <row r="48051" spans="6:9" ht="28.5" customHeight="1">
      <c r="F48051" s="76"/>
      <c r="I48051" s="81"/>
    </row>
    <row r="48052" spans="6:9" ht="28.5" customHeight="1">
      <c r="F48052" s="76"/>
      <c r="I48052" s="81"/>
    </row>
    <row r="48053" spans="6:9" ht="28.5" customHeight="1">
      <c r="F48053" s="76"/>
      <c r="I48053" s="81"/>
    </row>
    <row r="48054" spans="6:9" ht="28.5" customHeight="1">
      <c r="F48054" s="76"/>
      <c r="I48054" s="81"/>
    </row>
    <row r="48055" spans="6:9" ht="28.5" customHeight="1">
      <c r="F48055" s="76"/>
      <c r="I48055" s="81"/>
    </row>
    <row r="48056" spans="6:9" ht="28.5" customHeight="1">
      <c r="F48056" s="76"/>
      <c r="I48056" s="81"/>
    </row>
    <row r="48057" spans="6:9" ht="28.5" customHeight="1">
      <c r="F48057" s="76"/>
      <c r="I48057" s="81"/>
    </row>
    <row r="48058" spans="6:9" ht="28.5" customHeight="1">
      <c r="F48058" s="76"/>
      <c r="I48058" s="81"/>
    </row>
    <row r="48059" spans="6:9" ht="28.5" customHeight="1">
      <c r="F48059" s="76"/>
      <c r="I48059" s="81"/>
    </row>
    <row r="48060" spans="6:9" ht="28.5" customHeight="1">
      <c r="F48060" s="76"/>
      <c r="I48060" s="81"/>
    </row>
    <row r="48061" spans="6:9" ht="28.5" customHeight="1">
      <c r="F48061" s="76"/>
      <c r="I48061" s="81"/>
    </row>
    <row r="48062" spans="6:9" ht="28.5" customHeight="1">
      <c r="F48062" s="76"/>
      <c r="I48062" s="81"/>
    </row>
    <row r="48063" spans="6:9" ht="28.5" customHeight="1">
      <c r="F48063" s="76"/>
      <c r="I48063" s="81"/>
    </row>
    <row r="48064" spans="6:9" ht="28.5" customHeight="1">
      <c r="F48064" s="76"/>
      <c r="I48064" s="81"/>
    </row>
    <row r="48065" spans="6:9" ht="28.5" customHeight="1">
      <c r="F48065" s="76"/>
      <c r="I48065" s="81"/>
    </row>
    <row r="48066" spans="6:9" ht="28.5" customHeight="1">
      <c r="F48066" s="76"/>
      <c r="I48066" s="81"/>
    </row>
    <row r="48067" spans="6:9" ht="28.5" customHeight="1">
      <c r="F48067" s="76"/>
      <c r="I48067" s="81"/>
    </row>
    <row r="48068" spans="6:9" ht="28.5" customHeight="1">
      <c r="F48068" s="76"/>
      <c r="I48068" s="81"/>
    </row>
    <row r="48069" spans="6:9" ht="28.5" customHeight="1">
      <c r="F48069" s="76"/>
      <c r="I48069" s="81"/>
    </row>
    <row r="48070" spans="6:9" ht="28.5" customHeight="1">
      <c r="F48070" s="76"/>
      <c r="I48070" s="81"/>
    </row>
    <row r="48071" spans="6:9" ht="28.5" customHeight="1">
      <c r="F48071" s="76"/>
      <c r="I48071" s="81"/>
    </row>
    <row r="48072" spans="6:9" ht="28.5" customHeight="1">
      <c r="F48072" s="76"/>
      <c r="I48072" s="81"/>
    </row>
    <row r="48073" spans="6:9" ht="28.5" customHeight="1">
      <c r="F48073" s="76"/>
      <c r="I48073" s="81"/>
    </row>
    <row r="48074" spans="6:9" ht="28.5" customHeight="1">
      <c r="F48074" s="76"/>
      <c r="I48074" s="81"/>
    </row>
    <row r="48075" spans="6:9" ht="28.5" customHeight="1">
      <c r="F48075" s="76"/>
      <c r="I48075" s="81"/>
    </row>
    <row r="48076" spans="6:9" ht="28.5" customHeight="1">
      <c r="F48076" s="76"/>
      <c r="I48076" s="81"/>
    </row>
    <row r="48077" spans="6:9" ht="28.5" customHeight="1">
      <c r="F48077" s="76"/>
      <c r="I48077" s="81"/>
    </row>
    <row r="48078" spans="6:9" ht="28.5" customHeight="1">
      <c r="F48078" s="76"/>
      <c r="I48078" s="81"/>
    </row>
    <row r="48079" spans="6:9" ht="28.5" customHeight="1">
      <c r="F48079" s="76"/>
      <c r="I48079" s="81"/>
    </row>
    <row r="48080" spans="6:9" ht="28.5" customHeight="1">
      <c r="F48080" s="76"/>
      <c r="I48080" s="81"/>
    </row>
    <row r="48081" spans="6:9" ht="28.5" customHeight="1">
      <c r="F48081" s="76"/>
      <c r="I48081" s="81"/>
    </row>
    <row r="48082" spans="6:9" ht="28.5" customHeight="1">
      <c r="F48082" s="76"/>
      <c r="I48082" s="81"/>
    </row>
    <row r="48083" spans="6:9" ht="28.5" customHeight="1">
      <c r="F48083" s="76"/>
      <c r="I48083" s="81"/>
    </row>
    <row r="48084" spans="6:9" ht="28.5" customHeight="1">
      <c r="F48084" s="76"/>
      <c r="I48084" s="81"/>
    </row>
    <row r="48085" spans="6:9" ht="28.5" customHeight="1">
      <c r="F48085" s="76"/>
      <c r="I48085" s="81"/>
    </row>
    <row r="48086" spans="6:9" ht="28.5" customHeight="1">
      <c r="F48086" s="76"/>
      <c r="I48086" s="81"/>
    </row>
    <row r="48087" spans="6:9" ht="28.5" customHeight="1">
      <c r="F48087" s="76"/>
      <c r="I48087" s="81"/>
    </row>
    <row r="48088" spans="6:9" ht="28.5" customHeight="1">
      <c r="F48088" s="76"/>
      <c r="I48088" s="81"/>
    </row>
    <row r="48089" spans="6:9" ht="28.5" customHeight="1">
      <c r="F48089" s="76"/>
      <c r="I48089" s="81"/>
    </row>
    <row r="48090" spans="6:9" ht="28.5" customHeight="1">
      <c r="F48090" s="76"/>
      <c r="I48090" s="81"/>
    </row>
    <row r="48091" spans="6:9" ht="28.5" customHeight="1">
      <c r="F48091" s="76"/>
      <c r="I48091" s="81"/>
    </row>
    <row r="48092" spans="6:9" ht="28.5" customHeight="1">
      <c r="F48092" s="76"/>
      <c r="I48092" s="81"/>
    </row>
    <row r="48093" spans="6:9" ht="28.5" customHeight="1">
      <c r="F48093" s="76"/>
      <c r="I48093" s="81"/>
    </row>
    <row r="48094" spans="6:9" ht="28.5" customHeight="1">
      <c r="F48094" s="76"/>
      <c r="I48094" s="81"/>
    </row>
    <row r="48095" spans="6:9" ht="28.5" customHeight="1">
      <c r="F48095" s="76"/>
      <c r="I48095" s="81"/>
    </row>
    <row r="48096" spans="6:9" ht="28.5" customHeight="1">
      <c r="F48096" s="76"/>
      <c r="I48096" s="81"/>
    </row>
    <row r="48097" spans="6:9" ht="28.5" customHeight="1">
      <c r="F48097" s="76"/>
      <c r="I48097" s="81"/>
    </row>
    <row r="48098" spans="6:9" ht="28.5" customHeight="1">
      <c r="F48098" s="76"/>
      <c r="I48098" s="81"/>
    </row>
    <row r="48099" spans="6:9" ht="28.5" customHeight="1">
      <c r="F48099" s="76"/>
      <c r="I48099" s="81"/>
    </row>
    <row r="48100" spans="6:9" ht="28.5" customHeight="1">
      <c r="F48100" s="76"/>
      <c r="I48100" s="81"/>
    </row>
    <row r="48101" spans="6:9" ht="28.5" customHeight="1">
      <c r="F48101" s="76"/>
      <c r="I48101" s="81"/>
    </row>
    <row r="48102" spans="6:9" ht="28.5" customHeight="1">
      <c r="F48102" s="76"/>
      <c r="I48102" s="81"/>
    </row>
    <row r="48103" spans="6:9" ht="28.5" customHeight="1">
      <c r="F48103" s="76"/>
      <c r="I48103" s="81"/>
    </row>
    <row r="48104" spans="6:9" ht="28.5" customHeight="1">
      <c r="F48104" s="76"/>
      <c r="I48104" s="81"/>
    </row>
    <row r="48105" spans="6:9" ht="28.5" customHeight="1">
      <c r="F48105" s="76"/>
      <c r="I48105" s="81"/>
    </row>
    <row r="48106" spans="6:9" ht="28.5" customHeight="1">
      <c r="F48106" s="76"/>
      <c r="I48106" s="81"/>
    </row>
    <row r="48107" spans="6:9" ht="28.5" customHeight="1">
      <c r="F48107" s="76"/>
      <c r="I48107" s="81"/>
    </row>
    <row r="48108" spans="6:9" ht="28.5" customHeight="1">
      <c r="F48108" s="76"/>
      <c r="I48108" s="81"/>
    </row>
    <row r="48109" spans="6:9" ht="28.5" customHeight="1">
      <c r="F48109" s="76"/>
      <c r="I48109" s="81"/>
    </row>
    <row r="48110" spans="6:9" ht="28.5" customHeight="1">
      <c r="F48110" s="76"/>
      <c r="I48110" s="81"/>
    </row>
    <row r="48111" spans="6:9" ht="28.5" customHeight="1">
      <c r="F48111" s="76"/>
      <c r="I48111" s="81"/>
    </row>
    <row r="48112" spans="6:9" ht="28.5" customHeight="1">
      <c r="F48112" s="76"/>
      <c r="I48112" s="81"/>
    </row>
    <row r="48113" spans="6:9" ht="28.5" customHeight="1">
      <c r="F48113" s="76"/>
      <c r="I48113" s="81"/>
    </row>
    <row r="48114" spans="6:9" ht="28.5" customHeight="1">
      <c r="F48114" s="76"/>
      <c r="I48114" s="81"/>
    </row>
    <row r="48115" spans="6:9" ht="28.5" customHeight="1">
      <c r="F48115" s="76"/>
      <c r="I48115" s="81"/>
    </row>
    <row r="48116" spans="6:9" ht="28.5" customHeight="1">
      <c r="F48116" s="76"/>
      <c r="I48116" s="81"/>
    </row>
    <row r="48117" spans="6:9" ht="28.5" customHeight="1">
      <c r="F48117" s="76"/>
      <c r="I48117" s="81"/>
    </row>
    <row r="48118" spans="6:9" ht="28.5" customHeight="1">
      <c r="F48118" s="76"/>
      <c r="I48118" s="81"/>
    </row>
    <row r="48119" spans="6:9" ht="28.5" customHeight="1">
      <c r="F48119" s="76"/>
      <c r="I48119" s="81"/>
    </row>
    <row r="48120" spans="6:9" ht="28.5" customHeight="1">
      <c r="F48120" s="76"/>
      <c r="I48120" s="81"/>
    </row>
    <row r="48121" spans="6:9" ht="28.5" customHeight="1">
      <c r="F48121" s="76"/>
      <c r="I48121" s="81"/>
    </row>
    <row r="48122" spans="6:9" ht="28.5" customHeight="1">
      <c r="F48122" s="76"/>
      <c r="I48122" s="81"/>
    </row>
    <row r="48123" spans="6:9" ht="28.5" customHeight="1">
      <c r="F48123" s="76"/>
      <c r="I48123" s="81"/>
    </row>
    <row r="48124" spans="6:9" ht="28.5" customHeight="1">
      <c r="F48124" s="76"/>
      <c r="I48124" s="81"/>
    </row>
    <row r="48125" spans="6:9" ht="28.5" customHeight="1">
      <c r="F48125" s="76"/>
      <c r="I48125" s="81"/>
    </row>
    <row r="48126" spans="6:9" ht="28.5" customHeight="1">
      <c r="F48126" s="76"/>
      <c r="I48126" s="81"/>
    </row>
    <row r="48127" spans="6:9" ht="28.5" customHeight="1">
      <c r="F48127" s="76"/>
      <c r="I48127" s="81"/>
    </row>
    <row r="48128" spans="6:9" ht="28.5" customHeight="1">
      <c r="F48128" s="76"/>
      <c r="I48128" s="81"/>
    </row>
    <row r="48129" spans="6:9" ht="28.5" customHeight="1">
      <c r="F48129" s="76"/>
      <c r="I48129" s="81"/>
    </row>
    <row r="48130" spans="6:9" ht="28.5" customHeight="1">
      <c r="F48130" s="76"/>
      <c r="I48130" s="81"/>
    </row>
    <row r="48131" spans="6:9" ht="28.5" customHeight="1">
      <c r="F48131" s="76"/>
      <c r="I48131" s="81"/>
    </row>
    <row r="48132" spans="6:9" ht="28.5" customHeight="1">
      <c r="F48132" s="76"/>
      <c r="I48132" s="81"/>
    </row>
    <row r="48133" spans="6:9" ht="28.5" customHeight="1">
      <c r="F48133" s="76"/>
      <c r="I48133" s="81"/>
    </row>
    <row r="48134" spans="6:9" ht="28.5" customHeight="1">
      <c r="F48134" s="76"/>
      <c r="I48134" s="81"/>
    </row>
    <row r="48135" spans="6:9" ht="28.5" customHeight="1">
      <c r="F48135" s="76"/>
      <c r="I48135" s="81"/>
    </row>
    <row r="48136" spans="6:9" ht="28.5" customHeight="1">
      <c r="F48136" s="76"/>
      <c r="I48136" s="81"/>
    </row>
    <row r="48137" spans="6:9" ht="28.5" customHeight="1">
      <c r="F48137" s="76"/>
      <c r="I48137" s="81"/>
    </row>
    <row r="48138" spans="6:9" ht="28.5" customHeight="1">
      <c r="F48138" s="76"/>
      <c r="I48138" s="81"/>
    </row>
    <row r="48139" spans="6:9" ht="28.5" customHeight="1">
      <c r="F48139" s="76"/>
      <c r="I48139" s="81"/>
    </row>
    <row r="48140" spans="6:9" ht="28.5" customHeight="1">
      <c r="F48140" s="76"/>
      <c r="I48140" s="81"/>
    </row>
    <row r="48141" spans="6:9" ht="28.5" customHeight="1">
      <c r="F48141" s="76"/>
      <c r="I48141" s="81"/>
    </row>
    <row r="48142" spans="6:9" ht="28.5" customHeight="1">
      <c r="F48142" s="76"/>
      <c r="I48142" s="81"/>
    </row>
    <row r="48143" spans="6:9" ht="28.5" customHeight="1">
      <c r="F48143" s="76"/>
      <c r="I48143" s="81"/>
    </row>
    <row r="48144" spans="6:9" ht="28.5" customHeight="1">
      <c r="F48144" s="76"/>
      <c r="I48144" s="81"/>
    </row>
    <row r="48145" spans="6:9" ht="28.5" customHeight="1">
      <c r="F48145" s="76"/>
      <c r="I48145" s="81"/>
    </row>
    <row r="48146" spans="6:9" ht="28.5" customHeight="1">
      <c r="F48146" s="76"/>
      <c r="I48146" s="81"/>
    </row>
    <row r="48147" spans="6:9" ht="28.5" customHeight="1">
      <c r="F48147" s="76"/>
      <c r="I48147" s="81"/>
    </row>
    <row r="48148" spans="6:9" ht="28.5" customHeight="1">
      <c r="F48148" s="76"/>
      <c r="I48148" s="81"/>
    </row>
    <row r="48149" spans="6:9" ht="28.5" customHeight="1">
      <c r="F48149" s="76"/>
      <c r="I48149" s="81"/>
    </row>
    <row r="48150" spans="6:9" ht="28.5" customHeight="1">
      <c r="F48150" s="76"/>
      <c r="I48150" s="81"/>
    </row>
    <row r="48151" spans="6:9" ht="28.5" customHeight="1">
      <c r="F48151" s="76"/>
      <c r="I48151" s="81"/>
    </row>
    <row r="48152" spans="6:9" ht="28.5" customHeight="1">
      <c r="F48152" s="76"/>
      <c r="I48152" s="81"/>
    </row>
    <row r="48153" spans="6:9" ht="28.5" customHeight="1">
      <c r="F48153" s="76"/>
      <c r="I48153" s="81"/>
    </row>
    <row r="48154" spans="6:9" ht="28.5" customHeight="1">
      <c r="F48154" s="76"/>
      <c r="I48154" s="81"/>
    </row>
    <row r="48155" spans="6:9" ht="28.5" customHeight="1">
      <c r="F48155" s="76"/>
      <c r="I48155" s="81"/>
    </row>
    <row r="48156" spans="6:9" ht="28.5" customHeight="1">
      <c r="F48156" s="76"/>
      <c r="I48156" s="81"/>
    </row>
    <row r="48157" spans="6:9" ht="28.5" customHeight="1">
      <c r="F48157" s="76"/>
      <c r="I48157" s="81"/>
    </row>
    <row r="48158" spans="6:9" ht="28.5" customHeight="1">
      <c r="F48158" s="76"/>
      <c r="I48158" s="81"/>
    </row>
    <row r="48159" spans="6:9" ht="28.5" customHeight="1">
      <c r="F48159" s="76"/>
      <c r="I48159" s="81"/>
    </row>
    <row r="48160" spans="6:9" ht="28.5" customHeight="1">
      <c r="F48160" s="76"/>
      <c r="I48160" s="81"/>
    </row>
    <row r="48161" spans="6:9" ht="28.5" customHeight="1">
      <c r="F48161" s="76"/>
      <c r="I48161" s="81"/>
    </row>
    <row r="48162" spans="6:9" ht="28.5" customHeight="1">
      <c r="F48162" s="76"/>
      <c r="I48162" s="81"/>
    </row>
    <row r="48163" spans="6:9" ht="28.5" customHeight="1">
      <c r="F48163" s="76"/>
      <c r="I48163" s="81"/>
    </row>
    <row r="48164" spans="6:9" ht="28.5" customHeight="1">
      <c r="F48164" s="76"/>
      <c r="I48164" s="81"/>
    </row>
    <row r="48165" spans="6:9" ht="28.5" customHeight="1">
      <c r="F48165" s="76"/>
      <c r="I48165" s="81"/>
    </row>
    <row r="48166" spans="6:9" ht="28.5" customHeight="1">
      <c r="F48166" s="76"/>
      <c r="I48166" s="81"/>
    </row>
    <row r="48167" spans="6:9" ht="28.5" customHeight="1">
      <c r="F48167" s="76"/>
      <c r="I48167" s="81"/>
    </row>
    <row r="48168" spans="6:9" ht="28.5" customHeight="1">
      <c r="F48168" s="76"/>
      <c r="I48168" s="81"/>
    </row>
    <row r="48169" spans="6:9" ht="28.5" customHeight="1">
      <c r="F48169" s="76"/>
      <c r="I48169" s="81"/>
    </row>
    <row r="48170" spans="6:9" ht="28.5" customHeight="1">
      <c r="F48170" s="76"/>
      <c r="I48170" s="81"/>
    </row>
    <row r="48171" spans="6:9" ht="28.5" customHeight="1">
      <c r="F48171" s="76"/>
      <c r="I48171" s="81"/>
    </row>
    <row r="48172" spans="6:9" ht="28.5" customHeight="1">
      <c r="F48172" s="76"/>
      <c r="I48172" s="81"/>
    </row>
    <row r="48173" spans="6:9" ht="28.5" customHeight="1">
      <c r="F48173" s="76"/>
      <c r="I48173" s="81"/>
    </row>
    <row r="48174" spans="6:9" ht="28.5" customHeight="1">
      <c r="F48174" s="76"/>
      <c r="I48174" s="81"/>
    </row>
    <row r="48175" spans="6:9" ht="28.5" customHeight="1">
      <c r="F48175" s="76"/>
      <c r="I48175" s="81"/>
    </row>
    <row r="48176" spans="6:9" ht="28.5" customHeight="1">
      <c r="F48176" s="76"/>
      <c r="I48176" s="81"/>
    </row>
    <row r="48177" spans="6:9" ht="28.5" customHeight="1">
      <c r="F48177" s="76"/>
      <c r="I48177" s="81"/>
    </row>
    <row r="48178" spans="6:9" ht="28.5" customHeight="1">
      <c r="F48178" s="76"/>
      <c r="I48178" s="81"/>
    </row>
    <row r="48179" spans="6:9" ht="28.5" customHeight="1">
      <c r="F48179" s="76"/>
      <c r="I48179" s="81"/>
    </row>
    <row r="48180" spans="6:9" ht="28.5" customHeight="1">
      <c r="F48180" s="76"/>
      <c r="I48180" s="81"/>
    </row>
    <row r="48181" spans="6:9" ht="28.5" customHeight="1">
      <c r="F48181" s="76"/>
      <c r="I48181" s="81"/>
    </row>
    <row r="48182" spans="6:9" ht="28.5" customHeight="1">
      <c r="F48182" s="76"/>
      <c r="I48182" s="81"/>
    </row>
    <row r="48183" spans="6:9" ht="28.5" customHeight="1">
      <c r="F48183" s="76"/>
      <c r="I48183" s="81"/>
    </row>
    <row r="48184" spans="6:9" ht="28.5" customHeight="1">
      <c r="F48184" s="76"/>
      <c r="I48184" s="81"/>
    </row>
    <row r="48185" spans="6:9" ht="28.5" customHeight="1">
      <c r="F48185" s="76"/>
      <c r="I48185" s="81"/>
    </row>
    <row r="48186" spans="6:9" ht="28.5" customHeight="1">
      <c r="F48186" s="76"/>
      <c r="I48186" s="81"/>
    </row>
    <row r="48187" spans="6:9" ht="28.5" customHeight="1">
      <c r="F48187" s="76"/>
      <c r="I48187" s="81"/>
    </row>
    <row r="48188" spans="6:9" ht="28.5" customHeight="1">
      <c r="F48188" s="76"/>
      <c r="I48188" s="81"/>
    </row>
    <row r="48189" spans="6:9" ht="28.5" customHeight="1">
      <c r="F48189" s="76"/>
      <c r="I48189" s="81"/>
    </row>
    <row r="48190" spans="6:9" ht="28.5" customHeight="1">
      <c r="F48190" s="76"/>
      <c r="I48190" s="81"/>
    </row>
    <row r="48191" spans="6:9" ht="28.5" customHeight="1">
      <c r="F48191" s="76"/>
      <c r="I48191" s="81"/>
    </row>
    <row r="48192" spans="6:9" ht="28.5" customHeight="1">
      <c r="F48192" s="76"/>
      <c r="I48192" s="81"/>
    </row>
    <row r="48193" spans="6:9" ht="28.5" customHeight="1">
      <c r="F48193" s="76"/>
      <c r="I48193" s="81"/>
    </row>
    <row r="48194" spans="6:9" ht="28.5" customHeight="1">
      <c r="F48194" s="76"/>
      <c r="I48194" s="81"/>
    </row>
    <row r="48195" spans="6:9" ht="28.5" customHeight="1">
      <c r="F48195" s="76"/>
      <c r="I48195" s="81"/>
    </row>
    <row r="48196" spans="6:9" ht="28.5" customHeight="1">
      <c r="F48196" s="76"/>
      <c r="I48196" s="81"/>
    </row>
    <row r="48197" spans="6:9" ht="28.5" customHeight="1">
      <c r="F48197" s="76"/>
      <c r="I48197" s="81"/>
    </row>
    <row r="48198" spans="6:9" ht="28.5" customHeight="1">
      <c r="F48198" s="76"/>
      <c r="I48198" s="81"/>
    </row>
    <row r="48199" spans="6:9" ht="28.5" customHeight="1">
      <c r="F48199" s="76"/>
      <c r="I48199" s="81"/>
    </row>
    <row r="48200" spans="6:9" ht="28.5" customHeight="1">
      <c r="F48200" s="76"/>
      <c r="I48200" s="81"/>
    </row>
    <row r="48201" spans="6:9" ht="28.5" customHeight="1">
      <c r="F48201" s="76"/>
      <c r="I48201" s="81"/>
    </row>
    <row r="48202" spans="6:9" ht="28.5" customHeight="1">
      <c r="F48202" s="76"/>
      <c r="I48202" s="81"/>
    </row>
    <row r="48203" spans="6:9" ht="28.5" customHeight="1">
      <c r="F48203" s="76"/>
      <c r="I48203" s="81"/>
    </row>
    <row r="48204" spans="6:9" ht="28.5" customHeight="1">
      <c r="F48204" s="76"/>
      <c r="I48204" s="81"/>
    </row>
    <row r="48205" spans="6:9" ht="28.5" customHeight="1">
      <c r="F48205" s="76"/>
      <c r="I48205" s="81"/>
    </row>
    <row r="48206" spans="6:9" ht="28.5" customHeight="1">
      <c r="F48206" s="76"/>
      <c r="I48206" s="81"/>
    </row>
    <row r="48207" spans="6:9" ht="28.5" customHeight="1">
      <c r="F48207" s="76"/>
      <c r="I48207" s="81"/>
    </row>
    <row r="48208" spans="6:9" ht="28.5" customHeight="1">
      <c r="F48208" s="76"/>
      <c r="I48208" s="81"/>
    </row>
    <row r="48209" spans="6:9" ht="28.5" customHeight="1">
      <c r="F48209" s="76"/>
      <c r="I48209" s="81"/>
    </row>
    <row r="48210" spans="6:9" ht="28.5" customHeight="1">
      <c r="F48210" s="76"/>
      <c r="I48210" s="81"/>
    </row>
    <row r="48211" spans="6:9" ht="28.5" customHeight="1">
      <c r="F48211" s="76"/>
      <c r="I48211" s="81"/>
    </row>
    <row r="48212" spans="6:9" ht="28.5" customHeight="1">
      <c r="F48212" s="76"/>
      <c r="I48212" s="81"/>
    </row>
    <row r="48213" spans="6:9" ht="28.5" customHeight="1">
      <c r="F48213" s="76"/>
      <c r="I48213" s="81"/>
    </row>
    <row r="48214" spans="6:9" ht="28.5" customHeight="1">
      <c r="F48214" s="76"/>
      <c r="I48214" s="81"/>
    </row>
    <row r="48215" spans="6:9" ht="28.5" customHeight="1">
      <c r="F48215" s="76"/>
      <c r="I48215" s="81"/>
    </row>
    <row r="48216" spans="6:9" ht="28.5" customHeight="1">
      <c r="F48216" s="76"/>
      <c r="I48216" s="81"/>
    </row>
    <row r="48217" spans="6:9" ht="28.5" customHeight="1">
      <c r="F48217" s="76"/>
      <c r="I48217" s="81"/>
    </row>
    <row r="48218" spans="6:9" ht="28.5" customHeight="1">
      <c r="F48218" s="76"/>
      <c r="I48218" s="81"/>
    </row>
    <row r="48219" spans="6:9" ht="28.5" customHeight="1">
      <c r="F48219" s="76"/>
      <c r="I48219" s="81"/>
    </row>
    <row r="48220" spans="6:9" ht="28.5" customHeight="1">
      <c r="F48220" s="76"/>
      <c r="I48220" s="81"/>
    </row>
    <row r="48221" spans="6:9" ht="28.5" customHeight="1">
      <c r="F48221" s="76"/>
      <c r="I48221" s="81"/>
    </row>
    <row r="48222" spans="6:9" ht="28.5" customHeight="1">
      <c r="F48222" s="76"/>
      <c r="I48222" s="81"/>
    </row>
    <row r="48223" spans="6:9" ht="28.5" customHeight="1">
      <c r="F48223" s="76"/>
      <c r="I48223" s="81"/>
    </row>
    <row r="48224" spans="6:9" ht="28.5" customHeight="1">
      <c r="F48224" s="76"/>
      <c r="I48224" s="81"/>
    </row>
    <row r="48225" spans="6:9" ht="28.5" customHeight="1">
      <c r="F48225" s="76"/>
      <c r="I48225" s="81"/>
    </row>
    <row r="48226" spans="6:9" ht="28.5" customHeight="1">
      <c r="F48226" s="76"/>
      <c r="I48226" s="81"/>
    </row>
    <row r="48227" spans="6:9" ht="28.5" customHeight="1">
      <c r="F48227" s="76"/>
      <c r="I48227" s="81"/>
    </row>
    <row r="48228" spans="6:9" ht="28.5" customHeight="1">
      <c r="F48228" s="76"/>
      <c r="I48228" s="81"/>
    </row>
    <row r="48229" spans="6:9" ht="28.5" customHeight="1">
      <c r="F48229" s="76"/>
      <c r="I48229" s="81"/>
    </row>
    <row r="48230" spans="6:9" ht="28.5" customHeight="1">
      <c r="F48230" s="76"/>
      <c r="I48230" s="81"/>
    </row>
    <row r="48231" spans="6:9" ht="28.5" customHeight="1">
      <c r="F48231" s="76"/>
      <c r="I48231" s="81"/>
    </row>
    <row r="48232" spans="6:9" ht="28.5" customHeight="1">
      <c r="F48232" s="76"/>
      <c r="I48232" s="81"/>
    </row>
    <row r="48233" spans="6:9" ht="28.5" customHeight="1">
      <c r="F48233" s="76"/>
      <c r="I48233" s="81"/>
    </row>
    <row r="48234" spans="6:9" ht="28.5" customHeight="1">
      <c r="F48234" s="76"/>
      <c r="I48234" s="81"/>
    </row>
    <row r="48235" spans="6:9" ht="28.5" customHeight="1">
      <c r="F48235" s="76"/>
      <c r="I48235" s="81"/>
    </row>
    <row r="48236" spans="6:9" ht="28.5" customHeight="1">
      <c r="F48236" s="76"/>
      <c r="I48236" s="81"/>
    </row>
    <row r="48237" spans="6:9" ht="28.5" customHeight="1">
      <c r="F48237" s="76"/>
      <c r="I48237" s="81"/>
    </row>
    <row r="48238" spans="6:9" ht="28.5" customHeight="1">
      <c r="F48238" s="76"/>
      <c r="I48238" s="81"/>
    </row>
    <row r="48239" spans="6:9" ht="28.5" customHeight="1">
      <c r="F48239" s="76"/>
      <c r="I48239" s="81"/>
    </row>
    <row r="48240" spans="6:9" ht="28.5" customHeight="1">
      <c r="F48240" s="76"/>
      <c r="I48240" s="81"/>
    </row>
    <row r="48241" spans="6:9" ht="28.5" customHeight="1">
      <c r="F48241" s="76"/>
      <c r="I48241" s="81"/>
    </row>
    <row r="48242" spans="6:9" ht="28.5" customHeight="1">
      <c r="F48242" s="76"/>
      <c r="I48242" s="81"/>
    </row>
    <row r="48243" spans="6:9" ht="28.5" customHeight="1">
      <c r="F48243" s="76"/>
      <c r="I48243" s="81"/>
    </row>
    <row r="48244" spans="6:9" ht="28.5" customHeight="1">
      <c r="F48244" s="76"/>
      <c r="I48244" s="81"/>
    </row>
    <row r="48245" spans="6:9" ht="28.5" customHeight="1">
      <c r="F48245" s="76"/>
      <c r="I48245" s="81"/>
    </row>
    <row r="48246" spans="6:9" ht="28.5" customHeight="1">
      <c r="F48246" s="76"/>
      <c r="I48246" s="81"/>
    </row>
    <row r="48247" spans="6:9" ht="28.5" customHeight="1">
      <c r="F48247" s="76"/>
      <c r="I48247" s="81"/>
    </row>
    <row r="48248" spans="6:9" ht="28.5" customHeight="1">
      <c r="F48248" s="76"/>
      <c r="I48248" s="81"/>
    </row>
    <row r="48249" spans="6:9" ht="28.5" customHeight="1">
      <c r="F48249" s="76"/>
      <c r="I48249" s="81"/>
    </row>
    <row r="48250" spans="6:9" ht="28.5" customHeight="1">
      <c r="F48250" s="76"/>
      <c r="I48250" s="81"/>
    </row>
    <row r="48251" spans="6:9" ht="28.5" customHeight="1">
      <c r="F48251" s="76"/>
      <c r="I48251" s="81"/>
    </row>
    <row r="48252" spans="6:9" ht="28.5" customHeight="1">
      <c r="F48252" s="76"/>
      <c r="I48252" s="81"/>
    </row>
    <row r="48253" spans="6:9" ht="28.5" customHeight="1">
      <c r="F48253" s="76"/>
      <c r="I48253" s="81"/>
    </row>
    <row r="48254" spans="6:9" ht="28.5" customHeight="1">
      <c r="F48254" s="76"/>
      <c r="I48254" s="81"/>
    </row>
    <row r="48255" spans="6:9" ht="28.5" customHeight="1">
      <c r="F48255" s="76"/>
      <c r="I48255" s="81"/>
    </row>
    <row r="48256" spans="6:9" ht="28.5" customHeight="1">
      <c r="F48256" s="76"/>
      <c r="I48256" s="81"/>
    </row>
    <row r="48257" spans="6:9" ht="28.5" customHeight="1">
      <c r="F48257" s="76"/>
      <c r="I48257" s="81"/>
    </row>
    <row r="48258" spans="6:9" ht="28.5" customHeight="1">
      <c r="F48258" s="76"/>
      <c r="I48258" s="81"/>
    </row>
    <row r="48259" spans="6:9" ht="28.5" customHeight="1">
      <c r="F48259" s="76"/>
      <c r="I48259" s="81"/>
    </row>
    <row r="48260" spans="6:9" ht="28.5" customHeight="1">
      <c r="F48260" s="76"/>
      <c r="I48260" s="81"/>
    </row>
    <row r="48261" spans="6:9" ht="28.5" customHeight="1">
      <c r="F48261" s="76"/>
      <c r="I48261" s="81"/>
    </row>
    <row r="48262" spans="6:9" ht="28.5" customHeight="1">
      <c r="F48262" s="76"/>
      <c r="I48262" s="81"/>
    </row>
    <row r="48263" spans="6:9" ht="28.5" customHeight="1">
      <c r="F48263" s="76"/>
      <c r="I48263" s="81"/>
    </row>
    <row r="48264" spans="6:9" ht="28.5" customHeight="1">
      <c r="F48264" s="76"/>
      <c r="I48264" s="81"/>
    </row>
    <row r="48265" spans="6:9" ht="28.5" customHeight="1">
      <c r="F48265" s="76"/>
      <c r="I48265" s="81"/>
    </row>
    <row r="48266" spans="6:9" ht="28.5" customHeight="1">
      <c r="F48266" s="76"/>
      <c r="I48266" s="81"/>
    </row>
    <row r="48267" spans="6:9" ht="28.5" customHeight="1">
      <c r="F48267" s="76"/>
      <c r="I48267" s="81"/>
    </row>
    <row r="48268" spans="6:9" ht="28.5" customHeight="1">
      <c r="F48268" s="76"/>
      <c r="I48268" s="81"/>
    </row>
    <row r="48269" spans="6:9" ht="28.5" customHeight="1">
      <c r="F48269" s="76"/>
      <c r="I48269" s="81"/>
    </row>
    <row r="48270" spans="6:9" ht="28.5" customHeight="1">
      <c r="F48270" s="76"/>
      <c r="I48270" s="81"/>
    </row>
    <row r="48271" spans="6:9" ht="28.5" customHeight="1">
      <c r="F48271" s="76"/>
      <c r="I48271" s="81"/>
    </row>
    <row r="48272" spans="6:9" ht="28.5" customHeight="1">
      <c r="F48272" s="76"/>
      <c r="I48272" s="81"/>
    </row>
    <row r="48273" spans="6:9" ht="28.5" customHeight="1">
      <c r="F48273" s="76"/>
      <c r="I48273" s="81"/>
    </row>
    <row r="48274" spans="6:9" ht="28.5" customHeight="1">
      <c r="F48274" s="76"/>
      <c r="I48274" s="81"/>
    </row>
    <row r="48275" spans="6:9" ht="28.5" customHeight="1">
      <c r="F48275" s="76"/>
      <c r="I48275" s="81"/>
    </row>
    <row r="48276" spans="6:9" ht="28.5" customHeight="1">
      <c r="F48276" s="76"/>
      <c r="I48276" s="81"/>
    </row>
    <row r="48277" spans="6:9" ht="28.5" customHeight="1">
      <c r="F48277" s="76"/>
      <c r="I48277" s="81"/>
    </row>
    <row r="48278" spans="6:9" ht="28.5" customHeight="1">
      <c r="F48278" s="76"/>
      <c r="I48278" s="81"/>
    </row>
    <row r="48279" spans="6:9" ht="28.5" customHeight="1">
      <c r="F48279" s="76"/>
      <c r="I48279" s="81"/>
    </row>
    <row r="48280" spans="6:9" ht="28.5" customHeight="1">
      <c r="F48280" s="76"/>
      <c r="I48280" s="81"/>
    </row>
    <row r="48281" spans="6:9" ht="28.5" customHeight="1">
      <c r="F48281" s="76"/>
      <c r="I48281" s="81"/>
    </row>
    <row r="48282" spans="6:9" ht="28.5" customHeight="1">
      <c r="F48282" s="76"/>
      <c r="I48282" s="81"/>
    </row>
    <row r="48283" spans="6:9" ht="28.5" customHeight="1">
      <c r="F48283" s="76"/>
      <c r="I48283" s="81"/>
    </row>
    <row r="48284" spans="6:9" ht="28.5" customHeight="1">
      <c r="F48284" s="76"/>
      <c r="I48284" s="81"/>
    </row>
    <row r="48285" spans="6:9" ht="28.5" customHeight="1">
      <c r="F48285" s="76"/>
      <c r="I48285" s="81"/>
    </row>
    <row r="48286" spans="6:9" ht="28.5" customHeight="1">
      <c r="F48286" s="76"/>
      <c r="I48286" s="81"/>
    </row>
    <row r="48287" spans="6:9" ht="28.5" customHeight="1">
      <c r="F48287" s="76"/>
      <c r="I48287" s="81"/>
    </row>
    <row r="48288" spans="6:9" ht="28.5" customHeight="1">
      <c r="F48288" s="76"/>
      <c r="I48288" s="81"/>
    </row>
    <row r="48289" spans="6:9" ht="28.5" customHeight="1">
      <c r="F48289" s="76"/>
      <c r="I48289" s="81"/>
    </row>
    <row r="48290" spans="6:9" ht="28.5" customHeight="1">
      <c r="F48290" s="76"/>
      <c r="I48290" s="81"/>
    </row>
    <row r="48291" spans="6:9" ht="28.5" customHeight="1">
      <c r="F48291" s="76"/>
      <c r="I48291" s="81"/>
    </row>
    <row r="48292" spans="6:9" ht="28.5" customHeight="1">
      <c r="F48292" s="76"/>
      <c r="I48292" s="81"/>
    </row>
    <row r="48293" spans="6:9" ht="28.5" customHeight="1">
      <c r="F48293" s="76"/>
      <c r="I48293" s="81"/>
    </row>
    <row r="48294" spans="6:9" ht="28.5" customHeight="1">
      <c r="F48294" s="76"/>
      <c r="I48294" s="81"/>
    </row>
    <row r="48295" spans="6:9" ht="28.5" customHeight="1">
      <c r="F48295" s="76"/>
      <c r="I48295" s="81"/>
    </row>
    <row r="48296" spans="6:9" ht="28.5" customHeight="1">
      <c r="F48296" s="76"/>
      <c r="I48296" s="81"/>
    </row>
    <row r="48297" spans="6:9" ht="28.5" customHeight="1">
      <c r="F48297" s="76"/>
      <c r="I48297" s="81"/>
    </row>
    <row r="48298" spans="6:9" ht="28.5" customHeight="1">
      <c r="F48298" s="76"/>
      <c r="I48298" s="81"/>
    </row>
    <row r="48299" spans="6:9" ht="28.5" customHeight="1">
      <c r="F48299" s="76"/>
      <c r="I48299" s="81"/>
    </row>
    <row r="48300" spans="6:9" ht="28.5" customHeight="1">
      <c r="F48300" s="76"/>
      <c r="I48300" s="81"/>
    </row>
    <row r="48301" spans="6:9" ht="28.5" customHeight="1">
      <c r="F48301" s="76"/>
      <c r="I48301" s="81"/>
    </row>
    <row r="48302" spans="6:9" ht="28.5" customHeight="1">
      <c r="F48302" s="76"/>
      <c r="I48302" s="81"/>
    </row>
    <row r="48303" spans="6:9" ht="28.5" customHeight="1">
      <c r="F48303" s="76"/>
      <c r="I48303" s="81"/>
    </row>
    <row r="48304" spans="6:9" ht="28.5" customHeight="1">
      <c r="F48304" s="76"/>
      <c r="I48304" s="81"/>
    </row>
    <row r="48305" spans="6:9" ht="28.5" customHeight="1">
      <c r="F48305" s="76"/>
      <c r="I48305" s="81"/>
    </row>
    <row r="48306" spans="6:9" ht="28.5" customHeight="1">
      <c r="F48306" s="76"/>
      <c r="I48306" s="81"/>
    </row>
    <row r="48307" spans="6:9" ht="28.5" customHeight="1">
      <c r="F48307" s="76"/>
      <c r="I48307" s="81"/>
    </row>
    <row r="48308" spans="6:9" ht="28.5" customHeight="1">
      <c r="F48308" s="76"/>
      <c r="I48308" s="81"/>
    </row>
    <row r="48309" spans="6:9" ht="28.5" customHeight="1">
      <c r="F48309" s="76"/>
      <c r="I48309" s="81"/>
    </row>
    <row r="48310" spans="6:9" ht="28.5" customHeight="1">
      <c r="F48310" s="76"/>
      <c r="I48310" s="81"/>
    </row>
    <row r="48311" spans="6:9" ht="28.5" customHeight="1">
      <c r="F48311" s="76"/>
      <c r="I48311" s="81"/>
    </row>
    <row r="48312" spans="6:9" ht="28.5" customHeight="1">
      <c r="F48312" s="76"/>
      <c r="I48312" s="81"/>
    </row>
    <row r="48313" spans="6:9" ht="28.5" customHeight="1">
      <c r="F48313" s="76"/>
      <c r="I48313" s="81"/>
    </row>
    <row r="48314" spans="6:9" ht="28.5" customHeight="1">
      <c r="F48314" s="76"/>
      <c r="I48314" s="81"/>
    </row>
    <row r="48315" spans="6:9" ht="28.5" customHeight="1">
      <c r="F48315" s="76"/>
      <c r="I48315" s="81"/>
    </row>
    <row r="48316" spans="6:9" ht="28.5" customHeight="1">
      <c r="F48316" s="76"/>
      <c r="I48316" s="81"/>
    </row>
    <row r="48317" spans="6:9" ht="28.5" customHeight="1">
      <c r="F48317" s="76"/>
      <c r="I48317" s="81"/>
    </row>
    <row r="48318" spans="6:9" ht="28.5" customHeight="1">
      <c r="F48318" s="76"/>
      <c r="I48318" s="81"/>
    </row>
    <row r="48319" spans="6:9" ht="28.5" customHeight="1">
      <c r="F48319" s="76"/>
      <c r="I48319" s="81"/>
    </row>
    <row r="48320" spans="6:9" ht="28.5" customHeight="1">
      <c r="F48320" s="76"/>
      <c r="I48320" s="81"/>
    </row>
    <row r="48321" spans="6:9" ht="28.5" customHeight="1">
      <c r="F48321" s="76"/>
      <c r="I48321" s="81"/>
    </row>
    <row r="48322" spans="6:9" ht="28.5" customHeight="1">
      <c r="F48322" s="76"/>
      <c r="I48322" s="81"/>
    </row>
    <row r="48323" spans="6:9" ht="28.5" customHeight="1">
      <c r="F48323" s="76"/>
      <c r="I48323" s="81"/>
    </row>
    <row r="48324" spans="6:9" ht="28.5" customHeight="1">
      <c r="F48324" s="76"/>
      <c r="I48324" s="81"/>
    </row>
    <row r="48325" spans="6:9" ht="28.5" customHeight="1">
      <c r="F48325" s="76"/>
      <c r="I48325" s="81"/>
    </row>
    <row r="48326" spans="6:9" ht="28.5" customHeight="1">
      <c r="F48326" s="76"/>
      <c r="I48326" s="81"/>
    </row>
    <row r="48327" spans="6:9" ht="28.5" customHeight="1">
      <c r="F48327" s="76"/>
      <c r="I48327" s="81"/>
    </row>
    <row r="48328" spans="6:9" ht="28.5" customHeight="1">
      <c r="F48328" s="76"/>
      <c r="I48328" s="81"/>
    </row>
    <row r="48329" spans="6:9" ht="28.5" customHeight="1">
      <c r="F48329" s="76"/>
      <c r="I48329" s="81"/>
    </row>
    <row r="48330" spans="6:9" ht="28.5" customHeight="1">
      <c r="F48330" s="76"/>
      <c r="I48330" s="81"/>
    </row>
    <row r="48331" spans="6:9" ht="28.5" customHeight="1">
      <c r="F48331" s="76"/>
      <c r="I48331" s="81"/>
    </row>
    <row r="48332" spans="6:9" ht="28.5" customHeight="1">
      <c r="F48332" s="76"/>
      <c r="I48332" s="81"/>
    </row>
    <row r="48333" spans="6:9" ht="28.5" customHeight="1">
      <c r="F48333" s="76"/>
      <c r="I48333" s="81"/>
    </row>
    <row r="48334" spans="6:9" ht="28.5" customHeight="1">
      <c r="F48334" s="76"/>
      <c r="I48334" s="81"/>
    </row>
    <row r="48335" spans="6:9" ht="28.5" customHeight="1">
      <c r="F48335" s="76"/>
      <c r="I48335" s="81"/>
    </row>
    <row r="48336" spans="6:9" ht="28.5" customHeight="1">
      <c r="F48336" s="76"/>
      <c r="I48336" s="81"/>
    </row>
    <row r="48337" spans="6:9" ht="28.5" customHeight="1">
      <c r="F48337" s="76"/>
      <c r="I48337" s="81"/>
    </row>
    <row r="48338" spans="6:9" ht="28.5" customHeight="1">
      <c r="F48338" s="76"/>
      <c r="I48338" s="81"/>
    </row>
    <row r="48339" spans="6:9" ht="28.5" customHeight="1">
      <c r="F48339" s="76"/>
      <c r="I48339" s="81"/>
    </row>
    <row r="48340" spans="6:9" ht="28.5" customHeight="1">
      <c r="F48340" s="76"/>
      <c r="I48340" s="81"/>
    </row>
    <row r="48341" spans="6:9" ht="28.5" customHeight="1">
      <c r="F48341" s="76"/>
      <c r="I48341" s="81"/>
    </row>
    <row r="48342" spans="6:9" ht="28.5" customHeight="1">
      <c r="F48342" s="76"/>
      <c r="I48342" s="81"/>
    </row>
    <row r="48343" spans="6:9" ht="28.5" customHeight="1">
      <c r="F48343" s="76"/>
      <c r="I48343" s="81"/>
    </row>
    <row r="48344" spans="6:9" ht="28.5" customHeight="1">
      <c r="F48344" s="76"/>
      <c r="I48344" s="81"/>
    </row>
    <row r="48345" spans="6:9" ht="28.5" customHeight="1">
      <c r="F48345" s="76"/>
      <c r="I48345" s="81"/>
    </row>
    <row r="48346" spans="6:9" ht="28.5" customHeight="1">
      <c r="F48346" s="76"/>
      <c r="I48346" s="81"/>
    </row>
    <row r="48347" spans="6:9" ht="28.5" customHeight="1">
      <c r="F48347" s="76"/>
      <c r="I48347" s="81"/>
    </row>
    <row r="48348" spans="6:9" ht="28.5" customHeight="1">
      <c r="F48348" s="76"/>
      <c r="I48348" s="81"/>
    </row>
    <row r="48349" spans="6:9" ht="28.5" customHeight="1">
      <c r="F48349" s="76"/>
      <c r="I48349" s="81"/>
    </row>
    <row r="48350" spans="6:9" ht="28.5" customHeight="1">
      <c r="F48350" s="76"/>
      <c r="I48350" s="81"/>
    </row>
    <row r="48351" spans="6:9" ht="28.5" customHeight="1">
      <c r="F48351" s="76"/>
      <c r="I48351" s="81"/>
    </row>
    <row r="48352" spans="6:9" ht="28.5" customHeight="1">
      <c r="F48352" s="76"/>
      <c r="I48352" s="81"/>
    </row>
    <row r="48353" spans="6:9" ht="28.5" customHeight="1">
      <c r="F48353" s="76"/>
      <c r="I48353" s="81"/>
    </row>
    <row r="48354" spans="6:9" ht="28.5" customHeight="1">
      <c r="F48354" s="76"/>
      <c r="I48354" s="81"/>
    </row>
    <row r="48355" spans="6:9" ht="28.5" customHeight="1">
      <c r="F48355" s="76"/>
      <c r="I48355" s="81"/>
    </row>
    <row r="48356" spans="6:9" ht="28.5" customHeight="1">
      <c r="F48356" s="76"/>
      <c r="I48356" s="81"/>
    </row>
    <row r="48357" spans="6:9" ht="28.5" customHeight="1">
      <c r="F48357" s="76"/>
      <c r="I48357" s="81"/>
    </row>
    <row r="48358" spans="6:9" ht="28.5" customHeight="1">
      <c r="F48358" s="76"/>
      <c r="I48358" s="81"/>
    </row>
    <row r="48359" spans="6:9" ht="28.5" customHeight="1">
      <c r="F48359" s="76"/>
      <c r="I48359" s="81"/>
    </row>
    <row r="48360" spans="6:9" ht="28.5" customHeight="1">
      <c r="F48360" s="76"/>
      <c r="I48360" s="81"/>
    </row>
    <row r="48361" spans="6:9" ht="28.5" customHeight="1">
      <c r="F48361" s="76"/>
      <c r="I48361" s="81"/>
    </row>
    <row r="48362" spans="6:9" ht="28.5" customHeight="1">
      <c r="F48362" s="76"/>
      <c r="I48362" s="81"/>
    </row>
    <row r="48363" spans="6:9" ht="28.5" customHeight="1">
      <c r="F48363" s="76"/>
      <c r="I48363" s="81"/>
    </row>
    <row r="48364" spans="6:9" ht="28.5" customHeight="1">
      <c r="F48364" s="76"/>
      <c r="I48364" s="81"/>
    </row>
    <row r="48365" spans="6:9" ht="28.5" customHeight="1">
      <c r="F48365" s="76"/>
      <c r="I48365" s="81"/>
    </row>
    <row r="48366" spans="6:9" ht="28.5" customHeight="1">
      <c r="F48366" s="76"/>
      <c r="I48366" s="81"/>
    </row>
    <row r="48367" spans="6:9" ht="28.5" customHeight="1">
      <c r="F48367" s="76"/>
      <c r="I48367" s="81"/>
    </row>
    <row r="48368" spans="6:9" ht="28.5" customHeight="1">
      <c r="F48368" s="76"/>
      <c r="I48368" s="81"/>
    </row>
    <row r="48369" spans="6:9" ht="28.5" customHeight="1">
      <c r="F48369" s="76"/>
      <c r="I48369" s="81"/>
    </row>
    <row r="48370" spans="6:9" ht="28.5" customHeight="1">
      <c r="F48370" s="76"/>
      <c r="I48370" s="81"/>
    </row>
    <row r="48371" spans="6:9" ht="28.5" customHeight="1">
      <c r="F48371" s="76"/>
      <c r="I48371" s="81"/>
    </row>
    <row r="48372" spans="6:9" ht="28.5" customHeight="1">
      <c r="F48372" s="76"/>
      <c r="I48372" s="81"/>
    </row>
    <row r="48373" spans="6:9" ht="28.5" customHeight="1">
      <c r="F48373" s="76"/>
      <c r="I48373" s="81"/>
    </row>
    <row r="48374" spans="6:9" ht="28.5" customHeight="1">
      <c r="F48374" s="76"/>
      <c r="I48374" s="81"/>
    </row>
    <row r="48375" spans="6:9" ht="28.5" customHeight="1">
      <c r="F48375" s="76"/>
      <c r="I48375" s="81"/>
    </row>
    <row r="48376" spans="6:9" ht="28.5" customHeight="1">
      <c r="F48376" s="76"/>
      <c r="I48376" s="81"/>
    </row>
    <row r="48377" spans="6:9" ht="28.5" customHeight="1">
      <c r="F48377" s="76"/>
      <c r="I48377" s="81"/>
    </row>
    <row r="48378" spans="6:9" ht="28.5" customHeight="1">
      <c r="F48378" s="76"/>
      <c r="I48378" s="81"/>
    </row>
    <row r="48379" spans="6:9" ht="28.5" customHeight="1">
      <c r="F48379" s="76"/>
      <c r="I48379" s="81"/>
    </row>
    <row r="48380" spans="6:9" ht="28.5" customHeight="1">
      <c r="F48380" s="76"/>
      <c r="I48380" s="81"/>
    </row>
    <row r="48381" spans="6:9" ht="28.5" customHeight="1">
      <c r="F48381" s="76"/>
      <c r="I48381" s="81"/>
    </row>
    <row r="48382" spans="6:9" ht="28.5" customHeight="1">
      <c r="F48382" s="76"/>
      <c r="I48382" s="81"/>
    </row>
    <row r="48383" spans="6:9" ht="28.5" customHeight="1">
      <c r="F48383" s="76"/>
      <c r="I48383" s="81"/>
    </row>
    <row r="48384" spans="6:9" ht="28.5" customHeight="1">
      <c r="F48384" s="76"/>
      <c r="I48384" s="81"/>
    </row>
    <row r="48385" spans="6:9" ht="28.5" customHeight="1">
      <c r="F48385" s="76"/>
      <c r="I48385" s="81"/>
    </row>
    <row r="48386" spans="6:9" ht="28.5" customHeight="1">
      <c r="F48386" s="76"/>
      <c r="I48386" s="81"/>
    </row>
    <row r="48387" spans="6:9" ht="28.5" customHeight="1">
      <c r="F48387" s="76"/>
      <c r="I48387" s="81"/>
    </row>
    <row r="48388" spans="6:9" ht="28.5" customHeight="1">
      <c r="F48388" s="76"/>
      <c r="I48388" s="81"/>
    </row>
    <row r="48389" spans="6:9" ht="28.5" customHeight="1">
      <c r="F48389" s="76"/>
      <c r="I48389" s="81"/>
    </row>
    <row r="48390" spans="6:9" ht="28.5" customHeight="1">
      <c r="F48390" s="76"/>
      <c r="I48390" s="81"/>
    </row>
    <row r="48391" spans="6:9" ht="28.5" customHeight="1">
      <c r="F48391" s="76"/>
      <c r="I48391" s="81"/>
    </row>
    <row r="48392" spans="6:9" ht="28.5" customHeight="1">
      <c r="F48392" s="76"/>
      <c r="I48392" s="81"/>
    </row>
    <row r="48393" spans="6:9" ht="28.5" customHeight="1">
      <c r="F48393" s="76"/>
      <c r="I48393" s="81"/>
    </row>
    <row r="48394" spans="6:9" ht="28.5" customHeight="1">
      <c r="F48394" s="76"/>
      <c r="I48394" s="81"/>
    </row>
    <row r="48395" spans="6:9" ht="28.5" customHeight="1">
      <c r="F48395" s="76"/>
      <c r="I48395" s="81"/>
    </row>
    <row r="48396" spans="6:9" ht="28.5" customHeight="1">
      <c r="F48396" s="76"/>
      <c r="I48396" s="81"/>
    </row>
    <row r="48397" spans="6:9" ht="28.5" customHeight="1">
      <c r="F48397" s="76"/>
      <c r="I48397" s="81"/>
    </row>
    <row r="48398" spans="6:9" ht="28.5" customHeight="1">
      <c r="F48398" s="76"/>
      <c r="I48398" s="81"/>
    </row>
    <row r="48399" spans="6:9" ht="28.5" customHeight="1">
      <c r="F48399" s="76"/>
      <c r="I48399" s="81"/>
    </row>
    <row r="48400" spans="6:9" ht="28.5" customHeight="1">
      <c r="F48400" s="76"/>
      <c r="I48400" s="81"/>
    </row>
    <row r="48401" spans="6:9" ht="28.5" customHeight="1">
      <c r="F48401" s="76"/>
      <c r="I48401" s="81"/>
    </row>
    <row r="48402" spans="6:9" ht="28.5" customHeight="1">
      <c r="F48402" s="76"/>
      <c r="I48402" s="81"/>
    </row>
    <row r="48403" spans="6:9" ht="28.5" customHeight="1">
      <c r="F48403" s="76"/>
      <c r="I48403" s="81"/>
    </row>
    <row r="48404" spans="6:9" ht="28.5" customHeight="1">
      <c r="F48404" s="76"/>
      <c r="I48404" s="81"/>
    </row>
    <row r="48405" spans="6:9" ht="28.5" customHeight="1">
      <c r="F48405" s="76"/>
      <c r="I48405" s="81"/>
    </row>
    <row r="48406" spans="6:9" ht="28.5" customHeight="1">
      <c r="F48406" s="76"/>
      <c r="I48406" s="81"/>
    </row>
    <row r="48407" spans="6:9" ht="28.5" customHeight="1">
      <c r="F48407" s="76"/>
      <c r="I48407" s="81"/>
    </row>
    <row r="48408" spans="6:9" ht="28.5" customHeight="1">
      <c r="F48408" s="76"/>
      <c r="I48408" s="81"/>
    </row>
    <row r="48409" spans="6:9" ht="28.5" customHeight="1">
      <c r="F48409" s="76"/>
      <c r="I48409" s="81"/>
    </row>
    <row r="48410" spans="6:9" ht="28.5" customHeight="1">
      <c r="F48410" s="76"/>
      <c r="I48410" s="81"/>
    </row>
    <row r="48411" spans="6:9" ht="28.5" customHeight="1">
      <c r="F48411" s="76"/>
      <c r="I48411" s="81"/>
    </row>
    <row r="48412" spans="6:9" ht="28.5" customHeight="1">
      <c r="F48412" s="76"/>
      <c r="I48412" s="81"/>
    </row>
    <row r="48413" spans="6:9" ht="28.5" customHeight="1">
      <c r="F48413" s="76"/>
      <c r="I48413" s="81"/>
    </row>
    <row r="48414" spans="6:9" ht="28.5" customHeight="1">
      <c r="F48414" s="76"/>
      <c r="I48414" s="81"/>
    </row>
    <row r="48415" spans="6:9" ht="28.5" customHeight="1">
      <c r="F48415" s="76"/>
      <c r="I48415" s="81"/>
    </row>
    <row r="48416" spans="6:9" ht="28.5" customHeight="1">
      <c r="F48416" s="76"/>
      <c r="I48416" s="81"/>
    </row>
    <row r="48417" spans="6:9" ht="28.5" customHeight="1">
      <c r="F48417" s="76"/>
      <c r="I48417" s="81"/>
    </row>
    <row r="48418" spans="6:9" ht="28.5" customHeight="1">
      <c r="F48418" s="76"/>
      <c r="I48418" s="81"/>
    </row>
    <row r="48419" spans="6:9" ht="28.5" customHeight="1">
      <c r="F48419" s="76"/>
      <c r="I48419" s="81"/>
    </row>
    <row r="48420" spans="6:9" ht="28.5" customHeight="1">
      <c r="F48420" s="76"/>
      <c r="I48420" s="81"/>
    </row>
    <row r="48421" spans="6:9" ht="28.5" customHeight="1">
      <c r="F48421" s="76"/>
      <c r="I48421" s="81"/>
    </row>
    <row r="48422" spans="6:9" ht="28.5" customHeight="1">
      <c r="F48422" s="76"/>
      <c r="I48422" s="81"/>
    </row>
    <row r="48423" spans="6:9" ht="28.5" customHeight="1">
      <c r="F48423" s="76"/>
      <c r="I48423" s="81"/>
    </row>
    <row r="48424" spans="6:9" ht="28.5" customHeight="1">
      <c r="F48424" s="76"/>
      <c r="I48424" s="81"/>
    </row>
    <row r="48425" spans="6:9" ht="28.5" customHeight="1">
      <c r="F48425" s="76"/>
      <c r="I48425" s="81"/>
    </row>
    <row r="48426" spans="6:9" ht="28.5" customHeight="1">
      <c r="F48426" s="76"/>
      <c r="I48426" s="81"/>
    </row>
    <row r="48427" spans="6:9" ht="28.5" customHeight="1">
      <c r="F48427" s="76"/>
      <c r="I48427" s="81"/>
    </row>
    <row r="48428" spans="6:9" ht="28.5" customHeight="1">
      <c r="F48428" s="76"/>
      <c r="I48428" s="81"/>
    </row>
    <row r="48429" spans="6:9" ht="28.5" customHeight="1">
      <c r="F48429" s="76"/>
      <c r="I48429" s="81"/>
    </row>
    <row r="48430" spans="6:9" ht="28.5" customHeight="1">
      <c r="F48430" s="76"/>
      <c r="I48430" s="81"/>
    </row>
    <row r="48431" spans="6:9" ht="28.5" customHeight="1">
      <c r="F48431" s="76"/>
      <c r="I48431" s="81"/>
    </row>
    <row r="48432" spans="6:9" ht="28.5" customHeight="1">
      <c r="F48432" s="76"/>
      <c r="I48432" s="81"/>
    </row>
    <row r="48433" spans="6:9" ht="28.5" customHeight="1">
      <c r="F48433" s="76"/>
      <c r="I48433" s="81"/>
    </row>
    <row r="48434" spans="6:9" ht="28.5" customHeight="1">
      <c r="F48434" s="76"/>
      <c r="I48434" s="81"/>
    </row>
    <row r="48435" spans="6:9" ht="28.5" customHeight="1">
      <c r="F48435" s="76"/>
      <c r="I48435" s="81"/>
    </row>
    <row r="48436" spans="6:9" ht="28.5" customHeight="1">
      <c r="F48436" s="76"/>
      <c r="I48436" s="81"/>
    </row>
    <row r="48437" spans="6:9" ht="28.5" customHeight="1">
      <c r="F48437" s="76"/>
      <c r="I48437" s="81"/>
    </row>
    <row r="48438" spans="6:9" ht="28.5" customHeight="1">
      <c r="F48438" s="76"/>
      <c r="I48438" s="81"/>
    </row>
    <row r="48439" spans="6:9" ht="28.5" customHeight="1">
      <c r="F48439" s="76"/>
      <c r="I48439" s="81"/>
    </row>
    <row r="48440" spans="6:9" ht="28.5" customHeight="1">
      <c r="F48440" s="76"/>
      <c r="I48440" s="81"/>
    </row>
    <row r="48441" spans="6:9" ht="28.5" customHeight="1">
      <c r="F48441" s="76"/>
      <c r="I48441" s="81"/>
    </row>
    <row r="48442" spans="6:9" ht="28.5" customHeight="1">
      <c r="F48442" s="76"/>
      <c r="I48442" s="81"/>
    </row>
    <row r="48443" spans="6:9" ht="28.5" customHeight="1">
      <c r="F48443" s="76"/>
      <c r="I48443" s="81"/>
    </row>
    <row r="48444" spans="6:9" ht="28.5" customHeight="1">
      <c r="F48444" s="76"/>
      <c r="I48444" s="81"/>
    </row>
    <row r="48445" spans="6:9" ht="28.5" customHeight="1">
      <c r="F48445" s="76"/>
      <c r="I48445" s="81"/>
    </row>
    <row r="48446" spans="6:9" ht="28.5" customHeight="1">
      <c r="F48446" s="76"/>
      <c r="I48446" s="81"/>
    </row>
    <row r="48447" spans="6:9" ht="28.5" customHeight="1">
      <c r="F48447" s="76"/>
      <c r="I48447" s="81"/>
    </row>
    <row r="48448" spans="6:9" ht="28.5" customHeight="1">
      <c r="F48448" s="76"/>
      <c r="I48448" s="81"/>
    </row>
    <row r="48449" spans="6:9" ht="28.5" customHeight="1">
      <c r="F48449" s="76"/>
      <c r="I48449" s="81"/>
    </row>
    <row r="48450" spans="6:9" ht="28.5" customHeight="1">
      <c r="F48450" s="76"/>
      <c r="I48450" s="81"/>
    </row>
    <row r="48451" spans="6:9" ht="28.5" customHeight="1">
      <c r="F48451" s="76"/>
      <c r="I48451" s="81"/>
    </row>
    <row r="48452" spans="6:9" ht="28.5" customHeight="1">
      <c r="F48452" s="76"/>
      <c r="I48452" s="81"/>
    </row>
    <row r="48453" spans="6:9" ht="28.5" customHeight="1">
      <c r="F48453" s="76"/>
      <c r="I48453" s="81"/>
    </row>
    <row r="48454" spans="6:9" ht="28.5" customHeight="1">
      <c r="F48454" s="76"/>
      <c r="I48454" s="81"/>
    </row>
    <row r="48455" spans="6:9" ht="28.5" customHeight="1">
      <c r="F48455" s="76"/>
      <c r="I48455" s="81"/>
    </row>
    <row r="48456" spans="6:9" ht="28.5" customHeight="1">
      <c r="F48456" s="76"/>
      <c r="I48456" s="81"/>
    </row>
    <row r="48457" spans="6:9" ht="28.5" customHeight="1">
      <c r="F48457" s="76"/>
      <c r="I48457" s="81"/>
    </row>
    <row r="48458" spans="6:9" ht="28.5" customHeight="1">
      <c r="F48458" s="76"/>
      <c r="I48458" s="81"/>
    </row>
    <row r="48459" spans="6:9" ht="28.5" customHeight="1">
      <c r="F48459" s="76"/>
      <c r="I48459" s="81"/>
    </row>
    <row r="48460" spans="6:9" ht="28.5" customHeight="1">
      <c r="F48460" s="76"/>
      <c r="I48460" s="81"/>
    </row>
    <row r="48461" spans="6:9" ht="28.5" customHeight="1">
      <c r="F48461" s="76"/>
      <c r="I48461" s="81"/>
    </row>
    <row r="48462" spans="6:9" ht="28.5" customHeight="1">
      <c r="F48462" s="76"/>
      <c r="I48462" s="81"/>
    </row>
    <row r="48463" spans="6:9" ht="28.5" customHeight="1">
      <c r="F48463" s="76"/>
      <c r="I48463" s="81"/>
    </row>
    <row r="48464" spans="6:9" ht="28.5" customHeight="1">
      <c r="F48464" s="76"/>
      <c r="I48464" s="81"/>
    </row>
    <row r="48465" spans="6:9" ht="28.5" customHeight="1">
      <c r="F48465" s="76"/>
      <c r="I48465" s="81"/>
    </row>
    <row r="48466" spans="6:9" ht="28.5" customHeight="1">
      <c r="F48466" s="76"/>
      <c r="I48466" s="81"/>
    </row>
    <row r="48467" spans="6:9" ht="28.5" customHeight="1">
      <c r="F48467" s="76"/>
      <c r="I48467" s="81"/>
    </row>
    <row r="48468" spans="6:9" ht="28.5" customHeight="1">
      <c r="F48468" s="76"/>
      <c r="I48468" s="81"/>
    </row>
    <row r="48469" spans="6:9" ht="28.5" customHeight="1">
      <c r="F48469" s="76"/>
      <c r="I48469" s="81"/>
    </row>
    <row r="48470" spans="6:9" ht="28.5" customHeight="1">
      <c r="F48470" s="76"/>
      <c r="I48470" s="81"/>
    </row>
    <row r="48471" spans="6:9" ht="28.5" customHeight="1">
      <c r="F48471" s="76"/>
      <c r="I48471" s="81"/>
    </row>
    <row r="48472" spans="6:9" ht="28.5" customHeight="1">
      <c r="F48472" s="76"/>
      <c r="I48472" s="81"/>
    </row>
    <row r="48473" spans="6:9" ht="28.5" customHeight="1">
      <c r="F48473" s="76"/>
      <c r="I48473" s="81"/>
    </row>
    <row r="48474" spans="6:9" ht="28.5" customHeight="1">
      <c r="F48474" s="76"/>
      <c r="I48474" s="81"/>
    </row>
    <row r="48475" spans="6:9" ht="28.5" customHeight="1">
      <c r="F48475" s="76"/>
      <c r="I48475" s="81"/>
    </row>
    <row r="48476" spans="6:9" ht="28.5" customHeight="1">
      <c r="F48476" s="76"/>
      <c r="I48476" s="81"/>
    </row>
    <row r="48477" spans="6:9" ht="28.5" customHeight="1">
      <c r="F48477" s="76"/>
      <c r="I48477" s="81"/>
    </row>
    <row r="48478" spans="6:9" ht="28.5" customHeight="1">
      <c r="F48478" s="76"/>
      <c r="I48478" s="81"/>
    </row>
    <row r="48479" spans="6:9" ht="28.5" customHeight="1">
      <c r="F48479" s="76"/>
      <c r="I48479" s="81"/>
    </row>
    <row r="48480" spans="6:9" ht="28.5" customHeight="1">
      <c r="F48480" s="76"/>
      <c r="I48480" s="81"/>
    </row>
    <row r="48481" spans="6:9" ht="28.5" customHeight="1">
      <c r="F48481" s="76"/>
      <c r="I48481" s="81"/>
    </row>
    <row r="48482" spans="6:9" ht="28.5" customHeight="1">
      <c r="F48482" s="76"/>
      <c r="I48482" s="81"/>
    </row>
    <row r="48483" spans="6:9" ht="28.5" customHeight="1">
      <c r="F48483" s="76"/>
      <c r="I48483" s="81"/>
    </row>
    <row r="48484" spans="6:9" ht="28.5" customHeight="1">
      <c r="F48484" s="76"/>
      <c r="I48484" s="81"/>
    </row>
    <row r="48485" spans="6:9" ht="28.5" customHeight="1">
      <c r="F48485" s="76"/>
      <c r="I48485" s="81"/>
    </row>
    <row r="48486" spans="6:9" ht="28.5" customHeight="1">
      <c r="F48486" s="76"/>
      <c r="I48486" s="81"/>
    </row>
    <row r="48487" spans="6:9" ht="28.5" customHeight="1">
      <c r="F48487" s="76"/>
      <c r="I48487" s="81"/>
    </row>
    <row r="48488" spans="6:9" ht="28.5" customHeight="1">
      <c r="F48488" s="76"/>
      <c r="I48488" s="81"/>
    </row>
    <row r="48489" spans="6:9" ht="28.5" customHeight="1">
      <c r="F48489" s="76"/>
      <c r="I48489" s="81"/>
    </row>
    <row r="48490" spans="6:9" ht="28.5" customHeight="1">
      <c r="F48490" s="76"/>
      <c r="I48490" s="81"/>
    </row>
    <row r="48491" spans="6:9" ht="28.5" customHeight="1">
      <c r="F48491" s="76"/>
      <c r="I48491" s="81"/>
    </row>
    <row r="48492" spans="6:9" ht="28.5" customHeight="1">
      <c r="F48492" s="76"/>
      <c r="I48492" s="81"/>
    </row>
    <row r="48493" spans="6:9" ht="28.5" customHeight="1">
      <c r="F48493" s="76"/>
      <c r="I48493" s="81"/>
    </row>
    <row r="48494" spans="6:9" ht="28.5" customHeight="1">
      <c r="F48494" s="76"/>
      <c r="I48494" s="81"/>
    </row>
    <row r="48495" spans="6:9" ht="28.5" customHeight="1">
      <c r="F48495" s="76"/>
      <c r="I48495" s="81"/>
    </row>
    <row r="48496" spans="6:9" ht="28.5" customHeight="1">
      <c r="F48496" s="76"/>
      <c r="I48496" s="81"/>
    </row>
    <row r="48497" spans="6:9" ht="28.5" customHeight="1">
      <c r="F48497" s="76"/>
      <c r="I48497" s="81"/>
    </row>
    <row r="48498" spans="6:9" ht="28.5" customHeight="1">
      <c r="F48498" s="76"/>
      <c r="I48498" s="81"/>
    </row>
    <row r="48499" spans="6:9" ht="28.5" customHeight="1">
      <c r="F48499" s="76"/>
      <c r="I48499" s="81"/>
    </row>
    <row r="48500" spans="6:9" ht="28.5" customHeight="1">
      <c r="F48500" s="76"/>
      <c r="I48500" s="81"/>
    </row>
    <row r="48501" spans="6:9" ht="28.5" customHeight="1">
      <c r="F48501" s="76"/>
      <c r="I48501" s="81"/>
    </row>
    <row r="48502" spans="6:9" ht="28.5" customHeight="1">
      <c r="F48502" s="76"/>
      <c r="I48502" s="81"/>
    </row>
    <row r="48503" spans="6:9" ht="28.5" customHeight="1">
      <c r="F48503" s="76"/>
      <c r="I48503" s="81"/>
    </row>
    <row r="48504" spans="6:9" ht="28.5" customHeight="1">
      <c r="F48504" s="76"/>
      <c r="I48504" s="81"/>
    </row>
    <row r="48505" spans="6:9" ht="28.5" customHeight="1">
      <c r="F48505" s="76"/>
      <c r="I48505" s="81"/>
    </row>
    <row r="48506" spans="6:9" ht="28.5" customHeight="1">
      <c r="F48506" s="76"/>
      <c r="I48506" s="81"/>
    </row>
    <row r="48507" spans="6:9" ht="28.5" customHeight="1">
      <c r="F48507" s="76"/>
      <c r="I48507" s="81"/>
    </row>
    <row r="48508" spans="6:9" ht="28.5" customHeight="1">
      <c r="F48508" s="76"/>
      <c r="I48508" s="81"/>
    </row>
    <row r="48509" spans="6:9" ht="28.5" customHeight="1">
      <c r="F48509" s="76"/>
      <c r="I48509" s="81"/>
    </row>
    <row r="48510" spans="6:9" ht="28.5" customHeight="1">
      <c r="F48510" s="76"/>
      <c r="I48510" s="81"/>
    </row>
    <row r="48511" spans="6:9" ht="28.5" customHeight="1">
      <c r="F48511" s="76"/>
      <c r="I48511" s="81"/>
    </row>
    <row r="48512" spans="6:9" ht="28.5" customHeight="1">
      <c r="F48512" s="76"/>
      <c r="I48512" s="81"/>
    </row>
    <row r="48513" spans="6:9" ht="28.5" customHeight="1">
      <c r="F48513" s="76"/>
      <c r="I48513" s="81"/>
    </row>
    <row r="48514" spans="6:9" ht="28.5" customHeight="1">
      <c r="F48514" s="76"/>
      <c r="I48514" s="81"/>
    </row>
    <row r="48515" spans="6:9" ht="28.5" customHeight="1">
      <c r="F48515" s="76"/>
      <c r="I48515" s="81"/>
    </row>
    <row r="48516" spans="6:9" ht="28.5" customHeight="1">
      <c r="F48516" s="76"/>
      <c r="I48516" s="81"/>
    </row>
    <row r="48517" spans="6:9" ht="28.5" customHeight="1">
      <c r="F48517" s="76"/>
      <c r="I48517" s="81"/>
    </row>
    <row r="48518" spans="6:9" ht="28.5" customHeight="1">
      <c r="F48518" s="76"/>
      <c r="I48518" s="81"/>
    </row>
    <row r="48519" spans="6:9" ht="28.5" customHeight="1">
      <c r="F48519" s="76"/>
      <c r="I48519" s="81"/>
    </row>
    <row r="48520" spans="6:9" ht="28.5" customHeight="1">
      <c r="F48520" s="76"/>
      <c r="I48520" s="81"/>
    </row>
    <row r="48521" spans="6:9" ht="28.5" customHeight="1">
      <c r="F48521" s="76"/>
      <c r="I48521" s="81"/>
    </row>
    <row r="48522" spans="6:9" ht="28.5" customHeight="1">
      <c r="F48522" s="76"/>
      <c r="I48522" s="81"/>
    </row>
    <row r="48523" spans="6:9" ht="28.5" customHeight="1">
      <c r="F48523" s="76"/>
      <c r="I48523" s="81"/>
    </row>
    <row r="48524" spans="6:9" ht="28.5" customHeight="1">
      <c r="F48524" s="76"/>
      <c r="I48524" s="81"/>
    </row>
    <row r="48525" spans="6:9" ht="28.5" customHeight="1">
      <c r="F48525" s="76"/>
      <c r="I48525" s="81"/>
    </row>
    <row r="48526" spans="6:9" ht="28.5" customHeight="1">
      <c r="F48526" s="76"/>
      <c r="I48526" s="81"/>
    </row>
    <row r="48527" spans="6:9" ht="28.5" customHeight="1">
      <c r="F48527" s="76"/>
      <c r="I48527" s="81"/>
    </row>
    <row r="48528" spans="6:9" ht="28.5" customHeight="1">
      <c r="F48528" s="76"/>
      <c r="I48528" s="81"/>
    </row>
    <row r="48529" spans="6:9" ht="28.5" customHeight="1">
      <c r="F48529" s="76"/>
      <c r="I48529" s="81"/>
    </row>
    <row r="48530" spans="6:9" ht="28.5" customHeight="1">
      <c r="F48530" s="76"/>
      <c r="I48530" s="81"/>
    </row>
    <row r="48531" spans="6:9" ht="28.5" customHeight="1">
      <c r="F48531" s="76"/>
      <c r="I48531" s="81"/>
    </row>
    <row r="48532" spans="6:9" ht="28.5" customHeight="1">
      <c r="F48532" s="76"/>
      <c r="I48532" s="81"/>
    </row>
    <row r="48533" spans="6:9" ht="28.5" customHeight="1">
      <c r="F48533" s="76"/>
      <c r="I48533" s="81"/>
    </row>
    <row r="48534" spans="6:9" ht="28.5" customHeight="1">
      <c r="F48534" s="76"/>
      <c r="I48534" s="81"/>
    </row>
    <row r="48535" spans="6:9" ht="28.5" customHeight="1">
      <c r="F48535" s="76"/>
      <c r="I48535" s="81"/>
    </row>
    <row r="48536" spans="6:9" ht="28.5" customHeight="1">
      <c r="F48536" s="76"/>
      <c r="I48536" s="81"/>
    </row>
    <row r="48537" spans="6:9" ht="28.5" customHeight="1">
      <c r="F48537" s="76"/>
      <c r="I48537" s="81"/>
    </row>
    <row r="48538" spans="6:9" ht="28.5" customHeight="1">
      <c r="F48538" s="76"/>
      <c r="I48538" s="81"/>
    </row>
    <row r="48539" spans="6:9" ht="28.5" customHeight="1">
      <c r="F48539" s="76"/>
      <c r="I48539" s="81"/>
    </row>
    <row r="48540" spans="6:9" ht="28.5" customHeight="1">
      <c r="F48540" s="76"/>
      <c r="I48540" s="81"/>
    </row>
    <row r="48541" spans="6:9" ht="28.5" customHeight="1">
      <c r="F48541" s="76"/>
      <c r="I48541" s="81"/>
    </row>
    <row r="48542" spans="6:9" ht="28.5" customHeight="1">
      <c r="F48542" s="76"/>
      <c r="I48542" s="81"/>
    </row>
    <row r="48543" spans="6:9" ht="28.5" customHeight="1">
      <c r="F48543" s="76"/>
      <c r="I48543" s="81"/>
    </row>
    <row r="48544" spans="6:9" ht="28.5" customHeight="1">
      <c r="F48544" s="76"/>
      <c r="I48544" s="81"/>
    </row>
    <row r="48545" spans="6:9" ht="28.5" customHeight="1">
      <c r="F48545" s="76"/>
      <c r="I48545" s="81"/>
    </row>
    <row r="48546" spans="6:9" ht="28.5" customHeight="1">
      <c r="F48546" s="76"/>
      <c r="I48546" s="81"/>
    </row>
    <row r="48547" spans="6:9" ht="28.5" customHeight="1">
      <c r="F48547" s="76"/>
      <c r="I48547" s="81"/>
    </row>
    <row r="48548" spans="6:9" ht="28.5" customHeight="1">
      <c r="F48548" s="76"/>
      <c r="I48548" s="81"/>
    </row>
    <row r="48549" spans="6:9" ht="28.5" customHeight="1">
      <c r="F48549" s="76"/>
      <c r="I48549" s="81"/>
    </row>
    <row r="48550" spans="6:9" ht="28.5" customHeight="1">
      <c r="F48550" s="76"/>
      <c r="I48550" s="81"/>
    </row>
    <row r="48551" spans="6:9" ht="28.5" customHeight="1">
      <c r="F48551" s="76"/>
      <c r="I48551" s="81"/>
    </row>
    <row r="48552" spans="6:9" ht="28.5" customHeight="1">
      <c r="F48552" s="76"/>
      <c r="I48552" s="81"/>
    </row>
    <row r="48553" spans="6:9" ht="28.5" customHeight="1">
      <c r="F48553" s="76"/>
      <c r="I48553" s="81"/>
    </row>
    <row r="48554" spans="6:9" ht="28.5" customHeight="1">
      <c r="F48554" s="76"/>
      <c r="I48554" s="81"/>
    </row>
    <row r="48555" spans="6:9" ht="28.5" customHeight="1">
      <c r="F48555" s="76"/>
      <c r="I48555" s="81"/>
    </row>
    <row r="48556" spans="6:9" ht="28.5" customHeight="1">
      <c r="F48556" s="76"/>
      <c r="I48556" s="81"/>
    </row>
    <row r="48557" spans="6:9" ht="28.5" customHeight="1">
      <c r="F48557" s="76"/>
      <c r="I48557" s="81"/>
    </row>
    <row r="48558" spans="6:9" ht="28.5" customHeight="1">
      <c r="F48558" s="76"/>
      <c r="I48558" s="81"/>
    </row>
    <row r="48559" spans="6:9" ht="28.5" customHeight="1">
      <c r="F48559" s="76"/>
      <c r="I48559" s="81"/>
    </row>
    <row r="48560" spans="6:9" ht="28.5" customHeight="1">
      <c r="F48560" s="76"/>
      <c r="I48560" s="81"/>
    </row>
    <row r="48561" spans="6:9" ht="28.5" customHeight="1">
      <c r="F48561" s="76"/>
      <c r="I48561" s="81"/>
    </row>
    <row r="48562" spans="6:9" ht="28.5" customHeight="1">
      <c r="F48562" s="76"/>
      <c r="I48562" s="81"/>
    </row>
    <row r="48563" spans="6:9" ht="28.5" customHeight="1">
      <c r="F48563" s="76"/>
      <c r="I48563" s="81"/>
    </row>
    <row r="48564" spans="6:9" ht="28.5" customHeight="1">
      <c r="F48564" s="76"/>
      <c r="I48564" s="81"/>
    </row>
    <row r="48565" spans="6:9" ht="28.5" customHeight="1">
      <c r="F48565" s="76"/>
      <c r="I48565" s="81"/>
    </row>
    <row r="48566" spans="6:9" ht="28.5" customHeight="1">
      <c r="F48566" s="76"/>
      <c r="I48566" s="81"/>
    </row>
    <row r="48567" spans="6:9" ht="28.5" customHeight="1">
      <c r="F48567" s="76"/>
      <c r="I48567" s="81"/>
    </row>
    <row r="48568" spans="6:9" ht="28.5" customHeight="1">
      <c r="F48568" s="76"/>
      <c r="I48568" s="81"/>
    </row>
    <row r="48569" spans="6:9" ht="28.5" customHeight="1">
      <c r="F48569" s="76"/>
      <c r="I48569" s="81"/>
    </row>
    <row r="48570" spans="6:9" ht="28.5" customHeight="1">
      <c r="F48570" s="76"/>
      <c r="I48570" s="81"/>
    </row>
    <row r="48571" spans="6:9" ht="28.5" customHeight="1">
      <c r="F48571" s="76"/>
      <c r="I48571" s="81"/>
    </row>
    <row r="48572" spans="6:9" ht="28.5" customHeight="1">
      <c r="F48572" s="76"/>
      <c r="I48572" s="81"/>
    </row>
    <row r="48573" spans="6:9" ht="28.5" customHeight="1">
      <c r="F48573" s="76"/>
      <c r="I48573" s="81"/>
    </row>
    <row r="48574" spans="6:9" ht="28.5" customHeight="1">
      <c r="F48574" s="76"/>
      <c r="I48574" s="81"/>
    </row>
    <row r="48575" spans="6:9" ht="28.5" customHeight="1">
      <c r="F48575" s="76"/>
      <c r="I48575" s="81"/>
    </row>
    <row r="48576" spans="6:9" ht="28.5" customHeight="1">
      <c r="F48576" s="76"/>
      <c r="I48576" s="81"/>
    </row>
    <row r="48577" spans="6:9" ht="28.5" customHeight="1">
      <c r="F48577" s="76"/>
      <c r="I48577" s="81"/>
    </row>
    <row r="48578" spans="6:9" ht="28.5" customHeight="1">
      <c r="F48578" s="76"/>
      <c r="I48578" s="81"/>
    </row>
    <row r="48579" spans="6:9" ht="28.5" customHeight="1">
      <c r="F48579" s="76"/>
      <c r="I48579" s="81"/>
    </row>
    <row r="48580" spans="6:9" ht="28.5" customHeight="1">
      <c r="F48580" s="76"/>
      <c r="I48580" s="81"/>
    </row>
    <row r="48581" spans="6:9" ht="28.5" customHeight="1">
      <c r="F48581" s="76"/>
      <c r="I48581" s="81"/>
    </row>
    <row r="48582" spans="6:9" ht="28.5" customHeight="1">
      <c r="F48582" s="76"/>
      <c r="I48582" s="81"/>
    </row>
    <row r="48583" spans="6:9" ht="28.5" customHeight="1">
      <c r="F48583" s="76"/>
      <c r="I48583" s="81"/>
    </row>
    <row r="48584" spans="6:9" ht="28.5" customHeight="1">
      <c r="F48584" s="76"/>
      <c r="I48584" s="81"/>
    </row>
    <row r="48585" spans="6:9" ht="28.5" customHeight="1">
      <c r="F48585" s="76"/>
      <c r="I48585" s="81"/>
    </row>
    <row r="48586" spans="6:9" ht="28.5" customHeight="1">
      <c r="F48586" s="76"/>
      <c r="I48586" s="81"/>
    </row>
    <row r="48587" spans="6:9" ht="28.5" customHeight="1">
      <c r="F48587" s="76"/>
      <c r="I48587" s="81"/>
    </row>
    <row r="48588" spans="6:9" ht="28.5" customHeight="1">
      <c r="F48588" s="76"/>
      <c r="I48588" s="81"/>
    </row>
    <row r="48589" spans="6:9" ht="28.5" customHeight="1">
      <c r="F48589" s="76"/>
      <c r="I48589" s="81"/>
    </row>
    <row r="48590" spans="6:9" ht="28.5" customHeight="1">
      <c r="F48590" s="76"/>
      <c r="I48590" s="81"/>
    </row>
    <row r="48591" spans="6:9" ht="28.5" customHeight="1">
      <c r="F48591" s="76"/>
      <c r="I48591" s="81"/>
    </row>
    <row r="48592" spans="6:9" ht="28.5" customHeight="1">
      <c r="F48592" s="76"/>
      <c r="I48592" s="81"/>
    </row>
    <row r="48593" spans="6:9" ht="28.5" customHeight="1">
      <c r="F48593" s="76"/>
      <c r="I48593" s="81"/>
    </row>
    <row r="48594" spans="6:9" ht="28.5" customHeight="1">
      <c r="F48594" s="76"/>
      <c r="I48594" s="81"/>
    </row>
    <row r="48595" spans="6:9" ht="28.5" customHeight="1">
      <c r="F48595" s="76"/>
      <c r="I48595" s="81"/>
    </row>
    <row r="48596" spans="6:9" ht="28.5" customHeight="1">
      <c r="F48596" s="76"/>
      <c r="I48596" s="81"/>
    </row>
    <row r="48597" spans="6:9" ht="28.5" customHeight="1">
      <c r="F48597" s="76"/>
      <c r="I48597" s="81"/>
    </row>
    <row r="48598" spans="6:9" ht="28.5" customHeight="1">
      <c r="F48598" s="76"/>
      <c r="I48598" s="81"/>
    </row>
    <row r="48599" spans="6:9" ht="28.5" customHeight="1">
      <c r="F48599" s="76"/>
      <c r="I48599" s="81"/>
    </row>
    <row r="48600" spans="6:9" ht="28.5" customHeight="1">
      <c r="F48600" s="76"/>
      <c r="I48600" s="81"/>
    </row>
    <row r="48601" spans="6:9" ht="28.5" customHeight="1">
      <c r="F48601" s="76"/>
      <c r="I48601" s="81"/>
    </row>
    <row r="48602" spans="6:9" ht="28.5" customHeight="1">
      <c r="F48602" s="76"/>
      <c r="I48602" s="81"/>
    </row>
    <row r="48603" spans="6:9" ht="28.5" customHeight="1">
      <c r="F48603" s="76"/>
      <c r="I48603" s="81"/>
    </row>
    <row r="48604" spans="6:9" ht="28.5" customHeight="1">
      <c r="F48604" s="76"/>
      <c r="I48604" s="81"/>
    </row>
    <row r="48605" spans="6:9" ht="28.5" customHeight="1">
      <c r="F48605" s="76"/>
      <c r="I48605" s="81"/>
    </row>
    <row r="48606" spans="6:9" ht="28.5" customHeight="1">
      <c r="F48606" s="76"/>
      <c r="I48606" s="81"/>
    </row>
    <row r="48607" spans="6:9" ht="28.5" customHeight="1">
      <c r="F48607" s="76"/>
      <c r="I48607" s="81"/>
    </row>
    <row r="48608" spans="6:9" ht="28.5" customHeight="1">
      <c r="F48608" s="76"/>
      <c r="I48608" s="81"/>
    </row>
    <row r="48609" spans="6:9" ht="28.5" customHeight="1">
      <c r="F48609" s="76"/>
      <c r="I48609" s="81"/>
    </row>
    <row r="48610" spans="6:9" ht="28.5" customHeight="1">
      <c r="F48610" s="76"/>
      <c r="I48610" s="81"/>
    </row>
    <row r="48611" spans="6:9" ht="28.5" customHeight="1">
      <c r="F48611" s="76"/>
      <c r="I48611" s="81"/>
    </row>
    <row r="48612" spans="6:9" ht="28.5" customHeight="1">
      <c r="F48612" s="76"/>
      <c r="I48612" s="81"/>
    </row>
    <row r="48613" spans="6:9" ht="28.5" customHeight="1">
      <c r="F48613" s="76"/>
      <c r="I48613" s="81"/>
    </row>
    <row r="48614" spans="6:9" ht="28.5" customHeight="1">
      <c r="F48614" s="76"/>
      <c r="I48614" s="81"/>
    </row>
    <row r="48615" spans="6:9" ht="28.5" customHeight="1">
      <c r="F48615" s="76"/>
      <c r="I48615" s="81"/>
    </row>
    <row r="48616" spans="6:9" ht="28.5" customHeight="1">
      <c r="F48616" s="76"/>
      <c r="I48616" s="81"/>
    </row>
    <row r="48617" spans="6:9" ht="28.5" customHeight="1">
      <c r="F48617" s="76"/>
      <c r="I48617" s="81"/>
    </row>
    <row r="48618" spans="6:9" ht="28.5" customHeight="1">
      <c r="F48618" s="76"/>
      <c r="I48618" s="81"/>
    </row>
    <row r="48619" spans="6:9" ht="28.5" customHeight="1">
      <c r="F48619" s="76"/>
      <c r="I48619" s="81"/>
    </row>
    <row r="48620" spans="6:9" ht="28.5" customHeight="1">
      <c r="F48620" s="76"/>
      <c r="I48620" s="81"/>
    </row>
    <row r="48621" spans="6:9" ht="28.5" customHeight="1">
      <c r="F48621" s="76"/>
      <c r="I48621" s="81"/>
    </row>
    <row r="48622" spans="6:9" ht="28.5" customHeight="1">
      <c r="F48622" s="76"/>
      <c r="I48622" s="81"/>
    </row>
    <row r="48623" spans="6:9" ht="28.5" customHeight="1">
      <c r="F48623" s="76"/>
      <c r="I48623" s="81"/>
    </row>
    <row r="48624" spans="6:9" ht="28.5" customHeight="1">
      <c r="F48624" s="76"/>
      <c r="I48624" s="81"/>
    </row>
    <row r="48625" spans="6:9" ht="28.5" customHeight="1">
      <c r="F48625" s="76"/>
      <c r="I48625" s="81"/>
    </row>
    <row r="48626" spans="6:9" ht="28.5" customHeight="1">
      <c r="F48626" s="76"/>
      <c r="I48626" s="81"/>
    </row>
    <row r="48627" spans="6:9" ht="28.5" customHeight="1">
      <c r="F48627" s="76"/>
      <c r="I48627" s="81"/>
    </row>
    <row r="48628" spans="6:9" ht="28.5" customHeight="1">
      <c r="F48628" s="76"/>
      <c r="I48628" s="81"/>
    </row>
    <row r="48629" spans="6:9" ht="28.5" customHeight="1">
      <c r="F48629" s="76"/>
      <c r="I48629" s="81"/>
    </row>
    <row r="48630" spans="6:9" ht="28.5" customHeight="1">
      <c r="F48630" s="76"/>
      <c r="I48630" s="81"/>
    </row>
    <row r="48631" spans="6:9" ht="28.5" customHeight="1">
      <c r="F48631" s="76"/>
      <c r="I48631" s="81"/>
    </row>
    <row r="48632" spans="6:9" ht="28.5" customHeight="1">
      <c r="F48632" s="76"/>
      <c r="I48632" s="81"/>
    </row>
    <row r="48633" spans="6:9" ht="28.5" customHeight="1">
      <c r="F48633" s="76"/>
      <c r="I48633" s="81"/>
    </row>
    <row r="48634" spans="6:9" ht="28.5" customHeight="1">
      <c r="F48634" s="76"/>
      <c r="I48634" s="81"/>
    </row>
    <row r="48635" spans="6:9" ht="28.5" customHeight="1">
      <c r="F48635" s="76"/>
      <c r="I48635" s="81"/>
    </row>
    <row r="48636" spans="6:9" ht="28.5" customHeight="1">
      <c r="F48636" s="76"/>
      <c r="I48636" s="81"/>
    </row>
    <row r="48637" spans="6:9" ht="28.5" customHeight="1">
      <c r="F48637" s="76"/>
      <c r="I48637" s="81"/>
    </row>
    <row r="48638" spans="6:9" ht="28.5" customHeight="1">
      <c r="F48638" s="76"/>
      <c r="I48638" s="81"/>
    </row>
    <row r="48639" spans="6:9" ht="28.5" customHeight="1">
      <c r="F48639" s="76"/>
      <c r="I48639" s="81"/>
    </row>
    <row r="48640" spans="6:9" ht="28.5" customHeight="1">
      <c r="F48640" s="76"/>
      <c r="I48640" s="81"/>
    </row>
    <row r="48641" spans="6:9" ht="28.5" customHeight="1">
      <c r="F48641" s="76"/>
      <c r="I48641" s="81"/>
    </row>
    <row r="48642" spans="6:9" ht="28.5" customHeight="1">
      <c r="F48642" s="76"/>
      <c r="I48642" s="81"/>
    </row>
    <row r="48643" spans="6:9" ht="28.5" customHeight="1">
      <c r="F48643" s="76"/>
      <c r="I48643" s="81"/>
    </row>
    <row r="48644" spans="6:9" ht="28.5" customHeight="1">
      <c r="F48644" s="76"/>
      <c r="I48644" s="81"/>
    </row>
    <row r="48645" spans="6:9" ht="28.5" customHeight="1">
      <c r="F48645" s="76"/>
      <c r="I48645" s="81"/>
    </row>
    <row r="48646" spans="6:9" ht="28.5" customHeight="1">
      <c r="F48646" s="76"/>
      <c r="I48646" s="81"/>
    </row>
    <row r="48647" spans="6:9" ht="28.5" customHeight="1">
      <c r="F48647" s="76"/>
      <c r="I48647" s="81"/>
    </row>
    <row r="48648" spans="6:9" ht="28.5" customHeight="1">
      <c r="F48648" s="76"/>
      <c r="I48648" s="81"/>
    </row>
    <row r="48649" spans="6:9" ht="28.5" customHeight="1">
      <c r="F48649" s="76"/>
      <c r="I48649" s="81"/>
    </row>
    <row r="48650" spans="6:9" ht="28.5" customHeight="1">
      <c r="F48650" s="76"/>
      <c r="I48650" s="81"/>
    </row>
    <row r="48651" spans="6:9" ht="28.5" customHeight="1">
      <c r="F48651" s="76"/>
      <c r="I48651" s="81"/>
    </row>
    <row r="48652" spans="6:9" ht="28.5" customHeight="1">
      <c r="F48652" s="76"/>
      <c r="I48652" s="81"/>
    </row>
    <row r="48653" spans="6:9" ht="28.5" customHeight="1">
      <c r="F48653" s="76"/>
      <c r="I48653" s="81"/>
    </row>
    <row r="48654" spans="6:9" ht="28.5" customHeight="1">
      <c r="F48654" s="76"/>
      <c r="I48654" s="81"/>
    </row>
    <row r="48655" spans="6:9" ht="28.5" customHeight="1">
      <c r="F48655" s="76"/>
      <c r="I48655" s="81"/>
    </row>
    <row r="48656" spans="6:9" ht="28.5" customHeight="1">
      <c r="F48656" s="76"/>
      <c r="I48656" s="81"/>
    </row>
    <row r="48657" spans="6:9" ht="28.5" customHeight="1">
      <c r="F48657" s="76"/>
      <c r="I48657" s="81"/>
    </row>
    <row r="48658" spans="6:9" ht="28.5" customHeight="1">
      <c r="F48658" s="76"/>
      <c r="I48658" s="81"/>
    </row>
    <row r="48659" spans="6:9" ht="28.5" customHeight="1">
      <c r="F48659" s="76"/>
      <c r="I48659" s="81"/>
    </row>
    <row r="48660" spans="6:9" ht="28.5" customHeight="1">
      <c r="F48660" s="76"/>
      <c r="I48660" s="81"/>
    </row>
    <row r="48661" spans="6:9" ht="28.5" customHeight="1">
      <c r="F48661" s="76"/>
      <c r="I48661" s="81"/>
    </row>
    <row r="48662" spans="6:9" ht="28.5" customHeight="1">
      <c r="F48662" s="76"/>
      <c r="I48662" s="81"/>
    </row>
    <row r="48663" spans="6:9" ht="28.5" customHeight="1">
      <c r="F48663" s="76"/>
      <c r="I48663" s="81"/>
    </row>
    <row r="48664" spans="6:9" ht="28.5" customHeight="1">
      <c r="F48664" s="76"/>
      <c r="I48664" s="81"/>
    </row>
    <row r="48665" spans="6:9" ht="28.5" customHeight="1">
      <c r="F48665" s="76"/>
      <c r="I48665" s="81"/>
    </row>
    <row r="48666" spans="6:9" ht="28.5" customHeight="1">
      <c r="F48666" s="76"/>
      <c r="I48666" s="81"/>
    </row>
    <row r="48667" spans="6:9" ht="28.5" customHeight="1">
      <c r="F48667" s="76"/>
      <c r="I48667" s="81"/>
    </row>
    <row r="48668" spans="6:9" ht="28.5" customHeight="1">
      <c r="F48668" s="76"/>
      <c r="I48668" s="81"/>
    </row>
    <row r="48669" spans="6:9" ht="28.5" customHeight="1">
      <c r="F48669" s="76"/>
      <c r="I48669" s="81"/>
    </row>
    <row r="48670" spans="6:9" ht="28.5" customHeight="1">
      <c r="F48670" s="76"/>
      <c r="I48670" s="81"/>
    </row>
    <row r="48671" spans="6:9" ht="28.5" customHeight="1">
      <c r="F48671" s="76"/>
      <c r="I48671" s="81"/>
    </row>
    <row r="48672" spans="6:9" ht="28.5" customHeight="1">
      <c r="F48672" s="76"/>
      <c r="I48672" s="81"/>
    </row>
    <row r="48673" spans="6:9" ht="28.5" customHeight="1">
      <c r="F48673" s="76"/>
      <c r="I48673" s="81"/>
    </row>
    <row r="48674" spans="6:9" ht="28.5" customHeight="1">
      <c r="F48674" s="76"/>
      <c r="I48674" s="81"/>
    </row>
    <row r="48675" spans="6:9" ht="28.5" customHeight="1">
      <c r="F48675" s="76"/>
      <c r="I48675" s="81"/>
    </row>
    <row r="48676" spans="6:9" ht="28.5" customHeight="1">
      <c r="F48676" s="76"/>
      <c r="I48676" s="81"/>
    </row>
    <row r="48677" spans="6:9" ht="28.5" customHeight="1">
      <c r="F48677" s="76"/>
      <c r="I48677" s="81"/>
    </row>
    <row r="48678" spans="6:9" ht="28.5" customHeight="1">
      <c r="F48678" s="76"/>
      <c r="I48678" s="81"/>
    </row>
    <row r="48679" spans="6:9" ht="28.5" customHeight="1">
      <c r="F48679" s="76"/>
      <c r="I48679" s="81"/>
    </row>
    <row r="48680" spans="6:9" ht="28.5" customHeight="1">
      <c r="F48680" s="76"/>
      <c r="I48680" s="81"/>
    </row>
    <row r="48681" spans="6:9" ht="28.5" customHeight="1">
      <c r="F48681" s="76"/>
      <c r="I48681" s="81"/>
    </row>
    <row r="48682" spans="6:9" ht="28.5" customHeight="1">
      <c r="F48682" s="76"/>
      <c r="I48682" s="81"/>
    </row>
    <row r="48683" spans="6:9" ht="28.5" customHeight="1">
      <c r="F48683" s="76"/>
      <c r="I48683" s="81"/>
    </row>
    <row r="48684" spans="6:9" ht="28.5" customHeight="1">
      <c r="F48684" s="76"/>
      <c r="I48684" s="81"/>
    </row>
    <row r="48685" spans="6:9" ht="28.5" customHeight="1">
      <c r="F48685" s="76"/>
      <c r="I48685" s="81"/>
    </row>
    <row r="48686" spans="6:9" ht="28.5" customHeight="1">
      <c r="F48686" s="76"/>
      <c r="I48686" s="81"/>
    </row>
    <row r="48687" spans="6:9" ht="28.5" customHeight="1">
      <c r="F48687" s="76"/>
      <c r="I48687" s="81"/>
    </row>
    <row r="48688" spans="6:9" ht="28.5" customHeight="1">
      <c r="F48688" s="76"/>
      <c r="I48688" s="81"/>
    </row>
    <row r="48689" spans="6:9" ht="28.5" customHeight="1">
      <c r="F48689" s="76"/>
      <c r="I48689" s="81"/>
    </row>
    <row r="48690" spans="6:9" ht="28.5" customHeight="1">
      <c r="F48690" s="76"/>
      <c r="I48690" s="81"/>
    </row>
    <row r="48691" spans="6:9" ht="28.5" customHeight="1">
      <c r="F48691" s="76"/>
      <c r="I48691" s="81"/>
    </row>
    <row r="48692" spans="6:9" ht="28.5" customHeight="1">
      <c r="F48692" s="76"/>
      <c r="I48692" s="81"/>
    </row>
    <row r="48693" spans="6:9" ht="28.5" customHeight="1">
      <c r="F48693" s="76"/>
      <c r="I48693" s="81"/>
    </row>
    <row r="48694" spans="6:9" ht="28.5" customHeight="1">
      <c r="F48694" s="76"/>
      <c r="I48694" s="81"/>
    </row>
    <row r="48695" spans="6:9" ht="28.5" customHeight="1">
      <c r="F48695" s="76"/>
      <c r="I48695" s="81"/>
    </row>
    <row r="48696" spans="6:9" ht="28.5" customHeight="1">
      <c r="F48696" s="76"/>
      <c r="I48696" s="81"/>
    </row>
    <row r="48697" spans="6:9" ht="28.5" customHeight="1">
      <c r="F48697" s="76"/>
      <c r="I48697" s="81"/>
    </row>
    <row r="48698" spans="6:9" ht="28.5" customHeight="1">
      <c r="F48698" s="76"/>
      <c r="I48698" s="81"/>
    </row>
    <row r="48699" spans="6:9" ht="28.5" customHeight="1">
      <c r="F48699" s="76"/>
      <c r="I48699" s="81"/>
    </row>
    <row r="48700" spans="6:9" ht="28.5" customHeight="1">
      <c r="F48700" s="76"/>
      <c r="I48700" s="81"/>
    </row>
    <row r="48701" spans="6:9" ht="28.5" customHeight="1">
      <c r="F48701" s="76"/>
      <c r="I48701" s="81"/>
    </row>
    <row r="48702" spans="6:9" ht="28.5" customHeight="1">
      <c r="F48702" s="76"/>
      <c r="I48702" s="81"/>
    </row>
    <row r="48703" spans="6:9" ht="28.5" customHeight="1">
      <c r="F48703" s="76"/>
      <c r="I48703" s="81"/>
    </row>
    <row r="48704" spans="6:9" ht="28.5" customHeight="1">
      <c r="F48704" s="76"/>
      <c r="I48704" s="81"/>
    </row>
    <row r="48705" spans="6:9" ht="28.5" customHeight="1">
      <c r="F48705" s="76"/>
      <c r="I48705" s="81"/>
    </row>
    <row r="48706" spans="6:9" ht="28.5" customHeight="1">
      <c r="F48706" s="76"/>
      <c r="I48706" s="81"/>
    </row>
    <row r="48707" spans="6:9" ht="28.5" customHeight="1">
      <c r="F48707" s="76"/>
      <c r="I48707" s="81"/>
    </row>
    <row r="48708" spans="6:9" ht="28.5" customHeight="1">
      <c r="F48708" s="76"/>
      <c r="I48708" s="81"/>
    </row>
    <row r="48709" spans="6:9" ht="28.5" customHeight="1">
      <c r="F48709" s="76"/>
      <c r="I48709" s="81"/>
    </row>
    <row r="48710" spans="6:9" ht="28.5" customHeight="1">
      <c r="F48710" s="76"/>
      <c r="I48710" s="81"/>
    </row>
    <row r="48711" spans="6:9" ht="28.5" customHeight="1">
      <c r="F48711" s="76"/>
      <c r="I48711" s="81"/>
    </row>
    <row r="48712" spans="6:9" ht="28.5" customHeight="1">
      <c r="F48712" s="76"/>
      <c r="I48712" s="81"/>
    </row>
    <row r="48713" spans="6:9" ht="28.5" customHeight="1">
      <c r="F48713" s="76"/>
      <c r="I48713" s="81"/>
    </row>
    <row r="48714" spans="6:9" ht="28.5" customHeight="1">
      <c r="F48714" s="76"/>
      <c r="I48714" s="81"/>
    </row>
    <row r="48715" spans="6:9" ht="28.5" customHeight="1">
      <c r="F48715" s="76"/>
      <c r="I48715" s="81"/>
    </row>
    <row r="48716" spans="6:9" ht="28.5" customHeight="1">
      <c r="F48716" s="76"/>
      <c r="I48716" s="81"/>
    </row>
    <row r="48717" spans="6:9" ht="28.5" customHeight="1">
      <c r="F48717" s="76"/>
      <c r="I48717" s="81"/>
    </row>
    <row r="48718" spans="6:9" ht="28.5" customHeight="1">
      <c r="F48718" s="76"/>
      <c r="I48718" s="81"/>
    </row>
    <row r="48719" spans="6:9" ht="28.5" customHeight="1">
      <c r="F48719" s="76"/>
      <c r="I48719" s="81"/>
    </row>
    <row r="48720" spans="6:9" ht="28.5" customHeight="1">
      <c r="F48720" s="76"/>
      <c r="I48720" s="81"/>
    </row>
    <row r="48721" spans="6:9" ht="28.5" customHeight="1">
      <c r="F48721" s="76"/>
      <c r="I48721" s="81"/>
    </row>
    <row r="48722" spans="6:9" ht="28.5" customHeight="1">
      <c r="F48722" s="76"/>
      <c r="I48722" s="81"/>
    </row>
    <row r="48723" spans="6:9" ht="28.5" customHeight="1">
      <c r="F48723" s="76"/>
      <c r="I48723" s="81"/>
    </row>
    <row r="48724" spans="6:9" ht="28.5" customHeight="1">
      <c r="F48724" s="76"/>
      <c r="I48724" s="81"/>
    </row>
    <row r="48725" spans="6:9" ht="28.5" customHeight="1">
      <c r="F48725" s="76"/>
      <c r="I48725" s="81"/>
    </row>
    <row r="48726" spans="6:9" ht="28.5" customHeight="1">
      <c r="F48726" s="76"/>
      <c r="I48726" s="81"/>
    </row>
    <row r="48727" spans="6:9" ht="28.5" customHeight="1">
      <c r="F48727" s="76"/>
      <c r="I48727" s="81"/>
    </row>
    <row r="48728" spans="6:9" ht="28.5" customHeight="1">
      <c r="F48728" s="76"/>
      <c r="I48728" s="81"/>
    </row>
    <row r="48729" spans="6:9" ht="28.5" customHeight="1">
      <c r="F48729" s="76"/>
      <c r="I48729" s="81"/>
    </row>
    <row r="48730" spans="6:9" ht="28.5" customHeight="1">
      <c r="F48730" s="76"/>
      <c r="I48730" s="81"/>
    </row>
    <row r="48731" spans="6:9" ht="28.5" customHeight="1">
      <c r="F48731" s="76"/>
      <c r="I48731" s="81"/>
    </row>
    <row r="48732" spans="6:9" ht="28.5" customHeight="1">
      <c r="F48732" s="76"/>
      <c r="I48732" s="81"/>
    </row>
    <row r="48733" spans="6:9" ht="28.5" customHeight="1">
      <c r="F48733" s="76"/>
      <c r="I48733" s="81"/>
    </row>
    <row r="48734" spans="6:9" ht="28.5" customHeight="1">
      <c r="F48734" s="76"/>
      <c r="I48734" s="81"/>
    </row>
    <row r="48735" spans="6:9" ht="28.5" customHeight="1">
      <c r="F48735" s="76"/>
      <c r="I48735" s="81"/>
    </row>
    <row r="48736" spans="6:9" ht="28.5" customHeight="1">
      <c r="F48736" s="76"/>
      <c r="I48736" s="81"/>
    </row>
    <row r="48737" spans="6:9" ht="28.5" customHeight="1">
      <c r="F48737" s="76"/>
      <c r="I48737" s="81"/>
    </row>
    <row r="48738" spans="6:9" ht="28.5" customHeight="1">
      <c r="F48738" s="76"/>
      <c r="I48738" s="81"/>
    </row>
    <row r="48739" spans="6:9" ht="28.5" customHeight="1">
      <c r="F48739" s="76"/>
      <c r="I48739" s="81"/>
    </row>
    <row r="48740" spans="6:9" ht="28.5" customHeight="1">
      <c r="F48740" s="76"/>
      <c r="I48740" s="81"/>
    </row>
    <row r="48741" spans="6:9" ht="28.5" customHeight="1">
      <c r="F48741" s="76"/>
      <c r="I48741" s="81"/>
    </row>
    <row r="48742" spans="6:9" ht="28.5" customHeight="1">
      <c r="F48742" s="76"/>
      <c r="I48742" s="81"/>
    </row>
    <row r="48743" spans="6:9" ht="28.5" customHeight="1">
      <c r="F48743" s="76"/>
      <c r="I48743" s="81"/>
    </row>
    <row r="48744" spans="6:9" ht="28.5" customHeight="1">
      <c r="F48744" s="76"/>
      <c r="I48744" s="81"/>
    </row>
    <row r="48745" spans="6:9" ht="28.5" customHeight="1">
      <c r="F48745" s="76"/>
      <c r="I48745" s="81"/>
    </row>
    <row r="48746" spans="6:9" ht="28.5" customHeight="1">
      <c r="F48746" s="76"/>
      <c r="I48746" s="81"/>
    </row>
    <row r="48747" spans="6:9" ht="28.5" customHeight="1">
      <c r="F48747" s="76"/>
      <c r="I48747" s="81"/>
    </row>
    <row r="48748" spans="6:9" ht="28.5" customHeight="1">
      <c r="F48748" s="76"/>
      <c r="I48748" s="81"/>
    </row>
    <row r="48749" spans="6:9" ht="28.5" customHeight="1">
      <c r="F48749" s="76"/>
      <c r="I48749" s="81"/>
    </row>
    <row r="48750" spans="6:9" ht="28.5" customHeight="1">
      <c r="F48750" s="76"/>
      <c r="I48750" s="81"/>
    </row>
    <row r="48751" spans="6:9" ht="28.5" customHeight="1">
      <c r="F48751" s="76"/>
      <c r="I48751" s="81"/>
    </row>
    <row r="48752" spans="6:9" ht="28.5" customHeight="1">
      <c r="F48752" s="76"/>
      <c r="I48752" s="81"/>
    </row>
    <row r="48753" spans="6:9" ht="28.5" customHeight="1">
      <c r="F48753" s="76"/>
      <c r="I48753" s="81"/>
    </row>
    <row r="48754" spans="6:9" ht="28.5" customHeight="1">
      <c r="F48754" s="76"/>
      <c r="I48754" s="81"/>
    </row>
    <row r="48755" spans="6:9" ht="28.5" customHeight="1">
      <c r="F48755" s="76"/>
      <c r="I48755" s="81"/>
    </row>
    <row r="48756" spans="6:9" ht="28.5" customHeight="1">
      <c r="F48756" s="76"/>
      <c r="I48756" s="81"/>
    </row>
    <row r="48757" spans="6:9" ht="28.5" customHeight="1">
      <c r="F48757" s="76"/>
      <c r="I48757" s="81"/>
    </row>
    <row r="48758" spans="6:9" ht="28.5" customHeight="1">
      <c r="F48758" s="76"/>
      <c r="I48758" s="81"/>
    </row>
    <row r="48759" spans="6:9" ht="28.5" customHeight="1">
      <c r="F48759" s="76"/>
      <c r="I48759" s="81"/>
    </row>
    <row r="48760" spans="6:9" ht="28.5" customHeight="1">
      <c r="F48760" s="76"/>
      <c r="I48760" s="81"/>
    </row>
    <row r="48761" spans="6:9" ht="28.5" customHeight="1">
      <c r="F48761" s="76"/>
      <c r="I48761" s="81"/>
    </row>
    <row r="48762" spans="6:9" ht="28.5" customHeight="1">
      <c r="F48762" s="76"/>
      <c r="I48762" s="81"/>
    </row>
    <row r="48763" spans="6:9" ht="28.5" customHeight="1">
      <c r="F48763" s="76"/>
      <c r="I48763" s="81"/>
    </row>
    <row r="48764" spans="6:9" ht="28.5" customHeight="1">
      <c r="F48764" s="76"/>
      <c r="I48764" s="81"/>
    </row>
    <row r="48765" spans="6:9" ht="28.5" customHeight="1">
      <c r="F48765" s="76"/>
      <c r="I48765" s="81"/>
    </row>
    <row r="48766" spans="6:9" ht="28.5" customHeight="1">
      <c r="F48766" s="76"/>
      <c r="I48766" s="81"/>
    </row>
    <row r="48767" spans="6:9" ht="28.5" customHeight="1">
      <c r="F48767" s="76"/>
      <c r="I48767" s="81"/>
    </row>
    <row r="48768" spans="6:9" ht="28.5" customHeight="1">
      <c r="F48768" s="76"/>
      <c r="I48768" s="81"/>
    </row>
    <row r="48769" spans="6:9" ht="28.5" customHeight="1">
      <c r="F48769" s="76"/>
      <c r="I48769" s="81"/>
    </row>
    <row r="48770" spans="6:9" ht="28.5" customHeight="1">
      <c r="F48770" s="76"/>
      <c r="I48770" s="81"/>
    </row>
    <row r="48771" spans="6:9" ht="28.5" customHeight="1">
      <c r="F48771" s="76"/>
      <c r="I48771" s="81"/>
    </row>
    <row r="48772" spans="6:9" ht="28.5" customHeight="1">
      <c r="F48772" s="76"/>
      <c r="I48772" s="81"/>
    </row>
    <row r="48773" spans="6:9" ht="28.5" customHeight="1">
      <c r="F48773" s="76"/>
      <c r="I48773" s="81"/>
    </row>
    <row r="48774" spans="6:9" ht="28.5" customHeight="1">
      <c r="F48774" s="76"/>
      <c r="I48774" s="81"/>
    </row>
    <row r="48775" spans="6:9" ht="28.5" customHeight="1">
      <c r="F48775" s="76"/>
      <c r="I48775" s="81"/>
    </row>
    <row r="48776" spans="6:9" ht="28.5" customHeight="1">
      <c r="F48776" s="76"/>
      <c r="I48776" s="81"/>
    </row>
    <row r="48777" spans="6:9" ht="28.5" customHeight="1">
      <c r="F48777" s="76"/>
      <c r="I48777" s="81"/>
    </row>
    <row r="48778" spans="6:9" ht="28.5" customHeight="1">
      <c r="F48778" s="76"/>
      <c r="I48778" s="81"/>
    </row>
    <row r="48779" spans="6:9" ht="28.5" customHeight="1">
      <c r="F48779" s="76"/>
      <c r="I48779" s="81"/>
    </row>
    <row r="48780" spans="6:9" ht="28.5" customHeight="1">
      <c r="F48780" s="76"/>
      <c r="I48780" s="81"/>
    </row>
    <row r="48781" spans="6:9" ht="28.5" customHeight="1">
      <c r="F48781" s="76"/>
      <c r="I48781" s="81"/>
    </row>
    <row r="48782" spans="6:9" ht="28.5" customHeight="1">
      <c r="F48782" s="76"/>
      <c r="I48782" s="81"/>
    </row>
    <row r="48783" spans="6:9" ht="28.5" customHeight="1">
      <c r="F48783" s="76"/>
      <c r="I48783" s="81"/>
    </row>
    <row r="48784" spans="6:9" ht="28.5" customHeight="1">
      <c r="F48784" s="76"/>
      <c r="I48784" s="81"/>
    </row>
    <row r="48785" spans="6:9" ht="28.5" customHeight="1">
      <c r="F48785" s="76"/>
      <c r="I48785" s="81"/>
    </row>
    <row r="48786" spans="6:9" ht="28.5" customHeight="1">
      <c r="F48786" s="76"/>
      <c r="I48786" s="81"/>
    </row>
    <row r="48787" spans="6:9" ht="28.5" customHeight="1">
      <c r="F48787" s="76"/>
      <c r="I48787" s="81"/>
    </row>
    <row r="48788" spans="6:9" ht="28.5" customHeight="1">
      <c r="F48788" s="76"/>
      <c r="I48788" s="81"/>
    </row>
    <row r="48789" spans="6:9" ht="28.5" customHeight="1">
      <c r="F48789" s="76"/>
      <c r="I48789" s="81"/>
    </row>
    <row r="48790" spans="6:9" ht="28.5" customHeight="1">
      <c r="F48790" s="76"/>
      <c r="I48790" s="81"/>
    </row>
    <row r="48791" spans="6:9" ht="28.5" customHeight="1">
      <c r="F48791" s="76"/>
      <c r="I48791" s="81"/>
    </row>
    <row r="48792" spans="6:9" ht="28.5" customHeight="1">
      <c r="F48792" s="76"/>
      <c r="I48792" s="81"/>
    </row>
    <row r="48793" spans="6:9" ht="28.5" customHeight="1">
      <c r="F48793" s="76"/>
      <c r="I48793" s="81"/>
    </row>
    <row r="48794" spans="6:9" ht="28.5" customHeight="1">
      <c r="F48794" s="76"/>
      <c r="I48794" s="81"/>
    </row>
    <row r="48795" spans="6:9" ht="28.5" customHeight="1">
      <c r="F48795" s="76"/>
      <c r="I48795" s="81"/>
    </row>
    <row r="48796" spans="6:9" ht="28.5" customHeight="1">
      <c r="F48796" s="76"/>
      <c r="I48796" s="81"/>
    </row>
    <row r="48797" spans="6:9" ht="28.5" customHeight="1">
      <c r="F48797" s="76"/>
      <c r="I48797" s="81"/>
    </row>
    <row r="48798" spans="6:9" ht="28.5" customHeight="1">
      <c r="F48798" s="76"/>
      <c r="I48798" s="81"/>
    </row>
    <row r="48799" spans="6:9" ht="28.5" customHeight="1">
      <c r="F48799" s="76"/>
      <c r="I48799" s="81"/>
    </row>
    <row r="48800" spans="6:9" ht="28.5" customHeight="1">
      <c r="F48800" s="76"/>
      <c r="I48800" s="81"/>
    </row>
    <row r="48801" spans="6:9" ht="28.5" customHeight="1">
      <c r="F48801" s="76"/>
      <c r="I48801" s="81"/>
    </row>
    <row r="48802" spans="6:9" ht="28.5" customHeight="1">
      <c r="F48802" s="76"/>
      <c r="I48802" s="81"/>
    </row>
    <row r="48803" spans="6:9" ht="28.5" customHeight="1">
      <c r="F48803" s="76"/>
      <c r="I48803" s="81"/>
    </row>
    <row r="48804" spans="6:9" ht="28.5" customHeight="1">
      <c r="F48804" s="76"/>
      <c r="I48804" s="81"/>
    </row>
    <row r="48805" spans="6:9" ht="28.5" customHeight="1">
      <c r="F48805" s="76"/>
      <c r="I48805" s="81"/>
    </row>
    <row r="48806" spans="6:9" ht="28.5" customHeight="1">
      <c r="F48806" s="76"/>
      <c r="I48806" s="81"/>
    </row>
    <row r="48807" spans="6:9" ht="28.5" customHeight="1">
      <c r="F48807" s="76"/>
      <c r="I48807" s="81"/>
    </row>
    <row r="48808" spans="6:9" ht="28.5" customHeight="1">
      <c r="F48808" s="76"/>
      <c r="I48808" s="81"/>
    </row>
    <row r="48809" spans="6:9" ht="28.5" customHeight="1">
      <c r="F48809" s="76"/>
      <c r="I48809" s="81"/>
    </row>
    <row r="48810" spans="6:9" ht="28.5" customHeight="1">
      <c r="F48810" s="76"/>
      <c r="I48810" s="81"/>
    </row>
    <row r="48811" spans="6:9" ht="28.5" customHeight="1">
      <c r="F48811" s="76"/>
      <c r="I48811" s="81"/>
    </row>
    <row r="48812" spans="6:9" ht="28.5" customHeight="1">
      <c r="F48812" s="76"/>
      <c r="I48812" s="81"/>
    </row>
    <row r="48813" spans="6:9" ht="28.5" customHeight="1">
      <c r="F48813" s="76"/>
      <c r="I48813" s="81"/>
    </row>
    <row r="48814" spans="6:9" ht="28.5" customHeight="1">
      <c r="F48814" s="76"/>
      <c r="I48814" s="81"/>
    </row>
    <row r="48815" spans="6:9" ht="28.5" customHeight="1">
      <c r="F48815" s="76"/>
      <c r="I48815" s="81"/>
    </row>
    <row r="48816" spans="6:9" ht="28.5" customHeight="1">
      <c r="F48816" s="76"/>
      <c r="I48816" s="81"/>
    </row>
    <row r="48817" spans="6:9" ht="28.5" customHeight="1">
      <c r="F48817" s="76"/>
      <c r="I48817" s="81"/>
    </row>
    <row r="48818" spans="6:9" ht="28.5" customHeight="1">
      <c r="F48818" s="76"/>
      <c r="I48818" s="81"/>
    </row>
    <row r="48819" spans="6:9" ht="28.5" customHeight="1">
      <c r="F48819" s="76"/>
      <c r="I48819" s="81"/>
    </row>
    <row r="48820" spans="6:9" ht="28.5" customHeight="1">
      <c r="F48820" s="76"/>
      <c r="I48820" s="81"/>
    </row>
    <row r="48821" spans="6:9" ht="28.5" customHeight="1">
      <c r="F48821" s="76"/>
      <c r="I48821" s="81"/>
    </row>
    <row r="48822" spans="6:9" ht="28.5" customHeight="1">
      <c r="F48822" s="76"/>
      <c r="I48822" s="81"/>
    </row>
    <row r="48823" spans="6:9" ht="28.5" customHeight="1">
      <c r="F48823" s="76"/>
      <c r="I48823" s="81"/>
    </row>
    <row r="48824" spans="6:9" ht="28.5" customHeight="1">
      <c r="F48824" s="76"/>
      <c r="I48824" s="81"/>
    </row>
    <row r="48825" spans="6:9" ht="28.5" customHeight="1">
      <c r="F48825" s="76"/>
      <c r="I48825" s="81"/>
    </row>
    <row r="48826" spans="6:9" ht="28.5" customHeight="1">
      <c r="F48826" s="76"/>
      <c r="I48826" s="81"/>
    </row>
    <row r="48827" spans="6:9" ht="28.5" customHeight="1">
      <c r="F48827" s="76"/>
      <c r="I48827" s="81"/>
    </row>
    <row r="48828" spans="6:9" ht="28.5" customHeight="1">
      <c r="F48828" s="76"/>
      <c r="I48828" s="81"/>
    </row>
    <row r="48829" spans="6:9" ht="28.5" customHeight="1">
      <c r="F48829" s="76"/>
      <c r="I48829" s="81"/>
    </row>
    <row r="48830" spans="6:9" ht="28.5" customHeight="1">
      <c r="F48830" s="76"/>
      <c r="I48830" s="81"/>
    </row>
    <row r="48831" spans="6:9" ht="28.5" customHeight="1">
      <c r="F48831" s="76"/>
      <c r="I48831" s="81"/>
    </row>
    <row r="48832" spans="6:9" ht="28.5" customHeight="1">
      <c r="F48832" s="76"/>
      <c r="I48832" s="81"/>
    </row>
    <row r="48833" spans="6:9" ht="28.5" customHeight="1">
      <c r="F48833" s="76"/>
      <c r="I48833" s="81"/>
    </row>
    <row r="48834" spans="6:9" ht="28.5" customHeight="1">
      <c r="F48834" s="76"/>
      <c r="I48834" s="81"/>
    </row>
    <row r="48835" spans="6:9" ht="28.5" customHeight="1">
      <c r="F48835" s="76"/>
      <c r="I48835" s="81"/>
    </row>
    <row r="48836" spans="6:9" ht="28.5" customHeight="1">
      <c r="F48836" s="76"/>
      <c r="I48836" s="81"/>
    </row>
    <row r="48837" spans="6:9" ht="28.5" customHeight="1">
      <c r="F48837" s="76"/>
      <c r="I48837" s="81"/>
    </row>
    <row r="48838" spans="6:9" ht="28.5" customHeight="1">
      <c r="F48838" s="76"/>
      <c r="I48838" s="81"/>
    </row>
    <row r="48839" spans="6:9" ht="28.5" customHeight="1">
      <c r="F48839" s="76"/>
      <c r="I48839" s="81"/>
    </row>
    <row r="48840" spans="6:9" ht="28.5" customHeight="1">
      <c r="F48840" s="76"/>
      <c r="I48840" s="81"/>
    </row>
    <row r="48841" spans="6:9" ht="28.5" customHeight="1">
      <c r="F48841" s="76"/>
      <c r="I48841" s="81"/>
    </row>
    <row r="48842" spans="6:9" ht="28.5" customHeight="1">
      <c r="F48842" s="76"/>
      <c r="I48842" s="81"/>
    </row>
    <row r="48843" spans="6:9" ht="28.5" customHeight="1">
      <c r="F48843" s="76"/>
      <c r="I48843" s="81"/>
    </row>
    <row r="48844" spans="6:9" ht="28.5" customHeight="1">
      <c r="F48844" s="76"/>
      <c r="I48844" s="81"/>
    </row>
    <row r="48845" spans="6:9" ht="28.5" customHeight="1">
      <c r="F48845" s="76"/>
      <c r="I48845" s="81"/>
    </row>
    <row r="48846" spans="6:9" ht="28.5" customHeight="1">
      <c r="F48846" s="76"/>
      <c r="I48846" s="81"/>
    </row>
    <row r="48847" spans="6:9" ht="28.5" customHeight="1">
      <c r="F48847" s="76"/>
      <c r="I48847" s="81"/>
    </row>
    <row r="48848" spans="6:9" ht="28.5" customHeight="1">
      <c r="F48848" s="76"/>
      <c r="I48848" s="81"/>
    </row>
    <row r="48849" spans="6:9" ht="28.5" customHeight="1">
      <c r="F48849" s="76"/>
      <c r="I48849" s="81"/>
    </row>
    <row r="48850" spans="6:9" ht="28.5" customHeight="1">
      <c r="F48850" s="76"/>
      <c r="I48850" s="81"/>
    </row>
    <row r="48851" spans="6:9" ht="28.5" customHeight="1">
      <c r="F48851" s="76"/>
      <c r="I48851" s="81"/>
    </row>
    <row r="48852" spans="6:9" ht="28.5" customHeight="1">
      <c r="F48852" s="76"/>
      <c r="I48852" s="81"/>
    </row>
    <row r="48853" spans="6:9" ht="28.5" customHeight="1">
      <c r="F48853" s="76"/>
      <c r="I48853" s="81"/>
    </row>
    <row r="48854" spans="6:9" ht="28.5" customHeight="1">
      <c r="F48854" s="76"/>
      <c r="I48854" s="81"/>
    </row>
    <row r="48855" spans="6:9" ht="28.5" customHeight="1">
      <c r="F48855" s="76"/>
      <c r="I48855" s="81"/>
    </row>
    <row r="48856" spans="6:9" ht="28.5" customHeight="1">
      <c r="F48856" s="76"/>
      <c r="I48856" s="81"/>
    </row>
    <row r="48857" spans="6:9" ht="28.5" customHeight="1">
      <c r="F48857" s="76"/>
      <c r="I48857" s="81"/>
    </row>
    <row r="48858" spans="6:9" ht="28.5" customHeight="1">
      <c r="F48858" s="76"/>
      <c r="I48858" s="81"/>
    </row>
    <row r="48859" spans="6:9" ht="28.5" customHeight="1">
      <c r="F48859" s="76"/>
      <c r="I48859" s="81"/>
    </row>
    <row r="48860" spans="6:9" ht="28.5" customHeight="1">
      <c r="F48860" s="76"/>
      <c r="I48860" s="81"/>
    </row>
    <row r="48861" spans="6:9" ht="28.5" customHeight="1">
      <c r="F48861" s="76"/>
      <c r="I48861" s="81"/>
    </row>
    <row r="48862" spans="6:9" ht="28.5" customHeight="1">
      <c r="F48862" s="76"/>
      <c r="I48862" s="81"/>
    </row>
    <row r="48863" spans="6:9" ht="28.5" customHeight="1">
      <c r="F48863" s="76"/>
      <c r="I48863" s="81"/>
    </row>
    <row r="48864" spans="6:9" ht="28.5" customHeight="1">
      <c r="F48864" s="76"/>
      <c r="I48864" s="81"/>
    </row>
    <row r="48865" spans="6:9" ht="28.5" customHeight="1">
      <c r="F48865" s="76"/>
      <c r="I48865" s="81"/>
    </row>
    <row r="48866" spans="6:9" ht="28.5" customHeight="1">
      <c r="F48866" s="76"/>
      <c r="I48866" s="81"/>
    </row>
    <row r="48867" spans="6:9" ht="28.5" customHeight="1">
      <c r="F48867" s="76"/>
      <c r="I48867" s="81"/>
    </row>
    <row r="48868" spans="6:9" ht="28.5" customHeight="1">
      <c r="F48868" s="76"/>
      <c r="I48868" s="81"/>
    </row>
    <row r="48869" spans="6:9" ht="28.5" customHeight="1">
      <c r="F48869" s="76"/>
      <c r="I48869" s="81"/>
    </row>
    <row r="48870" spans="6:9" ht="28.5" customHeight="1">
      <c r="F48870" s="76"/>
      <c r="I48870" s="81"/>
    </row>
    <row r="48871" spans="6:9" ht="28.5" customHeight="1">
      <c r="F48871" s="76"/>
      <c r="I48871" s="81"/>
    </row>
    <row r="48872" spans="6:9" ht="28.5" customHeight="1">
      <c r="F48872" s="76"/>
      <c r="I48872" s="81"/>
    </row>
    <row r="48873" spans="6:9" ht="28.5" customHeight="1">
      <c r="F48873" s="76"/>
      <c r="I48873" s="81"/>
    </row>
    <row r="48874" spans="6:9" ht="28.5" customHeight="1">
      <c r="F48874" s="76"/>
      <c r="I48874" s="81"/>
    </row>
    <row r="48875" spans="6:9" ht="28.5" customHeight="1">
      <c r="F48875" s="76"/>
      <c r="I48875" s="81"/>
    </row>
    <row r="48876" spans="6:9" ht="28.5" customHeight="1">
      <c r="F48876" s="76"/>
      <c r="I48876" s="81"/>
    </row>
    <row r="48877" spans="6:9" ht="28.5" customHeight="1">
      <c r="F48877" s="76"/>
      <c r="I48877" s="81"/>
    </row>
    <row r="48878" spans="6:9" ht="28.5" customHeight="1">
      <c r="F48878" s="76"/>
      <c r="I48878" s="81"/>
    </row>
    <row r="48879" spans="6:9" ht="28.5" customHeight="1">
      <c r="F48879" s="76"/>
      <c r="I48879" s="81"/>
    </row>
    <row r="48880" spans="6:9" ht="28.5" customHeight="1">
      <c r="F48880" s="76"/>
      <c r="I48880" s="81"/>
    </row>
    <row r="48881" spans="6:9" ht="28.5" customHeight="1">
      <c r="F48881" s="76"/>
      <c r="I48881" s="81"/>
    </row>
    <row r="48882" spans="6:9" ht="28.5" customHeight="1">
      <c r="F48882" s="76"/>
      <c r="I48882" s="81"/>
    </row>
    <row r="48883" spans="6:9" ht="28.5" customHeight="1">
      <c r="F48883" s="76"/>
      <c r="I48883" s="81"/>
    </row>
    <row r="48884" spans="6:9" ht="28.5" customHeight="1">
      <c r="F48884" s="76"/>
      <c r="I48884" s="81"/>
    </row>
    <row r="48885" spans="6:9" ht="28.5" customHeight="1">
      <c r="F48885" s="76"/>
      <c r="I48885" s="81"/>
    </row>
    <row r="48886" spans="6:9" ht="28.5" customHeight="1">
      <c r="F48886" s="76"/>
      <c r="I48886" s="81"/>
    </row>
    <row r="48887" spans="6:9" ht="28.5" customHeight="1">
      <c r="F48887" s="76"/>
      <c r="I48887" s="81"/>
    </row>
    <row r="48888" spans="6:9" ht="28.5" customHeight="1">
      <c r="F48888" s="76"/>
      <c r="I48888" s="81"/>
    </row>
    <row r="48889" spans="6:9" ht="28.5" customHeight="1">
      <c r="F48889" s="76"/>
      <c r="I48889" s="81"/>
    </row>
    <row r="48890" spans="6:9" ht="28.5" customHeight="1">
      <c r="F48890" s="76"/>
      <c r="I48890" s="81"/>
    </row>
    <row r="48891" spans="6:9" ht="28.5" customHeight="1">
      <c r="F48891" s="76"/>
      <c r="I48891" s="81"/>
    </row>
    <row r="48892" spans="6:9" ht="28.5" customHeight="1">
      <c r="F48892" s="76"/>
      <c r="I48892" s="81"/>
    </row>
    <row r="48893" spans="6:9" ht="28.5" customHeight="1">
      <c r="F48893" s="76"/>
      <c r="I48893" s="81"/>
    </row>
    <row r="48894" spans="6:9" ht="28.5" customHeight="1">
      <c r="F48894" s="76"/>
      <c r="I48894" s="81"/>
    </row>
    <row r="48895" spans="6:9" ht="28.5" customHeight="1">
      <c r="F48895" s="76"/>
      <c r="I48895" s="81"/>
    </row>
    <row r="48896" spans="6:9" ht="28.5" customHeight="1">
      <c r="F48896" s="76"/>
      <c r="I48896" s="81"/>
    </row>
    <row r="48897" spans="6:9" ht="28.5" customHeight="1">
      <c r="F48897" s="76"/>
      <c r="I48897" s="81"/>
    </row>
    <row r="48898" spans="6:9" ht="28.5" customHeight="1">
      <c r="F48898" s="76"/>
      <c r="I48898" s="81"/>
    </row>
    <row r="48899" spans="6:9" ht="28.5" customHeight="1">
      <c r="F48899" s="76"/>
      <c r="I48899" s="81"/>
    </row>
    <row r="48900" spans="6:9" ht="28.5" customHeight="1">
      <c r="F48900" s="76"/>
      <c r="I48900" s="81"/>
    </row>
    <row r="48901" spans="6:9" ht="28.5" customHeight="1">
      <c r="F48901" s="76"/>
      <c r="I48901" s="81"/>
    </row>
    <row r="48902" spans="6:9" ht="28.5" customHeight="1">
      <c r="F48902" s="76"/>
      <c r="I48902" s="81"/>
    </row>
    <row r="48903" spans="6:9" ht="28.5" customHeight="1">
      <c r="F48903" s="76"/>
      <c r="I48903" s="81"/>
    </row>
    <row r="48904" spans="6:9" ht="28.5" customHeight="1">
      <c r="F48904" s="76"/>
      <c r="I48904" s="81"/>
    </row>
    <row r="48905" spans="6:9" ht="28.5" customHeight="1">
      <c r="F48905" s="76"/>
      <c r="I48905" s="81"/>
    </row>
    <row r="48906" spans="6:9" ht="28.5" customHeight="1">
      <c r="F48906" s="76"/>
      <c r="I48906" s="81"/>
    </row>
    <row r="48907" spans="6:9" ht="28.5" customHeight="1">
      <c r="F48907" s="76"/>
      <c r="I48907" s="81"/>
    </row>
    <row r="48908" spans="6:9" ht="28.5" customHeight="1">
      <c r="F48908" s="76"/>
      <c r="I48908" s="81"/>
    </row>
    <row r="48909" spans="6:9" ht="28.5" customHeight="1">
      <c r="F48909" s="76"/>
      <c r="I48909" s="81"/>
    </row>
    <row r="48910" spans="6:9" ht="28.5" customHeight="1">
      <c r="F48910" s="76"/>
      <c r="I48910" s="81"/>
    </row>
    <row r="48911" spans="6:9" ht="28.5" customHeight="1">
      <c r="F48911" s="76"/>
      <c r="I48911" s="81"/>
    </row>
    <row r="48912" spans="6:9" ht="28.5" customHeight="1">
      <c r="F48912" s="76"/>
      <c r="I48912" s="81"/>
    </row>
    <row r="48913" spans="6:9" ht="28.5" customHeight="1">
      <c r="F48913" s="76"/>
      <c r="I48913" s="81"/>
    </row>
    <row r="48914" spans="6:9" ht="28.5" customHeight="1">
      <c r="F48914" s="76"/>
      <c r="I48914" s="81"/>
    </row>
    <row r="48915" spans="6:9" ht="28.5" customHeight="1">
      <c r="F48915" s="76"/>
      <c r="I48915" s="81"/>
    </row>
    <row r="48916" spans="6:9" ht="28.5" customHeight="1">
      <c r="F48916" s="76"/>
      <c r="I48916" s="81"/>
    </row>
    <row r="48917" spans="6:9" ht="28.5" customHeight="1">
      <c r="F48917" s="76"/>
      <c r="I48917" s="81"/>
    </row>
    <row r="48918" spans="6:9" ht="28.5" customHeight="1">
      <c r="F48918" s="76"/>
      <c r="I48918" s="81"/>
    </row>
    <row r="48919" spans="6:9" ht="28.5" customHeight="1">
      <c r="F48919" s="76"/>
      <c r="I48919" s="81"/>
    </row>
    <row r="48920" spans="6:9" ht="28.5" customHeight="1">
      <c r="F48920" s="76"/>
      <c r="I48920" s="81"/>
    </row>
    <row r="48921" spans="6:9" ht="28.5" customHeight="1">
      <c r="F48921" s="76"/>
      <c r="I48921" s="81"/>
    </row>
    <row r="48922" spans="6:9" ht="28.5" customHeight="1">
      <c r="F48922" s="76"/>
      <c r="I48922" s="81"/>
    </row>
    <row r="48923" spans="6:9" ht="28.5" customHeight="1">
      <c r="F48923" s="76"/>
      <c r="I48923" s="81"/>
    </row>
    <row r="48924" spans="6:9" ht="28.5" customHeight="1">
      <c r="F48924" s="76"/>
      <c r="I48924" s="81"/>
    </row>
    <row r="48925" spans="6:9" ht="28.5" customHeight="1">
      <c r="F48925" s="76"/>
      <c r="I48925" s="81"/>
    </row>
    <row r="48926" spans="6:9" ht="28.5" customHeight="1">
      <c r="F48926" s="76"/>
      <c r="I48926" s="81"/>
    </row>
    <row r="48927" spans="6:9" ht="28.5" customHeight="1">
      <c r="F48927" s="76"/>
      <c r="I48927" s="81"/>
    </row>
    <row r="48928" spans="6:9" ht="28.5" customHeight="1">
      <c r="F48928" s="76"/>
      <c r="I48928" s="81"/>
    </row>
    <row r="48929" spans="6:9" ht="28.5" customHeight="1">
      <c r="F48929" s="76"/>
      <c r="I48929" s="81"/>
    </row>
    <row r="48930" spans="6:9" ht="28.5" customHeight="1">
      <c r="F48930" s="76"/>
      <c r="I48930" s="81"/>
    </row>
    <row r="48931" spans="6:9" ht="28.5" customHeight="1">
      <c r="F48931" s="76"/>
      <c r="I48931" s="81"/>
    </row>
    <row r="48932" spans="6:9" ht="28.5" customHeight="1">
      <c r="F48932" s="76"/>
      <c r="I48932" s="81"/>
    </row>
    <row r="48933" spans="6:9" ht="28.5" customHeight="1">
      <c r="F48933" s="76"/>
      <c r="I48933" s="81"/>
    </row>
    <row r="48934" spans="6:9" ht="28.5" customHeight="1">
      <c r="F48934" s="76"/>
      <c r="I48934" s="81"/>
    </row>
    <row r="48935" spans="6:9" ht="28.5" customHeight="1">
      <c r="F48935" s="76"/>
      <c r="I48935" s="81"/>
    </row>
    <row r="48936" spans="6:9" ht="28.5" customHeight="1">
      <c r="F48936" s="76"/>
      <c r="I48936" s="81"/>
    </row>
    <row r="48937" spans="6:9" ht="28.5" customHeight="1">
      <c r="F48937" s="76"/>
      <c r="I48937" s="81"/>
    </row>
    <row r="48938" spans="6:9" ht="28.5" customHeight="1">
      <c r="F48938" s="76"/>
      <c r="I48938" s="81"/>
    </row>
    <row r="48939" spans="6:9" ht="28.5" customHeight="1">
      <c r="F48939" s="76"/>
      <c r="I48939" s="81"/>
    </row>
    <row r="48940" spans="6:9" ht="28.5" customHeight="1">
      <c r="F48940" s="76"/>
      <c r="I48940" s="81"/>
    </row>
    <row r="48941" spans="6:9" ht="28.5" customHeight="1">
      <c r="F48941" s="76"/>
      <c r="I48941" s="81"/>
    </row>
    <row r="48942" spans="6:9" ht="28.5" customHeight="1">
      <c r="F48942" s="76"/>
      <c r="I48942" s="81"/>
    </row>
    <row r="48943" spans="6:9" ht="28.5" customHeight="1">
      <c r="F48943" s="76"/>
      <c r="I48943" s="81"/>
    </row>
    <row r="48944" spans="6:9" ht="28.5" customHeight="1">
      <c r="F48944" s="76"/>
      <c r="I48944" s="81"/>
    </row>
    <row r="48945" spans="6:9" ht="28.5" customHeight="1">
      <c r="F48945" s="76"/>
      <c r="I48945" s="81"/>
    </row>
    <row r="48946" spans="6:9" ht="28.5" customHeight="1">
      <c r="F48946" s="76"/>
      <c r="I48946" s="81"/>
    </row>
    <row r="48947" spans="6:9" ht="28.5" customHeight="1">
      <c r="F48947" s="76"/>
      <c r="I48947" s="81"/>
    </row>
    <row r="48948" spans="6:9" ht="28.5" customHeight="1">
      <c r="F48948" s="76"/>
      <c r="I48948" s="81"/>
    </row>
    <row r="48949" spans="6:9" ht="28.5" customHeight="1">
      <c r="F48949" s="76"/>
      <c r="I48949" s="81"/>
    </row>
    <row r="48950" spans="6:9" ht="28.5" customHeight="1">
      <c r="F48950" s="76"/>
      <c r="I48950" s="81"/>
    </row>
    <row r="48951" spans="6:9" ht="28.5" customHeight="1">
      <c r="F48951" s="76"/>
      <c r="I48951" s="81"/>
    </row>
    <row r="48952" spans="6:9" ht="28.5" customHeight="1">
      <c r="F48952" s="76"/>
      <c r="I48952" s="81"/>
    </row>
    <row r="48953" spans="6:9" ht="28.5" customHeight="1">
      <c r="F48953" s="76"/>
      <c r="I48953" s="81"/>
    </row>
    <row r="48954" spans="6:9" ht="28.5" customHeight="1">
      <c r="F48954" s="76"/>
      <c r="I48954" s="81"/>
    </row>
    <row r="48955" spans="6:9" ht="28.5" customHeight="1">
      <c r="F48955" s="76"/>
      <c r="I48955" s="81"/>
    </row>
    <row r="48956" spans="6:9" ht="28.5" customHeight="1">
      <c r="F48956" s="76"/>
      <c r="I48956" s="81"/>
    </row>
    <row r="48957" spans="6:9" ht="28.5" customHeight="1">
      <c r="F48957" s="76"/>
      <c r="I48957" s="81"/>
    </row>
    <row r="48958" spans="6:9" ht="28.5" customHeight="1">
      <c r="F48958" s="76"/>
      <c r="I48958" s="81"/>
    </row>
    <row r="48959" spans="6:9" ht="28.5" customHeight="1">
      <c r="F48959" s="76"/>
      <c r="I48959" s="81"/>
    </row>
    <row r="48960" spans="6:9" ht="28.5" customHeight="1">
      <c r="F48960" s="76"/>
      <c r="I48960" s="81"/>
    </row>
    <row r="48961" spans="6:9" ht="28.5" customHeight="1">
      <c r="F48961" s="76"/>
      <c r="I48961" s="81"/>
    </row>
    <row r="48962" spans="6:9" ht="28.5" customHeight="1">
      <c r="F48962" s="76"/>
      <c r="I48962" s="81"/>
    </row>
    <row r="48963" spans="6:9" ht="28.5" customHeight="1">
      <c r="F48963" s="76"/>
      <c r="I48963" s="81"/>
    </row>
    <row r="48964" spans="6:9" ht="28.5" customHeight="1">
      <c r="F48964" s="76"/>
      <c r="I48964" s="81"/>
    </row>
    <row r="48965" spans="6:9" ht="28.5" customHeight="1">
      <c r="F48965" s="76"/>
      <c r="I48965" s="81"/>
    </row>
    <row r="48966" spans="6:9" ht="28.5" customHeight="1">
      <c r="F48966" s="76"/>
      <c r="I48966" s="81"/>
    </row>
    <row r="48967" spans="6:9" ht="28.5" customHeight="1">
      <c r="F48967" s="76"/>
      <c r="I48967" s="81"/>
    </row>
    <row r="48968" spans="6:9" ht="28.5" customHeight="1">
      <c r="F48968" s="76"/>
      <c r="I48968" s="81"/>
    </row>
    <row r="48969" spans="6:9" ht="28.5" customHeight="1">
      <c r="F48969" s="76"/>
      <c r="I48969" s="81"/>
    </row>
    <row r="48970" spans="6:9" ht="28.5" customHeight="1">
      <c r="F48970" s="76"/>
      <c r="I48970" s="81"/>
    </row>
    <row r="48971" spans="6:9" ht="28.5" customHeight="1">
      <c r="F48971" s="76"/>
      <c r="I48971" s="81"/>
    </row>
    <row r="48972" spans="6:9" ht="28.5" customHeight="1">
      <c r="F48972" s="76"/>
      <c r="I48972" s="81"/>
    </row>
    <row r="48973" spans="6:9" ht="28.5" customHeight="1">
      <c r="F48973" s="76"/>
      <c r="I48973" s="81"/>
    </row>
    <row r="48974" spans="6:9" ht="28.5" customHeight="1">
      <c r="F48974" s="76"/>
      <c r="I48974" s="81"/>
    </row>
    <row r="48975" spans="6:9" ht="28.5" customHeight="1">
      <c r="F48975" s="76"/>
      <c r="I48975" s="81"/>
    </row>
    <row r="48976" spans="6:9" ht="28.5" customHeight="1">
      <c r="F48976" s="76"/>
      <c r="I48976" s="81"/>
    </row>
    <row r="48977" spans="6:9" ht="28.5" customHeight="1">
      <c r="F48977" s="76"/>
      <c r="I48977" s="81"/>
    </row>
    <row r="48978" spans="6:9" ht="28.5" customHeight="1">
      <c r="F48978" s="76"/>
      <c r="I48978" s="81"/>
    </row>
    <row r="48979" spans="6:9" ht="28.5" customHeight="1">
      <c r="F48979" s="76"/>
      <c r="I48979" s="81"/>
    </row>
    <row r="48980" spans="6:9" ht="28.5" customHeight="1">
      <c r="F48980" s="76"/>
      <c r="I48980" s="81"/>
    </row>
    <row r="48981" spans="6:9" ht="28.5" customHeight="1">
      <c r="F48981" s="76"/>
      <c r="I48981" s="81"/>
    </row>
    <row r="48982" spans="6:9" ht="28.5" customHeight="1">
      <c r="F48982" s="76"/>
      <c r="I48982" s="81"/>
    </row>
    <row r="48983" spans="6:9" ht="28.5" customHeight="1">
      <c r="F48983" s="76"/>
      <c r="I48983" s="81"/>
    </row>
    <row r="48984" spans="6:9" ht="28.5" customHeight="1">
      <c r="F48984" s="76"/>
      <c r="I48984" s="81"/>
    </row>
    <row r="48985" spans="6:9" ht="28.5" customHeight="1">
      <c r="F48985" s="76"/>
      <c r="I48985" s="81"/>
    </row>
    <row r="48986" spans="6:9" ht="28.5" customHeight="1">
      <c r="F48986" s="76"/>
      <c r="I48986" s="81"/>
    </row>
    <row r="48987" spans="6:9" ht="28.5" customHeight="1">
      <c r="F48987" s="76"/>
      <c r="I48987" s="81"/>
    </row>
    <row r="48988" spans="6:9" ht="28.5" customHeight="1">
      <c r="F48988" s="76"/>
      <c r="I48988" s="81"/>
    </row>
    <row r="48989" spans="6:9" ht="28.5" customHeight="1">
      <c r="F48989" s="76"/>
      <c r="I48989" s="81"/>
    </row>
    <row r="48990" spans="6:9" ht="28.5" customHeight="1">
      <c r="F48990" s="76"/>
      <c r="I48990" s="81"/>
    </row>
    <row r="48991" spans="6:9" ht="28.5" customHeight="1">
      <c r="F48991" s="76"/>
      <c r="I48991" s="81"/>
    </row>
    <row r="48992" spans="6:9" ht="28.5" customHeight="1">
      <c r="F48992" s="76"/>
      <c r="I48992" s="81"/>
    </row>
    <row r="48993" spans="6:9" ht="28.5" customHeight="1">
      <c r="F48993" s="76"/>
      <c r="I48993" s="81"/>
    </row>
    <row r="48994" spans="6:9" ht="28.5" customHeight="1">
      <c r="F48994" s="76"/>
      <c r="I48994" s="81"/>
    </row>
    <row r="48995" spans="6:9" ht="28.5" customHeight="1">
      <c r="F48995" s="76"/>
      <c r="I48995" s="81"/>
    </row>
    <row r="48996" spans="6:9" ht="28.5" customHeight="1">
      <c r="F48996" s="76"/>
      <c r="I48996" s="81"/>
    </row>
    <row r="48997" spans="6:9" ht="28.5" customHeight="1">
      <c r="F48997" s="76"/>
      <c r="I48997" s="81"/>
    </row>
    <row r="48998" spans="6:9" ht="28.5" customHeight="1">
      <c r="F48998" s="76"/>
      <c r="I48998" s="81"/>
    </row>
    <row r="48999" spans="6:9" ht="28.5" customHeight="1">
      <c r="F48999" s="76"/>
      <c r="I48999" s="81"/>
    </row>
    <row r="49000" spans="6:9" ht="28.5" customHeight="1">
      <c r="F49000" s="76"/>
      <c r="I49000" s="81"/>
    </row>
    <row r="49001" spans="6:9" ht="28.5" customHeight="1">
      <c r="F49001" s="76"/>
      <c r="I49001" s="81"/>
    </row>
    <row r="49002" spans="6:9" ht="28.5" customHeight="1">
      <c r="F49002" s="76"/>
      <c r="I49002" s="81"/>
    </row>
    <row r="49003" spans="6:9" ht="28.5" customHeight="1">
      <c r="F49003" s="76"/>
      <c r="I49003" s="81"/>
    </row>
    <row r="49004" spans="6:9" ht="28.5" customHeight="1">
      <c r="F49004" s="76"/>
      <c r="I49004" s="81"/>
    </row>
    <row r="49005" spans="6:9" ht="28.5" customHeight="1">
      <c r="F49005" s="76"/>
      <c r="I49005" s="81"/>
    </row>
    <row r="49006" spans="6:9" ht="28.5" customHeight="1">
      <c r="F49006" s="76"/>
      <c r="I49006" s="81"/>
    </row>
    <row r="49007" spans="6:9" ht="28.5" customHeight="1">
      <c r="F49007" s="76"/>
      <c r="I49007" s="81"/>
    </row>
    <row r="49008" spans="6:9" ht="28.5" customHeight="1">
      <c r="F49008" s="76"/>
      <c r="I49008" s="81"/>
    </row>
    <row r="49009" spans="6:9" ht="28.5" customHeight="1">
      <c r="F49009" s="76"/>
      <c r="I49009" s="81"/>
    </row>
    <row r="49010" spans="6:9" ht="28.5" customHeight="1">
      <c r="F49010" s="76"/>
      <c r="I49010" s="81"/>
    </row>
    <row r="49011" spans="6:9" ht="28.5" customHeight="1">
      <c r="F49011" s="76"/>
      <c r="I49011" s="81"/>
    </row>
    <row r="49012" spans="6:9" ht="28.5" customHeight="1">
      <c r="F49012" s="76"/>
      <c r="I49012" s="81"/>
    </row>
    <row r="49013" spans="6:9" ht="28.5" customHeight="1">
      <c r="F49013" s="76"/>
      <c r="I49013" s="81"/>
    </row>
    <row r="49014" spans="6:9" ht="28.5" customHeight="1">
      <c r="F49014" s="76"/>
      <c r="I49014" s="81"/>
    </row>
    <row r="49015" spans="6:9" ht="28.5" customHeight="1">
      <c r="F49015" s="76"/>
      <c r="I49015" s="81"/>
    </row>
    <row r="49016" spans="6:9" ht="28.5" customHeight="1">
      <c r="F49016" s="76"/>
      <c r="I49016" s="81"/>
    </row>
    <row r="49017" spans="6:9" ht="28.5" customHeight="1">
      <c r="F49017" s="76"/>
      <c r="I49017" s="81"/>
    </row>
    <row r="49018" spans="6:9" ht="28.5" customHeight="1">
      <c r="F49018" s="76"/>
      <c r="I49018" s="81"/>
    </row>
    <row r="49019" spans="6:9" ht="28.5" customHeight="1">
      <c r="F49019" s="76"/>
      <c r="I49019" s="81"/>
    </row>
    <row r="49020" spans="6:9" ht="28.5" customHeight="1">
      <c r="F49020" s="76"/>
      <c r="I49020" s="81"/>
    </row>
    <row r="49021" spans="6:9" ht="28.5" customHeight="1">
      <c r="F49021" s="76"/>
      <c r="I49021" s="81"/>
    </row>
    <row r="49022" spans="6:9" ht="28.5" customHeight="1">
      <c r="F49022" s="76"/>
      <c r="I49022" s="81"/>
    </row>
    <row r="49023" spans="6:9" ht="28.5" customHeight="1">
      <c r="F49023" s="76"/>
      <c r="I49023" s="81"/>
    </row>
    <row r="49024" spans="6:9" ht="28.5" customHeight="1">
      <c r="F49024" s="76"/>
      <c r="I49024" s="81"/>
    </row>
    <row r="49025" spans="6:9" ht="28.5" customHeight="1">
      <c r="F49025" s="76"/>
      <c r="I49025" s="81"/>
    </row>
    <row r="49026" spans="6:9" ht="28.5" customHeight="1">
      <c r="F49026" s="76"/>
      <c r="I49026" s="81"/>
    </row>
    <row r="49027" spans="6:9" ht="28.5" customHeight="1">
      <c r="F49027" s="76"/>
      <c r="I49027" s="81"/>
    </row>
    <row r="49028" spans="6:9" ht="28.5" customHeight="1">
      <c r="F49028" s="76"/>
      <c r="I49028" s="81"/>
    </row>
    <row r="49029" spans="6:9" ht="28.5" customHeight="1">
      <c r="F49029" s="76"/>
      <c r="I49029" s="81"/>
    </row>
    <row r="49030" spans="6:9" ht="28.5" customHeight="1">
      <c r="F49030" s="76"/>
      <c r="I49030" s="81"/>
    </row>
    <row r="49031" spans="6:9" ht="28.5" customHeight="1">
      <c r="F49031" s="76"/>
      <c r="I49031" s="81"/>
    </row>
    <row r="49032" spans="6:9" ht="28.5" customHeight="1">
      <c r="F49032" s="76"/>
      <c r="I49032" s="81"/>
    </row>
    <row r="49033" spans="6:9" ht="28.5" customHeight="1">
      <c r="F49033" s="76"/>
      <c r="I49033" s="81"/>
    </row>
    <row r="49034" spans="6:9" ht="28.5" customHeight="1">
      <c r="F49034" s="76"/>
      <c r="I49034" s="81"/>
    </row>
    <row r="49035" spans="6:9" ht="28.5" customHeight="1">
      <c r="F49035" s="76"/>
      <c r="I49035" s="81"/>
    </row>
    <row r="49036" spans="6:9" ht="28.5" customHeight="1">
      <c r="F49036" s="76"/>
      <c r="I49036" s="81"/>
    </row>
    <row r="49037" spans="6:9" ht="28.5" customHeight="1">
      <c r="F49037" s="76"/>
      <c r="I49037" s="81"/>
    </row>
    <row r="49038" spans="6:9" ht="28.5" customHeight="1">
      <c r="F49038" s="76"/>
      <c r="I49038" s="81"/>
    </row>
    <row r="49039" spans="6:9" ht="28.5" customHeight="1">
      <c r="F49039" s="76"/>
      <c r="I49039" s="81"/>
    </row>
    <row r="49040" spans="6:9" ht="28.5" customHeight="1">
      <c r="F49040" s="76"/>
      <c r="I49040" s="81"/>
    </row>
    <row r="49041" spans="6:9" ht="28.5" customHeight="1">
      <c r="F49041" s="76"/>
      <c r="I49041" s="81"/>
    </row>
    <row r="49042" spans="6:9" ht="28.5" customHeight="1">
      <c r="F49042" s="76"/>
      <c r="I49042" s="81"/>
    </row>
    <row r="49043" spans="6:9" ht="28.5" customHeight="1">
      <c r="F49043" s="76"/>
      <c r="I49043" s="81"/>
    </row>
    <row r="49044" spans="6:9" ht="28.5" customHeight="1">
      <c r="F49044" s="76"/>
      <c r="I49044" s="81"/>
    </row>
    <row r="49045" spans="6:9" ht="28.5" customHeight="1">
      <c r="F49045" s="76"/>
      <c r="I49045" s="81"/>
    </row>
    <row r="49046" spans="6:9" ht="28.5" customHeight="1">
      <c r="F49046" s="76"/>
      <c r="I49046" s="81"/>
    </row>
    <row r="49047" spans="6:9" ht="28.5" customHeight="1">
      <c r="F49047" s="76"/>
      <c r="I49047" s="81"/>
    </row>
    <row r="49048" spans="6:9" ht="28.5" customHeight="1">
      <c r="F49048" s="76"/>
      <c r="I49048" s="81"/>
    </row>
    <row r="49049" spans="6:9" ht="28.5" customHeight="1">
      <c r="F49049" s="76"/>
      <c r="I49049" s="81"/>
    </row>
    <row r="49050" spans="6:9" ht="28.5" customHeight="1">
      <c r="F49050" s="76"/>
      <c r="I49050" s="81"/>
    </row>
    <row r="49051" spans="6:9" ht="28.5" customHeight="1">
      <c r="F49051" s="76"/>
      <c r="I49051" s="81"/>
    </row>
    <row r="49052" spans="6:9" ht="28.5" customHeight="1">
      <c r="F49052" s="76"/>
      <c r="I49052" s="81"/>
    </row>
    <row r="49053" spans="6:9" ht="28.5" customHeight="1">
      <c r="F49053" s="76"/>
      <c r="I49053" s="81"/>
    </row>
    <row r="49054" spans="6:9" ht="28.5" customHeight="1">
      <c r="F49054" s="76"/>
      <c r="I49054" s="81"/>
    </row>
    <row r="49055" spans="6:9" ht="28.5" customHeight="1">
      <c r="F49055" s="76"/>
      <c r="I49055" s="81"/>
    </row>
    <row r="49056" spans="6:9" ht="28.5" customHeight="1">
      <c r="F49056" s="76"/>
      <c r="I49056" s="81"/>
    </row>
    <row r="49057" spans="6:9" ht="28.5" customHeight="1">
      <c r="F49057" s="76"/>
      <c r="I49057" s="81"/>
    </row>
    <row r="49058" spans="6:9" ht="28.5" customHeight="1">
      <c r="F49058" s="76"/>
      <c r="I49058" s="81"/>
    </row>
    <row r="49059" spans="6:9" ht="28.5" customHeight="1">
      <c r="F49059" s="76"/>
      <c r="I49059" s="81"/>
    </row>
    <row r="49060" spans="6:9" ht="28.5" customHeight="1">
      <c r="F49060" s="76"/>
      <c r="I49060" s="81"/>
    </row>
    <row r="49061" spans="6:9" ht="28.5" customHeight="1">
      <c r="F49061" s="76"/>
      <c r="I49061" s="81"/>
    </row>
    <row r="49062" spans="6:9" ht="28.5" customHeight="1">
      <c r="F49062" s="76"/>
      <c r="I49062" s="81"/>
    </row>
    <row r="49063" spans="6:9" ht="28.5" customHeight="1">
      <c r="F49063" s="76"/>
      <c r="I49063" s="81"/>
    </row>
    <row r="49064" spans="6:9" ht="28.5" customHeight="1">
      <c r="F49064" s="76"/>
      <c r="I49064" s="81"/>
    </row>
    <row r="49065" spans="6:9" ht="28.5" customHeight="1">
      <c r="F49065" s="76"/>
      <c r="I49065" s="81"/>
    </row>
    <row r="49066" spans="6:9" ht="28.5" customHeight="1">
      <c r="F49066" s="76"/>
      <c r="I49066" s="81"/>
    </row>
    <row r="49067" spans="6:9" ht="28.5" customHeight="1">
      <c r="F49067" s="76"/>
      <c r="I49067" s="81"/>
    </row>
    <row r="49068" spans="6:9" ht="28.5" customHeight="1">
      <c r="F49068" s="76"/>
      <c r="I49068" s="81"/>
    </row>
    <row r="49069" spans="6:9" ht="28.5" customHeight="1">
      <c r="F49069" s="76"/>
      <c r="I49069" s="81"/>
    </row>
    <row r="49070" spans="6:9" ht="28.5" customHeight="1">
      <c r="F49070" s="76"/>
      <c r="I49070" s="81"/>
    </row>
    <row r="49071" spans="6:9" ht="28.5" customHeight="1">
      <c r="F49071" s="76"/>
      <c r="I49071" s="81"/>
    </row>
    <row r="49072" spans="6:9" ht="28.5" customHeight="1">
      <c r="F49072" s="76"/>
      <c r="I49072" s="81"/>
    </row>
    <row r="49073" spans="6:9" ht="28.5" customHeight="1">
      <c r="F49073" s="76"/>
      <c r="I49073" s="81"/>
    </row>
    <row r="49074" spans="6:9" ht="28.5" customHeight="1">
      <c r="F49074" s="76"/>
      <c r="I49074" s="81"/>
    </row>
    <row r="49075" spans="6:9" ht="28.5" customHeight="1">
      <c r="F49075" s="76"/>
      <c r="I49075" s="81"/>
    </row>
    <row r="49076" spans="6:9" ht="28.5" customHeight="1">
      <c r="F49076" s="76"/>
      <c r="I49076" s="81"/>
    </row>
    <row r="49077" spans="6:9" ht="28.5" customHeight="1">
      <c r="F49077" s="76"/>
      <c r="I49077" s="81"/>
    </row>
    <row r="49078" spans="6:9" ht="28.5" customHeight="1">
      <c r="F49078" s="76"/>
      <c r="I49078" s="81"/>
    </row>
    <row r="49079" spans="6:9" ht="28.5" customHeight="1">
      <c r="F49079" s="76"/>
      <c r="I49079" s="81"/>
    </row>
    <row r="49080" spans="6:9" ht="28.5" customHeight="1">
      <c r="F49080" s="76"/>
      <c r="I49080" s="81"/>
    </row>
    <row r="49081" spans="6:9" ht="28.5" customHeight="1">
      <c r="F49081" s="76"/>
      <c r="I49081" s="81"/>
    </row>
    <row r="49082" spans="6:9" ht="28.5" customHeight="1">
      <c r="F49082" s="76"/>
      <c r="I49082" s="81"/>
    </row>
    <row r="49083" spans="6:9" ht="28.5" customHeight="1">
      <c r="F49083" s="76"/>
      <c r="I49083" s="81"/>
    </row>
    <row r="49084" spans="6:9" ht="28.5" customHeight="1">
      <c r="F49084" s="76"/>
      <c r="I49084" s="81"/>
    </row>
    <row r="49085" spans="6:9" ht="28.5" customHeight="1">
      <c r="F49085" s="76"/>
      <c r="I49085" s="81"/>
    </row>
    <row r="49086" spans="6:9" ht="28.5" customHeight="1">
      <c r="F49086" s="76"/>
      <c r="I49086" s="81"/>
    </row>
    <row r="49087" spans="6:9" ht="28.5" customHeight="1">
      <c r="F49087" s="76"/>
      <c r="I49087" s="81"/>
    </row>
    <row r="49088" spans="6:9" ht="28.5" customHeight="1">
      <c r="F49088" s="76"/>
      <c r="I49088" s="81"/>
    </row>
    <row r="49089" spans="6:9" ht="28.5" customHeight="1">
      <c r="F49089" s="76"/>
      <c r="I49089" s="81"/>
    </row>
    <row r="49090" spans="6:9" ht="28.5" customHeight="1">
      <c r="F49090" s="76"/>
      <c r="I49090" s="81"/>
    </row>
    <row r="49091" spans="6:9" ht="28.5" customHeight="1">
      <c r="F49091" s="76"/>
      <c r="I49091" s="81"/>
    </row>
    <row r="49092" spans="6:9" ht="28.5" customHeight="1">
      <c r="F49092" s="76"/>
      <c r="I49092" s="81"/>
    </row>
    <row r="49093" spans="6:9" ht="28.5" customHeight="1">
      <c r="F49093" s="76"/>
      <c r="I49093" s="81"/>
    </row>
    <row r="49094" spans="6:9" ht="28.5" customHeight="1">
      <c r="F49094" s="76"/>
      <c r="I49094" s="81"/>
    </row>
    <row r="49095" spans="6:9" ht="28.5" customHeight="1">
      <c r="F49095" s="76"/>
      <c r="I49095" s="81"/>
    </row>
    <row r="49096" spans="6:9" ht="28.5" customHeight="1">
      <c r="F49096" s="76"/>
      <c r="I49096" s="81"/>
    </row>
    <row r="49097" spans="6:9" ht="28.5" customHeight="1">
      <c r="F49097" s="76"/>
      <c r="I49097" s="81"/>
    </row>
    <row r="49098" spans="6:9" ht="28.5" customHeight="1">
      <c r="F49098" s="76"/>
      <c r="I49098" s="81"/>
    </row>
    <row r="49099" spans="6:9" ht="28.5" customHeight="1">
      <c r="F49099" s="76"/>
      <c r="I49099" s="81"/>
    </row>
    <row r="49100" spans="6:9" ht="28.5" customHeight="1">
      <c r="F49100" s="76"/>
      <c r="I49100" s="81"/>
    </row>
    <row r="49101" spans="6:9" ht="28.5" customHeight="1">
      <c r="F49101" s="76"/>
      <c r="I49101" s="81"/>
    </row>
    <row r="49102" spans="6:9" ht="28.5" customHeight="1">
      <c r="F49102" s="76"/>
      <c r="I49102" s="81"/>
    </row>
    <row r="49103" spans="6:9" ht="28.5" customHeight="1">
      <c r="F49103" s="76"/>
      <c r="I49103" s="81"/>
    </row>
    <row r="49104" spans="6:9" ht="28.5" customHeight="1">
      <c r="F49104" s="76"/>
      <c r="I49104" s="81"/>
    </row>
    <row r="49105" spans="6:9" ht="28.5" customHeight="1">
      <c r="F49105" s="76"/>
      <c r="I49105" s="81"/>
    </row>
    <row r="49106" spans="6:9" ht="28.5" customHeight="1">
      <c r="F49106" s="76"/>
      <c r="I49106" s="81"/>
    </row>
    <row r="49107" spans="6:9" ht="28.5" customHeight="1">
      <c r="F49107" s="76"/>
      <c r="I49107" s="81"/>
    </row>
    <row r="49108" spans="6:9" ht="28.5" customHeight="1">
      <c r="F49108" s="76"/>
      <c r="I49108" s="81"/>
    </row>
    <row r="49109" spans="6:9" ht="28.5" customHeight="1">
      <c r="F49109" s="76"/>
      <c r="I49109" s="81"/>
    </row>
    <row r="49110" spans="6:9" ht="28.5" customHeight="1">
      <c r="F49110" s="76"/>
      <c r="I49110" s="81"/>
    </row>
    <row r="49111" spans="6:9" ht="28.5" customHeight="1">
      <c r="F49111" s="76"/>
      <c r="I49111" s="81"/>
    </row>
    <row r="49112" spans="6:9" ht="28.5" customHeight="1">
      <c r="F49112" s="76"/>
      <c r="I49112" s="81"/>
    </row>
    <row r="49113" spans="6:9" ht="28.5" customHeight="1">
      <c r="F49113" s="76"/>
      <c r="I49113" s="81"/>
    </row>
    <row r="49114" spans="6:9" ht="28.5" customHeight="1">
      <c r="F49114" s="76"/>
      <c r="I49114" s="81"/>
    </row>
    <row r="49115" spans="6:9" ht="28.5" customHeight="1">
      <c r="F49115" s="76"/>
      <c r="I49115" s="81"/>
    </row>
    <row r="49116" spans="6:9" ht="28.5" customHeight="1">
      <c r="F49116" s="76"/>
      <c r="I49116" s="81"/>
    </row>
    <row r="49117" spans="6:9" ht="28.5" customHeight="1">
      <c r="F49117" s="76"/>
      <c r="I49117" s="81"/>
    </row>
    <row r="49118" spans="6:9" ht="28.5" customHeight="1">
      <c r="F49118" s="76"/>
      <c r="I49118" s="81"/>
    </row>
    <row r="49119" spans="6:9" ht="28.5" customHeight="1">
      <c r="F49119" s="76"/>
      <c r="I49119" s="81"/>
    </row>
    <row r="49120" spans="6:9" ht="28.5" customHeight="1">
      <c r="F49120" s="76"/>
      <c r="I49120" s="81"/>
    </row>
    <row r="49121" spans="6:9" ht="28.5" customHeight="1">
      <c r="F49121" s="76"/>
      <c r="I49121" s="81"/>
    </row>
    <row r="49122" spans="6:9" ht="28.5" customHeight="1">
      <c r="F49122" s="76"/>
      <c r="I49122" s="81"/>
    </row>
    <row r="49123" spans="6:9" ht="28.5" customHeight="1">
      <c r="F49123" s="76"/>
      <c r="I49123" s="81"/>
    </row>
    <row r="49124" spans="6:9" ht="28.5" customHeight="1">
      <c r="F49124" s="76"/>
      <c r="I49124" s="81"/>
    </row>
    <row r="49125" spans="6:9" ht="28.5" customHeight="1">
      <c r="F49125" s="76"/>
      <c r="I49125" s="81"/>
    </row>
    <row r="49126" spans="6:9" ht="28.5" customHeight="1">
      <c r="F49126" s="76"/>
      <c r="I49126" s="81"/>
    </row>
    <row r="49127" spans="6:9" ht="28.5" customHeight="1">
      <c r="F49127" s="76"/>
      <c r="I49127" s="81"/>
    </row>
    <row r="49128" spans="6:9" ht="28.5" customHeight="1">
      <c r="F49128" s="76"/>
      <c r="I49128" s="81"/>
    </row>
    <row r="49129" spans="6:9" ht="28.5" customHeight="1">
      <c r="F49129" s="76"/>
      <c r="I49129" s="81"/>
    </row>
    <row r="49130" spans="6:9" ht="28.5" customHeight="1">
      <c r="F49130" s="76"/>
      <c r="I49130" s="81"/>
    </row>
    <row r="49131" spans="6:9" ht="28.5" customHeight="1">
      <c r="F49131" s="76"/>
      <c r="I49131" s="81"/>
    </row>
    <row r="49132" spans="6:9" ht="28.5" customHeight="1">
      <c r="F49132" s="76"/>
      <c r="I49132" s="81"/>
    </row>
    <row r="49133" spans="6:9" ht="28.5" customHeight="1">
      <c r="F49133" s="76"/>
      <c r="I49133" s="81"/>
    </row>
    <row r="49134" spans="6:9" ht="28.5" customHeight="1">
      <c r="F49134" s="76"/>
      <c r="I49134" s="81"/>
    </row>
    <row r="49135" spans="6:9" ht="28.5" customHeight="1">
      <c r="F49135" s="76"/>
      <c r="I49135" s="81"/>
    </row>
    <row r="49136" spans="6:9" ht="28.5" customHeight="1">
      <c r="F49136" s="76"/>
      <c r="I49136" s="81"/>
    </row>
    <row r="49137" spans="6:9" ht="28.5" customHeight="1">
      <c r="F49137" s="76"/>
      <c r="I49137" s="81"/>
    </row>
    <row r="49138" spans="6:9" ht="28.5" customHeight="1">
      <c r="F49138" s="76"/>
      <c r="I49138" s="81"/>
    </row>
    <row r="49139" spans="6:9" ht="28.5" customHeight="1">
      <c r="F49139" s="76"/>
      <c r="I49139" s="81"/>
    </row>
    <row r="49140" spans="6:9" ht="28.5" customHeight="1">
      <c r="F49140" s="76"/>
      <c r="I49140" s="81"/>
    </row>
    <row r="49141" spans="6:9" ht="28.5" customHeight="1">
      <c r="F49141" s="76"/>
      <c r="I49141" s="81"/>
    </row>
    <row r="49142" spans="6:9" ht="28.5" customHeight="1">
      <c r="F49142" s="76"/>
      <c r="I49142" s="81"/>
    </row>
    <row r="49143" spans="6:9" ht="28.5" customHeight="1">
      <c r="F49143" s="76"/>
      <c r="I49143" s="81"/>
    </row>
    <row r="49144" spans="6:9" ht="28.5" customHeight="1">
      <c r="F49144" s="76"/>
      <c r="I49144" s="81"/>
    </row>
    <row r="49145" spans="6:9" ht="28.5" customHeight="1">
      <c r="F49145" s="76"/>
      <c r="I49145" s="81"/>
    </row>
    <row r="49146" spans="6:9" ht="28.5" customHeight="1">
      <c r="F49146" s="76"/>
      <c r="I49146" s="81"/>
    </row>
    <row r="49147" spans="6:9" ht="28.5" customHeight="1">
      <c r="F49147" s="76"/>
      <c r="I49147" s="81"/>
    </row>
    <row r="49148" spans="6:9" ht="28.5" customHeight="1">
      <c r="F49148" s="76"/>
      <c r="I49148" s="81"/>
    </row>
    <row r="49149" spans="6:9" ht="28.5" customHeight="1">
      <c r="F49149" s="76"/>
      <c r="I49149" s="81"/>
    </row>
    <row r="49150" spans="6:9" ht="28.5" customHeight="1">
      <c r="F49150" s="76"/>
      <c r="I49150" s="81"/>
    </row>
    <row r="49151" spans="6:9" ht="28.5" customHeight="1">
      <c r="F49151" s="76"/>
      <c r="I49151" s="81"/>
    </row>
    <row r="49152" spans="6:9" ht="28.5" customHeight="1">
      <c r="F49152" s="76"/>
      <c r="I49152" s="81"/>
    </row>
    <row r="49153" spans="6:9" ht="28.5" customHeight="1">
      <c r="F49153" s="76"/>
      <c r="I49153" s="81"/>
    </row>
    <row r="49154" spans="6:9" ht="28.5" customHeight="1">
      <c r="F49154" s="76"/>
      <c r="I49154" s="81"/>
    </row>
    <row r="49155" spans="6:9" ht="28.5" customHeight="1">
      <c r="F49155" s="76"/>
      <c r="I49155" s="81"/>
    </row>
    <row r="49156" spans="6:9" ht="28.5" customHeight="1">
      <c r="F49156" s="76"/>
      <c r="I49156" s="81"/>
    </row>
    <row r="49157" spans="6:9" ht="28.5" customHeight="1">
      <c r="F49157" s="76"/>
      <c r="I49157" s="81"/>
    </row>
    <row r="49158" spans="6:9" ht="28.5" customHeight="1">
      <c r="F49158" s="76"/>
      <c r="I49158" s="81"/>
    </row>
    <row r="49159" spans="6:9" ht="28.5" customHeight="1">
      <c r="F49159" s="76"/>
      <c r="I49159" s="81"/>
    </row>
    <row r="49160" spans="6:9" ht="28.5" customHeight="1">
      <c r="F49160" s="76"/>
      <c r="I49160" s="81"/>
    </row>
    <row r="49161" spans="6:9" ht="28.5" customHeight="1">
      <c r="F49161" s="76"/>
      <c r="I49161" s="81"/>
    </row>
    <row r="49162" spans="6:9" ht="28.5" customHeight="1">
      <c r="F49162" s="76"/>
      <c r="I49162" s="81"/>
    </row>
    <row r="49163" spans="6:9" ht="28.5" customHeight="1">
      <c r="F49163" s="76"/>
      <c r="I49163" s="81"/>
    </row>
    <row r="49164" spans="6:9" ht="28.5" customHeight="1">
      <c r="F49164" s="76"/>
      <c r="I49164" s="81"/>
    </row>
    <row r="49165" spans="6:9" ht="28.5" customHeight="1">
      <c r="F49165" s="76"/>
      <c r="I49165" s="81"/>
    </row>
    <row r="49166" spans="6:9" ht="28.5" customHeight="1">
      <c r="F49166" s="76"/>
      <c r="I49166" s="81"/>
    </row>
    <row r="49167" spans="6:9" ht="28.5" customHeight="1">
      <c r="F49167" s="76"/>
      <c r="I49167" s="81"/>
    </row>
    <row r="49168" spans="6:9" ht="28.5" customHeight="1">
      <c r="F49168" s="76"/>
      <c r="I49168" s="81"/>
    </row>
    <row r="49169" spans="6:9" ht="28.5" customHeight="1">
      <c r="F49169" s="76"/>
      <c r="I49169" s="81"/>
    </row>
    <row r="49170" spans="6:9" ht="28.5" customHeight="1">
      <c r="F49170" s="76"/>
      <c r="I49170" s="81"/>
    </row>
    <row r="49171" spans="6:9" ht="28.5" customHeight="1">
      <c r="F49171" s="76"/>
      <c r="I49171" s="81"/>
    </row>
    <row r="49172" spans="6:9" ht="28.5" customHeight="1">
      <c r="F49172" s="76"/>
      <c r="I49172" s="81"/>
    </row>
    <row r="49173" spans="6:9" ht="28.5" customHeight="1">
      <c r="F49173" s="76"/>
      <c r="I49173" s="81"/>
    </row>
    <row r="49174" spans="6:9" ht="28.5" customHeight="1">
      <c r="F49174" s="76"/>
      <c r="I49174" s="81"/>
    </row>
    <row r="49175" spans="6:9" ht="28.5" customHeight="1">
      <c r="F49175" s="76"/>
      <c r="I49175" s="81"/>
    </row>
    <row r="49176" spans="6:9" ht="28.5" customHeight="1">
      <c r="F49176" s="76"/>
      <c r="I49176" s="81"/>
    </row>
    <row r="49177" spans="6:9" ht="28.5" customHeight="1">
      <c r="F49177" s="76"/>
      <c r="I49177" s="81"/>
    </row>
    <row r="49178" spans="6:9" ht="28.5" customHeight="1">
      <c r="F49178" s="76"/>
      <c r="I49178" s="81"/>
    </row>
    <row r="49179" spans="6:9" ht="28.5" customHeight="1">
      <c r="F49179" s="76"/>
      <c r="I49179" s="81"/>
    </row>
    <row r="49180" spans="6:9" ht="28.5" customHeight="1">
      <c r="F49180" s="76"/>
      <c r="I49180" s="81"/>
    </row>
    <row r="49181" spans="6:9" ht="28.5" customHeight="1">
      <c r="F49181" s="76"/>
      <c r="I49181" s="81"/>
    </row>
    <row r="49182" spans="6:9" ht="28.5" customHeight="1">
      <c r="F49182" s="76"/>
      <c r="I49182" s="81"/>
    </row>
    <row r="49183" spans="6:9" ht="28.5" customHeight="1">
      <c r="F49183" s="76"/>
      <c r="I49183" s="81"/>
    </row>
    <row r="49184" spans="6:9" ht="28.5" customHeight="1">
      <c r="F49184" s="76"/>
      <c r="I49184" s="81"/>
    </row>
    <row r="49185" spans="6:9" ht="28.5" customHeight="1">
      <c r="F49185" s="76"/>
      <c r="I49185" s="81"/>
    </row>
    <row r="49186" spans="6:9" ht="28.5" customHeight="1">
      <c r="F49186" s="76"/>
      <c r="I49186" s="81"/>
    </row>
    <row r="49187" spans="6:9" ht="28.5" customHeight="1">
      <c r="F49187" s="76"/>
      <c r="I49187" s="81"/>
    </row>
    <row r="49188" spans="6:9" ht="28.5" customHeight="1">
      <c r="F49188" s="76"/>
      <c r="I49188" s="81"/>
    </row>
    <row r="49189" spans="6:9" ht="28.5" customHeight="1">
      <c r="F49189" s="76"/>
      <c r="I49189" s="81"/>
    </row>
    <row r="49190" spans="6:9" ht="28.5" customHeight="1">
      <c r="F49190" s="76"/>
      <c r="I49190" s="81"/>
    </row>
    <row r="49191" spans="6:9" ht="28.5" customHeight="1">
      <c r="F49191" s="76"/>
      <c r="I49191" s="81"/>
    </row>
    <row r="49192" spans="6:9" ht="28.5" customHeight="1">
      <c r="F49192" s="76"/>
      <c r="I49192" s="81"/>
    </row>
    <row r="49193" spans="6:9" ht="28.5" customHeight="1">
      <c r="F49193" s="76"/>
      <c r="I49193" s="81"/>
    </row>
    <row r="49194" spans="6:9" ht="28.5" customHeight="1">
      <c r="F49194" s="76"/>
      <c r="I49194" s="81"/>
    </row>
    <row r="49195" spans="6:9" ht="28.5" customHeight="1">
      <c r="F49195" s="76"/>
      <c r="I49195" s="81"/>
    </row>
    <row r="49196" spans="6:9" ht="28.5" customHeight="1">
      <c r="F49196" s="76"/>
      <c r="I49196" s="81"/>
    </row>
    <row r="49197" spans="6:9" ht="28.5" customHeight="1">
      <c r="F49197" s="76"/>
      <c r="I49197" s="81"/>
    </row>
    <row r="49198" spans="6:9" ht="28.5" customHeight="1">
      <c r="F49198" s="76"/>
      <c r="I49198" s="81"/>
    </row>
    <row r="49199" spans="6:9" ht="28.5" customHeight="1">
      <c r="F49199" s="76"/>
      <c r="I49199" s="81"/>
    </row>
    <row r="49200" spans="6:9" ht="28.5" customHeight="1">
      <c r="F49200" s="76"/>
      <c r="I49200" s="81"/>
    </row>
    <row r="49201" spans="6:9" ht="28.5" customHeight="1">
      <c r="F49201" s="76"/>
      <c r="I49201" s="81"/>
    </row>
    <row r="49202" spans="6:9" ht="28.5" customHeight="1">
      <c r="F49202" s="76"/>
      <c r="I49202" s="81"/>
    </row>
    <row r="49203" spans="6:9" ht="28.5" customHeight="1">
      <c r="F49203" s="76"/>
      <c r="I49203" s="81"/>
    </row>
    <row r="49204" spans="6:9" ht="28.5" customHeight="1">
      <c r="F49204" s="76"/>
      <c r="I49204" s="81"/>
    </row>
    <row r="49205" spans="6:9" ht="28.5" customHeight="1">
      <c r="F49205" s="76"/>
      <c r="I49205" s="81"/>
    </row>
    <row r="49206" spans="6:9" ht="28.5" customHeight="1">
      <c r="F49206" s="76"/>
      <c r="I49206" s="81"/>
    </row>
    <row r="49207" spans="6:9" ht="28.5" customHeight="1">
      <c r="F49207" s="76"/>
      <c r="I49207" s="81"/>
    </row>
    <row r="49208" spans="6:9" ht="28.5" customHeight="1">
      <c r="F49208" s="76"/>
      <c r="I49208" s="81"/>
    </row>
    <row r="49209" spans="6:9" ht="28.5" customHeight="1">
      <c r="F49209" s="76"/>
      <c r="I49209" s="81"/>
    </row>
    <row r="49210" spans="6:9" ht="28.5" customHeight="1">
      <c r="F49210" s="76"/>
      <c r="I49210" s="81"/>
    </row>
    <row r="49211" spans="6:9" ht="28.5" customHeight="1">
      <c r="F49211" s="76"/>
      <c r="I49211" s="81"/>
    </row>
    <row r="49212" spans="6:9" ht="28.5" customHeight="1">
      <c r="F49212" s="76"/>
      <c r="I49212" s="81"/>
    </row>
    <row r="49213" spans="6:9" ht="28.5" customHeight="1">
      <c r="F49213" s="76"/>
      <c r="I49213" s="81"/>
    </row>
    <row r="49214" spans="6:9" ht="28.5" customHeight="1">
      <c r="F49214" s="76"/>
      <c r="I49214" s="81"/>
    </row>
    <row r="49215" spans="6:9" ht="28.5" customHeight="1">
      <c r="F49215" s="76"/>
      <c r="I49215" s="81"/>
    </row>
    <row r="49216" spans="6:9" ht="28.5" customHeight="1">
      <c r="F49216" s="76"/>
      <c r="I49216" s="81"/>
    </row>
    <row r="49217" spans="6:9" ht="28.5" customHeight="1">
      <c r="F49217" s="76"/>
      <c r="I49217" s="81"/>
    </row>
    <row r="49218" spans="6:9" ht="28.5" customHeight="1">
      <c r="F49218" s="76"/>
      <c r="I49218" s="81"/>
    </row>
    <row r="49219" spans="6:9" ht="28.5" customHeight="1">
      <c r="F49219" s="76"/>
      <c r="I49219" s="81"/>
    </row>
    <row r="49220" spans="6:9" ht="28.5" customHeight="1">
      <c r="F49220" s="76"/>
      <c r="I49220" s="81"/>
    </row>
    <row r="49221" spans="6:9" ht="28.5" customHeight="1">
      <c r="F49221" s="76"/>
      <c r="I49221" s="81"/>
    </row>
    <row r="49222" spans="6:9" ht="28.5" customHeight="1">
      <c r="F49222" s="76"/>
      <c r="I49222" s="81"/>
    </row>
    <row r="49223" spans="6:9" ht="28.5" customHeight="1">
      <c r="F49223" s="76"/>
      <c r="I49223" s="81"/>
    </row>
    <row r="49224" spans="6:9" ht="28.5" customHeight="1">
      <c r="F49224" s="76"/>
      <c r="I49224" s="81"/>
    </row>
    <row r="49225" spans="6:9" ht="28.5" customHeight="1">
      <c r="F49225" s="76"/>
      <c r="I49225" s="81"/>
    </row>
    <row r="49226" spans="6:9" ht="28.5" customHeight="1">
      <c r="F49226" s="76"/>
      <c r="I49226" s="81"/>
    </row>
    <row r="49227" spans="6:9" ht="28.5" customHeight="1">
      <c r="F49227" s="76"/>
      <c r="I49227" s="81"/>
    </row>
    <row r="49228" spans="6:9" ht="28.5" customHeight="1">
      <c r="F49228" s="76"/>
      <c r="I49228" s="81"/>
    </row>
    <row r="49229" spans="6:9" ht="28.5" customHeight="1">
      <c r="F49229" s="76"/>
      <c r="I49229" s="81"/>
    </row>
    <row r="49230" spans="6:9" ht="28.5" customHeight="1">
      <c r="F49230" s="76"/>
      <c r="I49230" s="81"/>
    </row>
    <row r="49231" spans="6:9" ht="28.5" customHeight="1">
      <c r="F49231" s="76"/>
      <c r="I49231" s="81"/>
    </row>
    <row r="49232" spans="6:9" ht="28.5" customHeight="1">
      <c r="F49232" s="76"/>
      <c r="I49232" s="81"/>
    </row>
    <row r="49233" spans="6:9" ht="28.5" customHeight="1">
      <c r="F49233" s="76"/>
      <c r="I49233" s="81"/>
    </row>
    <row r="49234" spans="6:9" ht="28.5" customHeight="1">
      <c r="F49234" s="76"/>
      <c r="I49234" s="81"/>
    </row>
    <row r="49235" spans="6:9" ht="28.5" customHeight="1">
      <c r="F49235" s="76"/>
      <c r="I49235" s="81"/>
    </row>
    <row r="49236" spans="6:9" ht="28.5" customHeight="1">
      <c r="F49236" s="76"/>
      <c r="I49236" s="81"/>
    </row>
    <row r="49237" spans="6:9" ht="28.5" customHeight="1">
      <c r="F49237" s="76"/>
      <c r="I49237" s="81"/>
    </row>
    <row r="49238" spans="6:9" ht="28.5" customHeight="1">
      <c r="F49238" s="76"/>
      <c r="I49238" s="81"/>
    </row>
    <row r="49239" spans="6:9" ht="28.5" customHeight="1">
      <c r="F49239" s="76"/>
      <c r="I49239" s="81"/>
    </row>
    <row r="49240" spans="6:9" ht="28.5" customHeight="1">
      <c r="F49240" s="76"/>
      <c r="I49240" s="81"/>
    </row>
    <row r="49241" spans="6:9" ht="28.5" customHeight="1">
      <c r="F49241" s="76"/>
      <c r="I49241" s="81"/>
    </row>
    <row r="49242" spans="6:9" ht="28.5" customHeight="1">
      <c r="F49242" s="76"/>
      <c r="I49242" s="81"/>
    </row>
    <row r="49243" spans="6:9" ht="28.5" customHeight="1">
      <c r="F49243" s="76"/>
      <c r="I49243" s="81"/>
    </row>
    <row r="49244" spans="6:9" ht="28.5" customHeight="1">
      <c r="F49244" s="76"/>
      <c r="I49244" s="81"/>
    </row>
    <row r="49245" spans="6:9" ht="28.5" customHeight="1">
      <c r="F49245" s="76"/>
      <c r="I49245" s="81"/>
    </row>
    <row r="49246" spans="6:9" ht="28.5" customHeight="1">
      <c r="F49246" s="76"/>
      <c r="I49246" s="81"/>
    </row>
    <row r="49247" spans="6:9" ht="28.5" customHeight="1">
      <c r="F49247" s="76"/>
      <c r="I49247" s="81"/>
    </row>
    <row r="49248" spans="6:9" ht="28.5" customHeight="1">
      <c r="F49248" s="76"/>
      <c r="I49248" s="81"/>
    </row>
    <row r="49249" spans="6:9" ht="28.5" customHeight="1">
      <c r="F49249" s="76"/>
      <c r="I49249" s="81"/>
    </row>
    <row r="49250" spans="6:9" ht="28.5" customHeight="1">
      <c r="F49250" s="76"/>
      <c r="I49250" s="81"/>
    </row>
    <row r="49251" spans="6:9" ht="28.5" customHeight="1">
      <c r="F49251" s="76"/>
      <c r="I49251" s="81"/>
    </row>
    <row r="49252" spans="6:9" ht="28.5" customHeight="1">
      <c r="F49252" s="76"/>
      <c r="I49252" s="81"/>
    </row>
    <row r="49253" spans="6:9" ht="28.5" customHeight="1">
      <c r="F49253" s="76"/>
      <c r="I49253" s="81"/>
    </row>
    <row r="49254" spans="6:9" ht="28.5" customHeight="1">
      <c r="F49254" s="76"/>
      <c r="I49254" s="81"/>
    </row>
    <row r="49255" spans="6:9" ht="28.5" customHeight="1">
      <c r="F49255" s="76"/>
      <c r="I49255" s="81"/>
    </row>
    <row r="49256" spans="6:9" ht="28.5" customHeight="1">
      <c r="F49256" s="76"/>
      <c r="I49256" s="81"/>
    </row>
    <row r="49257" spans="6:9" ht="28.5" customHeight="1">
      <c r="F49257" s="76"/>
      <c r="I49257" s="81"/>
    </row>
    <row r="49258" spans="6:9" ht="28.5" customHeight="1">
      <c r="F49258" s="76"/>
      <c r="I49258" s="81"/>
    </row>
    <row r="49259" spans="6:9" ht="28.5" customHeight="1">
      <c r="F49259" s="76"/>
      <c r="I49259" s="81"/>
    </row>
    <row r="49260" spans="6:9" ht="28.5" customHeight="1">
      <c r="F49260" s="76"/>
      <c r="I49260" s="81"/>
    </row>
    <row r="49261" spans="6:9" ht="28.5" customHeight="1">
      <c r="F49261" s="76"/>
      <c r="I49261" s="81"/>
    </row>
    <row r="49262" spans="6:9" ht="28.5" customHeight="1">
      <c r="F49262" s="76"/>
      <c r="I49262" s="81"/>
    </row>
    <row r="49263" spans="6:9" ht="28.5" customHeight="1">
      <c r="F49263" s="76"/>
      <c r="I49263" s="81"/>
    </row>
    <row r="49264" spans="6:9" ht="28.5" customHeight="1">
      <c r="F49264" s="76"/>
      <c r="I49264" s="81"/>
    </row>
    <row r="49265" spans="6:9" ht="28.5" customHeight="1">
      <c r="F49265" s="76"/>
      <c r="I49265" s="81"/>
    </row>
    <row r="49266" spans="6:9" ht="28.5" customHeight="1">
      <c r="F49266" s="76"/>
      <c r="I49266" s="81"/>
    </row>
    <row r="49267" spans="6:9" ht="28.5" customHeight="1">
      <c r="F49267" s="76"/>
      <c r="I49267" s="81"/>
    </row>
    <row r="49268" spans="6:9" ht="28.5" customHeight="1">
      <c r="F49268" s="76"/>
      <c r="I49268" s="81"/>
    </row>
    <row r="49269" spans="6:9" ht="28.5" customHeight="1">
      <c r="F49269" s="76"/>
      <c r="I49269" s="81"/>
    </row>
    <row r="49270" spans="6:9" ht="28.5" customHeight="1">
      <c r="F49270" s="76"/>
      <c r="I49270" s="81"/>
    </row>
    <row r="49271" spans="6:9" ht="28.5" customHeight="1">
      <c r="F49271" s="76"/>
      <c r="I49271" s="81"/>
    </row>
    <row r="49272" spans="6:9" ht="28.5" customHeight="1">
      <c r="F49272" s="76"/>
      <c r="I49272" s="81"/>
    </row>
    <row r="49273" spans="6:9" ht="28.5" customHeight="1">
      <c r="F49273" s="76"/>
      <c r="I49273" s="81"/>
    </row>
    <row r="49274" spans="6:9" ht="28.5" customHeight="1">
      <c r="F49274" s="76"/>
      <c r="I49274" s="81"/>
    </row>
    <row r="49275" spans="6:9" ht="28.5" customHeight="1">
      <c r="F49275" s="76"/>
      <c r="I49275" s="81"/>
    </row>
    <row r="49276" spans="6:9" ht="28.5" customHeight="1">
      <c r="F49276" s="76"/>
      <c r="I49276" s="81"/>
    </row>
    <row r="49277" spans="6:9" ht="28.5" customHeight="1">
      <c r="F49277" s="76"/>
      <c r="I49277" s="81"/>
    </row>
    <row r="49278" spans="6:9" ht="28.5" customHeight="1">
      <c r="F49278" s="76"/>
      <c r="I49278" s="81"/>
    </row>
    <row r="49279" spans="6:9" ht="28.5" customHeight="1">
      <c r="F49279" s="76"/>
      <c r="I49279" s="81"/>
    </row>
    <row r="49280" spans="6:9" ht="28.5" customHeight="1">
      <c r="F49280" s="76"/>
      <c r="I49280" s="81"/>
    </row>
    <row r="49281" spans="6:9" ht="28.5" customHeight="1">
      <c r="F49281" s="76"/>
      <c r="I49281" s="81"/>
    </row>
    <row r="49282" spans="6:9" ht="28.5" customHeight="1">
      <c r="F49282" s="76"/>
      <c r="I49282" s="81"/>
    </row>
    <row r="49283" spans="6:9" ht="28.5" customHeight="1">
      <c r="F49283" s="76"/>
      <c r="I49283" s="81"/>
    </row>
    <row r="49284" spans="6:9" ht="28.5" customHeight="1">
      <c r="F49284" s="76"/>
      <c r="I49284" s="81"/>
    </row>
    <row r="49285" spans="6:9" ht="28.5" customHeight="1">
      <c r="F49285" s="76"/>
      <c r="I49285" s="81"/>
    </row>
    <row r="49286" spans="6:9" ht="28.5" customHeight="1">
      <c r="F49286" s="76"/>
      <c r="I49286" s="81"/>
    </row>
    <row r="49287" spans="6:9" ht="28.5" customHeight="1">
      <c r="F49287" s="76"/>
      <c r="I49287" s="81"/>
    </row>
    <row r="49288" spans="6:9" ht="28.5" customHeight="1">
      <c r="F49288" s="76"/>
      <c r="I49288" s="81"/>
    </row>
    <row r="49289" spans="6:9" ht="28.5" customHeight="1">
      <c r="F49289" s="76"/>
      <c r="I49289" s="81"/>
    </row>
    <row r="49290" spans="6:9" ht="28.5" customHeight="1">
      <c r="F49290" s="76"/>
      <c r="I49290" s="81"/>
    </row>
    <row r="49291" spans="6:9" ht="28.5" customHeight="1">
      <c r="F49291" s="76"/>
      <c r="I49291" s="81"/>
    </row>
    <row r="49292" spans="6:9" ht="28.5" customHeight="1">
      <c r="F49292" s="76"/>
      <c r="I49292" s="81"/>
    </row>
    <row r="49293" spans="6:9" ht="28.5" customHeight="1">
      <c r="F49293" s="76"/>
      <c r="I49293" s="81"/>
    </row>
    <row r="49294" spans="6:9" ht="28.5" customHeight="1">
      <c r="F49294" s="76"/>
      <c r="I49294" s="81"/>
    </row>
    <row r="49295" spans="6:9" ht="28.5" customHeight="1">
      <c r="F49295" s="76"/>
      <c r="I49295" s="81"/>
    </row>
    <row r="49296" spans="6:9" ht="28.5" customHeight="1">
      <c r="F49296" s="76"/>
      <c r="I49296" s="81"/>
    </row>
    <row r="49297" spans="6:9" ht="28.5" customHeight="1">
      <c r="F49297" s="76"/>
      <c r="I49297" s="81"/>
    </row>
    <row r="49298" spans="6:9" ht="28.5" customHeight="1">
      <c r="F49298" s="76"/>
      <c r="I49298" s="81"/>
    </row>
    <row r="49299" spans="6:9" ht="28.5" customHeight="1">
      <c r="F49299" s="76"/>
      <c r="I49299" s="81"/>
    </row>
    <row r="49300" spans="6:9" ht="28.5" customHeight="1">
      <c r="F49300" s="76"/>
      <c r="I49300" s="81"/>
    </row>
    <row r="49301" spans="6:9" ht="28.5" customHeight="1">
      <c r="F49301" s="76"/>
      <c r="I49301" s="81"/>
    </row>
    <row r="49302" spans="6:9" ht="28.5" customHeight="1">
      <c r="F49302" s="76"/>
      <c r="I49302" s="81"/>
    </row>
    <row r="49303" spans="6:9" ht="28.5" customHeight="1">
      <c r="F49303" s="76"/>
      <c r="I49303" s="81"/>
    </row>
    <row r="49304" spans="6:9" ht="28.5" customHeight="1">
      <c r="F49304" s="76"/>
      <c r="I49304" s="81"/>
    </row>
    <row r="49305" spans="6:9" ht="28.5" customHeight="1">
      <c r="F49305" s="76"/>
      <c r="I49305" s="81"/>
    </row>
    <row r="49306" spans="6:9" ht="28.5" customHeight="1">
      <c r="F49306" s="76"/>
      <c r="I49306" s="81"/>
    </row>
    <row r="49307" spans="6:9" ht="28.5" customHeight="1">
      <c r="F49307" s="76"/>
      <c r="I49307" s="81"/>
    </row>
    <row r="49308" spans="6:9" ht="28.5" customHeight="1">
      <c r="F49308" s="76"/>
      <c r="I49308" s="81"/>
    </row>
    <row r="49309" spans="6:9" ht="28.5" customHeight="1">
      <c r="F49309" s="76"/>
      <c r="I49309" s="81"/>
    </row>
    <row r="49310" spans="6:9" ht="28.5" customHeight="1">
      <c r="F49310" s="76"/>
      <c r="I49310" s="81"/>
    </row>
    <row r="49311" spans="6:9" ht="28.5" customHeight="1">
      <c r="F49311" s="76"/>
      <c r="I49311" s="81"/>
    </row>
    <row r="49312" spans="6:9" ht="28.5" customHeight="1">
      <c r="F49312" s="76"/>
      <c r="I49312" s="81"/>
    </row>
    <row r="49313" spans="6:9" ht="28.5" customHeight="1">
      <c r="F49313" s="76"/>
      <c r="I49313" s="81"/>
    </row>
    <row r="49314" spans="6:9" ht="28.5" customHeight="1">
      <c r="F49314" s="76"/>
      <c r="I49314" s="81"/>
    </row>
    <row r="49315" spans="6:9" ht="28.5" customHeight="1">
      <c r="F49315" s="76"/>
      <c r="I49315" s="81"/>
    </row>
    <row r="49316" spans="6:9" ht="28.5" customHeight="1">
      <c r="F49316" s="76"/>
      <c r="I49316" s="81"/>
    </row>
    <row r="49317" spans="6:9" ht="28.5" customHeight="1">
      <c r="F49317" s="76"/>
      <c r="I49317" s="81"/>
    </row>
    <row r="49318" spans="6:9" ht="28.5" customHeight="1">
      <c r="F49318" s="76"/>
      <c r="I49318" s="81"/>
    </row>
    <row r="49319" spans="6:9" ht="28.5" customHeight="1">
      <c r="F49319" s="76"/>
      <c r="I49319" s="81"/>
    </row>
    <row r="49320" spans="6:9" ht="28.5" customHeight="1">
      <c r="F49320" s="76"/>
      <c r="I49320" s="81"/>
    </row>
    <row r="49321" spans="6:9" ht="28.5" customHeight="1">
      <c r="F49321" s="76"/>
      <c r="I49321" s="81"/>
    </row>
    <row r="49322" spans="6:9" ht="28.5" customHeight="1">
      <c r="F49322" s="76"/>
      <c r="I49322" s="81"/>
    </row>
    <row r="49323" spans="6:9" ht="28.5" customHeight="1">
      <c r="F49323" s="76"/>
      <c r="I49323" s="81"/>
    </row>
    <row r="49324" spans="6:9" ht="28.5" customHeight="1">
      <c r="F49324" s="76"/>
      <c r="I49324" s="81"/>
    </row>
    <row r="49325" spans="6:9" ht="28.5" customHeight="1">
      <c r="F49325" s="76"/>
      <c r="I49325" s="81"/>
    </row>
    <row r="49326" spans="6:9" ht="28.5" customHeight="1">
      <c r="F49326" s="76"/>
      <c r="I49326" s="81"/>
    </row>
    <row r="49327" spans="6:9" ht="28.5" customHeight="1">
      <c r="F49327" s="76"/>
      <c r="I49327" s="81"/>
    </row>
    <row r="49328" spans="6:9" ht="28.5" customHeight="1">
      <c r="F49328" s="76"/>
      <c r="I49328" s="81"/>
    </row>
    <row r="49329" spans="6:9" ht="28.5" customHeight="1">
      <c r="F49329" s="76"/>
      <c r="I49329" s="81"/>
    </row>
    <row r="49330" spans="6:9" ht="28.5" customHeight="1">
      <c r="F49330" s="76"/>
      <c r="I49330" s="81"/>
    </row>
    <row r="49331" spans="6:9" ht="28.5" customHeight="1">
      <c r="F49331" s="76"/>
      <c r="I49331" s="81"/>
    </row>
    <row r="49332" spans="6:9" ht="28.5" customHeight="1">
      <c r="F49332" s="76"/>
      <c r="I49332" s="81"/>
    </row>
    <row r="49333" spans="6:9" ht="28.5" customHeight="1">
      <c r="F49333" s="76"/>
      <c r="I49333" s="81"/>
    </row>
    <row r="49334" spans="6:9" ht="28.5" customHeight="1">
      <c r="F49334" s="76"/>
      <c r="I49334" s="81"/>
    </row>
    <row r="49335" spans="6:9" ht="28.5" customHeight="1">
      <c r="F49335" s="76"/>
      <c r="I49335" s="81"/>
    </row>
    <row r="49336" spans="6:9" ht="28.5" customHeight="1">
      <c r="F49336" s="76"/>
      <c r="I49336" s="81"/>
    </row>
    <row r="49337" spans="6:9" ht="28.5" customHeight="1">
      <c r="F49337" s="76"/>
      <c r="I49337" s="81"/>
    </row>
    <row r="49338" spans="6:9" ht="28.5" customHeight="1">
      <c r="F49338" s="76"/>
      <c r="I49338" s="81"/>
    </row>
    <row r="49339" spans="6:9" ht="28.5" customHeight="1">
      <c r="F49339" s="76"/>
      <c r="I49339" s="81"/>
    </row>
    <row r="49340" spans="6:9" ht="28.5" customHeight="1">
      <c r="F49340" s="76"/>
      <c r="I49340" s="81"/>
    </row>
    <row r="49341" spans="6:9" ht="28.5" customHeight="1">
      <c r="F49341" s="76"/>
      <c r="I49341" s="81"/>
    </row>
    <row r="49342" spans="6:9" ht="28.5" customHeight="1">
      <c r="F49342" s="76"/>
      <c r="I49342" s="81"/>
    </row>
    <row r="49343" spans="6:9" ht="28.5" customHeight="1">
      <c r="F49343" s="76"/>
      <c r="I49343" s="81"/>
    </row>
    <row r="49344" spans="6:9" ht="28.5" customHeight="1">
      <c r="F49344" s="76"/>
      <c r="I49344" s="81"/>
    </row>
    <row r="49345" spans="6:9" ht="28.5" customHeight="1">
      <c r="F49345" s="76"/>
      <c r="I49345" s="81"/>
    </row>
    <row r="49346" spans="6:9" ht="28.5" customHeight="1">
      <c r="F49346" s="76"/>
      <c r="I49346" s="81"/>
    </row>
    <row r="49347" spans="6:9" ht="28.5" customHeight="1">
      <c r="F49347" s="76"/>
      <c r="I49347" s="81"/>
    </row>
    <row r="49348" spans="6:9" ht="28.5" customHeight="1">
      <c r="F49348" s="76"/>
      <c r="I49348" s="81"/>
    </row>
    <row r="49349" spans="6:9" ht="28.5" customHeight="1">
      <c r="F49349" s="76"/>
      <c r="I49349" s="81"/>
    </row>
    <row r="49350" spans="6:9" ht="28.5" customHeight="1">
      <c r="F49350" s="76"/>
      <c r="I49350" s="81"/>
    </row>
    <row r="49351" spans="6:9" ht="28.5" customHeight="1">
      <c r="F49351" s="76"/>
      <c r="I49351" s="81"/>
    </row>
    <row r="49352" spans="6:9" ht="28.5" customHeight="1">
      <c r="F49352" s="76"/>
      <c r="I49352" s="81"/>
    </row>
    <row r="49353" spans="6:9" ht="28.5" customHeight="1">
      <c r="F49353" s="76"/>
      <c r="I49353" s="81"/>
    </row>
    <row r="49354" spans="6:9" ht="28.5" customHeight="1">
      <c r="F49354" s="76"/>
      <c r="I49354" s="81"/>
    </row>
    <row r="49355" spans="6:9" ht="28.5" customHeight="1">
      <c r="F49355" s="76"/>
      <c r="I49355" s="81"/>
    </row>
    <row r="49356" spans="6:9" ht="28.5" customHeight="1">
      <c r="F49356" s="76"/>
      <c r="I49356" s="81"/>
    </row>
    <row r="49357" spans="6:9" ht="28.5" customHeight="1">
      <c r="F49357" s="76"/>
      <c r="I49357" s="81"/>
    </row>
    <row r="49358" spans="6:9" ht="28.5" customHeight="1">
      <c r="F49358" s="76"/>
      <c r="I49358" s="81"/>
    </row>
    <row r="49359" spans="6:9" ht="28.5" customHeight="1">
      <c r="F49359" s="76"/>
      <c r="I49359" s="81"/>
    </row>
    <row r="49360" spans="6:9" ht="28.5" customHeight="1">
      <c r="F49360" s="76"/>
      <c r="I49360" s="81"/>
    </row>
    <row r="49361" spans="6:9" ht="28.5" customHeight="1">
      <c r="F49361" s="76"/>
      <c r="I49361" s="81"/>
    </row>
    <row r="49362" spans="6:9" ht="28.5" customHeight="1">
      <c r="F49362" s="76"/>
      <c r="I49362" s="81"/>
    </row>
    <row r="49363" spans="6:9" ht="28.5" customHeight="1">
      <c r="F49363" s="76"/>
      <c r="I49363" s="81"/>
    </row>
    <row r="49364" spans="6:9" ht="28.5" customHeight="1">
      <c r="F49364" s="76"/>
      <c r="I49364" s="81"/>
    </row>
    <row r="49365" spans="6:9" ht="28.5" customHeight="1">
      <c r="F49365" s="76"/>
      <c r="I49365" s="81"/>
    </row>
    <row r="49366" spans="6:9" ht="28.5" customHeight="1">
      <c r="F49366" s="76"/>
      <c r="I49366" s="81"/>
    </row>
    <row r="49367" spans="6:9" ht="28.5" customHeight="1">
      <c r="F49367" s="76"/>
      <c r="I49367" s="81"/>
    </row>
    <row r="49368" spans="6:9" ht="28.5" customHeight="1">
      <c r="F49368" s="76"/>
      <c r="I49368" s="81"/>
    </row>
    <row r="49369" spans="6:9" ht="28.5" customHeight="1">
      <c r="F49369" s="76"/>
      <c r="I49369" s="81"/>
    </row>
    <row r="49370" spans="6:9" ht="28.5" customHeight="1">
      <c r="F49370" s="76"/>
      <c r="I49370" s="81"/>
    </row>
    <row r="49371" spans="6:9" ht="28.5" customHeight="1">
      <c r="F49371" s="76"/>
      <c r="I49371" s="81"/>
    </row>
    <row r="49372" spans="6:9" ht="28.5" customHeight="1">
      <c r="F49372" s="76"/>
      <c r="I49372" s="81"/>
    </row>
    <row r="49373" spans="6:9" ht="28.5" customHeight="1">
      <c r="F49373" s="76"/>
      <c r="I49373" s="81"/>
    </row>
    <row r="49374" spans="6:9" ht="28.5" customHeight="1">
      <c r="F49374" s="76"/>
      <c r="I49374" s="81"/>
    </row>
    <row r="49375" spans="6:9" ht="28.5" customHeight="1">
      <c r="F49375" s="76"/>
      <c r="I49375" s="81"/>
    </row>
    <row r="49376" spans="6:9" ht="28.5" customHeight="1">
      <c r="F49376" s="76"/>
      <c r="I49376" s="81"/>
    </row>
    <row r="49377" spans="6:9" ht="28.5" customHeight="1">
      <c r="F49377" s="76"/>
      <c r="I49377" s="81"/>
    </row>
    <row r="49378" spans="6:9" ht="28.5" customHeight="1">
      <c r="F49378" s="76"/>
      <c r="I49378" s="81"/>
    </row>
    <row r="49379" spans="6:9" ht="28.5" customHeight="1">
      <c r="F49379" s="76"/>
      <c r="I49379" s="81"/>
    </row>
    <row r="49380" spans="6:9" ht="28.5" customHeight="1">
      <c r="F49380" s="76"/>
      <c r="I49380" s="81"/>
    </row>
    <row r="49381" spans="6:9" ht="28.5" customHeight="1">
      <c r="F49381" s="76"/>
      <c r="I49381" s="81"/>
    </row>
    <row r="49382" spans="6:9" ht="28.5" customHeight="1">
      <c r="F49382" s="76"/>
      <c r="I49382" s="81"/>
    </row>
    <row r="49383" spans="6:9" ht="28.5" customHeight="1">
      <c r="F49383" s="76"/>
      <c r="I49383" s="81"/>
    </row>
    <row r="49384" spans="6:9" ht="28.5" customHeight="1">
      <c r="F49384" s="76"/>
      <c r="I49384" s="81"/>
    </row>
    <row r="49385" spans="6:9" ht="28.5" customHeight="1">
      <c r="F49385" s="76"/>
      <c r="I49385" s="81"/>
    </row>
    <row r="49386" spans="6:9" ht="28.5" customHeight="1">
      <c r="F49386" s="76"/>
      <c r="I49386" s="81"/>
    </row>
    <row r="49387" spans="6:9" ht="28.5" customHeight="1">
      <c r="F49387" s="76"/>
      <c r="I49387" s="81"/>
    </row>
    <row r="49388" spans="6:9" ht="28.5" customHeight="1">
      <c r="F49388" s="76"/>
      <c r="I49388" s="81"/>
    </row>
    <row r="49389" spans="6:9" ht="28.5" customHeight="1">
      <c r="F49389" s="76"/>
      <c r="I49389" s="81"/>
    </row>
    <row r="49390" spans="6:9" ht="28.5" customHeight="1">
      <c r="F49390" s="76"/>
      <c r="I49390" s="81"/>
    </row>
    <row r="49391" spans="6:9" ht="28.5" customHeight="1">
      <c r="F49391" s="76"/>
      <c r="I49391" s="81"/>
    </row>
    <row r="49392" spans="6:9" ht="28.5" customHeight="1">
      <c r="F49392" s="76"/>
      <c r="I49392" s="81"/>
    </row>
    <row r="49393" spans="6:9" ht="28.5" customHeight="1">
      <c r="F49393" s="76"/>
      <c r="I49393" s="81"/>
    </row>
    <row r="49394" spans="6:9" ht="28.5" customHeight="1">
      <c r="F49394" s="76"/>
      <c r="I49394" s="81"/>
    </row>
    <row r="49395" spans="6:9" ht="28.5" customHeight="1">
      <c r="F49395" s="76"/>
      <c r="I49395" s="81"/>
    </row>
    <row r="49396" spans="6:9" ht="28.5" customHeight="1">
      <c r="F49396" s="76"/>
      <c r="I49396" s="81"/>
    </row>
    <row r="49397" spans="6:9" ht="28.5" customHeight="1">
      <c r="F49397" s="76"/>
      <c r="I49397" s="81"/>
    </row>
    <row r="49398" spans="6:9" ht="28.5" customHeight="1">
      <c r="F49398" s="76"/>
      <c r="I49398" s="81"/>
    </row>
    <row r="49399" spans="6:9" ht="28.5" customHeight="1">
      <c r="F49399" s="76"/>
      <c r="I49399" s="81"/>
    </row>
    <row r="49400" spans="6:9" ht="28.5" customHeight="1">
      <c r="F49400" s="76"/>
      <c r="I49400" s="81"/>
    </row>
    <row r="49401" spans="6:9" ht="28.5" customHeight="1">
      <c r="F49401" s="76"/>
      <c r="I49401" s="81"/>
    </row>
    <row r="49402" spans="6:9" ht="28.5" customHeight="1">
      <c r="F49402" s="76"/>
      <c r="I49402" s="81"/>
    </row>
    <row r="49403" spans="6:9" ht="28.5" customHeight="1">
      <c r="F49403" s="76"/>
      <c r="I49403" s="81"/>
    </row>
    <row r="49404" spans="6:9" ht="28.5" customHeight="1">
      <c r="F49404" s="76"/>
      <c r="I49404" s="81"/>
    </row>
    <row r="49405" spans="6:9" ht="28.5" customHeight="1">
      <c r="F49405" s="76"/>
      <c r="I49405" s="81"/>
    </row>
    <row r="49406" spans="6:9" ht="28.5" customHeight="1">
      <c r="F49406" s="76"/>
      <c r="I49406" s="81"/>
    </row>
    <row r="49407" spans="6:9" ht="28.5" customHeight="1">
      <c r="F49407" s="76"/>
      <c r="I49407" s="81"/>
    </row>
    <row r="49408" spans="6:9" ht="28.5" customHeight="1">
      <c r="F49408" s="76"/>
      <c r="I49408" s="81"/>
    </row>
    <row r="49409" spans="6:9" ht="28.5" customHeight="1">
      <c r="F49409" s="76"/>
      <c r="I49409" s="81"/>
    </row>
    <row r="49410" spans="6:9" ht="28.5" customHeight="1">
      <c r="F49410" s="76"/>
      <c r="I49410" s="81"/>
    </row>
    <row r="49411" spans="6:9" ht="28.5" customHeight="1">
      <c r="F49411" s="76"/>
      <c r="I49411" s="81"/>
    </row>
    <row r="49412" spans="6:9" ht="28.5" customHeight="1">
      <c r="F49412" s="76"/>
      <c r="I49412" s="81"/>
    </row>
    <row r="49413" spans="6:9" ht="28.5" customHeight="1">
      <c r="F49413" s="76"/>
      <c r="I49413" s="81"/>
    </row>
    <row r="49414" spans="6:9" ht="28.5" customHeight="1">
      <c r="F49414" s="76"/>
      <c r="I49414" s="81"/>
    </row>
    <row r="49415" spans="6:9" ht="28.5" customHeight="1">
      <c r="F49415" s="76"/>
      <c r="I49415" s="81"/>
    </row>
    <row r="49416" spans="6:9" ht="28.5" customHeight="1">
      <c r="F49416" s="76"/>
      <c r="I49416" s="81"/>
    </row>
    <row r="49417" spans="6:9" ht="28.5" customHeight="1">
      <c r="F49417" s="76"/>
      <c r="I49417" s="81"/>
    </row>
    <row r="49418" spans="6:9" ht="28.5" customHeight="1">
      <c r="F49418" s="76"/>
      <c r="I49418" s="81"/>
    </row>
    <row r="49419" spans="6:9" ht="28.5" customHeight="1">
      <c r="F49419" s="76"/>
      <c r="I49419" s="81"/>
    </row>
    <row r="49420" spans="6:9" ht="28.5" customHeight="1">
      <c r="F49420" s="76"/>
      <c r="I49420" s="81"/>
    </row>
    <row r="49421" spans="6:9" ht="28.5" customHeight="1">
      <c r="F49421" s="76"/>
      <c r="I49421" s="81"/>
    </row>
    <row r="49422" spans="6:9" ht="28.5" customHeight="1">
      <c r="F49422" s="76"/>
      <c r="I49422" s="81"/>
    </row>
    <row r="49423" spans="6:9" ht="28.5" customHeight="1">
      <c r="F49423" s="76"/>
      <c r="I49423" s="81"/>
    </row>
    <row r="49424" spans="6:9" ht="28.5" customHeight="1">
      <c r="F49424" s="76"/>
      <c r="I49424" s="81"/>
    </row>
    <row r="49425" spans="6:9" ht="28.5" customHeight="1">
      <c r="F49425" s="76"/>
      <c r="I49425" s="81"/>
    </row>
    <row r="49426" spans="6:9" ht="28.5" customHeight="1">
      <c r="F49426" s="76"/>
      <c r="I49426" s="81"/>
    </row>
    <row r="49427" spans="6:9" ht="28.5" customHeight="1">
      <c r="F49427" s="76"/>
      <c r="I49427" s="81"/>
    </row>
    <row r="49428" spans="6:9" ht="28.5" customHeight="1">
      <c r="F49428" s="76"/>
      <c r="I49428" s="81"/>
    </row>
    <row r="49429" spans="6:9" ht="28.5" customHeight="1">
      <c r="F49429" s="76"/>
      <c r="I49429" s="81"/>
    </row>
    <row r="49430" spans="6:9" ht="28.5" customHeight="1">
      <c r="F49430" s="76"/>
      <c r="I49430" s="81"/>
    </row>
    <row r="49431" spans="6:9" ht="28.5" customHeight="1">
      <c r="F49431" s="76"/>
      <c r="I49431" s="81"/>
    </row>
    <row r="49432" spans="6:9" ht="28.5" customHeight="1">
      <c r="F49432" s="76"/>
      <c r="I49432" s="81"/>
    </row>
    <row r="49433" spans="6:9" ht="28.5" customHeight="1">
      <c r="F49433" s="76"/>
      <c r="I49433" s="81"/>
    </row>
    <row r="49434" spans="6:9" ht="28.5" customHeight="1">
      <c r="F49434" s="76"/>
      <c r="I49434" s="81"/>
    </row>
    <row r="49435" spans="6:9" ht="28.5" customHeight="1">
      <c r="F49435" s="76"/>
      <c r="I49435" s="81"/>
    </row>
    <row r="49436" spans="6:9" ht="28.5" customHeight="1">
      <c r="F49436" s="76"/>
      <c r="I49436" s="81"/>
    </row>
    <row r="49437" spans="6:9" ht="28.5" customHeight="1">
      <c r="F49437" s="76"/>
      <c r="I49437" s="81"/>
    </row>
    <row r="49438" spans="6:9" ht="28.5" customHeight="1">
      <c r="F49438" s="76"/>
      <c r="I49438" s="81"/>
    </row>
    <row r="49439" spans="6:9" ht="28.5" customHeight="1">
      <c r="F49439" s="76"/>
      <c r="I49439" s="81"/>
    </row>
    <row r="49440" spans="6:9" ht="28.5" customHeight="1">
      <c r="F49440" s="76"/>
      <c r="I49440" s="81"/>
    </row>
    <row r="49441" spans="6:9" ht="28.5" customHeight="1">
      <c r="F49441" s="76"/>
      <c r="I49441" s="81"/>
    </row>
    <row r="49442" spans="6:9" ht="28.5" customHeight="1">
      <c r="F49442" s="76"/>
      <c r="I49442" s="81"/>
    </row>
    <row r="49443" spans="6:9" ht="28.5" customHeight="1">
      <c r="F49443" s="76"/>
      <c r="I49443" s="81"/>
    </row>
    <row r="49444" spans="6:9" ht="28.5" customHeight="1">
      <c r="F49444" s="76"/>
      <c r="I49444" s="81"/>
    </row>
    <row r="49445" spans="6:9" ht="28.5" customHeight="1">
      <c r="F49445" s="76"/>
      <c r="I49445" s="81"/>
    </row>
    <row r="49446" spans="6:9" ht="28.5" customHeight="1">
      <c r="F49446" s="76"/>
      <c r="I49446" s="81"/>
    </row>
    <row r="49447" spans="6:9" ht="28.5" customHeight="1">
      <c r="F49447" s="76"/>
      <c r="I49447" s="81"/>
    </row>
    <row r="49448" spans="6:9" ht="28.5" customHeight="1">
      <c r="F49448" s="76"/>
      <c r="I49448" s="81"/>
    </row>
    <row r="49449" spans="6:9" ht="28.5" customHeight="1">
      <c r="F49449" s="76"/>
      <c r="I49449" s="81"/>
    </row>
    <row r="49450" spans="6:9" ht="28.5" customHeight="1">
      <c r="F49450" s="76"/>
      <c r="I49450" s="81"/>
    </row>
    <row r="49451" spans="6:9" ht="28.5" customHeight="1">
      <c r="F49451" s="76"/>
      <c r="I49451" s="81"/>
    </row>
    <row r="49452" spans="6:9" ht="28.5" customHeight="1">
      <c r="F49452" s="76"/>
      <c r="I49452" s="81"/>
    </row>
    <row r="49453" spans="6:9" ht="28.5" customHeight="1">
      <c r="F49453" s="76"/>
      <c r="I49453" s="81"/>
    </row>
    <row r="49454" spans="6:9" ht="28.5" customHeight="1">
      <c r="F49454" s="76"/>
      <c r="I49454" s="81"/>
    </row>
    <row r="49455" spans="6:9" ht="28.5" customHeight="1">
      <c r="F49455" s="76"/>
      <c r="I49455" s="81"/>
    </row>
    <row r="49456" spans="6:9" ht="28.5" customHeight="1">
      <c r="F49456" s="76"/>
      <c r="I49456" s="81"/>
    </row>
    <row r="49457" spans="6:9" ht="28.5" customHeight="1">
      <c r="F49457" s="76"/>
      <c r="I49457" s="81"/>
    </row>
    <row r="49458" spans="6:9" ht="28.5" customHeight="1">
      <c r="F49458" s="76"/>
      <c r="I49458" s="81"/>
    </row>
    <row r="49459" spans="6:9" ht="28.5" customHeight="1">
      <c r="F49459" s="76"/>
      <c r="I49459" s="81"/>
    </row>
    <row r="49460" spans="6:9" ht="28.5" customHeight="1">
      <c r="F49460" s="76"/>
      <c r="I49460" s="81"/>
    </row>
    <row r="49461" spans="6:9" ht="28.5" customHeight="1">
      <c r="F49461" s="76"/>
      <c r="I49461" s="81"/>
    </row>
    <row r="49462" spans="6:9" ht="28.5" customHeight="1">
      <c r="F49462" s="76"/>
      <c r="I49462" s="81"/>
    </row>
    <row r="49463" spans="6:9" ht="28.5" customHeight="1">
      <c r="F49463" s="76"/>
      <c r="I49463" s="81"/>
    </row>
    <row r="49464" spans="6:9" ht="28.5" customHeight="1">
      <c r="F49464" s="76"/>
      <c r="I49464" s="81"/>
    </row>
    <row r="49465" spans="6:9" ht="28.5" customHeight="1">
      <c r="F49465" s="76"/>
      <c r="I49465" s="81"/>
    </row>
    <row r="49466" spans="6:9" ht="28.5" customHeight="1">
      <c r="F49466" s="76"/>
      <c r="I49466" s="81"/>
    </row>
    <row r="49467" spans="6:9" ht="28.5" customHeight="1">
      <c r="F49467" s="76"/>
      <c r="I49467" s="81"/>
    </row>
    <row r="49468" spans="6:9" ht="28.5" customHeight="1">
      <c r="F49468" s="76"/>
      <c r="I49468" s="81"/>
    </row>
    <row r="49469" spans="6:9" ht="28.5" customHeight="1">
      <c r="F49469" s="76"/>
      <c r="I49469" s="81"/>
    </row>
    <row r="49470" spans="6:9" ht="28.5" customHeight="1">
      <c r="F49470" s="76"/>
      <c r="I49470" s="81"/>
    </row>
    <row r="49471" spans="6:9" ht="28.5" customHeight="1">
      <c r="F49471" s="76"/>
      <c r="I49471" s="81"/>
    </row>
    <row r="49472" spans="6:9" ht="28.5" customHeight="1">
      <c r="F49472" s="76"/>
      <c r="I49472" s="81"/>
    </row>
    <row r="49473" spans="6:9" ht="28.5" customHeight="1">
      <c r="F49473" s="76"/>
      <c r="I49473" s="81"/>
    </row>
    <row r="49474" spans="6:9" ht="28.5" customHeight="1">
      <c r="F49474" s="76"/>
      <c r="I49474" s="81"/>
    </row>
    <row r="49475" spans="6:9" ht="28.5" customHeight="1">
      <c r="F49475" s="76"/>
      <c r="I49475" s="81"/>
    </row>
    <row r="49476" spans="6:9" ht="28.5" customHeight="1">
      <c r="F49476" s="76"/>
      <c r="I49476" s="81"/>
    </row>
    <row r="49477" spans="6:9" ht="28.5" customHeight="1">
      <c r="F49477" s="76"/>
      <c r="I49477" s="81"/>
    </row>
    <row r="49478" spans="6:9" ht="28.5" customHeight="1">
      <c r="F49478" s="76"/>
      <c r="I49478" s="81"/>
    </row>
    <row r="49479" spans="6:9" ht="28.5" customHeight="1">
      <c r="F49479" s="76"/>
      <c r="I49479" s="81"/>
    </row>
    <row r="49480" spans="6:9" ht="28.5" customHeight="1">
      <c r="F49480" s="76"/>
      <c r="I49480" s="81"/>
    </row>
    <row r="49481" spans="6:9" ht="28.5" customHeight="1">
      <c r="F49481" s="76"/>
      <c r="I49481" s="81"/>
    </row>
    <row r="49482" spans="6:9" ht="28.5" customHeight="1">
      <c r="F49482" s="76"/>
      <c r="I49482" s="81"/>
    </row>
    <row r="49483" spans="6:9" ht="28.5" customHeight="1">
      <c r="F49483" s="76"/>
      <c r="I49483" s="81"/>
    </row>
    <row r="49484" spans="6:9" ht="28.5" customHeight="1">
      <c r="F49484" s="76"/>
      <c r="I49484" s="81"/>
    </row>
    <row r="49485" spans="6:9" ht="28.5" customHeight="1">
      <c r="F49485" s="76"/>
      <c r="I49485" s="81"/>
    </row>
    <row r="49486" spans="6:9" ht="28.5" customHeight="1">
      <c r="F49486" s="76"/>
      <c r="I49486" s="81"/>
    </row>
    <row r="49487" spans="6:9" ht="28.5" customHeight="1">
      <c r="F49487" s="76"/>
      <c r="I49487" s="81"/>
    </row>
    <row r="49488" spans="6:9" ht="28.5" customHeight="1">
      <c r="F49488" s="76"/>
      <c r="I49488" s="81"/>
    </row>
    <row r="49489" spans="6:9" ht="28.5" customHeight="1">
      <c r="F49489" s="76"/>
      <c r="I49489" s="81"/>
    </row>
    <row r="49490" spans="6:9" ht="28.5" customHeight="1">
      <c r="F49490" s="76"/>
      <c r="I49490" s="81"/>
    </row>
    <row r="49491" spans="6:9" ht="28.5" customHeight="1">
      <c r="F49491" s="76"/>
      <c r="I49491" s="81"/>
    </row>
    <row r="49492" spans="6:9" ht="28.5" customHeight="1">
      <c r="F49492" s="76"/>
      <c r="I49492" s="81"/>
    </row>
    <row r="49493" spans="6:9" ht="28.5" customHeight="1">
      <c r="F49493" s="76"/>
      <c r="I49493" s="81"/>
    </row>
    <row r="49494" spans="6:9" ht="28.5" customHeight="1">
      <c r="F49494" s="76"/>
      <c r="I49494" s="81"/>
    </row>
    <row r="49495" spans="6:9" ht="28.5" customHeight="1">
      <c r="F49495" s="76"/>
      <c r="I49495" s="81"/>
    </row>
    <row r="49496" spans="6:9" ht="28.5" customHeight="1">
      <c r="F49496" s="76"/>
      <c r="I49496" s="81"/>
    </row>
    <row r="49497" spans="6:9" ht="28.5" customHeight="1">
      <c r="F49497" s="76"/>
      <c r="I49497" s="81"/>
    </row>
    <row r="49498" spans="6:9" ht="28.5" customHeight="1">
      <c r="F49498" s="76"/>
      <c r="I49498" s="81"/>
    </row>
    <row r="49499" spans="6:9" ht="28.5" customHeight="1">
      <c r="F49499" s="76"/>
      <c r="I49499" s="81"/>
    </row>
    <row r="49500" spans="6:9" ht="28.5" customHeight="1">
      <c r="F49500" s="76"/>
      <c r="I49500" s="81"/>
    </row>
    <row r="49501" spans="6:9" ht="28.5" customHeight="1">
      <c r="F49501" s="76"/>
      <c r="I49501" s="81"/>
    </row>
    <row r="49502" spans="6:9" ht="28.5" customHeight="1">
      <c r="F49502" s="76"/>
      <c r="I49502" s="81"/>
    </row>
    <row r="49503" spans="6:9" ht="28.5" customHeight="1">
      <c r="F49503" s="76"/>
      <c r="I49503" s="81"/>
    </row>
    <row r="49504" spans="6:9" ht="28.5" customHeight="1">
      <c r="F49504" s="76"/>
      <c r="I49504" s="81"/>
    </row>
    <row r="49505" spans="6:9" ht="28.5" customHeight="1">
      <c r="F49505" s="76"/>
      <c r="I49505" s="81"/>
    </row>
    <row r="49506" spans="6:9" ht="28.5" customHeight="1">
      <c r="F49506" s="76"/>
      <c r="I49506" s="81"/>
    </row>
    <row r="49507" spans="6:9" ht="28.5" customHeight="1">
      <c r="F49507" s="76"/>
      <c r="I49507" s="81"/>
    </row>
    <row r="49508" spans="6:9" ht="28.5" customHeight="1">
      <c r="F49508" s="76"/>
      <c r="I49508" s="81"/>
    </row>
    <row r="49509" spans="6:9" ht="28.5" customHeight="1">
      <c r="F49509" s="76"/>
      <c r="I49509" s="81"/>
    </row>
    <row r="49510" spans="6:9" ht="28.5" customHeight="1">
      <c r="F49510" s="76"/>
      <c r="I49510" s="81"/>
    </row>
    <row r="49511" spans="6:9" ht="28.5" customHeight="1">
      <c r="F49511" s="76"/>
      <c r="I49511" s="81"/>
    </row>
    <row r="49512" spans="6:9" ht="28.5" customHeight="1">
      <c r="F49512" s="76"/>
      <c r="I49512" s="81"/>
    </row>
    <row r="49513" spans="6:9" ht="28.5" customHeight="1">
      <c r="F49513" s="76"/>
      <c r="I49513" s="81"/>
    </row>
    <row r="49514" spans="6:9" ht="28.5" customHeight="1">
      <c r="F49514" s="76"/>
      <c r="I49514" s="81"/>
    </row>
    <row r="49515" spans="6:9" ht="28.5" customHeight="1">
      <c r="F49515" s="76"/>
      <c r="I49515" s="81"/>
    </row>
    <row r="49516" spans="6:9" ht="28.5" customHeight="1">
      <c r="F49516" s="76"/>
      <c r="I49516" s="81"/>
    </row>
    <row r="49517" spans="6:9" ht="28.5" customHeight="1">
      <c r="F49517" s="76"/>
      <c r="I49517" s="81"/>
    </row>
    <row r="49518" spans="6:9" ht="28.5" customHeight="1">
      <c r="F49518" s="76"/>
      <c r="I49518" s="81"/>
    </row>
    <row r="49519" spans="6:9" ht="28.5" customHeight="1">
      <c r="F49519" s="76"/>
      <c r="I49519" s="81"/>
    </row>
    <row r="49520" spans="6:9" ht="28.5" customHeight="1">
      <c r="F49520" s="76"/>
      <c r="I49520" s="81"/>
    </row>
    <row r="49521" spans="6:9" ht="28.5" customHeight="1">
      <c r="F49521" s="76"/>
      <c r="I49521" s="81"/>
    </row>
    <row r="49522" spans="6:9" ht="28.5" customHeight="1">
      <c r="F49522" s="76"/>
      <c r="I49522" s="81"/>
    </row>
    <row r="49523" spans="6:9" ht="28.5" customHeight="1">
      <c r="F49523" s="76"/>
      <c r="I49523" s="81"/>
    </row>
    <row r="49524" spans="6:9" ht="28.5" customHeight="1">
      <c r="F49524" s="76"/>
      <c r="I49524" s="81"/>
    </row>
    <row r="49525" spans="6:9" ht="28.5" customHeight="1">
      <c r="F49525" s="76"/>
      <c r="I49525" s="81"/>
    </row>
    <row r="49526" spans="6:9" ht="28.5" customHeight="1">
      <c r="F49526" s="76"/>
      <c r="I49526" s="81"/>
    </row>
    <row r="49527" spans="6:9" ht="28.5" customHeight="1">
      <c r="F49527" s="76"/>
      <c r="I49527" s="81"/>
    </row>
    <row r="49528" spans="6:9" ht="28.5" customHeight="1">
      <c r="F49528" s="76"/>
      <c r="I49528" s="81"/>
    </row>
    <row r="49529" spans="6:9" ht="28.5" customHeight="1">
      <c r="F49529" s="76"/>
      <c r="I49529" s="81"/>
    </row>
    <row r="49530" spans="6:9" ht="28.5" customHeight="1">
      <c r="F49530" s="76"/>
      <c r="I49530" s="81"/>
    </row>
    <row r="49531" spans="6:9" ht="28.5" customHeight="1">
      <c r="F49531" s="76"/>
      <c r="I49531" s="81"/>
    </row>
    <row r="49532" spans="6:9" ht="28.5" customHeight="1">
      <c r="F49532" s="76"/>
      <c r="I49532" s="81"/>
    </row>
    <row r="49533" spans="6:9" ht="28.5" customHeight="1">
      <c r="F49533" s="76"/>
      <c r="I49533" s="81"/>
    </row>
    <row r="49534" spans="6:9" ht="28.5" customHeight="1">
      <c r="F49534" s="76"/>
      <c r="I49534" s="81"/>
    </row>
    <row r="49535" spans="6:9" ht="28.5" customHeight="1">
      <c r="F49535" s="76"/>
      <c r="I49535" s="81"/>
    </row>
    <row r="49536" spans="6:9" ht="28.5" customHeight="1">
      <c r="F49536" s="76"/>
      <c r="I49536" s="81"/>
    </row>
    <row r="49537" spans="6:9" ht="28.5" customHeight="1">
      <c r="F49537" s="76"/>
      <c r="I49537" s="81"/>
    </row>
    <row r="49538" spans="6:9" ht="28.5" customHeight="1">
      <c r="F49538" s="76"/>
      <c r="I49538" s="81"/>
    </row>
    <row r="49539" spans="6:9" ht="28.5" customHeight="1">
      <c r="F49539" s="76"/>
      <c r="I49539" s="81"/>
    </row>
    <row r="49540" spans="6:9" ht="28.5" customHeight="1">
      <c r="F49540" s="76"/>
      <c r="I49540" s="81"/>
    </row>
    <row r="49541" spans="6:9" ht="28.5" customHeight="1">
      <c r="F49541" s="76"/>
      <c r="I49541" s="81"/>
    </row>
    <row r="49542" spans="6:9" ht="28.5" customHeight="1">
      <c r="F49542" s="76"/>
      <c r="I49542" s="81"/>
    </row>
    <row r="49543" spans="6:9" ht="28.5" customHeight="1">
      <c r="F49543" s="76"/>
      <c r="I49543" s="81"/>
    </row>
    <row r="49544" spans="6:9" ht="28.5" customHeight="1">
      <c r="F49544" s="76"/>
      <c r="I49544" s="81"/>
    </row>
    <row r="49545" spans="6:9" ht="28.5" customHeight="1">
      <c r="F49545" s="76"/>
      <c r="I49545" s="81"/>
    </row>
    <row r="49546" spans="6:9" ht="28.5" customHeight="1">
      <c r="F49546" s="76"/>
      <c r="I49546" s="81"/>
    </row>
    <row r="49547" spans="6:9" ht="28.5" customHeight="1">
      <c r="F49547" s="76"/>
      <c r="I49547" s="81"/>
    </row>
    <row r="49548" spans="6:9" ht="28.5" customHeight="1">
      <c r="F49548" s="76"/>
      <c r="I49548" s="81"/>
    </row>
    <row r="49549" spans="6:9" ht="28.5" customHeight="1">
      <c r="F49549" s="76"/>
      <c r="I49549" s="81"/>
    </row>
    <row r="49550" spans="6:9" ht="28.5" customHeight="1">
      <c r="F49550" s="76"/>
      <c r="I49550" s="81"/>
    </row>
    <row r="49551" spans="6:9" ht="28.5" customHeight="1">
      <c r="F49551" s="76"/>
      <c r="I49551" s="81"/>
    </row>
    <row r="49552" spans="6:9" ht="28.5" customHeight="1">
      <c r="F49552" s="76"/>
      <c r="I49552" s="81"/>
    </row>
    <row r="49553" spans="6:9" ht="28.5" customHeight="1">
      <c r="F49553" s="76"/>
      <c r="I49553" s="81"/>
    </row>
    <row r="49554" spans="6:9" ht="28.5" customHeight="1">
      <c r="F49554" s="76"/>
      <c r="I49554" s="81"/>
    </row>
    <row r="49555" spans="6:9" ht="28.5" customHeight="1">
      <c r="F49555" s="76"/>
      <c r="I49555" s="81"/>
    </row>
    <row r="49556" spans="6:9" ht="28.5" customHeight="1">
      <c r="F49556" s="76"/>
      <c r="I49556" s="81"/>
    </row>
    <row r="49557" spans="6:9" ht="28.5" customHeight="1">
      <c r="F49557" s="76"/>
      <c r="I49557" s="81"/>
    </row>
    <row r="49558" spans="6:9" ht="28.5" customHeight="1">
      <c r="F49558" s="76"/>
      <c r="I49558" s="81"/>
    </row>
    <row r="49559" spans="6:9" ht="28.5" customHeight="1">
      <c r="F49559" s="76"/>
      <c r="I49559" s="81"/>
    </row>
    <row r="49560" spans="6:9" ht="28.5" customHeight="1">
      <c r="F49560" s="76"/>
      <c r="I49560" s="81"/>
    </row>
    <row r="49561" spans="6:9" ht="28.5" customHeight="1">
      <c r="F49561" s="76"/>
      <c r="I49561" s="81"/>
    </row>
    <row r="49562" spans="6:9" ht="28.5" customHeight="1">
      <c r="F49562" s="76"/>
      <c r="I49562" s="81"/>
    </row>
    <row r="49563" spans="6:9" ht="28.5" customHeight="1">
      <c r="F49563" s="76"/>
      <c r="I49563" s="81"/>
    </row>
    <row r="49564" spans="6:9" ht="28.5" customHeight="1">
      <c r="F49564" s="76"/>
      <c r="I49564" s="81"/>
    </row>
    <row r="49565" spans="6:9" ht="28.5" customHeight="1">
      <c r="F49565" s="76"/>
      <c r="I49565" s="81"/>
    </row>
    <row r="49566" spans="6:9" ht="28.5" customHeight="1">
      <c r="F49566" s="76"/>
      <c r="I49566" s="81"/>
    </row>
    <row r="49567" spans="6:9" ht="28.5" customHeight="1">
      <c r="F49567" s="76"/>
      <c r="I49567" s="81"/>
    </row>
    <row r="49568" spans="6:9" ht="28.5" customHeight="1">
      <c r="F49568" s="76"/>
      <c r="I49568" s="81"/>
    </row>
    <row r="49569" spans="6:9" ht="28.5" customHeight="1">
      <c r="F49569" s="76"/>
      <c r="I49569" s="81"/>
    </row>
    <row r="49570" spans="6:9" ht="28.5" customHeight="1">
      <c r="F49570" s="76"/>
      <c r="I49570" s="81"/>
    </row>
    <row r="49571" spans="6:9" ht="28.5" customHeight="1">
      <c r="F49571" s="76"/>
      <c r="I49571" s="81"/>
    </row>
    <row r="49572" spans="6:9" ht="28.5" customHeight="1">
      <c r="F49572" s="76"/>
      <c r="I49572" s="81"/>
    </row>
    <row r="49573" spans="6:9" ht="28.5" customHeight="1">
      <c r="F49573" s="76"/>
      <c r="I49573" s="81"/>
    </row>
    <row r="49574" spans="6:9" ht="28.5" customHeight="1">
      <c r="F49574" s="76"/>
      <c r="I49574" s="81"/>
    </row>
    <row r="49575" spans="6:9" ht="28.5" customHeight="1">
      <c r="F49575" s="76"/>
      <c r="I49575" s="81"/>
    </row>
    <row r="49576" spans="6:9" ht="28.5" customHeight="1">
      <c r="F49576" s="76"/>
      <c r="I49576" s="81"/>
    </row>
    <row r="49577" spans="6:9" ht="28.5" customHeight="1">
      <c r="F49577" s="76"/>
      <c r="I49577" s="81"/>
    </row>
    <row r="49578" spans="6:9" ht="28.5" customHeight="1">
      <c r="F49578" s="76"/>
      <c r="I49578" s="81"/>
    </row>
    <row r="49579" spans="6:9" ht="28.5" customHeight="1">
      <c r="F49579" s="76"/>
      <c r="I49579" s="81"/>
    </row>
    <row r="49580" spans="6:9" ht="28.5" customHeight="1">
      <c r="F49580" s="76"/>
      <c r="I49580" s="81"/>
    </row>
    <row r="49581" spans="6:9" ht="28.5" customHeight="1">
      <c r="F49581" s="76"/>
      <c r="I49581" s="81"/>
    </row>
    <row r="49582" spans="6:9" ht="28.5" customHeight="1">
      <c r="F49582" s="76"/>
      <c r="I49582" s="81"/>
    </row>
    <row r="49583" spans="6:9" ht="28.5" customHeight="1">
      <c r="F49583" s="76"/>
      <c r="I49583" s="81"/>
    </row>
    <row r="49584" spans="6:9" ht="28.5" customHeight="1">
      <c r="F49584" s="76"/>
      <c r="I49584" s="81"/>
    </row>
    <row r="49585" spans="6:9" ht="28.5" customHeight="1">
      <c r="F49585" s="76"/>
      <c r="I49585" s="81"/>
    </row>
    <row r="49586" spans="6:9" ht="28.5" customHeight="1">
      <c r="F49586" s="76"/>
      <c r="I49586" s="81"/>
    </row>
    <row r="49587" spans="6:9" ht="28.5" customHeight="1">
      <c r="F49587" s="76"/>
      <c r="I49587" s="81"/>
    </row>
    <row r="49588" spans="6:9" ht="28.5" customHeight="1">
      <c r="F49588" s="76"/>
      <c r="I49588" s="81"/>
    </row>
    <row r="49589" spans="6:9" ht="28.5" customHeight="1">
      <c r="F49589" s="76"/>
      <c r="I49589" s="81"/>
    </row>
    <row r="49590" spans="6:9" ht="28.5" customHeight="1">
      <c r="F49590" s="76"/>
      <c r="I49590" s="81"/>
    </row>
    <row r="49591" spans="6:9" ht="28.5" customHeight="1">
      <c r="F49591" s="76"/>
      <c r="I49591" s="81"/>
    </row>
    <row r="49592" spans="6:9" ht="28.5" customHeight="1">
      <c r="F49592" s="76"/>
      <c r="I49592" s="81"/>
    </row>
    <row r="49593" spans="6:9" ht="28.5" customHeight="1">
      <c r="F49593" s="76"/>
      <c r="I49593" s="81"/>
    </row>
    <row r="49594" spans="6:9" ht="28.5" customHeight="1">
      <c r="F49594" s="76"/>
      <c r="I49594" s="81"/>
    </row>
    <row r="49595" spans="6:9" ht="28.5" customHeight="1">
      <c r="F49595" s="76"/>
      <c r="I49595" s="81"/>
    </row>
    <row r="49596" spans="6:9" ht="28.5" customHeight="1">
      <c r="F49596" s="76"/>
      <c r="I49596" s="81"/>
    </row>
    <row r="49597" spans="6:9" ht="28.5" customHeight="1">
      <c r="F49597" s="76"/>
      <c r="I49597" s="81"/>
    </row>
    <row r="49598" spans="6:9" ht="28.5" customHeight="1">
      <c r="F49598" s="76"/>
      <c r="I49598" s="81"/>
    </row>
    <row r="49599" spans="6:9" ht="28.5" customHeight="1">
      <c r="F49599" s="76"/>
      <c r="I49599" s="81"/>
    </row>
    <row r="49600" spans="6:9" ht="28.5" customHeight="1">
      <c r="F49600" s="76"/>
      <c r="I49600" s="81"/>
    </row>
    <row r="49601" spans="6:9" ht="28.5" customHeight="1">
      <c r="F49601" s="76"/>
      <c r="I49601" s="81"/>
    </row>
    <row r="49602" spans="6:9" ht="28.5" customHeight="1">
      <c r="F49602" s="76"/>
      <c r="I49602" s="81"/>
    </row>
    <row r="49603" spans="6:9" ht="28.5" customHeight="1">
      <c r="F49603" s="76"/>
      <c r="I49603" s="81"/>
    </row>
    <row r="49604" spans="6:9" ht="28.5" customHeight="1">
      <c r="F49604" s="76"/>
      <c r="I49604" s="81"/>
    </row>
    <row r="49605" spans="6:9" ht="28.5" customHeight="1">
      <c r="F49605" s="76"/>
      <c r="I49605" s="81"/>
    </row>
    <row r="49606" spans="6:9" ht="28.5" customHeight="1">
      <c r="F49606" s="76"/>
      <c r="I49606" s="81"/>
    </row>
    <row r="49607" spans="6:9" ht="28.5" customHeight="1">
      <c r="F49607" s="76"/>
      <c r="I49607" s="81"/>
    </row>
    <row r="49608" spans="6:9" ht="28.5" customHeight="1">
      <c r="F49608" s="76"/>
      <c r="I49608" s="81"/>
    </row>
    <row r="49609" spans="6:9" ht="28.5" customHeight="1">
      <c r="F49609" s="76"/>
      <c r="I49609" s="81"/>
    </row>
    <row r="49610" spans="6:9" ht="28.5" customHeight="1">
      <c r="F49610" s="76"/>
      <c r="I49610" s="81"/>
    </row>
    <row r="49611" spans="6:9" ht="28.5" customHeight="1">
      <c r="F49611" s="76"/>
      <c r="I49611" s="81"/>
    </row>
    <row r="49612" spans="6:9" ht="28.5" customHeight="1">
      <c r="F49612" s="76"/>
      <c r="I49612" s="81"/>
    </row>
    <row r="49613" spans="6:9" ht="28.5" customHeight="1">
      <c r="F49613" s="76"/>
      <c r="I49613" s="81"/>
    </row>
    <row r="49614" spans="6:9" ht="28.5" customHeight="1">
      <c r="F49614" s="76"/>
      <c r="I49614" s="81"/>
    </row>
    <row r="49615" spans="6:9" ht="28.5" customHeight="1">
      <c r="F49615" s="76"/>
      <c r="I49615" s="81"/>
    </row>
    <row r="49616" spans="6:9" ht="28.5" customHeight="1">
      <c r="F49616" s="76"/>
      <c r="I49616" s="81"/>
    </row>
    <row r="49617" spans="6:9" ht="28.5" customHeight="1">
      <c r="F49617" s="76"/>
      <c r="I49617" s="81"/>
    </row>
    <row r="49618" spans="6:9" ht="28.5" customHeight="1">
      <c r="F49618" s="76"/>
      <c r="I49618" s="81"/>
    </row>
    <row r="49619" spans="6:9" ht="28.5" customHeight="1">
      <c r="F49619" s="76"/>
      <c r="I49619" s="81"/>
    </row>
    <row r="49620" spans="6:9" ht="28.5" customHeight="1">
      <c r="F49620" s="76"/>
      <c r="I49620" s="81"/>
    </row>
    <row r="49621" spans="6:9" ht="28.5" customHeight="1">
      <c r="F49621" s="76"/>
      <c r="I49621" s="81"/>
    </row>
    <row r="49622" spans="6:9" ht="28.5" customHeight="1">
      <c r="F49622" s="76"/>
      <c r="I49622" s="81"/>
    </row>
    <row r="49623" spans="6:9" ht="28.5" customHeight="1">
      <c r="F49623" s="76"/>
      <c r="I49623" s="81"/>
    </row>
    <row r="49624" spans="6:9" ht="28.5" customHeight="1">
      <c r="F49624" s="76"/>
      <c r="I49624" s="81"/>
    </row>
    <row r="49625" spans="6:9" ht="28.5" customHeight="1">
      <c r="F49625" s="76"/>
      <c r="I49625" s="81"/>
    </row>
    <row r="49626" spans="6:9" ht="28.5" customHeight="1">
      <c r="F49626" s="76"/>
      <c r="I49626" s="81"/>
    </row>
    <row r="49627" spans="6:9" ht="28.5" customHeight="1">
      <c r="F49627" s="76"/>
      <c r="I49627" s="81"/>
    </row>
    <row r="49628" spans="6:9" ht="28.5" customHeight="1">
      <c r="F49628" s="76"/>
      <c r="I49628" s="81"/>
    </row>
    <row r="49629" spans="6:9" ht="28.5" customHeight="1">
      <c r="F49629" s="76"/>
      <c r="I49629" s="81"/>
    </row>
    <row r="49630" spans="6:9" ht="28.5" customHeight="1">
      <c r="F49630" s="76"/>
      <c r="I49630" s="81"/>
    </row>
    <row r="49631" spans="6:9" ht="28.5" customHeight="1">
      <c r="F49631" s="76"/>
      <c r="I49631" s="81"/>
    </row>
    <row r="49632" spans="6:9" ht="28.5" customHeight="1">
      <c r="F49632" s="76"/>
      <c r="I49632" s="81"/>
    </row>
    <row r="49633" spans="6:9" ht="28.5" customHeight="1">
      <c r="F49633" s="76"/>
      <c r="I49633" s="81"/>
    </row>
    <row r="49634" spans="6:9" ht="28.5" customHeight="1">
      <c r="F49634" s="76"/>
      <c r="I49634" s="81"/>
    </row>
    <row r="49635" spans="6:9" ht="28.5" customHeight="1">
      <c r="F49635" s="76"/>
      <c r="I49635" s="81"/>
    </row>
    <row r="49636" spans="6:9" ht="28.5" customHeight="1">
      <c r="F49636" s="76"/>
      <c r="I49636" s="81"/>
    </row>
    <row r="49637" spans="6:9" ht="28.5" customHeight="1">
      <c r="F49637" s="76"/>
      <c r="I49637" s="81"/>
    </row>
    <row r="49638" spans="6:9" ht="28.5" customHeight="1">
      <c r="F49638" s="76"/>
      <c r="I49638" s="81"/>
    </row>
    <row r="49639" spans="6:9" ht="28.5" customHeight="1">
      <c r="F49639" s="76"/>
      <c r="I49639" s="81"/>
    </row>
    <row r="49640" spans="6:9" ht="28.5" customHeight="1">
      <c r="F49640" s="76"/>
      <c r="I49640" s="81"/>
    </row>
    <row r="49641" spans="6:9" ht="28.5" customHeight="1">
      <c r="F49641" s="76"/>
      <c r="I49641" s="81"/>
    </row>
    <row r="49642" spans="6:9" ht="28.5" customHeight="1">
      <c r="F49642" s="76"/>
      <c r="I49642" s="81"/>
    </row>
    <row r="49643" spans="6:9" ht="28.5" customHeight="1">
      <c r="F49643" s="76"/>
      <c r="I49643" s="81"/>
    </row>
    <row r="49644" spans="6:9" ht="28.5" customHeight="1">
      <c r="F49644" s="76"/>
      <c r="I49644" s="81"/>
    </row>
    <row r="49645" spans="6:9" ht="28.5" customHeight="1">
      <c r="F49645" s="76"/>
      <c r="I49645" s="81"/>
    </row>
    <row r="49646" spans="6:9" ht="28.5" customHeight="1">
      <c r="F49646" s="76"/>
      <c r="I49646" s="81"/>
    </row>
    <row r="49647" spans="6:9" ht="28.5" customHeight="1">
      <c r="F49647" s="76"/>
      <c r="I49647" s="81"/>
    </row>
    <row r="49648" spans="6:9" ht="28.5" customHeight="1">
      <c r="F49648" s="76"/>
      <c r="I49648" s="81"/>
    </row>
    <row r="49649" spans="6:9" ht="28.5" customHeight="1">
      <c r="F49649" s="76"/>
      <c r="I49649" s="81"/>
    </row>
    <row r="49650" spans="6:9" ht="28.5" customHeight="1">
      <c r="F49650" s="76"/>
      <c r="I49650" s="81"/>
    </row>
    <row r="49651" spans="6:9" ht="28.5" customHeight="1">
      <c r="F49651" s="76"/>
      <c r="I49651" s="81"/>
    </row>
    <row r="49652" spans="6:9" ht="28.5" customHeight="1">
      <c r="F49652" s="76"/>
      <c r="I49652" s="81"/>
    </row>
    <row r="49653" spans="6:9" ht="28.5" customHeight="1">
      <c r="F49653" s="76"/>
      <c r="I49653" s="81"/>
    </row>
    <row r="49654" spans="6:9" ht="28.5" customHeight="1">
      <c r="F49654" s="76"/>
      <c r="I49654" s="81"/>
    </row>
    <row r="49655" spans="6:9" ht="28.5" customHeight="1">
      <c r="F49655" s="76"/>
      <c r="I49655" s="81"/>
    </row>
    <row r="49656" spans="6:9" ht="28.5" customHeight="1">
      <c r="F49656" s="76"/>
      <c r="I49656" s="81"/>
    </row>
    <row r="49657" spans="6:9" ht="28.5" customHeight="1">
      <c r="F49657" s="76"/>
      <c r="I49657" s="81"/>
    </row>
    <row r="49658" spans="6:9" ht="28.5" customHeight="1">
      <c r="F49658" s="76"/>
      <c r="I49658" s="81"/>
    </row>
    <row r="49659" spans="6:9" ht="28.5" customHeight="1">
      <c r="F49659" s="76"/>
      <c r="I49659" s="81"/>
    </row>
    <row r="49660" spans="6:9" ht="28.5" customHeight="1">
      <c r="F49660" s="76"/>
      <c r="I49660" s="81"/>
    </row>
    <row r="49661" spans="6:9" ht="28.5" customHeight="1">
      <c r="F49661" s="76"/>
      <c r="I49661" s="81"/>
    </row>
    <row r="49662" spans="6:9" ht="28.5" customHeight="1">
      <c r="F49662" s="76"/>
      <c r="I49662" s="81"/>
    </row>
    <row r="49663" spans="6:9" ht="28.5" customHeight="1">
      <c r="F49663" s="76"/>
      <c r="I49663" s="81"/>
    </row>
    <row r="49664" spans="6:9" ht="28.5" customHeight="1">
      <c r="F49664" s="76"/>
      <c r="I49664" s="81"/>
    </row>
    <row r="49665" spans="6:9" ht="28.5" customHeight="1">
      <c r="F49665" s="76"/>
      <c r="I49665" s="81"/>
    </row>
    <row r="49666" spans="6:9" ht="28.5" customHeight="1">
      <c r="F49666" s="76"/>
      <c r="I49666" s="81"/>
    </row>
    <row r="49667" spans="6:9" ht="28.5" customHeight="1">
      <c r="F49667" s="76"/>
      <c r="I49667" s="81"/>
    </row>
    <row r="49668" spans="6:9" ht="28.5" customHeight="1">
      <c r="F49668" s="76"/>
      <c r="I49668" s="81"/>
    </row>
    <row r="49669" spans="6:9" ht="28.5" customHeight="1">
      <c r="F49669" s="76"/>
      <c r="I49669" s="81"/>
    </row>
    <row r="49670" spans="6:9" ht="28.5" customHeight="1">
      <c r="F49670" s="76"/>
      <c r="I49670" s="81"/>
    </row>
    <row r="49671" spans="6:9" ht="28.5" customHeight="1">
      <c r="F49671" s="76"/>
      <c r="I49671" s="81"/>
    </row>
    <row r="49672" spans="6:9" ht="28.5" customHeight="1">
      <c r="F49672" s="76"/>
      <c r="I49672" s="81"/>
    </row>
    <row r="49673" spans="6:9" ht="28.5" customHeight="1">
      <c r="F49673" s="76"/>
      <c r="I49673" s="81"/>
    </row>
    <row r="49674" spans="6:9" ht="28.5" customHeight="1">
      <c r="F49674" s="76"/>
      <c r="I49674" s="81"/>
    </row>
    <row r="49675" spans="6:9" ht="28.5" customHeight="1">
      <c r="F49675" s="76"/>
      <c r="I49675" s="81"/>
    </row>
    <row r="49676" spans="6:9" ht="28.5" customHeight="1">
      <c r="F49676" s="76"/>
      <c r="I49676" s="81"/>
    </row>
    <row r="49677" spans="6:9" ht="28.5" customHeight="1">
      <c r="F49677" s="76"/>
      <c r="I49677" s="81"/>
    </row>
    <row r="49678" spans="6:9" ht="28.5" customHeight="1">
      <c r="F49678" s="76"/>
      <c r="I49678" s="81"/>
    </row>
    <row r="49679" spans="6:9" ht="28.5" customHeight="1">
      <c r="F49679" s="76"/>
      <c r="I49679" s="81"/>
    </row>
    <row r="49680" spans="6:9" ht="28.5" customHeight="1">
      <c r="F49680" s="76"/>
      <c r="I49680" s="81"/>
    </row>
    <row r="49681" spans="6:9" ht="28.5" customHeight="1">
      <c r="F49681" s="76"/>
      <c r="I49681" s="81"/>
    </row>
    <row r="49682" spans="6:9" ht="28.5" customHeight="1">
      <c r="F49682" s="76"/>
      <c r="I49682" s="81"/>
    </row>
    <row r="49683" spans="6:9" ht="28.5" customHeight="1">
      <c r="F49683" s="76"/>
      <c r="I49683" s="81"/>
    </row>
    <row r="49684" spans="6:9" ht="28.5" customHeight="1">
      <c r="F49684" s="76"/>
      <c r="I49684" s="81"/>
    </row>
    <row r="49685" spans="6:9" ht="28.5" customHeight="1">
      <c r="F49685" s="76"/>
      <c r="I49685" s="81"/>
    </row>
    <row r="49686" spans="6:9" ht="28.5" customHeight="1">
      <c r="F49686" s="76"/>
      <c r="I49686" s="81"/>
    </row>
    <row r="49687" spans="6:9" ht="28.5" customHeight="1">
      <c r="F49687" s="76"/>
      <c r="I49687" s="81"/>
    </row>
    <row r="49688" spans="6:9" ht="28.5" customHeight="1">
      <c r="F49688" s="76"/>
      <c r="I49688" s="81"/>
    </row>
    <row r="49689" spans="6:9" ht="28.5" customHeight="1">
      <c r="F49689" s="76"/>
      <c r="I49689" s="81"/>
    </row>
    <row r="49690" spans="6:9" ht="28.5" customHeight="1">
      <c r="F49690" s="76"/>
      <c r="I49690" s="81"/>
    </row>
    <row r="49691" spans="6:9" ht="28.5" customHeight="1">
      <c r="F49691" s="76"/>
      <c r="I49691" s="81"/>
    </row>
    <row r="49692" spans="6:9" ht="28.5" customHeight="1">
      <c r="F49692" s="76"/>
      <c r="I49692" s="81"/>
    </row>
    <row r="49693" spans="6:9" ht="28.5" customHeight="1">
      <c r="F49693" s="76"/>
      <c r="I49693" s="81"/>
    </row>
    <row r="49694" spans="6:9" ht="28.5" customHeight="1">
      <c r="F49694" s="76"/>
      <c r="I49694" s="81"/>
    </row>
    <row r="49695" spans="6:9" ht="28.5" customHeight="1">
      <c r="F49695" s="76"/>
      <c r="I49695" s="81"/>
    </row>
    <row r="49696" spans="6:9" ht="28.5" customHeight="1">
      <c r="F49696" s="76"/>
      <c r="I49696" s="81"/>
    </row>
    <row r="49697" spans="6:9" ht="28.5" customHeight="1">
      <c r="F49697" s="76"/>
      <c r="I49697" s="81"/>
    </row>
    <row r="49698" spans="6:9" ht="28.5" customHeight="1">
      <c r="F49698" s="76"/>
      <c r="I49698" s="81"/>
    </row>
    <row r="49699" spans="6:9" ht="28.5" customHeight="1">
      <c r="F49699" s="76"/>
      <c r="I49699" s="81"/>
    </row>
    <row r="49700" spans="6:9" ht="28.5" customHeight="1">
      <c r="F49700" s="76"/>
      <c r="I49700" s="81"/>
    </row>
    <row r="49701" spans="6:9" ht="28.5" customHeight="1">
      <c r="F49701" s="76"/>
      <c r="I49701" s="81"/>
    </row>
    <row r="49702" spans="6:9" ht="28.5" customHeight="1">
      <c r="F49702" s="76"/>
      <c r="I49702" s="81"/>
    </row>
    <row r="49703" spans="6:9" ht="28.5" customHeight="1">
      <c r="F49703" s="76"/>
      <c r="I49703" s="81"/>
    </row>
    <row r="49704" spans="6:9" ht="28.5" customHeight="1">
      <c r="F49704" s="76"/>
      <c r="I49704" s="81"/>
    </row>
    <row r="49705" spans="6:9" ht="28.5" customHeight="1">
      <c r="F49705" s="76"/>
      <c r="I49705" s="81"/>
    </row>
    <row r="49706" spans="6:9" ht="28.5" customHeight="1">
      <c r="F49706" s="76"/>
      <c r="I49706" s="81"/>
    </row>
    <row r="49707" spans="6:9" ht="28.5" customHeight="1">
      <c r="F49707" s="76"/>
      <c r="I49707" s="81"/>
    </row>
    <row r="49708" spans="6:9" ht="28.5" customHeight="1">
      <c r="F49708" s="76"/>
      <c r="I49708" s="81"/>
    </row>
    <row r="49709" spans="6:9" ht="28.5" customHeight="1">
      <c r="F49709" s="76"/>
      <c r="I49709" s="81"/>
    </row>
    <row r="49710" spans="6:9" ht="28.5" customHeight="1">
      <c r="F49710" s="76"/>
      <c r="I49710" s="81"/>
    </row>
    <row r="49711" spans="6:9" ht="28.5" customHeight="1">
      <c r="F49711" s="76"/>
      <c r="I49711" s="81"/>
    </row>
    <row r="49712" spans="6:9" ht="28.5" customHeight="1">
      <c r="F49712" s="76"/>
      <c r="I49712" s="81"/>
    </row>
    <row r="49713" spans="6:9" ht="28.5" customHeight="1">
      <c r="F49713" s="76"/>
      <c r="I49713" s="81"/>
    </row>
    <row r="49714" spans="6:9" ht="28.5" customHeight="1">
      <c r="F49714" s="76"/>
      <c r="I49714" s="81"/>
    </row>
    <row r="49715" spans="6:9" ht="28.5" customHeight="1">
      <c r="F49715" s="76"/>
      <c r="I49715" s="81"/>
    </row>
    <row r="49716" spans="6:9" ht="28.5" customHeight="1">
      <c r="F49716" s="76"/>
      <c r="I49716" s="81"/>
    </row>
    <row r="49717" spans="6:9" ht="28.5" customHeight="1">
      <c r="F49717" s="76"/>
      <c r="I49717" s="81"/>
    </row>
    <row r="49718" spans="6:9" ht="28.5" customHeight="1">
      <c r="F49718" s="76"/>
      <c r="I49718" s="81"/>
    </row>
    <row r="49719" spans="6:9" ht="28.5" customHeight="1">
      <c r="F49719" s="76"/>
      <c r="I49719" s="81"/>
    </row>
    <row r="49720" spans="6:9" ht="28.5" customHeight="1">
      <c r="F49720" s="76"/>
      <c r="I49720" s="81"/>
    </row>
    <row r="49721" spans="6:9" ht="28.5" customHeight="1">
      <c r="F49721" s="76"/>
      <c r="I49721" s="81"/>
    </row>
    <row r="49722" spans="6:9" ht="28.5" customHeight="1">
      <c r="F49722" s="76"/>
      <c r="I49722" s="81"/>
    </row>
    <row r="49723" spans="6:9" ht="28.5" customHeight="1">
      <c r="F49723" s="76"/>
      <c r="I49723" s="81"/>
    </row>
    <row r="49724" spans="6:9" ht="28.5" customHeight="1">
      <c r="F49724" s="76"/>
      <c r="I49724" s="81"/>
    </row>
    <row r="49725" spans="6:9" ht="28.5" customHeight="1">
      <c r="F49725" s="76"/>
      <c r="I49725" s="81"/>
    </row>
    <row r="49726" spans="6:9" ht="28.5" customHeight="1">
      <c r="F49726" s="76"/>
      <c r="I49726" s="81"/>
    </row>
    <row r="49727" spans="6:9" ht="28.5" customHeight="1">
      <c r="F49727" s="76"/>
      <c r="I49727" s="81"/>
    </row>
    <row r="49728" spans="6:9" ht="28.5" customHeight="1">
      <c r="F49728" s="76"/>
      <c r="I49728" s="81"/>
    </row>
    <row r="49729" spans="6:9" ht="28.5" customHeight="1">
      <c r="F49729" s="76"/>
      <c r="I49729" s="81"/>
    </row>
    <row r="49730" spans="6:9" ht="28.5" customHeight="1">
      <c r="F49730" s="76"/>
      <c r="I49730" s="81"/>
    </row>
    <row r="49731" spans="6:9" ht="28.5" customHeight="1">
      <c r="F49731" s="76"/>
      <c r="I49731" s="81"/>
    </row>
    <row r="49732" spans="6:9" ht="28.5" customHeight="1">
      <c r="F49732" s="76"/>
      <c r="I49732" s="81"/>
    </row>
    <row r="49733" spans="6:9" ht="28.5" customHeight="1">
      <c r="F49733" s="76"/>
      <c r="I49733" s="81"/>
    </row>
    <row r="49734" spans="6:9" ht="28.5" customHeight="1">
      <c r="F49734" s="76"/>
      <c r="I49734" s="81"/>
    </row>
    <row r="49735" spans="6:9" ht="28.5" customHeight="1">
      <c r="F49735" s="76"/>
      <c r="I49735" s="81"/>
    </row>
    <row r="49736" spans="6:9" ht="28.5" customHeight="1">
      <c r="F49736" s="76"/>
      <c r="I49736" s="81"/>
    </row>
    <row r="49737" spans="6:9" ht="28.5" customHeight="1">
      <c r="F49737" s="76"/>
      <c r="I49737" s="81"/>
    </row>
    <row r="49738" spans="6:9" ht="28.5" customHeight="1">
      <c r="F49738" s="76"/>
      <c r="I49738" s="81"/>
    </row>
    <row r="49739" spans="6:9" ht="28.5" customHeight="1">
      <c r="F49739" s="76"/>
      <c r="I49739" s="81"/>
    </row>
    <row r="49740" spans="6:9" ht="28.5" customHeight="1">
      <c r="F49740" s="76"/>
      <c r="I49740" s="81"/>
    </row>
    <row r="49741" spans="6:9" ht="28.5" customHeight="1">
      <c r="F49741" s="76"/>
      <c r="I49741" s="81"/>
    </row>
    <row r="49742" spans="6:9" ht="28.5" customHeight="1">
      <c r="F49742" s="76"/>
      <c r="I49742" s="81"/>
    </row>
    <row r="49743" spans="6:9" ht="28.5" customHeight="1">
      <c r="F49743" s="76"/>
      <c r="I49743" s="81"/>
    </row>
    <row r="49744" spans="6:9" ht="28.5" customHeight="1">
      <c r="F49744" s="76"/>
      <c r="I49744" s="81"/>
    </row>
    <row r="49745" spans="6:9" ht="28.5" customHeight="1">
      <c r="F49745" s="76"/>
      <c r="I49745" s="81"/>
    </row>
    <row r="49746" spans="6:9" ht="28.5" customHeight="1">
      <c r="F49746" s="76"/>
      <c r="I49746" s="81"/>
    </row>
    <row r="49747" spans="6:9" ht="28.5" customHeight="1">
      <c r="F49747" s="76"/>
      <c r="I49747" s="81"/>
    </row>
    <row r="49748" spans="6:9" ht="28.5" customHeight="1">
      <c r="F49748" s="76"/>
      <c r="I49748" s="81"/>
    </row>
    <row r="49749" spans="6:9" ht="28.5" customHeight="1">
      <c r="F49749" s="76"/>
      <c r="I49749" s="81"/>
    </row>
    <row r="49750" spans="6:9" ht="28.5" customHeight="1">
      <c r="F49750" s="76"/>
      <c r="I49750" s="81"/>
    </row>
    <row r="49751" spans="6:9" ht="28.5" customHeight="1">
      <c r="F49751" s="76"/>
      <c r="I49751" s="81"/>
    </row>
    <row r="49752" spans="6:9" ht="28.5" customHeight="1">
      <c r="F49752" s="76"/>
      <c r="I49752" s="81"/>
    </row>
    <row r="49753" spans="6:9" ht="28.5" customHeight="1">
      <c r="F49753" s="76"/>
      <c r="I49753" s="81"/>
    </row>
    <row r="49754" spans="6:9" ht="28.5" customHeight="1">
      <c r="F49754" s="76"/>
      <c r="I49754" s="81"/>
    </row>
    <row r="49755" spans="6:9" ht="28.5" customHeight="1">
      <c r="F49755" s="76"/>
      <c r="I49755" s="81"/>
    </row>
    <row r="49756" spans="6:9" ht="28.5" customHeight="1">
      <c r="F49756" s="76"/>
      <c r="I49756" s="81"/>
    </row>
    <row r="49757" spans="6:9" ht="28.5" customHeight="1">
      <c r="F49757" s="76"/>
      <c r="I49757" s="81"/>
    </row>
    <row r="49758" spans="6:9" ht="28.5" customHeight="1">
      <c r="F49758" s="76"/>
      <c r="I49758" s="81"/>
    </row>
    <row r="49759" spans="6:9" ht="28.5" customHeight="1">
      <c r="F49759" s="76"/>
      <c r="I49759" s="81"/>
    </row>
    <row r="49760" spans="6:9" ht="28.5" customHeight="1">
      <c r="F49760" s="76"/>
      <c r="I49760" s="81"/>
    </row>
    <row r="49761" spans="6:9" ht="28.5" customHeight="1">
      <c r="F49761" s="76"/>
      <c r="I49761" s="81"/>
    </row>
    <row r="49762" spans="6:9" ht="28.5" customHeight="1">
      <c r="F49762" s="76"/>
      <c r="I49762" s="81"/>
    </row>
    <row r="49763" spans="6:9" ht="28.5" customHeight="1">
      <c r="F49763" s="76"/>
      <c r="I49763" s="81"/>
    </row>
    <row r="49764" spans="6:9" ht="28.5" customHeight="1">
      <c r="F49764" s="76"/>
      <c r="I49764" s="81"/>
    </row>
    <row r="49765" spans="6:9" ht="28.5" customHeight="1">
      <c r="F49765" s="76"/>
      <c r="I49765" s="81"/>
    </row>
    <row r="49766" spans="6:9" ht="28.5" customHeight="1">
      <c r="F49766" s="76"/>
      <c r="I49766" s="81"/>
    </row>
    <row r="49767" spans="6:9" ht="28.5" customHeight="1">
      <c r="F49767" s="76"/>
      <c r="I49767" s="81"/>
    </row>
    <row r="49768" spans="6:9" ht="28.5" customHeight="1">
      <c r="F49768" s="76"/>
      <c r="I49768" s="81"/>
    </row>
    <row r="49769" spans="6:9" ht="28.5" customHeight="1">
      <c r="F49769" s="76"/>
      <c r="I49769" s="81"/>
    </row>
    <row r="49770" spans="6:9" ht="28.5" customHeight="1">
      <c r="F49770" s="76"/>
      <c r="I49770" s="81"/>
    </row>
    <row r="49771" spans="6:9" ht="28.5" customHeight="1">
      <c r="F49771" s="76"/>
      <c r="I49771" s="81"/>
    </row>
    <row r="49772" spans="6:9" ht="28.5" customHeight="1">
      <c r="F49772" s="76"/>
      <c r="I49772" s="81"/>
    </row>
    <row r="49773" spans="6:9" ht="28.5" customHeight="1">
      <c r="F49773" s="76"/>
      <c r="I49773" s="81"/>
    </row>
    <row r="49774" spans="6:9" ht="28.5" customHeight="1">
      <c r="F49774" s="76"/>
      <c r="I49774" s="81"/>
    </row>
    <row r="49775" spans="6:9" ht="28.5" customHeight="1">
      <c r="F49775" s="76"/>
      <c r="I49775" s="81"/>
    </row>
    <row r="49776" spans="6:9" ht="28.5" customHeight="1">
      <c r="F49776" s="76"/>
      <c r="I49776" s="81"/>
    </row>
    <row r="49777" spans="6:9" ht="28.5" customHeight="1">
      <c r="F49777" s="76"/>
      <c r="I49777" s="81"/>
    </row>
    <row r="49778" spans="6:9" ht="28.5" customHeight="1">
      <c r="F49778" s="76"/>
      <c r="I49778" s="81"/>
    </row>
    <row r="49779" spans="6:9" ht="28.5" customHeight="1">
      <c r="F49779" s="76"/>
      <c r="I49779" s="81"/>
    </row>
    <row r="49780" spans="6:9" ht="28.5" customHeight="1">
      <c r="F49780" s="76"/>
      <c r="I49780" s="81"/>
    </row>
    <row r="49781" spans="6:9" ht="28.5" customHeight="1">
      <c r="F49781" s="76"/>
      <c r="I49781" s="81"/>
    </row>
    <row r="49782" spans="6:9" ht="28.5" customHeight="1">
      <c r="F49782" s="76"/>
      <c r="I49782" s="81"/>
    </row>
    <row r="49783" spans="6:9" ht="28.5" customHeight="1">
      <c r="F49783" s="76"/>
      <c r="I49783" s="81"/>
    </row>
    <row r="49784" spans="6:9" ht="28.5" customHeight="1">
      <c r="F49784" s="76"/>
      <c r="I49784" s="81"/>
    </row>
    <row r="49785" spans="6:9" ht="28.5" customHeight="1">
      <c r="F49785" s="76"/>
      <c r="I49785" s="81"/>
    </row>
    <row r="49786" spans="6:9" ht="28.5" customHeight="1">
      <c r="F49786" s="76"/>
      <c r="I49786" s="81"/>
    </row>
    <row r="49787" spans="6:9" ht="28.5" customHeight="1">
      <c r="F49787" s="76"/>
      <c r="I49787" s="81"/>
    </row>
    <row r="49788" spans="6:9" ht="28.5" customHeight="1">
      <c r="F49788" s="76"/>
      <c r="I49788" s="81"/>
    </row>
    <row r="49789" spans="6:9" ht="28.5" customHeight="1">
      <c r="F49789" s="76"/>
      <c r="I49789" s="81"/>
    </row>
    <row r="49790" spans="6:9" ht="28.5" customHeight="1">
      <c r="F49790" s="76"/>
      <c r="I49790" s="81"/>
    </row>
    <row r="49791" spans="6:9" ht="28.5" customHeight="1">
      <c r="F49791" s="76"/>
      <c r="I49791" s="81"/>
    </row>
    <row r="49792" spans="6:9" ht="28.5" customHeight="1">
      <c r="F49792" s="76"/>
      <c r="I49792" s="81"/>
    </row>
    <row r="49793" spans="6:9" ht="28.5" customHeight="1">
      <c r="F49793" s="76"/>
      <c r="I49793" s="81"/>
    </row>
    <row r="49794" spans="6:9" ht="28.5" customHeight="1">
      <c r="F49794" s="76"/>
      <c r="I49794" s="81"/>
    </row>
    <row r="49795" spans="6:9" ht="28.5" customHeight="1">
      <c r="F49795" s="76"/>
      <c r="I49795" s="81"/>
    </row>
    <row r="49796" spans="6:9" ht="28.5" customHeight="1">
      <c r="F49796" s="76"/>
      <c r="I49796" s="81"/>
    </row>
    <row r="49797" spans="6:9" ht="28.5" customHeight="1">
      <c r="F49797" s="76"/>
      <c r="I49797" s="81"/>
    </row>
    <row r="49798" spans="6:9" ht="28.5" customHeight="1">
      <c r="F49798" s="76"/>
      <c r="I49798" s="81"/>
    </row>
    <row r="49799" spans="6:9" ht="28.5" customHeight="1">
      <c r="F49799" s="76"/>
      <c r="I49799" s="81"/>
    </row>
    <row r="49800" spans="6:9" ht="28.5" customHeight="1">
      <c r="F49800" s="76"/>
      <c r="I49800" s="81"/>
    </row>
    <row r="49801" spans="6:9" ht="28.5" customHeight="1">
      <c r="F49801" s="76"/>
      <c r="I49801" s="81"/>
    </row>
    <row r="49802" spans="6:9" ht="28.5" customHeight="1">
      <c r="F49802" s="76"/>
      <c r="I49802" s="81"/>
    </row>
    <row r="49803" spans="6:9" ht="28.5" customHeight="1">
      <c r="F49803" s="76"/>
      <c r="I49803" s="81"/>
    </row>
    <row r="49804" spans="6:9" ht="28.5" customHeight="1">
      <c r="F49804" s="76"/>
      <c r="I49804" s="81"/>
    </row>
    <row r="49805" spans="6:9" ht="28.5" customHeight="1">
      <c r="F49805" s="76"/>
      <c r="I49805" s="81"/>
    </row>
    <row r="49806" spans="6:9" ht="28.5" customHeight="1">
      <c r="F49806" s="76"/>
      <c r="I49806" s="81"/>
    </row>
    <row r="49807" spans="6:9" ht="28.5" customHeight="1">
      <c r="F49807" s="76"/>
      <c r="I49807" s="81"/>
    </row>
    <row r="49808" spans="6:9" ht="28.5" customHeight="1">
      <c r="F49808" s="76"/>
      <c r="I49808" s="81"/>
    </row>
    <row r="49809" spans="6:9" ht="28.5" customHeight="1">
      <c r="F49809" s="76"/>
      <c r="I49809" s="81"/>
    </row>
    <row r="49810" spans="6:9" ht="28.5" customHeight="1">
      <c r="F49810" s="76"/>
      <c r="I49810" s="81"/>
    </row>
    <row r="49811" spans="6:9" ht="28.5" customHeight="1">
      <c r="F49811" s="76"/>
      <c r="I49811" s="81"/>
    </row>
    <row r="49812" spans="6:9" ht="28.5" customHeight="1">
      <c r="F49812" s="76"/>
      <c r="I49812" s="81"/>
    </row>
    <row r="49813" spans="6:9" ht="28.5" customHeight="1">
      <c r="F49813" s="76"/>
      <c r="I49813" s="81"/>
    </row>
    <row r="49814" spans="6:9" ht="28.5" customHeight="1">
      <c r="F49814" s="76"/>
      <c r="I49814" s="81"/>
    </row>
    <row r="49815" spans="6:9" ht="28.5" customHeight="1">
      <c r="F49815" s="76"/>
      <c r="I49815" s="81"/>
    </row>
    <row r="49816" spans="6:9" ht="28.5" customHeight="1">
      <c r="F49816" s="76"/>
      <c r="I49816" s="81"/>
    </row>
    <row r="49817" spans="6:9" ht="28.5" customHeight="1">
      <c r="F49817" s="76"/>
      <c r="I49817" s="81"/>
    </row>
    <row r="49818" spans="6:9" ht="28.5" customHeight="1">
      <c r="F49818" s="76"/>
      <c r="I49818" s="81"/>
    </row>
    <row r="49819" spans="6:9" ht="28.5" customHeight="1">
      <c r="F49819" s="76"/>
      <c r="I49819" s="81"/>
    </row>
    <row r="49820" spans="6:9" ht="28.5" customHeight="1">
      <c r="F49820" s="76"/>
      <c r="I49820" s="81"/>
    </row>
    <row r="49821" spans="6:9" ht="28.5" customHeight="1">
      <c r="F49821" s="76"/>
      <c r="I49821" s="81"/>
    </row>
    <row r="49822" spans="6:9" ht="28.5" customHeight="1">
      <c r="F49822" s="76"/>
      <c r="I49822" s="81"/>
    </row>
    <row r="49823" spans="6:9" ht="28.5" customHeight="1">
      <c r="F49823" s="76"/>
      <c r="I49823" s="81"/>
    </row>
    <row r="49824" spans="6:9" ht="28.5" customHeight="1">
      <c r="F49824" s="76"/>
      <c r="I49824" s="81"/>
    </row>
    <row r="49825" spans="6:9" ht="28.5" customHeight="1">
      <c r="F49825" s="76"/>
      <c r="I49825" s="81"/>
    </row>
    <row r="49826" spans="6:9" ht="28.5" customHeight="1">
      <c r="F49826" s="76"/>
      <c r="I49826" s="81"/>
    </row>
    <row r="49827" spans="6:9" ht="28.5" customHeight="1">
      <c r="F49827" s="76"/>
      <c r="I49827" s="81"/>
    </row>
    <row r="49828" spans="6:9" ht="28.5" customHeight="1">
      <c r="F49828" s="76"/>
      <c r="I49828" s="81"/>
    </row>
    <row r="49829" spans="6:9" ht="28.5" customHeight="1">
      <c r="F49829" s="76"/>
      <c r="I49829" s="81"/>
    </row>
    <row r="49830" spans="6:9" ht="28.5" customHeight="1">
      <c r="F49830" s="76"/>
      <c r="I49830" s="81"/>
    </row>
    <row r="49831" spans="6:9" ht="28.5" customHeight="1">
      <c r="F49831" s="76"/>
      <c r="I49831" s="81"/>
    </row>
    <row r="49832" spans="6:9" ht="28.5" customHeight="1">
      <c r="F49832" s="76"/>
      <c r="I49832" s="81"/>
    </row>
    <row r="49833" spans="6:9" ht="28.5" customHeight="1">
      <c r="F49833" s="76"/>
      <c r="I49833" s="81"/>
    </row>
    <row r="49834" spans="6:9" ht="28.5" customHeight="1">
      <c r="F49834" s="76"/>
      <c r="I49834" s="81"/>
    </row>
    <row r="49835" spans="6:9" ht="28.5" customHeight="1">
      <c r="F49835" s="76"/>
      <c r="I49835" s="81"/>
    </row>
    <row r="49836" spans="6:9" ht="28.5" customHeight="1">
      <c r="F49836" s="76"/>
      <c r="I49836" s="81"/>
    </row>
    <row r="49837" spans="6:9" ht="28.5" customHeight="1">
      <c r="F49837" s="76"/>
      <c r="I49837" s="81"/>
    </row>
    <row r="49838" spans="6:9" ht="28.5" customHeight="1">
      <c r="F49838" s="76"/>
      <c r="I49838" s="81"/>
    </row>
    <row r="49839" spans="6:9" ht="28.5" customHeight="1">
      <c r="F49839" s="76"/>
      <c r="I49839" s="81"/>
    </row>
    <row r="49840" spans="6:9" ht="28.5" customHeight="1">
      <c r="F49840" s="76"/>
      <c r="I49840" s="81"/>
    </row>
    <row r="49841" spans="6:9" ht="28.5" customHeight="1">
      <c r="F49841" s="76"/>
      <c r="I49841" s="81"/>
    </row>
    <row r="49842" spans="6:9" ht="28.5" customHeight="1">
      <c r="F49842" s="76"/>
      <c r="I49842" s="81"/>
    </row>
    <row r="49843" spans="6:9" ht="28.5" customHeight="1">
      <c r="F49843" s="76"/>
      <c r="I49843" s="81"/>
    </row>
    <row r="49844" spans="6:9" ht="28.5" customHeight="1">
      <c r="F49844" s="76"/>
      <c r="I49844" s="81"/>
    </row>
    <row r="49845" spans="6:9" ht="28.5" customHeight="1">
      <c r="F49845" s="76"/>
      <c r="I49845" s="81"/>
    </row>
    <row r="49846" spans="6:9" ht="28.5" customHeight="1">
      <c r="F49846" s="76"/>
      <c r="I49846" s="81"/>
    </row>
    <row r="49847" spans="6:9" ht="28.5" customHeight="1">
      <c r="F49847" s="76"/>
      <c r="I49847" s="81"/>
    </row>
    <row r="49848" spans="6:9" ht="28.5" customHeight="1">
      <c r="F49848" s="76"/>
      <c r="I49848" s="81"/>
    </row>
    <row r="49849" spans="6:9" ht="28.5" customHeight="1">
      <c r="F49849" s="76"/>
      <c r="I49849" s="81"/>
    </row>
    <row r="49850" spans="6:9" ht="28.5" customHeight="1">
      <c r="F49850" s="76"/>
      <c r="I49850" s="81"/>
    </row>
    <row r="49851" spans="6:9" ht="28.5" customHeight="1">
      <c r="F49851" s="76"/>
      <c r="I49851" s="81"/>
    </row>
    <row r="49852" spans="6:9" ht="28.5" customHeight="1">
      <c r="F49852" s="76"/>
      <c r="I49852" s="81"/>
    </row>
    <row r="49853" spans="6:9" ht="28.5" customHeight="1">
      <c r="F49853" s="76"/>
      <c r="I49853" s="81"/>
    </row>
    <row r="49854" spans="6:9" ht="28.5" customHeight="1">
      <c r="F49854" s="76"/>
      <c r="I49854" s="81"/>
    </row>
    <row r="49855" spans="6:9" ht="28.5" customHeight="1">
      <c r="F49855" s="76"/>
      <c r="I49855" s="81"/>
    </row>
    <row r="49856" spans="6:9" ht="28.5" customHeight="1">
      <c r="F49856" s="76"/>
      <c r="I49856" s="81"/>
    </row>
    <row r="49857" spans="6:9" ht="28.5" customHeight="1">
      <c r="F49857" s="76"/>
      <c r="I49857" s="81"/>
    </row>
    <row r="49858" spans="6:9" ht="28.5" customHeight="1">
      <c r="F49858" s="76"/>
      <c r="I49858" s="81"/>
    </row>
    <row r="49859" spans="6:9" ht="28.5" customHeight="1">
      <c r="F49859" s="76"/>
      <c r="I49859" s="81"/>
    </row>
    <row r="49860" spans="6:9" ht="28.5" customHeight="1">
      <c r="F49860" s="76"/>
      <c r="I49860" s="81"/>
    </row>
    <row r="49861" spans="6:9" ht="28.5" customHeight="1">
      <c r="F49861" s="76"/>
      <c r="I49861" s="81"/>
    </row>
    <row r="49862" spans="6:9" ht="28.5" customHeight="1">
      <c r="F49862" s="76"/>
      <c r="I49862" s="81"/>
    </row>
    <row r="49863" spans="6:9" ht="28.5" customHeight="1">
      <c r="F49863" s="76"/>
      <c r="I49863" s="81"/>
    </row>
    <row r="49864" spans="6:9" ht="28.5" customHeight="1">
      <c r="F49864" s="76"/>
      <c r="I49864" s="81"/>
    </row>
    <row r="49865" spans="6:9" ht="28.5" customHeight="1">
      <c r="F49865" s="76"/>
      <c r="I49865" s="81"/>
    </row>
    <row r="49866" spans="6:9" ht="28.5" customHeight="1">
      <c r="F49866" s="76"/>
      <c r="I49866" s="81"/>
    </row>
    <row r="49867" spans="6:9" ht="28.5" customHeight="1">
      <c r="F49867" s="76"/>
      <c r="I49867" s="81"/>
    </row>
    <row r="49868" spans="6:9" ht="28.5" customHeight="1">
      <c r="F49868" s="76"/>
      <c r="I49868" s="81"/>
    </row>
    <row r="49869" spans="6:9" ht="28.5" customHeight="1">
      <c r="F49869" s="76"/>
      <c r="I49869" s="81"/>
    </row>
    <row r="49870" spans="6:9" ht="28.5" customHeight="1">
      <c r="F49870" s="76"/>
      <c r="I49870" s="81"/>
    </row>
    <row r="49871" spans="6:9" ht="28.5" customHeight="1">
      <c r="F49871" s="76"/>
      <c r="I49871" s="81"/>
    </row>
    <row r="49872" spans="6:9" ht="28.5" customHeight="1">
      <c r="F49872" s="76"/>
      <c r="I49872" s="81"/>
    </row>
    <row r="49873" spans="6:9" ht="28.5" customHeight="1">
      <c r="F49873" s="76"/>
      <c r="I49873" s="81"/>
    </row>
    <row r="49874" spans="6:9" ht="28.5" customHeight="1">
      <c r="F49874" s="76"/>
      <c r="I49874" s="81"/>
    </row>
    <row r="49875" spans="6:9" ht="28.5" customHeight="1">
      <c r="F49875" s="76"/>
      <c r="I49875" s="81"/>
    </row>
    <row r="49876" spans="6:9" ht="28.5" customHeight="1">
      <c r="F49876" s="76"/>
      <c r="I49876" s="81"/>
    </row>
    <row r="49877" spans="6:9" ht="28.5" customHeight="1">
      <c r="F49877" s="76"/>
      <c r="I49877" s="81"/>
    </row>
    <row r="49878" spans="6:9" ht="28.5" customHeight="1">
      <c r="F49878" s="76"/>
      <c r="I49878" s="81"/>
    </row>
    <row r="49879" spans="6:9" ht="28.5" customHeight="1">
      <c r="F49879" s="76"/>
      <c r="I49879" s="81"/>
    </row>
    <row r="49880" spans="6:9" ht="28.5" customHeight="1">
      <c r="F49880" s="76"/>
      <c r="I49880" s="81"/>
    </row>
    <row r="49881" spans="6:9" ht="28.5" customHeight="1">
      <c r="F49881" s="76"/>
      <c r="I49881" s="81"/>
    </row>
    <row r="49882" spans="6:9" ht="28.5" customHeight="1">
      <c r="F49882" s="76"/>
      <c r="I49882" s="81"/>
    </row>
    <row r="49883" spans="6:9" ht="28.5" customHeight="1">
      <c r="F49883" s="76"/>
      <c r="I49883" s="81"/>
    </row>
    <row r="49884" spans="6:9" ht="28.5" customHeight="1">
      <c r="F49884" s="76"/>
      <c r="I49884" s="81"/>
    </row>
    <row r="49885" spans="6:9" ht="28.5" customHeight="1">
      <c r="F49885" s="76"/>
      <c r="I49885" s="81"/>
    </row>
    <row r="49886" spans="6:9" ht="28.5" customHeight="1">
      <c r="F49886" s="76"/>
      <c r="I49886" s="81"/>
    </row>
    <row r="49887" spans="6:9" ht="28.5" customHeight="1">
      <c r="F49887" s="76"/>
      <c r="I49887" s="81"/>
    </row>
    <row r="49888" spans="6:9" ht="28.5" customHeight="1">
      <c r="F49888" s="76"/>
      <c r="I49888" s="81"/>
    </row>
    <row r="49889" spans="6:9" ht="28.5" customHeight="1">
      <c r="F49889" s="76"/>
      <c r="I49889" s="81"/>
    </row>
    <row r="49890" spans="6:9" ht="28.5" customHeight="1">
      <c r="F49890" s="76"/>
      <c r="I49890" s="81"/>
    </row>
    <row r="49891" spans="6:9" ht="28.5" customHeight="1">
      <c r="F49891" s="76"/>
      <c r="I49891" s="81"/>
    </row>
    <row r="49892" spans="6:9" ht="28.5" customHeight="1">
      <c r="F49892" s="76"/>
      <c r="I49892" s="81"/>
    </row>
    <row r="49893" spans="6:9" ht="28.5" customHeight="1">
      <c r="F49893" s="76"/>
      <c r="I49893" s="81"/>
    </row>
    <row r="49894" spans="6:9" ht="28.5" customHeight="1">
      <c r="F49894" s="76"/>
      <c r="I49894" s="81"/>
    </row>
    <row r="49895" spans="6:9" ht="28.5" customHeight="1">
      <c r="F49895" s="76"/>
      <c r="I49895" s="81"/>
    </row>
    <row r="49896" spans="6:9" ht="28.5" customHeight="1">
      <c r="F49896" s="76"/>
      <c r="I49896" s="81"/>
    </row>
    <row r="49897" spans="6:9" ht="28.5" customHeight="1">
      <c r="F49897" s="76"/>
      <c r="I49897" s="81"/>
    </row>
    <row r="49898" spans="6:9" ht="28.5" customHeight="1">
      <c r="F49898" s="76"/>
      <c r="I49898" s="81"/>
    </row>
    <row r="49899" spans="6:9" ht="28.5" customHeight="1">
      <c r="F49899" s="76"/>
      <c r="I49899" s="81"/>
    </row>
    <row r="49900" spans="6:9" ht="28.5" customHeight="1">
      <c r="F49900" s="76"/>
      <c r="I49900" s="81"/>
    </row>
    <row r="49901" spans="6:9" ht="28.5" customHeight="1">
      <c r="F49901" s="76"/>
      <c r="I49901" s="81"/>
    </row>
    <row r="49902" spans="6:9" ht="28.5" customHeight="1">
      <c r="F49902" s="76"/>
      <c r="I49902" s="81"/>
    </row>
    <row r="49903" spans="6:9" ht="28.5" customHeight="1">
      <c r="F49903" s="76"/>
      <c r="I49903" s="81"/>
    </row>
    <row r="49904" spans="6:9" ht="28.5" customHeight="1">
      <c r="F49904" s="76"/>
      <c r="I49904" s="81"/>
    </row>
    <row r="49905" spans="6:9" ht="28.5" customHeight="1">
      <c r="F49905" s="76"/>
      <c r="I49905" s="81"/>
    </row>
    <row r="49906" spans="6:9" ht="28.5" customHeight="1">
      <c r="F49906" s="76"/>
      <c r="I49906" s="81"/>
    </row>
    <row r="49907" spans="6:9" ht="28.5" customHeight="1">
      <c r="F49907" s="76"/>
      <c r="I49907" s="81"/>
    </row>
    <row r="49908" spans="6:9" ht="28.5" customHeight="1">
      <c r="F49908" s="76"/>
      <c r="I49908" s="81"/>
    </row>
    <row r="49909" spans="6:9" ht="28.5" customHeight="1">
      <c r="F49909" s="76"/>
      <c r="I49909" s="81"/>
    </row>
    <row r="49910" spans="6:9" ht="28.5" customHeight="1">
      <c r="F49910" s="76"/>
      <c r="I49910" s="81"/>
    </row>
    <row r="49911" spans="6:9" ht="28.5" customHeight="1">
      <c r="F49911" s="76"/>
      <c r="I49911" s="81"/>
    </row>
    <row r="49912" spans="6:9" ht="28.5" customHeight="1">
      <c r="F49912" s="76"/>
      <c r="I49912" s="81"/>
    </row>
    <row r="49913" spans="6:9" ht="28.5" customHeight="1">
      <c r="F49913" s="76"/>
      <c r="I49913" s="81"/>
    </row>
    <row r="49914" spans="6:9" ht="28.5" customHeight="1">
      <c r="F49914" s="76"/>
      <c r="I49914" s="81"/>
    </row>
    <row r="49915" spans="6:9" ht="28.5" customHeight="1">
      <c r="F49915" s="76"/>
      <c r="I49915" s="81"/>
    </row>
    <row r="49916" spans="6:9" ht="28.5" customHeight="1">
      <c r="F49916" s="76"/>
      <c r="I49916" s="81"/>
    </row>
    <row r="49917" spans="6:9" ht="28.5" customHeight="1">
      <c r="F49917" s="76"/>
      <c r="I49917" s="81"/>
    </row>
    <row r="49918" spans="6:9" ht="28.5" customHeight="1">
      <c r="F49918" s="76"/>
      <c r="I49918" s="81"/>
    </row>
    <row r="49919" spans="6:9" ht="28.5" customHeight="1">
      <c r="F49919" s="76"/>
      <c r="I49919" s="81"/>
    </row>
    <row r="49920" spans="6:9" ht="28.5" customHeight="1">
      <c r="F49920" s="76"/>
      <c r="I49920" s="81"/>
    </row>
    <row r="49921" spans="6:9" ht="28.5" customHeight="1">
      <c r="F49921" s="76"/>
      <c r="I49921" s="81"/>
    </row>
    <row r="49922" spans="6:9" ht="28.5" customHeight="1">
      <c r="F49922" s="76"/>
      <c r="I49922" s="81"/>
    </row>
    <row r="49923" spans="6:9" ht="28.5" customHeight="1">
      <c r="F49923" s="76"/>
      <c r="I49923" s="81"/>
    </row>
    <row r="49924" spans="6:9" ht="28.5" customHeight="1">
      <c r="F49924" s="76"/>
      <c r="I49924" s="81"/>
    </row>
    <row r="49925" spans="6:9" ht="28.5" customHeight="1">
      <c r="F49925" s="76"/>
      <c r="I49925" s="81"/>
    </row>
    <row r="49926" spans="6:9" ht="28.5" customHeight="1">
      <c r="F49926" s="76"/>
      <c r="I49926" s="81"/>
    </row>
    <row r="49927" spans="6:9" ht="28.5" customHeight="1">
      <c r="F49927" s="76"/>
      <c r="I49927" s="81"/>
    </row>
    <row r="49928" spans="6:9" ht="28.5" customHeight="1">
      <c r="F49928" s="76"/>
      <c r="I49928" s="81"/>
    </row>
    <row r="49929" spans="6:9" ht="28.5" customHeight="1">
      <c r="F49929" s="76"/>
      <c r="I49929" s="81"/>
    </row>
    <row r="49930" spans="6:9" ht="28.5" customHeight="1">
      <c r="F49930" s="76"/>
      <c r="I49930" s="81"/>
    </row>
    <row r="49931" spans="6:9" ht="28.5" customHeight="1">
      <c r="F49931" s="76"/>
      <c r="I49931" s="81"/>
    </row>
    <row r="49932" spans="6:9" ht="28.5" customHeight="1">
      <c r="F49932" s="76"/>
      <c r="I49932" s="81"/>
    </row>
    <row r="49933" spans="6:9" ht="28.5" customHeight="1">
      <c r="F49933" s="76"/>
      <c r="I49933" s="81"/>
    </row>
    <row r="49934" spans="6:9" ht="28.5" customHeight="1">
      <c r="F49934" s="76"/>
      <c r="I49934" s="81"/>
    </row>
    <row r="49935" spans="6:9" ht="28.5" customHeight="1">
      <c r="F49935" s="76"/>
      <c r="I49935" s="81"/>
    </row>
    <row r="49936" spans="6:9" ht="28.5" customHeight="1">
      <c r="F49936" s="76"/>
      <c r="I49936" s="81"/>
    </row>
    <row r="49937" spans="6:9" ht="28.5" customHeight="1">
      <c r="F49937" s="76"/>
      <c r="I49937" s="81"/>
    </row>
    <row r="49938" spans="6:9" ht="28.5" customHeight="1">
      <c r="F49938" s="76"/>
      <c r="I49938" s="81"/>
    </row>
    <row r="49939" spans="6:9" ht="28.5" customHeight="1">
      <c r="F49939" s="76"/>
      <c r="I49939" s="81"/>
    </row>
    <row r="49940" spans="6:9" ht="28.5" customHeight="1">
      <c r="F49940" s="76"/>
      <c r="I49940" s="81"/>
    </row>
    <row r="49941" spans="6:9" ht="28.5" customHeight="1">
      <c r="F49941" s="76"/>
      <c r="I49941" s="81"/>
    </row>
    <row r="49942" spans="6:9" ht="28.5" customHeight="1">
      <c r="F49942" s="76"/>
      <c r="I49942" s="81"/>
    </row>
    <row r="49943" spans="6:9" ht="28.5" customHeight="1">
      <c r="F49943" s="76"/>
      <c r="I49943" s="81"/>
    </row>
    <row r="49944" spans="6:9" ht="28.5" customHeight="1">
      <c r="F49944" s="76"/>
      <c r="I49944" s="81"/>
    </row>
    <row r="49945" spans="6:9" ht="28.5" customHeight="1">
      <c r="F49945" s="76"/>
      <c r="I49945" s="81"/>
    </row>
    <row r="49946" spans="6:9" ht="28.5" customHeight="1">
      <c r="F49946" s="76"/>
      <c r="I49946" s="81"/>
    </row>
    <row r="49947" spans="6:9" ht="28.5" customHeight="1">
      <c r="F49947" s="76"/>
      <c r="I49947" s="81"/>
    </row>
    <row r="49948" spans="6:9" ht="28.5" customHeight="1">
      <c r="F49948" s="76"/>
      <c r="I49948" s="81"/>
    </row>
    <row r="49949" spans="6:9" ht="28.5" customHeight="1">
      <c r="F49949" s="76"/>
      <c r="I49949" s="81"/>
    </row>
    <row r="49950" spans="6:9" ht="28.5" customHeight="1">
      <c r="F49950" s="76"/>
      <c r="I49950" s="81"/>
    </row>
    <row r="49951" spans="6:9" ht="28.5" customHeight="1">
      <c r="F49951" s="76"/>
      <c r="I49951" s="81"/>
    </row>
    <row r="49952" spans="6:9" ht="28.5" customHeight="1">
      <c r="F49952" s="76"/>
      <c r="I49952" s="81"/>
    </row>
    <row r="49953" spans="6:9" ht="28.5" customHeight="1">
      <c r="F49953" s="76"/>
      <c r="I49953" s="81"/>
    </row>
    <row r="49954" spans="6:9" ht="28.5" customHeight="1">
      <c r="F49954" s="76"/>
      <c r="I49954" s="81"/>
    </row>
    <row r="49955" spans="6:9" ht="28.5" customHeight="1">
      <c r="F49955" s="76"/>
      <c r="I49955" s="81"/>
    </row>
    <row r="49956" spans="6:9" ht="28.5" customHeight="1">
      <c r="F49956" s="76"/>
      <c r="I49956" s="81"/>
    </row>
    <row r="49957" spans="6:9" ht="28.5" customHeight="1">
      <c r="F49957" s="76"/>
      <c r="I49957" s="81"/>
    </row>
    <row r="49958" spans="6:9" ht="28.5" customHeight="1">
      <c r="F49958" s="76"/>
      <c r="I49958" s="81"/>
    </row>
    <row r="49959" spans="6:9" ht="28.5" customHeight="1">
      <c r="F49959" s="76"/>
      <c r="I49959" s="81"/>
    </row>
    <row r="49960" spans="6:9" ht="28.5" customHeight="1">
      <c r="F49960" s="76"/>
      <c r="I49960" s="81"/>
    </row>
    <row r="49961" spans="6:9" ht="28.5" customHeight="1">
      <c r="F49961" s="76"/>
      <c r="I49961" s="81"/>
    </row>
    <row r="49962" spans="6:9" ht="28.5" customHeight="1">
      <c r="F49962" s="76"/>
      <c r="I49962" s="81"/>
    </row>
    <row r="49963" spans="6:9" ht="28.5" customHeight="1">
      <c r="F49963" s="76"/>
      <c r="I49963" s="81"/>
    </row>
    <row r="49964" spans="6:9" ht="28.5" customHeight="1">
      <c r="F49964" s="76"/>
      <c r="I49964" s="81"/>
    </row>
    <row r="49965" spans="6:9" ht="28.5" customHeight="1">
      <c r="F49965" s="76"/>
      <c r="I49965" s="81"/>
    </row>
    <row r="49966" spans="6:9" ht="28.5" customHeight="1">
      <c r="F49966" s="76"/>
      <c r="I49966" s="81"/>
    </row>
    <row r="49967" spans="6:9" ht="28.5" customHeight="1">
      <c r="F49967" s="76"/>
      <c r="I49967" s="81"/>
    </row>
    <row r="49968" spans="6:9" ht="28.5" customHeight="1">
      <c r="F49968" s="76"/>
      <c r="I49968" s="81"/>
    </row>
    <row r="49969" spans="6:9" ht="28.5" customHeight="1">
      <c r="F49969" s="76"/>
      <c r="I49969" s="81"/>
    </row>
    <row r="49970" spans="6:9" ht="28.5" customHeight="1">
      <c r="F49970" s="76"/>
      <c r="I49970" s="81"/>
    </row>
    <row r="49971" spans="6:9" ht="28.5" customHeight="1">
      <c r="F49971" s="76"/>
      <c r="I49971" s="81"/>
    </row>
    <row r="49972" spans="6:9" ht="28.5" customHeight="1">
      <c r="F49972" s="76"/>
      <c r="I49972" s="81"/>
    </row>
    <row r="49973" spans="6:9" ht="28.5" customHeight="1">
      <c r="F49973" s="76"/>
      <c r="I49973" s="81"/>
    </row>
    <row r="49974" spans="6:9" ht="28.5" customHeight="1">
      <c r="F49974" s="76"/>
      <c r="I49974" s="81"/>
    </row>
    <row r="49975" spans="6:9" ht="28.5" customHeight="1">
      <c r="F49975" s="76"/>
      <c r="I49975" s="81"/>
    </row>
    <row r="49976" spans="6:9" ht="28.5" customHeight="1">
      <c r="F49976" s="76"/>
      <c r="I49976" s="81"/>
    </row>
    <row r="49977" spans="6:9" ht="28.5" customHeight="1">
      <c r="F49977" s="76"/>
      <c r="I49977" s="81"/>
    </row>
    <row r="49978" spans="6:9" ht="28.5" customHeight="1">
      <c r="F49978" s="76"/>
      <c r="I49978" s="81"/>
    </row>
    <row r="49979" spans="6:9" ht="28.5" customHeight="1">
      <c r="F49979" s="76"/>
      <c r="I49979" s="81"/>
    </row>
    <row r="49980" spans="6:9" ht="28.5" customHeight="1">
      <c r="F49980" s="76"/>
      <c r="I49980" s="81"/>
    </row>
    <row r="49981" spans="6:9" ht="28.5" customHeight="1">
      <c r="F49981" s="76"/>
      <c r="I49981" s="81"/>
    </row>
    <row r="49982" spans="6:9" ht="28.5" customHeight="1">
      <c r="F49982" s="76"/>
      <c r="I49982" s="81"/>
    </row>
    <row r="49983" spans="6:9" ht="28.5" customHeight="1">
      <c r="F49983" s="76"/>
      <c r="I49983" s="81"/>
    </row>
    <row r="49984" spans="6:9" ht="28.5" customHeight="1">
      <c r="F49984" s="76"/>
      <c r="I49984" s="81"/>
    </row>
    <row r="49985" spans="6:9" ht="28.5" customHeight="1">
      <c r="F49985" s="76"/>
      <c r="I49985" s="81"/>
    </row>
    <row r="49986" spans="6:9" ht="28.5" customHeight="1">
      <c r="F49986" s="76"/>
      <c r="I49986" s="81"/>
    </row>
    <row r="49987" spans="6:9" ht="28.5" customHeight="1">
      <c r="F49987" s="76"/>
      <c r="I49987" s="81"/>
    </row>
    <row r="49988" spans="6:9" ht="28.5" customHeight="1">
      <c r="F49988" s="76"/>
      <c r="I49988" s="81"/>
    </row>
    <row r="49989" spans="6:9" ht="28.5" customHeight="1">
      <c r="F49989" s="76"/>
      <c r="I49989" s="81"/>
    </row>
    <row r="49990" spans="6:9" ht="28.5" customHeight="1">
      <c r="F49990" s="76"/>
      <c r="I49990" s="81"/>
    </row>
    <row r="49991" spans="6:9" ht="28.5" customHeight="1">
      <c r="F49991" s="76"/>
      <c r="I49991" s="81"/>
    </row>
    <row r="49992" spans="6:9" ht="28.5" customHeight="1">
      <c r="F49992" s="76"/>
      <c r="I49992" s="81"/>
    </row>
    <row r="49993" spans="6:9" ht="28.5" customHeight="1">
      <c r="F49993" s="76"/>
      <c r="I49993" s="81"/>
    </row>
    <row r="49994" spans="6:9" ht="28.5" customHeight="1">
      <c r="F49994" s="76"/>
      <c r="I49994" s="81"/>
    </row>
    <row r="49995" spans="6:9" ht="28.5" customHeight="1">
      <c r="F49995" s="76"/>
      <c r="I49995" s="81"/>
    </row>
    <row r="49996" spans="6:9" ht="28.5" customHeight="1">
      <c r="F49996" s="76"/>
      <c r="I49996" s="81"/>
    </row>
    <row r="49997" spans="6:9" ht="28.5" customHeight="1">
      <c r="F49997" s="76"/>
      <c r="I49997" s="81"/>
    </row>
    <row r="49998" spans="6:9" ht="28.5" customHeight="1">
      <c r="F49998" s="76"/>
      <c r="I49998" s="81"/>
    </row>
    <row r="49999" spans="6:9" ht="28.5" customHeight="1">
      <c r="F49999" s="76"/>
      <c r="I49999" s="81"/>
    </row>
    <row r="50000" spans="6:9" ht="28.5" customHeight="1">
      <c r="F50000" s="76"/>
      <c r="I50000" s="81"/>
    </row>
    <row r="50001" spans="6:9" ht="28.5" customHeight="1">
      <c r="F50001" s="76"/>
      <c r="I50001" s="81"/>
    </row>
    <row r="50002" spans="6:9" ht="28.5" customHeight="1">
      <c r="F50002" s="76"/>
      <c r="I50002" s="81"/>
    </row>
    <row r="50003" spans="6:9" ht="28.5" customHeight="1">
      <c r="F50003" s="76"/>
      <c r="I50003" s="81"/>
    </row>
    <row r="50004" spans="6:9" ht="28.5" customHeight="1">
      <c r="F50004" s="76"/>
      <c r="I50004" s="81"/>
    </row>
    <row r="50005" spans="6:9" ht="28.5" customHeight="1">
      <c r="F50005" s="76"/>
      <c r="I50005" s="81"/>
    </row>
    <row r="50006" spans="6:9" ht="28.5" customHeight="1">
      <c r="F50006" s="76"/>
      <c r="I50006" s="81"/>
    </row>
    <row r="50007" spans="6:9" ht="28.5" customHeight="1">
      <c r="F50007" s="76"/>
      <c r="I50007" s="81"/>
    </row>
    <row r="50008" spans="6:9" ht="28.5" customHeight="1">
      <c r="F50008" s="76"/>
      <c r="I50008" s="81"/>
    </row>
    <row r="50009" spans="6:9" ht="28.5" customHeight="1">
      <c r="F50009" s="76"/>
      <c r="I50009" s="81"/>
    </row>
    <row r="50010" spans="6:9" ht="28.5" customHeight="1">
      <c r="F50010" s="76"/>
      <c r="I50010" s="81"/>
    </row>
    <row r="50011" spans="6:9" ht="28.5" customHeight="1">
      <c r="F50011" s="76"/>
      <c r="I50011" s="81"/>
    </row>
    <row r="50012" spans="6:9" ht="28.5" customHeight="1">
      <c r="F50012" s="76"/>
      <c r="I50012" s="81"/>
    </row>
    <row r="50013" spans="6:9" ht="28.5" customHeight="1">
      <c r="F50013" s="76"/>
      <c r="I50013" s="81"/>
    </row>
    <row r="50014" spans="6:9" ht="28.5" customHeight="1">
      <c r="F50014" s="76"/>
      <c r="I50014" s="81"/>
    </row>
    <row r="50015" spans="6:9" ht="28.5" customHeight="1">
      <c r="F50015" s="76"/>
      <c r="I50015" s="81"/>
    </row>
    <row r="50016" spans="6:9" ht="28.5" customHeight="1">
      <c r="F50016" s="76"/>
      <c r="I50016" s="81"/>
    </row>
    <row r="50017" spans="6:9" ht="28.5" customHeight="1">
      <c r="F50017" s="76"/>
      <c r="I50017" s="81"/>
    </row>
    <row r="50018" spans="6:9" ht="28.5" customHeight="1">
      <c r="F50018" s="76"/>
      <c r="I50018" s="81"/>
    </row>
    <row r="50019" spans="6:9" ht="28.5" customHeight="1">
      <c r="F50019" s="76"/>
      <c r="I50019" s="81"/>
    </row>
    <row r="50020" spans="6:9" ht="28.5" customHeight="1">
      <c r="F50020" s="76"/>
      <c r="I50020" s="81"/>
    </row>
    <row r="50021" spans="6:9" ht="28.5" customHeight="1">
      <c r="F50021" s="76"/>
      <c r="I50021" s="81"/>
    </row>
    <row r="50022" spans="6:9" ht="28.5" customHeight="1">
      <c r="F50022" s="76"/>
      <c r="I50022" s="81"/>
    </row>
    <row r="50023" spans="6:9" ht="28.5" customHeight="1">
      <c r="F50023" s="76"/>
      <c r="I50023" s="81"/>
    </row>
    <row r="50024" spans="6:9" ht="28.5" customHeight="1">
      <c r="F50024" s="76"/>
      <c r="I50024" s="81"/>
    </row>
    <row r="50025" spans="6:9" ht="28.5" customHeight="1">
      <c r="F50025" s="76"/>
      <c r="I50025" s="81"/>
    </row>
    <row r="50026" spans="6:9" ht="28.5" customHeight="1">
      <c r="F50026" s="76"/>
      <c r="I50026" s="81"/>
    </row>
    <row r="50027" spans="6:9" ht="28.5" customHeight="1">
      <c r="F50027" s="76"/>
      <c r="I50027" s="81"/>
    </row>
    <row r="50028" spans="6:9" ht="28.5" customHeight="1">
      <c r="F50028" s="76"/>
      <c r="I50028" s="81"/>
    </row>
    <row r="50029" spans="6:9" ht="28.5" customHeight="1">
      <c r="F50029" s="76"/>
      <c r="I50029" s="81"/>
    </row>
    <row r="50030" spans="6:9" ht="28.5" customHeight="1">
      <c r="F50030" s="76"/>
      <c r="I50030" s="81"/>
    </row>
    <row r="50031" spans="6:9" ht="28.5" customHeight="1">
      <c r="F50031" s="76"/>
      <c r="I50031" s="81"/>
    </row>
    <row r="50032" spans="6:9" ht="28.5" customHeight="1">
      <c r="F50032" s="76"/>
      <c r="I50032" s="81"/>
    </row>
    <row r="50033" spans="6:9" ht="28.5" customHeight="1">
      <c r="F50033" s="76"/>
      <c r="I50033" s="81"/>
    </row>
    <row r="50034" spans="6:9" ht="28.5" customHeight="1">
      <c r="F50034" s="76"/>
      <c r="I50034" s="81"/>
    </row>
    <row r="50035" spans="6:9" ht="28.5" customHeight="1">
      <c r="F50035" s="76"/>
      <c r="I50035" s="81"/>
    </row>
    <row r="50036" spans="6:9" ht="28.5" customHeight="1">
      <c r="F50036" s="76"/>
      <c r="I50036" s="81"/>
    </row>
    <row r="50037" spans="6:9" ht="28.5" customHeight="1">
      <c r="F50037" s="76"/>
      <c r="I50037" s="81"/>
    </row>
    <row r="50038" spans="6:9" ht="28.5" customHeight="1">
      <c r="F50038" s="76"/>
      <c r="I50038" s="81"/>
    </row>
    <row r="50039" spans="6:9" ht="28.5" customHeight="1">
      <c r="F50039" s="76"/>
      <c r="I50039" s="81"/>
    </row>
    <row r="50040" spans="6:9" ht="28.5" customHeight="1">
      <c r="F50040" s="76"/>
      <c r="I50040" s="81"/>
    </row>
    <row r="50041" spans="6:9" ht="28.5" customHeight="1">
      <c r="F50041" s="76"/>
      <c r="I50041" s="81"/>
    </row>
    <row r="50042" spans="6:9" ht="28.5" customHeight="1">
      <c r="F50042" s="76"/>
      <c r="I50042" s="81"/>
    </row>
    <row r="50043" spans="6:9" ht="28.5" customHeight="1">
      <c r="F50043" s="76"/>
      <c r="I50043" s="81"/>
    </row>
    <row r="50044" spans="6:9" ht="28.5" customHeight="1">
      <c r="F50044" s="76"/>
      <c r="I50044" s="81"/>
    </row>
    <row r="50045" spans="6:9" ht="28.5" customHeight="1">
      <c r="F50045" s="76"/>
      <c r="I50045" s="81"/>
    </row>
    <row r="50046" spans="6:9" ht="28.5" customHeight="1">
      <c r="F50046" s="76"/>
      <c r="I50046" s="81"/>
    </row>
    <row r="50047" spans="6:9" ht="28.5" customHeight="1">
      <c r="F50047" s="76"/>
      <c r="I50047" s="81"/>
    </row>
    <row r="50048" spans="6:9" ht="28.5" customHeight="1">
      <c r="F50048" s="76"/>
      <c r="I50048" s="81"/>
    </row>
    <row r="50049" spans="6:9" ht="28.5" customHeight="1">
      <c r="F50049" s="76"/>
      <c r="I50049" s="81"/>
    </row>
    <row r="50050" spans="6:9" ht="28.5" customHeight="1">
      <c r="F50050" s="76"/>
      <c r="I50050" s="81"/>
    </row>
    <row r="50051" spans="6:9" ht="28.5" customHeight="1">
      <c r="F50051" s="76"/>
      <c r="I50051" s="81"/>
    </row>
    <row r="50052" spans="6:9" ht="28.5" customHeight="1">
      <c r="F50052" s="76"/>
      <c r="I50052" s="81"/>
    </row>
    <row r="50053" spans="6:9" ht="28.5" customHeight="1">
      <c r="F50053" s="76"/>
      <c r="I50053" s="81"/>
    </row>
    <row r="50054" spans="6:9" ht="28.5" customHeight="1">
      <c r="F50054" s="76"/>
      <c r="I50054" s="81"/>
    </row>
    <row r="50055" spans="6:9" ht="28.5" customHeight="1">
      <c r="F50055" s="76"/>
      <c r="I50055" s="81"/>
    </row>
    <row r="50056" spans="6:9" ht="28.5" customHeight="1">
      <c r="F50056" s="76"/>
      <c r="I50056" s="81"/>
    </row>
    <row r="50057" spans="6:9" ht="28.5" customHeight="1">
      <c r="F50057" s="76"/>
      <c r="I50057" s="81"/>
    </row>
    <row r="50058" spans="6:9" ht="28.5" customHeight="1">
      <c r="F50058" s="76"/>
      <c r="I50058" s="81"/>
    </row>
    <row r="50059" spans="6:9" ht="28.5" customHeight="1">
      <c r="F50059" s="76"/>
      <c r="I50059" s="81"/>
    </row>
    <row r="50060" spans="6:9" ht="28.5" customHeight="1">
      <c r="F50060" s="76"/>
      <c r="I50060" s="81"/>
    </row>
    <row r="50061" spans="6:9" ht="28.5" customHeight="1">
      <c r="F50061" s="76"/>
      <c r="I50061" s="81"/>
    </row>
    <row r="50062" spans="6:9" ht="28.5" customHeight="1">
      <c r="F50062" s="76"/>
      <c r="I50062" s="81"/>
    </row>
    <row r="50063" spans="6:9" ht="28.5" customHeight="1">
      <c r="F50063" s="76"/>
      <c r="I50063" s="81"/>
    </row>
    <row r="50064" spans="6:9" ht="28.5" customHeight="1">
      <c r="F50064" s="76"/>
      <c r="I50064" s="81"/>
    </row>
    <row r="50065" spans="6:9" ht="28.5" customHeight="1">
      <c r="F50065" s="76"/>
      <c r="I50065" s="81"/>
    </row>
    <row r="50066" spans="6:9" ht="28.5" customHeight="1">
      <c r="F50066" s="76"/>
      <c r="I50066" s="81"/>
    </row>
    <row r="50067" spans="6:9" ht="28.5" customHeight="1">
      <c r="F50067" s="76"/>
      <c r="I50067" s="81"/>
    </row>
    <row r="50068" spans="6:9" ht="28.5" customHeight="1">
      <c r="F50068" s="76"/>
      <c r="I50068" s="81"/>
    </row>
    <row r="50069" spans="6:9" ht="28.5" customHeight="1">
      <c r="F50069" s="76"/>
      <c r="I50069" s="81"/>
    </row>
    <row r="50070" spans="6:9" ht="28.5" customHeight="1">
      <c r="F50070" s="76"/>
      <c r="I50070" s="81"/>
    </row>
    <row r="50071" spans="6:9" ht="28.5" customHeight="1">
      <c r="F50071" s="76"/>
      <c r="I50071" s="81"/>
    </row>
    <row r="50072" spans="6:9" ht="28.5" customHeight="1">
      <c r="F50072" s="76"/>
      <c r="I50072" s="81"/>
    </row>
    <row r="50073" spans="6:9" ht="28.5" customHeight="1">
      <c r="F50073" s="76"/>
      <c r="I50073" s="81"/>
    </row>
    <row r="50074" spans="6:9" ht="28.5" customHeight="1">
      <c r="F50074" s="76"/>
      <c r="I50074" s="81"/>
    </row>
    <row r="50075" spans="6:9" ht="28.5" customHeight="1">
      <c r="F50075" s="76"/>
      <c r="I50075" s="81"/>
    </row>
    <row r="50076" spans="6:9" ht="28.5" customHeight="1">
      <c r="F50076" s="76"/>
      <c r="I50076" s="81"/>
    </row>
    <row r="50077" spans="6:9" ht="28.5" customHeight="1">
      <c r="F50077" s="76"/>
      <c r="I50077" s="81"/>
    </row>
    <row r="50078" spans="6:9" ht="28.5" customHeight="1">
      <c r="F50078" s="76"/>
      <c r="I50078" s="81"/>
    </row>
    <row r="50079" spans="6:9" ht="28.5" customHeight="1">
      <c r="F50079" s="76"/>
      <c r="I50079" s="81"/>
    </row>
    <row r="50080" spans="6:9" ht="28.5" customHeight="1">
      <c r="F50080" s="76"/>
      <c r="I50080" s="81"/>
    </row>
    <row r="50081" spans="6:9" ht="28.5" customHeight="1">
      <c r="F50081" s="76"/>
      <c r="I50081" s="81"/>
    </row>
    <row r="50082" spans="6:9" ht="28.5" customHeight="1">
      <c r="F50082" s="76"/>
      <c r="I50082" s="81"/>
    </row>
    <row r="50083" spans="6:9" ht="28.5" customHeight="1">
      <c r="F50083" s="76"/>
      <c r="I50083" s="81"/>
    </row>
    <row r="50084" spans="6:9" ht="28.5" customHeight="1">
      <c r="F50084" s="76"/>
      <c r="I50084" s="81"/>
    </row>
    <row r="50085" spans="6:9" ht="28.5" customHeight="1">
      <c r="F50085" s="76"/>
      <c r="I50085" s="81"/>
    </row>
    <row r="50086" spans="6:9" ht="28.5" customHeight="1">
      <c r="F50086" s="76"/>
      <c r="I50086" s="81"/>
    </row>
    <row r="50087" spans="6:9" ht="28.5" customHeight="1">
      <c r="F50087" s="76"/>
      <c r="I50087" s="81"/>
    </row>
    <row r="50088" spans="6:9" ht="28.5" customHeight="1">
      <c r="F50088" s="76"/>
      <c r="I50088" s="81"/>
    </row>
    <row r="50089" spans="6:9" ht="28.5" customHeight="1">
      <c r="F50089" s="76"/>
      <c r="I50089" s="81"/>
    </row>
    <row r="50090" spans="6:9" ht="28.5" customHeight="1">
      <c r="F50090" s="76"/>
      <c r="I50090" s="81"/>
    </row>
    <row r="50091" spans="6:9" ht="28.5" customHeight="1">
      <c r="F50091" s="76"/>
      <c r="I50091" s="81"/>
    </row>
    <row r="50092" spans="6:9" ht="28.5" customHeight="1">
      <c r="F50092" s="76"/>
      <c r="I50092" s="81"/>
    </row>
    <row r="50093" spans="6:9" ht="28.5" customHeight="1">
      <c r="F50093" s="76"/>
      <c r="I50093" s="81"/>
    </row>
    <row r="50094" spans="6:9" ht="28.5" customHeight="1">
      <c r="F50094" s="76"/>
      <c r="I50094" s="81"/>
    </row>
    <row r="50095" spans="6:9" ht="28.5" customHeight="1">
      <c r="F50095" s="76"/>
      <c r="I50095" s="81"/>
    </row>
    <row r="50096" spans="6:9" ht="28.5" customHeight="1">
      <c r="F50096" s="76"/>
      <c r="I50096" s="81"/>
    </row>
    <row r="50097" spans="6:9" ht="28.5" customHeight="1">
      <c r="F50097" s="76"/>
      <c r="I50097" s="81"/>
    </row>
    <row r="50098" spans="6:9" ht="28.5" customHeight="1">
      <c r="F50098" s="76"/>
      <c r="I50098" s="81"/>
    </row>
    <row r="50099" spans="6:9" ht="28.5" customHeight="1">
      <c r="F50099" s="76"/>
      <c r="I50099" s="81"/>
    </row>
    <row r="50100" spans="6:9" ht="28.5" customHeight="1">
      <c r="F50100" s="76"/>
      <c r="I50100" s="81"/>
    </row>
    <row r="50101" spans="6:9" ht="28.5" customHeight="1">
      <c r="F50101" s="76"/>
      <c r="I50101" s="81"/>
    </row>
    <row r="50102" spans="6:9" ht="28.5" customHeight="1">
      <c r="F50102" s="76"/>
      <c r="I50102" s="81"/>
    </row>
    <row r="50103" spans="6:9" ht="28.5" customHeight="1">
      <c r="F50103" s="76"/>
      <c r="I50103" s="81"/>
    </row>
    <row r="50104" spans="6:9" ht="28.5" customHeight="1">
      <c r="F50104" s="76"/>
      <c r="I50104" s="81"/>
    </row>
    <row r="50105" spans="6:9" ht="28.5" customHeight="1">
      <c r="F50105" s="76"/>
      <c r="I50105" s="81"/>
    </row>
    <row r="50106" spans="6:9" ht="28.5" customHeight="1">
      <c r="F50106" s="76"/>
      <c r="I50106" s="81"/>
    </row>
    <row r="50107" spans="6:9" ht="28.5" customHeight="1">
      <c r="F50107" s="76"/>
      <c r="I50107" s="81"/>
    </row>
    <row r="50108" spans="6:9" ht="28.5" customHeight="1">
      <c r="F50108" s="76"/>
      <c r="I50108" s="81"/>
    </row>
    <row r="50109" spans="6:9" ht="28.5" customHeight="1">
      <c r="F50109" s="76"/>
      <c r="I50109" s="81"/>
    </row>
    <row r="50110" spans="6:9" ht="28.5" customHeight="1">
      <c r="F50110" s="76"/>
      <c r="I50110" s="81"/>
    </row>
    <row r="50111" spans="6:9" ht="28.5" customHeight="1">
      <c r="F50111" s="76"/>
      <c r="I50111" s="81"/>
    </row>
    <row r="50112" spans="6:9" ht="28.5" customHeight="1">
      <c r="F50112" s="76"/>
      <c r="I50112" s="81"/>
    </row>
    <row r="50113" spans="6:9" ht="28.5" customHeight="1">
      <c r="F50113" s="76"/>
      <c r="I50113" s="81"/>
    </row>
    <row r="50114" spans="6:9" ht="28.5" customHeight="1">
      <c r="F50114" s="76"/>
      <c r="I50114" s="81"/>
    </row>
    <row r="50115" spans="6:9" ht="28.5" customHeight="1">
      <c r="F50115" s="76"/>
      <c r="I50115" s="81"/>
    </row>
    <row r="50116" spans="6:9" ht="28.5" customHeight="1">
      <c r="F50116" s="76"/>
      <c r="I50116" s="81"/>
    </row>
    <row r="50117" spans="6:9" ht="28.5" customHeight="1">
      <c r="F50117" s="76"/>
      <c r="I50117" s="81"/>
    </row>
    <row r="50118" spans="6:9" ht="28.5" customHeight="1">
      <c r="F50118" s="76"/>
      <c r="I50118" s="81"/>
    </row>
    <row r="50119" spans="6:9" ht="28.5" customHeight="1">
      <c r="F50119" s="76"/>
      <c r="I50119" s="81"/>
    </row>
    <row r="50120" spans="6:9" ht="28.5" customHeight="1">
      <c r="F50120" s="76"/>
      <c r="I50120" s="81"/>
    </row>
    <row r="50121" spans="6:9" ht="28.5" customHeight="1">
      <c r="F50121" s="76"/>
      <c r="I50121" s="81"/>
    </row>
    <row r="50122" spans="6:9" ht="28.5" customHeight="1">
      <c r="F50122" s="76"/>
      <c r="I50122" s="81"/>
    </row>
    <row r="50123" spans="6:9" ht="28.5" customHeight="1">
      <c r="F50123" s="76"/>
      <c r="I50123" s="81"/>
    </row>
    <row r="50124" spans="6:9" ht="28.5" customHeight="1">
      <c r="F50124" s="76"/>
      <c r="I50124" s="81"/>
    </row>
    <row r="50125" spans="6:9" ht="28.5" customHeight="1">
      <c r="F50125" s="76"/>
      <c r="I50125" s="81"/>
    </row>
    <row r="50126" spans="6:9" ht="28.5" customHeight="1">
      <c r="F50126" s="76"/>
      <c r="I50126" s="81"/>
    </row>
    <row r="50127" spans="6:9" ht="28.5" customHeight="1">
      <c r="F50127" s="76"/>
      <c r="I50127" s="81"/>
    </row>
    <row r="50128" spans="6:9" ht="28.5" customHeight="1">
      <c r="F50128" s="76"/>
      <c r="I50128" s="81"/>
    </row>
    <row r="50129" spans="6:9" ht="28.5" customHeight="1">
      <c r="F50129" s="76"/>
      <c r="I50129" s="81"/>
    </row>
    <row r="50130" spans="6:9" ht="28.5" customHeight="1">
      <c r="F50130" s="76"/>
      <c r="I50130" s="81"/>
    </row>
    <row r="50131" spans="6:9" ht="28.5" customHeight="1">
      <c r="F50131" s="76"/>
      <c r="I50131" s="81"/>
    </row>
    <row r="50132" spans="6:9" ht="28.5" customHeight="1">
      <c r="F50132" s="76"/>
      <c r="I50132" s="81"/>
    </row>
    <row r="50133" spans="6:9" ht="28.5" customHeight="1">
      <c r="F50133" s="76"/>
      <c r="I50133" s="81"/>
    </row>
    <row r="50134" spans="6:9" ht="28.5" customHeight="1">
      <c r="F50134" s="76"/>
      <c r="I50134" s="81"/>
    </row>
    <row r="50135" spans="6:9" ht="28.5" customHeight="1">
      <c r="F50135" s="76"/>
      <c r="I50135" s="81"/>
    </row>
    <row r="50136" spans="6:9" ht="28.5" customHeight="1">
      <c r="F50136" s="76"/>
      <c r="I50136" s="81"/>
    </row>
    <row r="50137" spans="6:9" ht="28.5" customHeight="1">
      <c r="F50137" s="76"/>
      <c r="I50137" s="81"/>
    </row>
    <row r="50138" spans="6:9" ht="28.5" customHeight="1">
      <c r="F50138" s="76"/>
      <c r="I50138" s="81"/>
    </row>
    <row r="50139" spans="6:9" ht="28.5" customHeight="1">
      <c r="F50139" s="76"/>
      <c r="I50139" s="81"/>
    </row>
    <row r="50140" spans="6:9" ht="28.5" customHeight="1">
      <c r="F50140" s="76"/>
      <c r="I50140" s="81"/>
    </row>
    <row r="50141" spans="6:9" ht="28.5" customHeight="1">
      <c r="F50141" s="76"/>
      <c r="I50141" s="81"/>
    </row>
    <row r="50142" spans="6:9" ht="28.5" customHeight="1">
      <c r="F50142" s="76"/>
      <c r="I50142" s="81"/>
    </row>
    <row r="50143" spans="6:9" ht="28.5" customHeight="1">
      <c r="F50143" s="76"/>
      <c r="I50143" s="81"/>
    </row>
    <row r="50144" spans="6:9" ht="28.5" customHeight="1">
      <c r="F50144" s="76"/>
      <c r="I50144" s="81"/>
    </row>
    <row r="50145" spans="6:9" ht="28.5" customHeight="1">
      <c r="F50145" s="76"/>
      <c r="I50145" s="81"/>
    </row>
    <row r="50146" spans="6:9" ht="28.5" customHeight="1">
      <c r="F50146" s="76"/>
      <c r="I50146" s="81"/>
    </row>
    <row r="50147" spans="6:9" ht="28.5" customHeight="1">
      <c r="F50147" s="76"/>
      <c r="I50147" s="81"/>
    </row>
    <row r="50148" spans="6:9" ht="28.5" customHeight="1">
      <c r="F50148" s="76"/>
      <c r="I50148" s="81"/>
    </row>
    <row r="50149" spans="6:9" ht="28.5" customHeight="1">
      <c r="F50149" s="76"/>
      <c r="I50149" s="81"/>
    </row>
    <row r="50150" spans="6:9" ht="28.5" customHeight="1">
      <c r="F50150" s="76"/>
      <c r="I50150" s="81"/>
    </row>
    <row r="50151" spans="6:9" ht="28.5" customHeight="1">
      <c r="F50151" s="76"/>
      <c r="I50151" s="81"/>
    </row>
    <row r="50152" spans="6:9" ht="28.5" customHeight="1">
      <c r="F50152" s="76"/>
      <c r="I50152" s="81"/>
    </row>
    <row r="50153" spans="6:9" ht="28.5" customHeight="1">
      <c r="F50153" s="76"/>
      <c r="I50153" s="81"/>
    </row>
    <row r="50154" spans="6:9" ht="28.5" customHeight="1">
      <c r="F50154" s="76"/>
      <c r="I50154" s="81"/>
    </row>
    <row r="50155" spans="6:9" ht="28.5" customHeight="1">
      <c r="F50155" s="76"/>
      <c r="I50155" s="81"/>
    </row>
    <row r="50156" spans="6:9" ht="28.5" customHeight="1">
      <c r="F50156" s="76"/>
      <c r="I50156" s="81"/>
    </row>
    <row r="50157" spans="6:9" ht="28.5" customHeight="1">
      <c r="F50157" s="76"/>
      <c r="I50157" s="81"/>
    </row>
    <row r="50158" spans="6:9" ht="28.5" customHeight="1">
      <c r="F50158" s="76"/>
      <c r="I50158" s="81"/>
    </row>
    <row r="50159" spans="6:9" ht="28.5" customHeight="1">
      <c r="F50159" s="76"/>
      <c r="I50159" s="81"/>
    </row>
    <row r="50160" spans="6:9" ht="28.5" customHeight="1">
      <c r="F50160" s="76"/>
      <c r="I50160" s="81"/>
    </row>
    <row r="50161" spans="6:9" ht="28.5" customHeight="1">
      <c r="F50161" s="76"/>
      <c r="I50161" s="81"/>
    </row>
    <row r="50162" spans="6:9" ht="28.5" customHeight="1">
      <c r="F50162" s="76"/>
      <c r="I50162" s="81"/>
    </row>
    <row r="50163" spans="6:9" ht="28.5" customHeight="1">
      <c r="F50163" s="76"/>
      <c r="I50163" s="81"/>
    </row>
    <row r="50164" spans="6:9" ht="28.5" customHeight="1">
      <c r="F50164" s="76"/>
      <c r="I50164" s="81"/>
    </row>
    <row r="50165" spans="6:9" ht="28.5" customHeight="1">
      <c r="F50165" s="76"/>
      <c r="I50165" s="81"/>
    </row>
    <row r="50166" spans="6:9" ht="28.5" customHeight="1">
      <c r="F50166" s="76"/>
      <c r="I50166" s="81"/>
    </row>
    <row r="50167" spans="6:9" ht="28.5" customHeight="1">
      <c r="F50167" s="76"/>
      <c r="I50167" s="81"/>
    </row>
    <row r="50168" spans="6:9" ht="28.5" customHeight="1">
      <c r="F50168" s="76"/>
      <c r="I50168" s="81"/>
    </row>
    <row r="50169" spans="6:9" ht="28.5" customHeight="1">
      <c r="F50169" s="76"/>
      <c r="I50169" s="81"/>
    </row>
    <row r="50170" spans="6:9" ht="28.5" customHeight="1">
      <c r="F50170" s="76"/>
      <c r="I50170" s="81"/>
    </row>
    <row r="50171" spans="6:9" ht="28.5" customHeight="1">
      <c r="F50171" s="76"/>
      <c r="I50171" s="81"/>
    </row>
    <row r="50172" spans="6:9" ht="28.5" customHeight="1">
      <c r="F50172" s="76"/>
      <c r="I50172" s="81"/>
    </row>
    <row r="50173" spans="6:9" ht="28.5" customHeight="1">
      <c r="F50173" s="76"/>
      <c r="I50173" s="81"/>
    </row>
    <row r="50174" spans="6:9" ht="28.5" customHeight="1">
      <c r="F50174" s="76"/>
      <c r="I50174" s="81"/>
    </row>
    <row r="50175" spans="6:9" ht="28.5" customHeight="1">
      <c r="F50175" s="76"/>
      <c r="I50175" s="81"/>
    </row>
    <row r="50176" spans="6:9" ht="28.5" customHeight="1">
      <c r="F50176" s="76"/>
      <c r="I50176" s="81"/>
    </row>
    <row r="50177" spans="6:9" ht="28.5" customHeight="1">
      <c r="F50177" s="76"/>
      <c r="I50177" s="81"/>
    </row>
    <row r="50178" spans="6:9" ht="28.5" customHeight="1">
      <c r="F50178" s="76"/>
      <c r="I50178" s="81"/>
    </row>
    <row r="50179" spans="6:9" ht="28.5" customHeight="1">
      <c r="F50179" s="76"/>
      <c r="I50179" s="81"/>
    </row>
    <row r="50180" spans="6:9" ht="28.5" customHeight="1">
      <c r="F50180" s="76"/>
      <c r="I50180" s="81"/>
    </row>
    <row r="50181" spans="6:9" ht="28.5" customHeight="1">
      <c r="F50181" s="76"/>
      <c r="I50181" s="81"/>
    </row>
    <row r="50182" spans="6:9" ht="28.5" customHeight="1">
      <c r="F50182" s="76"/>
      <c r="I50182" s="81"/>
    </row>
    <row r="50183" spans="6:9" ht="28.5" customHeight="1">
      <c r="F50183" s="76"/>
      <c r="I50183" s="81"/>
    </row>
    <row r="50184" spans="6:9" ht="28.5" customHeight="1">
      <c r="F50184" s="76"/>
      <c r="I50184" s="81"/>
    </row>
    <row r="50185" spans="6:9" ht="28.5" customHeight="1">
      <c r="F50185" s="76"/>
      <c r="I50185" s="81"/>
    </row>
    <row r="50186" spans="6:9" ht="28.5" customHeight="1">
      <c r="F50186" s="76"/>
      <c r="I50186" s="81"/>
    </row>
    <row r="50187" spans="6:9" ht="28.5" customHeight="1">
      <c r="F50187" s="76"/>
      <c r="I50187" s="81"/>
    </row>
    <row r="50188" spans="6:9" ht="28.5" customHeight="1">
      <c r="F50188" s="76"/>
      <c r="I50188" s="81"/>
    </row>
    <row r="50189" spans="6:9" ht="28.5" customHeight="1">
      <c r="F50189" s="76"/>
      <c r="I50189" s="81"/>
    </row>
    <row r="50190" spans="6:9" ht="28.5" customHeight="1">
      <c r="F50190" s="76"/>
      <c r="I50190" s="81"/>
    </row>
    <row r="50191" spans="6:9" ht="28.5" customHeight="1">
      <c r="F50191" s="76"/>
      <c r="I50191" s="81"/>
    </row>
    <row r="50192" spans="6:9" ht="28.5" customHeight="1">
      <c r="F50192" s="76"/>
      <c r="I50192" s="81"/>
    </row>
    <row r="50193" spans="6:9" ht="28.5" customHeight="1">
      <c r="F50193" s="76"/>
      <c r="I50193" s="81"/>
    </row>
    <row r="50194" spans="6:9" ht="28.5" customHeight="1">
      <c r="F50194" s="76"/>
      <c r="I50194" s="81"/>
    </row>
    <row r="50195" spans="6:9" ht="28.5" customHeight="1">
      <c r="F50195" s="76"/>
      <c r="I50195" s="81"/>
    </row>
    <row r="50196" spans="6:9" ht="28.5" customHeight="1">
      <c r="F50196" s="76"/>
      <c r="I50196" s="81"/>
    </row>
    <row r="50197" spans="6:9" ht="28.5" customHeight="1">
      <c r="F50197" s="76"/>
      <c r="I50197" s="81"/>
    </row>
    <row r="50198" spans="6:9" ht="28.5" customHeight="1">
      <c r="F50198" s="76"/>
      <c r="I50198" s="81"/>
    </row>
    <row r="50199" spans="6:9" ht="28.5" customHeight="1">
      <c r="F50199" s="76"/>
      <c r="I50199" s="81"/>
    </row>
    <row r="50200" spans="6:9" ht="28.5" customHeight="1">
      <c r="F50200" s="76"/>
      <c r="I50200" s="81"/>
    </row>
    <row r="50201" spans="6:9" ht="28.5" customHeight="1">
      <c r="F50201" s="76"/>
      <c r="I50201" s="81"/>
    </row>
    <row r="50202" spans="6:9" ht="28.5" customHeight="1">
      <c r="F50202" s="76"/>
      <c r="I50202" s="81"/>
    </row>
    <row r="50203" spans="6:9" ht="28.5" customHeight="1">
      <c r="F50203" s="76"/>
      <c r="I50203" s="81"/>
    </row>
    <row r="50204" spans="6:9" ht="28.5" customHeight="1">
      <c r="F50204" s="76"/>
      <c r="I50204" s="81"/>
    </row>
    <row r="50205" spans="6:9" ht="28.5" customHeight="1">
      <c r="F50205" s="76"/>
      <c r="I50205" s="81"/>
    </row>
    <row r="50206" spans="6:9" ht="28.5" customHeight="1">
      <c r="F50206" s="76"/>
      <c r="I50206" s="81"/>
    </row>
    <row r="50207" spans="6:9" ht="28.5" customHeight="1">
      <c r="F50207" s="76"/>
      <c r="I50207" s="81"/>
    </row>
    <row r="50208" spans="6:9" ht="28.5" customHeight="1">
      <c r="F50208" s="76"/>
      <c r="I50208" s="81"/>
    </row>
    <row r="50209" spans="6:9" ht="28.5" customHeight="1">
      <c r="F50209" s="76"/>
      <c r="I50209" s="81"/>
    </row>
    <row r="50210" spans="6:9" ht="28.5" customHeight="1">
      <c r="F50210" s="76"/>
      <c r="I50210" s="81"/>
    </row>
    <row r="50211" spans="6:9" ht="28.5" customHeight="1">
      <c r="F50211" s="76"/>
      <c r="I50211" s="81"/>
    </row>
    <row r="50212" spans="6:9" ht="28.5" customHeight="1">
      <c r="F50212" s="76"/>
      <c r="I50212" s="81"/>
    </row>
    <row r="50213" spans="6:9" ht="28.5" customHeight="1">
      <c r="F50213" s="76"/>
      <c r="I50213" s="81"/>
    </row>
    <row r="50214" spans="6:9" ht="28.5" customHeight="1">
      <c r="F50214" s="76"/>
      <c r="I50214" s="81"/>
    </row>
    <row r="50215" spans="6:9" ht="28.5" customHeight="1">
      <c r="F50215" s="76"/>
      <c r="I50215" s="81"/>
    </row>
    <row r="50216" spans="6:9" ht="28.5" customHeight="1">
      <c r="F50216" s="76"/>
      <c r="I50216" s="81"/>
    </row>
    <row r="50217" spans="6:9" ht="28.5" customHeight="1">
      <c r="F50217" s="76"/>
      <c r="I50217" s="81"/>
    </row>
    <row r="50218" spans="6:9" ht="28.5" customHeight="1">
      <c r="F50218" s="76"/>
      <c r="I50218" s="81"/>
    </row>
    <row r="50219" spans="6:9" ht="28.5" customHeight="1">
      <c r="F50219" s="76"/>
      <c r="I50219" s="81"/>
    </row>
    <row r="50220" spans="6:9" ht="28.5" customHeight="1">
      <c r="F50220" s="76"/>
      <c r="I50220" s="81"/>
    </row>
    <row r="50221" spans="6:9" ht="28.5" customHeight="1">
      <c r="F50221" s="76"/>
      <c r="I50221" s="81"/>
    </row>
    <row r="50222" spans="6:9" ht="28.5" customHeight="1">
      <c r="F50222" s="76"/>
      <c r="I50222" s="81"/>
    </row>
    <row r="50223" spans="6:9" ht="28.5" customHeight="1">
      <c r="F50223" s="76"/>
      <c r="I50223" s="81"/>
    </row>
    <row r="50224" spans="6:9" ht="28.5" customHeight="1">
      <c r="F50224" s="76"/>
      <c r="I50224" s="81"/>
    </row>
    <row r="50225" spans="6:9" ht="28.5" customHeight="1">
      <c r="F50225" s="76"/>
      <c r="I50225" s="81"/>
    </row>
    <row r="50226" spans="6:9" ht="28.5" customHeight="1">
      <c r="F50226" s="76"/>
      <c r="I50226" s="81"/>
    </row>
    <row r="50227" spans="6:9" ht="28.5" customHeight="1">
      <c r="F50227" s="76"/>
      <c r="I50227" s="81"/>
    </row>
    <row r="50228" spans="6:9" ht="28.5" customHeight="1">
      <c r="F50228" s="76"/>
      <c r="I50228" s="81"/>
    </row>
    <row r="50229" spans="6:9" ht="28.5" customHeight="1">
      <c r="F50229" s="76"/>
      <c r="I50229" s="81"/>
    </row>
    <row r="50230" spans="6:9" ht="28.5" customHeight="1">
      <c r="F50230" s="76"/>
      <c r="I50230" s="81"/>
    </row>
    <row r="50231" spans="6:9" ht="28.5" customHeight="1">
      <c r="F50231" s="76"/>
      <c r="I50231" s="81"/>
    </row>
    <row r="50232" spans="6:9" ht="28.5" customHeight="1">
      <c r="F50232" s="76"/>
      <c r="I50232" s="81"/>
    </row>
    <row r="50233" spans="6:9" ht="28.5" customHeight="1">
      <c r="F50233" s="76"/>
      <c r="I50233" s="81"/>
    </row>
    <row r="50234" spans="6:9" ht="28.5" customHeight="1">
      <c r="F50234" s="76"/>
      <c r="I50234" s="81"/>
    </row>
    <row r="50235" spans="6:9" ht="28.5" customHeight="1">
      <c r="F50235" s="76"/>
      <c r="I50235" s="81"/>
    </row>
    <row r="50236" spans="6:9" ht="28.5" customHeight="1">
      <c r="F50236" s="76"/>
      <c r="I50236" s="81"/>
    </row>
    <row r="50237" spans="6:9" ht="28.5" customHeight="1">
      <c r="F50237" s="76"/>
      <c r="I50237" s="81"/>
    </row>
    <row r="50238" spans="6:9" ht="28.5" customHeight="1">
      <c r="F50238" s="76"/>
      <c r="I50238" s="81"/>
    </row>
    <row r="50239" spans="6:9" ht="28.5" customHeight="1">
      <c r="F50239" s="76"/>
      <c r="I50239" s="81"/>
    </row>
    <row r="50240" spans="6:9" ht="28.5" customHeight="1">
      <c r="F50240" s="76"/>
      <c r="I50240" s="81"/>
    </row>
    <row r="50241" spans="6:9" ht="28.5" customHeight="1">
      <c r="F50241" s="76"/>
      <c r="I50241" s="81"/>
    </row>
    <row r="50242" spans="6:9" ht="28.5" customHeight="1">
      <c r="F50242" s="76"/>
      <c r="I50242" s="81"/>
    </row>
    <row r="50243" spans="6:9" ht="28.5" customHeight="1">
      <c r="F50243" s="76"/>
      <c r="I50243" s="81"/>
    </row>
    <row r="50244" spans="6:9" ht="28.5" customHeight="1">
      <c r="F50244" s="76"/>
      <c r="I50244" s="81"/>
    </row>
    <row r="50245" spans="6:9" ht="28.5" customHeight="1">
      <c r="F50245" s="76"/>
      <c r="I50245" s="81"/>
    </row>
    <row r="50246" spans="6:9" ht="28.5" customHeight="1">
      <c r="F50246" s="76"/>
      <c r="I50246" s="81"/>
    </row>
    <row r="50247" spans="6:9" ht="28.5" customHeight="1">
      <c r="F50247" s="76"/>
      <c r="I50247" s="81"/>
    </row>
    <row r="50248" spans="6:9" ht="28.5" customHeight="1">
      <c r="F50248" s="76"/>
      <c r="I50248" s="81"/>
    </row>
    <row r="50249" spans="6:9" ht="28.5" customHeight="1">
      <c r="F50249" s="76"/>
      <c r="I50249" s="81"/>
    </row>
    <row r="50250" spans="6:9" ht="28.5" customHeight="1">
      <c r="F50250" s="76"/>
      <c r="I50250" s="81"/>
    </row>
    <row r="50251" spans="6:9" ht="28.5" customHeight="1">
      <c r="F50251" s="76"/>
      <c r="I50251" s="81"/>
    </row>
    <row r="50252" spans="6:9" ht="28.5" customHeight="1">
      <c r="F50252" s="76"/>
      <c r="I50252" s="81"/>
    </row>
    <row r="50253" spans="6:9" ht="28.5" customHeight="1">
      <c r="F50253" s="76"/>
      <c r="I50253" s="81"/>
    </row>
    <row r="50254" spans="6:9" ht="28.5" customHeight="1">
      <c r="F50254" s="76"/>
      <c r="I50254" s="81"/>
    </row>
    <row r="50255" spans="6:9" ht="28.5" customHeight="1">
      <c r="F50255" s="76"/>
      <c r="I50255" s="81"/>
    </row>
    <row r="50256" spans="6:9" ht="28.5" customHeight="1">
      <c r="F50256" s="76"/>
      <c r="I50256" s="81"/>
    </row>
    <row r="50257" spans="6:9" ht="28.5" customHeight="1">
      <c r="F50257" s="76"/>
      <c r="I50257" s="81"/>
    </row>
    <row r="50258" spans="6:9" ht="28.5" customHeight="1">
      <c r="F50258" s="76"/>
      <c r="I50258" s="81"/>
    </row>
    <row r="50259" spans="6:9" ht="28.5" customHeight="1">
      <c r="F50259" s="76"/>
      <c r="I50259" s="81"/>
    </row>
    <row r="50260" spans="6:9" ht="28.5" customHeight="1">
      <c r="F50260" s="76"/>
      <c r="I50260" s="81"/>
    </row>
    <row r="50261" spans="6:9" ht="28.5" customHeight="1">
      <c r="F50261" s="76"/>
      <c r="I50261" s="81"/>
    </row>
    <row r="50262" spans="6:9" ht="28.5" customHeight="1">
      <c r="F50262" s="76"/>
      <c r="I50262" s="81"/>
    </row>
    <row r="50263" spans="6:9" ht="28.5" customHeight="1">
      <c r="F50263" s="76"/>
      <c r="I50263" s="81"/>
    </row>
    <row r="50264" spans="6:9" ht="28.5" customHeight="1">
      <c r="F50264" s="76"/>
      <c r="I50264" s="81"/>
    </row>
    <row r="50265" spans="6:9" ht="28.5" customHeight="1">
      <c r="F50265" s="76"/>
      <c r="I50265" s="81"/>
    </row>
    <row r="50266" spans="6:9" ht="28.5" customHeight="1">
      <c r="F50266" s="76"/>
      <c r="I50266" s="81"/>
    </row>
    <row r="50267" spans="6:9" ht="28.5" customHeight="1">
      <c r="F50267" s="76"/>
      <c r="I50267" s="81"/>
    </row>
    <row r="50268" spans="6:9" ht="28.5" customHeight="1">
      <c r="F50268" s="76"/>
      <c r="I50268" s="81"/>
    </row>
    <row r="50269" spans="6:9" ht="28.5" customHeight="1">
      <c r="F50269" s="76"/>
      <c r="I50269" s="81"/>
    </row>
    <row r="50270" spans="6:9" ht="28.5" customHeight="1">
      <c r="F50270" s="76"/>
      <c r="I50270" s="81"/>
    </row>
    <row r="50271" spans="6:9" ht="28.5" customHeight="1">
      <c r="F50271" s="76"/>
      <c r="I50271" s="81"/>
    </row>
    <row r="50272" spans="6:9" ht="28.5" customHeight="1">
      <c r="F50272" s="76"/>
      <c r="I50272" s="81"/>
    </row>
    <row r="50273" spans="6:9" ht="28.5" customHeight="1">
      <c r="F50273" s="76"/>
      <c r="I50273" s="81"/>
    </row>
    <row r="50274" spans="6:9" ht="28.5" customHeight="1">
      <c r="F50274" s="76"/>
      <c r="I50274" s="81"/>
    </row>
    <row r="50275" spans="6:9" ht="28.5" customHeight="1">
      <c r="F50275" s="76"/>
      <c r="I50275" s="81"/>
    </row>
    <row r="50276" spans="6:9" ht="28.5" customHeight="1">
      <c r="F50276" s="76"/>
      <c r="I50276" s="81"/>
    </row>
    <row r="50277" spans="6:9" ht="28.5" customHeight="1">
      <c r="F50277" s="76"/>
      <c r="I50277" s="81"/>
    </row>
    <row r="50278" spans="6:9" ht="28.5" customHeight="1">
      <c r="F50278" s="76"/>
      <c r="I50278" s="81"/>
    </row>
    <row r="50279" spans="6:9" ht="28.5" customHeight="1">
      <c r="F50279" s="76"/>
      <c r="I50279" s="81"/>
    </row>
    <row r="50280" spans="6:9" ht="28.5" customHeight="1">
      <c r="F50280" s="76"/>
      <c r="I50280" s="81"/>
    </row>
    <row r="50281" spans="6:9" ht="28.5" customHeight="1">
      <c r="F50281" s="76"/>
      <c r="I50281" s="81"/>
    </row>
    <row r="50282" spans="6:9" ht="28.5" customHeight="1">
      <c r="F50282" s="76"/>
      <c r="I50282" s="81"/>
    </row>
    <row r="50283" spans="6:9" ht="28.5" customHeight="1">
      <c r="F50283" s="76"/>
      <c r="I50283" s="81"/>
    </row>
    <row r="50284" spans="6:9" ht="28.5" customHeight="1">
      <c r="F50284" s="76"/>
      <c r="I50284" s="81"/>
    </row>
    <row r="50285" spans="6:9" ht="28.5" customHeight="1">
      <c r="F50285" s="76"/>
      <c r="I50285" s="81"/>
    </row>
    <row r="50286" spans="6:9" ht="28.5" customHeight="1">
      <c r="F50286" s="76"/>
      <c r="I50286" s="81"/>
    </row>
    <row r="50287" spans="6:9" ht="28.5" customHeight="1">
      <c r="F50287" s="76"/>
      <c r="I50287" s="81"/>
    </row>
    <row r="50288" spans="6:9" ht="28.5" customHeight="1">
      <c r="F50288" s="76"/>
      <c r="I50288" s="81"/>
    </row>
    <row r="50289" spans="6:9" ht="28.5" customHeight="1">
      <c r="F50289" s="76"/>
      <c r="I50289" s="81"/>
    </row>
    <row r="50290" spans="6:9" ht="28.5" customHeight="1">
      <c r="F50290" s="76"/>
      <c r="I50290" s="81"/>
    </row>
    <row r="50291" spans="6:9" ht="28.5" customHeight="1">
      <c r="F50291" s="76"/>
      <c r="I50291" s="81"/>
    </row>
    <row r="50292" spans="6:9" ht="28.5" customHeight="1">
      <c r="F50292" s="76"/>
      <c r="I50292" s="81"/>
    </row>
    <row r="50293" spans="6:9" ht="28.5" customHeight="1">
      <c r="F50293" s="76"/>
      <c r="I50293" s="81"/>
    </row>
    <row r="50294" spans="6:9" ht="28.5" customHeight="1">
      <c r="F50294" s="76"/>
      <c r="I50294" s="81"/>
    </row>
    <row r="50295" spans="6:9" ht="28.5" customHeight="1">
      <c r="F50295" s="76"/>
      <c r="I50295" s="81"/>
    </row>
    <row r="50296" spans="6:9" ht="28.5" customHeight="1">
      <c r="F50296" s="76"/>
      <c r="I50296" s="81"/>
    </row>
    <row r="50297" spans="6:9" ht="28.5" customHeight="1">
      <c r="F50297" s="76"/>
      <c r="I50297" s="81"/>
    </row>
    <row r="50298" spans="6:9" ht="28.5" customHeight="1">
      <c r="F50298" s="76"/>
      <c r="I50298" s="81"/>
    </row>
    <row r="50299" spans="6:9" ht="28.5" customHeight="1">
      <c r="F50299" s="76"/>
      <c r="I50299" s="81"/>
    </row>
    <row r="50300" spans="6:9" ht="28.5" customHeight="1">
      <c r="F50300" s="76"/>
      <c r="I50300" s="81"/>
    </row>
    <row r="50301" spans="6:9" ht="28.5" customHeight="1">
      <c r="F50301" s="76"/>
      <c r="I50301" s="81"/>
    </row>
    <row r="50302" spans="6:9" ht="28.5" customHeight="1">
      <c r="F50302" s="76"/>
      <c r="I50302" s="81"/>
    </row>
    <row r="50303" spans="6:9" ht="28.5" customHeight="1">
      <c r="F50303" s="76"/>
      <c r="I50303" s="81"/>
    </row>
    <row r="50304" spans="6:9" ht="28.5" customHeight="1">
      <c r="F50304" s="76"/>
      <c r="I50304" s="81"/>
    </row>
    <row r="50305" spans="6:9" ht="28.5" customHeight="1">
      <c r="F50305" s="76"/>
      <c r="I50305" s="81"/>
    </row>
    <row r="50306" spans="6:9" ht="28.5" customHeight="1">
      <c r="F50306" s="76"/>
      <c r="I50306" s="81"/>
    </row>
    <row r="50307" spans="6:9" ht="28.5" customHeight="1">
      <c r="F50307" s="76"/>
      <c r="I50307" s="81"/>
    </row>
    <row r="50308" spans="6:9" ht="28.5" customHeight="1">
      <c r="F50308" s="76"/>
      <c r="I50308" s="81"/>
    </row>
    <row r="50309" spans="6:9" ht="28.5" customHeight="1">
      <c r="F50309" s="76"/>
      <c r="I50309" s="81"/>
    </row>
    <row r="50310" spans="6:9" ht="28.5" customHeight="1">
      <c r="F50310" s="76"/>
      <c r="I50310" s="81"/>
    </row>
    <row r="50311" spans="6:9" ht="28.5" customHeight="1">
      <c r="F50311" s="76"/>
      <c r="I50311" s="81"/>
    </row>
    <row r="50312" spans="6:9" ht="28.5" customHeight="1">
      <c r="F50312" s="76"/>
      <c r="I50312" s="81"/>
    </row>
    <row r="50313" spans="6:9" ht="28.5" customHeight="1">
      <c r="F50313" s="76"/>
      <c r="I50313" s="81"/>
    </row>
    <row r="50314" spans="6:9" ht="28.5" customHeight="1">
      <c r="F50314" s="76"/>
      <c r="I50314" s="81"/>
    </row>
    <row r="50315" spans="6:9" ht="28.5" customHeight="1">
      <c r="F50315" s="76"/>
      <c r="I50315" s="81"/>
    </row>
    <row r="50316" spans="6:9" ht="28.5" customHeight="1">
      <c r="F50316" s="76"/>
      <c r="I50316" s="81"/>
    </row>
    <row r="50317" spans="6:9" ht="28.5" customHeight="1">
      <c r="F50317" s="76"/>
      <c r="I50317" s="81"/>
    </row>
    <row r="50318" spans="6:9" ht="28.5" customHeight="1">
      <c r="F50318" s="76"/>
      <c r="I50318" s="81"/>
    </row>
    <row r="50319" spans="6:9" ht="28.5" customHeight="1">
      <c r="F50319" s="76"/>
      <c r="I50319" s="81"/>
    </row>
    <row r="50320" spans="6:9" ht="28.5" customHeight="1">
      <c r="F50320" s="76"/>
      <c r="I50320" s="81"/>
    </row>
    <row r="50321" spans="6:9" ht="28.5" customHeight="1">
      <c r="F50321" s="76"/>
      <c r="I50321" s="81"/>
    </row>
    <row r="50322" spans="6:9" ht="28.5" customHeight="1">
      <c r="F50322" s="76"/>
      <c r="I50322" s="81"/>
    </row>
    <row r="50323" spans="6:9" ht="28.5" customHeight="1">
      <c r="F50323" s="76"/>
      <c r="I50323" s="81"/>
    </row>
    <row r="50324" spans="6:9" ht="28.5" customHeight="1">
      <c r="F50324" s="76"/>
      <c r="I50324" s="81"/>
    </row>
    <row r="50325" spans="6:9" ht="28.5" customHeight="1">
      <c r="F50325" s="76"/>
      <c r="I50325" s="81"/>
    </row>
    <row r="50326" spans="6:9" ht="28.5" customHeight="1">
      <c r="F50326" s="76"/>
      <c r="I50326" s="81"/>
    </row>
    <row r="50327" spans="6:9" ht="28.5" customHeight="1">
      <c r="F50327" s="76"/>
      <c r="I50327" s="81"/>
    </row>
    <row r="50328" spans="6:9" ht="28.5" customHeight="1">
      <c r="F50328" s="76"/>
      <c r="I50328" s="81"/>
    </row>
    <row r="50329" spans="6:9" ht="28.5" customHeight="1">
      <c r="F50329" s="76"/>
      <c r="I50329" s="81"/>
    </row>
    <row r="50330" spans="6:9" ht="28.5" customHeight="1">
      <c r="F50330" s="76"/>
      <c r="I50330" s="81"/>
    </row>
    <row r="50331" spans="6:9" ht="28.5" customHeight="1">
      <c r="F50331" s="76"/>
      <c r="I50331" s="81"/>
    </row>
    <row r="50332" spans="6:9" ht="28.5" customHeight="1">
      <c r="F50332" s="76"/>
      <c r="I50332" s="81"/>
    </row>
    <row r="50333" spans="6:9" ht="28.5" customHeight="1">
      <c r="F50333" s="76"/>
      <c r="I50333" s="81"/>
    </row>
    <row r="50334" spans="6:9" ht="28.5" customHeight="1">
      <c r="F50334" s="76"/>
      <c r="I50334" s="81"/>
    </row>
    <row r="50335" spans="6:9" ht="28.5" customHeight="1">
      <c r="F50335" s="76"/>
      <c r="I50335" s="81"/>
    </row>
    <row r="50336" spans="6:9" ht="28.5" customHeight="1">
      <c r="F50336" s="76"/>
      <c r="I50336" s="81"/>
    </row>
    <row r="50337" spans="6:9" ht="28.5" customHeight="1">
      <c r="F50337" s="76"/>
      <c r="I50337" s="81"/>
    </row>
    <row r="50338" spans="6:9" ht="28.5" customHeight="1">
      <c r="F50338" s="76"/>
      <c r="I50338" s="81"/>
    </row>
    <row r="50339" spans="6:9" ht="28.5" customHeight="1">
      <c r="F50339" s="76"/>
      <c r="I50339" s="81"/>
    </row>
    <row r="50340" spans="6:9" ht="28.5" customHeight="1">
      <c r="F50340" s="76"/>
      <c r="I50340" s="81"/>
    </row>
    <row r="50341" spans="6:9" ht="28.5" customHeight="1">
      <c r="F50341" s="76"/>
      <c r="I50341" s="81"/>
    </row>
    <row r="50342" spans="6:9" ht="28.5" customHeight="1">
      <c r="F50342" s="76"/>
      <c r="I50342" s="81"/>
    </row>
    <row r="50343" spans="6:9" ht="28.5" customHeight="1">
      <c r="F50343" s="76"/>
      <c r="I50343" s="81"/>
    </row>
    <row r="50344" spans="6:9" ht="28.5" customHeight="1">
      <c r="F50344" s="76"/>
      <c r="I50344" s="81"/>
    </row>
    <row r="50345" spans="6:9" ht="28.5" customHeight="1">
      <c r="F50345" s="76"/>
      <c r="I50345" s="81"/>
    </row>
    <row r="50346" spans="6:9" ht="28.5" customHeight="1">
      <c r="F50346" s="76"/>
      <c r="I50346" s="81"/>
    </row>
    <row r="50347" spans="6:9" ht="28.5" customHeight="1">
      <c r="F50347" s="76"/>
      <c r="I50347" s="81"/>
    </row>
    <row r="50348" spans="6:9" ht="28.5" customHeight="1">
      <c r="F50348" s="76"/>
      <c r="I50348" s="81"/>
    </row>
    <row r="50349" spans="6:9" ht="28.5" customHeight="1">
      <c r="F50349" s="76"/>
      <c r="I50349" s="81"/>
    </row>
    <row r="50350" spans="6:9" ht="28.5" customHeight="1">
      <c r="F50350" s="76"/>
      <c r="I50350" s="81"/>
    </row>
    <row r="50351" spans="6:9" ht="28.5" customHeight="1">
      <c r="F50351" s="76"/>
      <c r="I50351" s="81"/>
    </row>
    <row r="50352" spans="6:9" ht="28.5" customHeight="1">
      <c r="F50352" s="76"/>
      <c r="I50352" s="81"/>
    </row>
    <row r="50353" spans="6:9" ht="28.5" customHeight="1">
      <c r="F50353" s="76"/>
      <c r="I50353" s="81"/>
    </row>
    <row r="50354" spans="6:9" ht="28.5" customHeight="1">
      <c r="F50354" s="76"/>
      <c r="I50354" s="81"/>
    </row>
    <row r="50355" spans="6:9" ht="28.5" customHeight="1">
      <c r="F50355" s="76"/>
      <c r="I50355" s="81"/>
    </row>
    <row r="50356" spans="6:9" ht="28.5" customHeight="1">
      <c r="F50356" s="76"/>
      <c r="I50356" s="81"/>
    </row>
    <row r="50357" spans="6:9" ht="28.5" customHeight="1">
      <c r="F50357" s="76"/>
      <c r="I50357" s="81"/>
    </row>
    <row r="50358" spans="6:9" ht="28.5" customHeight="1">
      <c r="F50358" s="76"/>
      <c r="I50358" s="81"/>
    </row>
    <row r="50359" spans="6:9" ht="28.5" customHeight="1">
      <c r="F50359" s="76"/>
      <c r="I50359" s="81"/>
    </row>
    <row r="50360" spans="6:9" ht="28.5" customHeight="1">
      <c r="F50360" s="76"/>
      <c r="I50360" s="81"/>
    </row>
    <row r="50361" spans="6:9" ht="28.5" customHeight="1">
      <c r="F50361" s="76"/>
      <c r="I50361" s="81"/>
    </row>
    <row r="50362" spans="6:9" ht="28.5" customHeight="1">
      <c r="F50362" s="76"/>
      <c r="I50362" s="81"/>
    </row>
    <row r="50363" spans="6:9" ht="28.5" customHeight="1">
      <c r="F50363" s="76"/>
      <c r="I50363" s="81"/>
    </row>
    <row r="50364" spans="6:9" ht="28.5" customHeight="1">
      <c r="F50364" s="76"/>
      <c r="I50364" s="81"/>
    </row>
    <row r="50365" spans="6:9" ht="28.5" customHeight="1">
      <c r="F50365" s="76"/>
      <c r="I50365" s="81"/>
    </row>
    <row r="50366" spans="6:9" ht="28.5" customHeight="1">
      <c r="F50366" s="76"/>
      <c r="I50366" s="81"/>
    </row>
    <row r="50367" spans="6:9" ht="28.5" customHeight="1">
      <c r="F50367" s="76"/>
      <c r="I50367" s="81"/>
    </row>
    <row r="50368" spans="6:9" ht="28.5" customHeight="1">
      <c r="F50368" s="76"/>
      <c r="I50368" s="81"/>
    </row>
    <row r="50369" spans="6:9" ht="28.5" customHeight="1">
      <c r="F50369" s="76"/>
      <c r="I50369" s="81"/>
    </row>
    <row r="50370" spans="6:9" ht="28.5" customHeight="1">
      <c r="F50370" s="76"/>
      <c r="I50370" s="81"/>
    </row>
    <row r="50371" spans="6:9" ht="28.5" customHeight="1">
      <c r="F50371" s="76"/>
      <c r="I50371" s="81"/>
    </row>
    <row r="50372" spans="6:9" ht="28.5" customHeight="1">
      <c r="F50372" s="76"/>
      <c r="I50372" s="81"/>
    </row>
    <row r="50373" spans="6:9" ht="28.5" customHeight="1">
      <c r="F50373" s="76"/>
      <c r="I50373" s="81"/>
    </row>
    <row r="50374" spans="6:9" ht="28.5" customHeight="1">
      <c r="F50374" s="76"/>
      <c r="I50374" s="81"/>
    </row>
    <row r="50375" spans="6:9" ht="28.5" customHeight="1">
      <c r="F50375" s="76"/>
      <c r="I50375" s="81"/>
    </row>
    <row r="50376" spans="6:9" ht="28.5" customHeight="1">
      <c r="F50376" s="76"/>
      <c r="I50376" s="81"/>
    </row>
    <row r="50377" spans="6:9" ht="28.5" customHeight="1">
      <c r="F50377" s="76"/>
      <c r="I50377" s="81"/>
    </row>
    <row r="50378" spans="6:9" ht="28.5" customHeight="1">
      <c r="F50378" s="76"/>
      <c r="I50378" s="81"/>
    </row>
    <row r="50379" spans="6:9" ht="28.5" customHeight="1">
      <c r="F50379" s="76"/>
      <c r="I50379" s="81"/>
    </row>
    <row r="50380" spans="6:9" ht="28.5" customHeight="1">
      <c r="F50380" s="76"/>
      <c r="I50380" s="81"/>
    </row>
    <row r="50381" spans="6:9" ht="28.5" customHeight="1">
      <c r="F50381" s="76"/>
      <c r="I50381" s="81"/>
    </row>
    <row r="50382" spans="6:9" ht="28.5" customHeight="1">
      <c r="F50382" s="76"/>
      <c r="I50382" s="81"/>
    </row>
    <row r="50383" spans="6:9" ht="28.5" customHeight="1">
      <c r="F50383" s="76"/>
      <c r="I50383" s="81"/>
    </row>
    <row r="50384" spans="6:9" ht="28.5" customHeight="1">
      <c r="F50384" s="76"/>
      <c r="I50384" s="81"/>
    </row>
    <row r="50385" spans="6:9" ht="28.5" customHeight="1">
      <c r="F50385" s="76"/>
      <c r="I50385" s="81"/>
    </row>
    <row r="50386" spans="6:9" ht="28.5" customHeight="1">
      <c r="F50386" s="76"/>
      <c r="I50386" s="81"/>
    </row>
    <row r="50387" spans="6:9" ht="28.5" customHeight="1">
      <c r="F50387" s="76"/>
      <c r="I50387" s="81"/>
    </row>
    <row r="50388" spans="6:9" ht="28.5" customHeight="1">
      <c r="F50388" s="76"/>
      <c r="I50388" s="81"/>
    </row>
    <row r="50389" spans="6:9" ht="28.5" customHeight="1">
      <c r="F50389" s="76"/>
      <c r="I50389" s="81"/>
    </row>
    <row r="50390" spans="6:9" ht="28.5" customHeight="1">
      <c r="F50390" s="76"/>
      <c r="I50390" s="81"/>
    </row>
    <row r="50391" spans="6:9" ht="28.5" customHeight="1">
      <c r="F50391" s="76"/>
      <c r="I50391" s="81"/>
    </row>
    <row r="50392" spans="6:9" ht="28.5" customHeight="1">
      <c r="F50392" s="76"/>
      <c r="I50392" s="81"/>
    </row>
    <row r="50393" spans="6:9" ht="28.5" customHeight="1">
      <c r="F50393" s="76"/>
      <c r="I50393" s="81"/>
    </row>
    <row r="50394" spans="6:9" ht="28.5" customHeight="1">
      <c r="F50394" s="76"/>
      <c r="I50394" s="81"/>
    </row>
    <row r="50395" spans="6:9" ht="28.5" customHeight="1">
      <c r="F50395" s="76"/>
      <c r="I50395" s="81"/>
    </row>
    <row r="50396" spans="6:9" ht="28.5" customHeight="1">
      <c r="F50396" s="76"/>
      <c r="I50396" s="81"/>
    </row>
    <row r="50397" spans="6:9" ht="28.5" customHeight="1">
      <c r="F50397" s="76"/>
      <c r="I50397" s="81"/>
    </row>
    <row r="50398" spans="6:9" ht="28.5" customHeight="1">
      <c r="F50398" s="76"/>
      <c r="I50398" s="81"/>
    </row>
    <row r="50399" spans="6:9" ht="28.5" customHeight="1">
      <c r="F50399" s="76"/>
      <c r="I50399" s="81"/>
    </row>
    <row r="50400" spans="6:9" ht="28.5" customHeight="1">
      <c r="F50400" s="76"/>
      <c r="I50400" s="81"/>
    </row>
    <row r="50401" spans="6:9" ht="28.5" customHeight="1">
      <c r="F50401" s="76"/>
      <c r="I50401" s="81"/>
    </row>
    <row r="50402" spans="6:9" ht="28.5" customHeight="1">
      <c r="F50402" s="76"/>
      <c r="I50402" s="81"/>
    </row>
    <row r="50403" spans="6:9" ht="28.5" customHeight="1">
      <c r="F50403" s="76"/>
      <c r="I50403" s="81"/>
    </row>
    <row r="50404" spans="6:9" ht="28.5" customHeight="1">
      <c r="F50404" s="76"/>
      <c r="I50404" s="81"/>
    </row>
    <row r="50405" spans="6:9" ht="28.5" customHeight="1">
      <c r="F50405" s="76"/>
      <c r="I50405" s="81"/>
    </row>
    <row r="50406" spans="6:9" ht="28.5" customHeight="1">
      <c r="F50406" s="76"/>
      <c r="I50406" s="81"/>
    </row>
    <row r="50407" spans="6:9" ht="28.5" customHeight="1">
      <c r="F50407" s="76"/>
      <c r="I50407" s="81"/>
    </row>
    <row r="50408" spans="6:9" ht="28.5" customHeight="1">
      <c r="F50408" s="76"/>
      <c r="I50408" s="81"/>
    </row>
    <row r="50409" spans="6:9" ht="28.5" customHeight="1">
      <c r="F50409" s="76"/>
      <c r="I50409" s="81"/>
    </row>
    <row r="50410" spans="6:9" ht="28.5" customHeight="1">
      <c r="F50410" s="76"/>
      <c r="I50410" s="81"/>
    </row>
    <row r="50411" spans="6:9" ht="28.5" customHeight="1">
      <c r="F50411" s="76"/>
      <c r="I50411" s="81"/>
    </row>
    <row r="50412" spans="6:9" ht="28.5" customHeight="1">
      <c r="F50412" s="76"/>
      <c r="I50412" s="81"/>
    </row>
    <row r="50413" spans="6:9" ht="28.5" customHeight="1">
      <c r="F50413" s="76"/>
      <c r="I50413" s="81"/>
    </row>
    <row r="50414" spans="6:9" ht="28.5" customHeight="1">
      <c r="F50414" s="76"/>
      <c r="I50414" s="81"/>
    </row>
    <row r="50415" spans="6:9" ht="28.5" customHeight="1">
      <c r="F50415" s="76"/>
      <c r="I50415" s="81"/>
    </row>
    <row r="50416" spans="6:9" ht="28.5" customHeight="1">
      <c r="F50416" s="76"/>
      <c r="I50416" s="81"/>
    </row>
    <row r="50417" spans="6:9" ht="28.5" customHeight="1">
      <c r="F50417" s="76"/>
      <c r="I50417" s="81"/>
    </row>
    <row r="50418" spans="6:9" ht="28.5" customHeight="1">
      <c r="F50418" s="76"/>
      <c r="I50418" s="81"/>
    </row>
    <row r="50419" spans="6:9" ht="28.5" customHeight="1">
      <c r="F50419" s="76"/>
      <c r="I50419" s="81"/>
    </row>
    <row r="50420" spans="6:9" ht="28.5" customHeight="1">
      <c r="F50420" s="76"/>
      <c r="I50420" s="81"/>
    </row>
    <row r="50421" spans="6:9" ht="28.5" customHeight="1">
      <c r="F50421" s="76"/>
      <c r="I50421" s="81"/>
    </row>
    <row r="50422" spans="6:9" ht="28.5" customHeight="1">
      <c r="F50422" s="76"/>
      <c r="I50422" s="81"/>
    </row>
    <row r="50423" spans="6:9" ht="28.5" customHeight="1">
      <c r="F50423" s="76"/>
      <c r="I50423" s="81"/>
    </row>
    <row r="50424" spans="6:9" ht="28.5" customHeight="1">
      <c r="F50424" s="76"/>
      <c r="I50424" s="81"/>
    </row>
    <row r="50425" spans="6:9" ht="28.5" customHeight="1">
      <c r="F50425" s="76"/>
      <c r="I50425" s="81"/>
    </row>
    <row r="50426" spans="6:9" ht="28.5" customHeight="1">
      <c r="F50426" s="76"/>
      <c r="I50426" s="81"/>
    </row>
    <row r="50427" spans="6:9" ht="28.5" customHeight="1">
      <c r="F50427" s="76"/>
      <c r="I50427" s="81"/>
    </row>
    <row r="50428" spans="6:9" ht="28.5" customHeight="1">
      <c r="F50428" s="76"/>
      <c r="I50428" s="81"/>
    </row>
    <row r="50429" spans="6:9" ht="28.5" customHeight="1">
      <c r="F50429" s="76"/>
      <c r="I50429" s="81"/>
    </row>
    <row r="50430" spans="6:9" ht="28.5" customHeight="1">
      <c r="F50430" s="76"/>
      <c r="I50430" s="81"/>
    </row>
    <row r="50431" spans="6:9" ht="28.5" customHeight="1">
      <c r="F50431" s="76"/>
      <c r="I50431" s="81"/>
    </row>
    <row r="50432" spans="6:9" ht="28.5" customHeight="1">
      <c r="F50432" s="76"/>
      <c r="I50432" s="81"/>
    </row>
    <row r="50433" spans="6:9" ht="28.5" customHeight="1">
      <c r="F50433" s="76"/>
      <c r="I50433" s="81"/>
    </row>
    <row r="50434" spans="6:9" ht="28.5" customHeight="1">
      <c r="F50434" s="76"/>
      <c r="I50434" s="81"/>
    </row>
    <row r="50435" spans="6:9" ht="28.5" customHeight="1">
      <c r="F50435" s="76"/>
      <c r="I50435" s="81"/>
    </row>
    <row r="50436" spans="6:9" ht="28.5" customHeight="1">
      <c r="F50436" s="76"/>
      <c r="I50436" s="81"/>
    </row>
    <row r="50437" spans="6:9" ht="28.5" customHeight="1">
      <c r="F50437" s="76"/>
      <c r="I50437" s="81"/>
    </row>
    <row r="50438" spans="6:9" ht="28.5" customHeight="1">
      <c r="F50438" s="76"/>
      <c r="I50438" s="81"/>
    </row>
    <row r="50439" spans="6:9" ht="28.5" customHeight="1">
      <c r="F50439" s="76"/>
      <c r="I50439" s="81"/>
    </row>
    <row r="50440" spans="6:9" ht="28.5" customHeight="1">
      <c r="F50440" s="76"/>
      <c r="I50440" s="81"/>
    </row>
    <row r="50441" spans="6:9" ht="28.5" customHeight="1">
      <c r="F50441" s="76"/>
      <c r="I50441" s="81"/>
    </row>
    <row r="50442" spans="6:9" ht="28.5" customHeight="1">
      <c r="F50442" s="76"/>
      <c r="I50442" s="81"/>
    </row>
    <row r="50443" spans="6:9" ht="28.5" customHeight="1">
      <c r="F50443" s="76"/>
      <c r="I50443" s="81"/>
    </row>
    <row r="50444" spans="6:9" ht="28.5" customHeight="1">
      <c r="F50444" s="76"/>
      <c r="I50444" s="81"/>
    </row>
    <row r="50445" spans="6:9" ht="28.5" customHeight="1">
      <c r="F50445" s="76"/>
      <c r="I50445" s="81"/>
    </row>
    <row r="50446" spans="6:9" ht="28.5" customHeight="1">
      <c r="F50446" s="76"/>
      <c r="I50446" s="81"/>
    </row>
    <row r="50447" spans="6:9" ht="28.5" customHeight="1">
      <c r="F50447" s="76"/>
      <c r="I50447" s="81"/>
    </row>
    <row r="50448" spans="6:9" ht="28.5" customHeight="1">
      <c r="F50448" s="76"/>
      <c r="I50448" s="81"/>
    </row>
    <row r="50449" spans="6:9" ht="28.5" customHeight="1">
      <c r="F50449" s="76"/>
      <c r="I50449" s="81"/>
    </row>
    <row r="50450" spans="6:9" ht="28.5" customHeight="1">
      <c r="F50450" s="76"/>
      <c r="I50450" s="81"/>
    </row>
    <row r="50451" spans="6:9" ht="28.5" customHeight="1">
      <c r="F50451" s="76"/>
      <c r="I50451" s="81"/>
    </row>
    <row r="50452" spans="6:9" ht="28.5" customHeight="1">
      <c r="F50452" s="76"/>
      <c r="I50452" s="81"/>
    </row>
    <row r="50453" spans="6:9" ht="28.5" customHeight="1">
      <c r="F50453" s="76"/>
      <c r="I50453" s="81"/>
    </row>
    <row r="50454" spans="6:9" ht="28.5" customHeight="1">
      <c r="F50454" s="76"/>
      <c r="I50454" s="81"/>
    </row>
    <row r="50455" spans="6:9" ht="28.5" customHeight="1">
      <c r="F50455" s="76"/>
      <c r="I50455" s="81"/>
    </row>
    <row r="50456" spans="6:9" ht="28.5" customHeight="1">
      <c r="F50456" s="76"/>
      <c r="I50456" s="81"/>
    </row>
    <row r="50457" spans="6:9" ht="28.5" customHeight="1">
      <c r="F50457" s="76"/>
      <c r="I50457" s="81"/>
    </row>
    <row r="50458" spans="6:9" ht="28.5" customHeight="1">
      <c r="F50458" s="76"/>
      <c r="I50458" s="81"/>
    </row>
    <row r="50459" spans="6:9" ht="28.5" customHeight="1">
      <c r="F50459" s="76"/>
      <c r="I50459" s="81"/>
    </row>
    <row r="50460" spans="6:9" ht="28.5" customHeight="1">
      <c r="F50460" s="76"/>
      <c r="I50460" s="81"/>
    </row>
    <row r="50461" spans="6:9" ht="28.5" customHeight="1">
      <c r="F50461" s="76"/>
      <c r="I50461" s="81"/>
    </row>
    <row r="50462" spans="6:9" ht="28.5" customHeight="1">
      <c r="F50462" s="76"/>
      <c r="I50462" s="81"/>
    </row>
    <row r="50463" spans="6:9" ht="28.5" customHeight="1">
      <c r="F50463" s="76"/>
      <c r="I50463" s="81"/>
    </row>
    <row r="50464" spans="6:9" ht="28.5" customHeight="1">
      <c r="F50464" s="76"/>
      <c r="I50464" s="81"/>
    </row>
    <row r="50465" spans="6:9" ht="28.5" customHeight="1">
      <c r="F50465" s="76"/>
      <c r="I50465" s="81"/>
    </row>
    <row r="50466" spans="6:9" ht="28.5" customHeight="1">
      <c r="F50466" s="76"/>
      <c r="I50466" s="81"/>
    </row>
    <row r="50467" spans="6:9" ht="28.5" customHeight="1">
      <c r="F50467" s="76"/>
      <c r="I50467" s="81"/>
    </row>
    <row r="50468" spans="6:9" ht="28.5" customHeight="1">
      <c r="F50468" s="76"/>
      <c r="I50468" s="81"/>
    </row>
    <row r="50469" spans="6:9" ht="28.5" customHeight="1">
      <c r="F50469" s="76"/>
      <c r="I50469" s="81"/>
    </row>
    <row r="50470" spans="6:9" ht="28.5" customHeight="1">
      <c r="F50470" s="76"/>
      <c r="I50470" s="81"/>
    </row>
    <row r="50471" spans="6:9" ht="28.5" customHeight="1">
      <c r="F50471" s="76"/>
      <c r="I50471" s="81"/>
    </row>
    <row r="50472" spans="6:9" ht="28.5" customHeight="1">
      <c r="F50472" s="76"/>
      <c r="I50472" s="81"/>
    </row>
    <row r="50473" spans="6:9" ht="28.5" customHeight="1">
      <c r="F50473" s="76"/>
      <c r="I50473" s="81"/>
    </row>
    <row r="50474" spans="6:9" ht="28.5" customHeight="1">
      <c r="F50474" s="76"/>
      <c r="I50474" s="81"/>
    </row>
    <row r="50475" spans="6:9" ht="28.5" customHeight="1">
      <c r="F50475" s="76"/>
      <c r="I50475" s="81"/>
    </row>
    <row r="50476" spans="6:9" ht="28.5" customHeight="1">
      <c r="F50476" s="76"/>
      <c r="I50476" s="81"/>
    </row>
    <row r="50477" spans="6:9" ht="28.5" customHeight="1">
      <c r="F50477" s="76"/>
      <c r="I50477" s="81"/>
    </row>
    <row r="50478" spans="6:9" ht="28.5" customHeight="1">
      <c r="F50478" s="76"/>
      <c r="I50478" s="81"/>
    </row>
    <row r="50479" spans="6:9" ht="28.5" customHeight="1">
      <c r="F50479" s="76"/>
      <c r="I50479" s="81"/>
    </row>
    <row r="50480" spans="6:9" ht="28.5" customHeight="1">
      <c r="F50480" s="76"/>
      <c r="I50480" s="81"/>
    </row>
    <row r="50481" spans="6:9" ht="28.5" customHeight="1">
      <c r="F50481" s="76"/>
      <c r="I50481" s="81"/>
    </row>
    <row r="50482" spans="6:9" ht="28.5" customHeight="1">
      <c r="F50482" s="76"/>
      <c r="I50482" s="81"/>
    </row>
    <row r="50483" spans="6:9" ht="28.5" customHeight="1">
      <c r="F50483" s="76"/>
      <c r="I50483" s="81"/>
    </row>
    <row r="50484" spans="6:9" ht="28.5" customHeight="1">
      <c r="F50484" s="76"/>
      <c r="I50484" s="81"/>
    </row>
    <row r="50485" spans="6:9" ht="28.5" customHeight="1">
      <c r="F50485" s="76"/>
      <c r="I50485" s="81"/>
    </row>
    <row r="50486" spans="6:9" ht="28.5" customHeight="1">
      <c r="F50486" s="76"/>
      <c r="I50486" s="81"/>
    </row>
    <row r="50487" spans="6:9" ht="28.5" customHeight="1">
      <c r="F50487" s="76"/>
      <c r="I50487" s="81"/>
    </row>
    <row r="50488" spans="6:9" ht="28.5" customHeight="1">
      <c r="F50488" s="76"/>
      <c r="I50488" s="81"/>
    </row>
    <row r="50489" spans="6:9" ht="28.5" customHeight="1">
      <c r="F50489" s="76"/>
      <c r="I50489" s="81"/>
    </row>
    <row r="50490" spans="6:9" ht="28.5" customHeight="1">
      <c r="F50490" s="76"/>
      <c r="I50490" s="81"/>
    </row>
    <row r="50491" spans="6:9" ht="28.5" customHeight="1">
      <c r="F50491" s="76"/>
      <c r="I50491" s="81"/>
    </row>
    <row r="50492" spans="6:9" ht="28.5" customHeight="1">
      <c r="F50492" s="76"/>
      <c r="I50492" s="81"/>
    </row>
    <row r="50493" spans="6:9" ht="28.5" customHeight="1">
      <c r="F50493" s="76"/>
      <c r="I50493" s="81"/>
    </row>
    <row r="50494" spans="6:9" ht="28.5" customHeight="1">
      <c r="F50494" s="76"/>
      <c r="I50494" s="81"/>
    </row>
    <row r="50495" spans="6:9" ht="28.5" customHeight="1">
      <c r="F50495" s="76"/>
      <c r="I50495" s="81"/>
    </row>
    <row r="50496" spans="6:9" ht="28.5" customHeight="1">
      <c r="F50496" s="76"/>
      <c r="I50496" s="81"/>
    </row>
    <row r="50497" spans="6:9" ht="28.5" customHeight="1">
      <c r="F50497" s="76"/>
      <c r="I50497" s="81"/>
    </row>
    <row r="50498" spans="6:9" ht="28.5" customHeight="1">
      <c r="F50498" s="76"/>
      <c r="I50498" s="81"/>
    </row>
    <row r="50499" spans="6:9" ht="28.5" customHeight="1">
      <c r="F50499" s="76"/>
      <c r="I50499" s="81"/>
    </row>
    <row r="50500" spans="6:9" ht="28.5" customHeight="1">
      <c r="F50500" s="76"/>
      <c r="I50500" s="81"/>
    </row>
    <row r="50501" spans="6:9" ht="28.5" customHeight="1">
      <c r="F50501" s="76"/>
      <c r="I50501" s="81"/>
    </row>
    <row r="50502" spans="6:9" ht="28.5" customHeight="1">
      <c r="F50502" s="76"/>
      <c r="I50502" s="81"/>
    </row>
    <row r="50503" spans="6:9" ht="28.5" customHeight="1">
      <c r="F50503" s="76"/>
      <c r="I50503" s="81"/>
    </row>
    <row r="50504" spans="6:9" ht="28.5" customHeight="1">
      <c r="F50504" s="76"/>
      <c r="I50504" s="81"/>
    </row>
    <row r="50505" spans="6:9" ht="28.5" customHeight="1">
      <c r="F50505" s="76"/>
      <c r="I50505" s="81"/>
    </row>
    <row r="50506" spans="6:9" ht="28.5" customHeight="1">
      <c r="F50506" s="76"/>
      <c r="I50506" s="81"/>
    </row>
    <row r="50507" spans="6:9" ht="28.5" customHeight="1">
      <c r="F50507" s="76"/>
      <c r="I50507" s="81"/>
    </row>
    <row r="50508" spans="6:9" ht="28.5" customHeight="1">
      <c r="F50508" s="76"/>
      <c r="I50508" s="81"/>
    </row>
    <row r="50509" spans="6:9" ht="28.5" customHeight="1">
      <c r="F50509" s="76"/>
      <c r="I50509" s="81"/>
    </row>
    <row r="50510" spans="6:9" ht="28.5" customHeight="1">
      <c r="F50510" s="76"/>
      <c r="I50510" s="81"/>
    </row>
    <row r="50511" spans="6:9" ht="28.5" customHeight="1">
      <c r="F50511" s="76"/>
      <c r="I50511" s="81"/>
    </row>
    <row r="50512" spans="6:9" ht="28.5" customHeight="1">
      <c r="F50512" s="76"/>
      <c r="I50512" s="81"/>
    </row>
    <row r="50513" spans="6:9" ht="28.5" customHeight="1">
      <c r="F50513" s="76"/>
      <c r="I50513" s="81"/>
    </row>
    <row r="50514" spans="6:9" ht="28.5" customHeight="1">
      <c r="F50514" s="76"/>
      <c r="I50514" s="81"/>
    </row>
    <row r="50515" spans="6:9" ht="28.5" customHeight="1">
      <c r="F50515" s="76"/>
      <c r="I50515" s="81"/>
    </row>
    <row r="50516" spans="6:9" ht="28.5" customHeight="1">
      <c r="F50516" s="76"/>
      <c r="I50516" s="81"/>
    </row>
    <row r="50517" spans="6:9" ht="28.5" customHeight="1">
      <c r="F50517" s="76"/>
      <c r="I50517" s="81"/>
    </row>
    <row r="50518" spans="6:9" ht="28.5" customHeight="1">
      <c r="F50518" s="76"/>
      <c r="I50518" s="81"/>
    </row>
    <row r="50519" spans="6:9" ht="28.5" customHeight="1">
      <c r="F50519" s="76"/>
      <c r="I50519" s="81"/>
    </row>
    <row r="50520" spans="6:9" ht="28.5" customHeight="1">
      <c r="F50520" s="76"/>
      <c r="I50520" s="81"/>
    </row>
    <row r="50521" spans="6:9" ht="28.5" customHeight="1">
      <c r="F50521" s="76"/>
      <c r="I50521" s="81"/>
    </row>
    <row r="50522" spans="6:9" ht="28.5" customHeight="1">
      <c r="F50522" s="76"/>
      <c r="I50522" s="81"/>
    </row>
    <row r="50523" spans="6:9" ht="28.5" customHeight="1">
      <c r="F50523" s="76"/>
      <c r="I50523" s="81"/>
    </row>
    <row r="50524" spans="6:9" ht="28.5" customHeight="1">
      <c r="F50524" s="76"/>
      <c r="I50524" s="81"/>
    </row>
    <row r="50525" spans="6:9" ht="28.5" customHeight="1">
      <c r="F50525" s="76"/>
      <c r="I50525" s="81"/>
    </row>
    <row r="50526" spans="6:9" ht="28.5" customHeight="1">
      <c r="F50526" s="76"/>
      <c r="I50526" s="81"/>
    </row>
    <row r="50527" spans="6:9" ht="28.5" customHeight="1">
      <c r="F50527" s="76"/>
      <c r="I50527" s="81"/>
    </row>
    <row r="50528" spans="6:9" ht="28.5" customHeight="1">
      <c r="F50528" s="76"/>
      <c r="I50528" s="81"/>
    </row>
    <row r="50529" spans="6:9" ht="28.5" customHeight="1">
      <c r="F50529" s="76"/>
      <c r="I50529" s="81"/>
    </row>
    <row r="50530" spans="6:9" ht="28.5" customHeight="1">
      <c r="F50530" s="76"/>
      <c r="I50530" s="81"/>
    </row>
    <row r="50531" spans="6:9" ht="28.5" customHeight="1">
      <c r="F50531" s="76"/>
      <c r="I50531" s="81"/>
    </row>
    <row r="50532" spans="6:9" ht="28.5" customHeight="1">
      <c r="F50532" s="76"/>
      <c r="I50532" s="81"/>
    </row>
    <row r="50533" spans="6:9" ht="28.5" customHeight="1">
      <c r="F50533" s="76"/>
      <c r="I50533" s="81"/>
    </row>
    <row r="50534" spans="6:9" ht="28.5" customHeight="1">
      <c r="F50534" s="76"/>
      <c r="I50534" s="81"/>
    </row>
    <row r="50535" spans="6:9" ht="28.5" customHeight="1">
      <c r="F50535" s="76"/>
      <c r="I50535" s="81"/>
    </row>
    <row r="50536" spans="6:9" ht="28.5" customHeight="1">
      <c r="F50536" s="76"/>
      <c r="I50536" s="81"/>
    </row>
    <row r="50537" spans="6:9" ht="28.5" customHeight="1">
      <c r="F50537" s="76"/>
      <c r="I50537" s="81"/>
    </row>
    <row r="50538" spans="6:9" ht="28.5" customHeight="1">
      <c r="F50538" s="76"/>
      <c r="I50538" s="81"/>
    </row>
    <row r="50539" spans="6:9" ht="28.5" customHeight="1">
      <c r="F50539" s="76"/>
      <c r="I50539" s="81"/>
    </row>
    <row r="50540" spans="6:9" ht="28.5" customHeight="1">
      <c r="F50540" s="76"/>
      <c r="I50540" s="81"/>
    </row>
    <row r="50541" spans="6:9" ht="28.5" customHeight="1">
      <c r="F50541" s="76"/>
      <c r="I50541" s="81"/>
    </row>
    <row r="50542" spans="6:9" ht="28.5" customHeight="1">
      <c r="F50542" s="76"/>
      <c r="I50542" s="81"/>
    </row>
    <row r="50543" spans="6:9" ht="28.5" customHeight="1">
      <c r="F50543" s="76"/>
      <c r="I50543" s="81"/>
    </row>
    <row r="50544" spans="6:9" ht="28.5" customHeight="1">
      <c r="F50544" s="76"/>
      <c r="I50544" s="81"/>
    </row>
    <row r="50545" spans="6:9" ht="28.5" customHeight="1">
      <c r="F50545" s="76"/>
      <c r="I50545" s="81"/>
    </row>
    <row r="50546" spans="6:9" ht="28.5" customHeight="1">
      <c r="F50546" s="76"/>
      <c r="I50546" s="81"/>
    </row>
    <row r="50547" spans="6:9" ht="28.5" customHeight="1">
      <c r="F50547" s="76"/>
      <c r="I50547" s="81"/>
    </row>
    <row r="50548" spans="6:9" ht="28.5" customHeight="1">
      <c r="F50548" s="76"/>
      <c r="I50548" s="81"/>
    </row>
    <row r="50549" spans="6:9" ht="28.5" customHeight="1">
      <c r="F50549" s="76"/>
      <c r="I50549" s="81"/>
    </row>
    <row r="50550" spans="6:9" ht="28.5" customHeight="1">
      <c r="F50550" s="76"/>
      <c r="I50550" s="81"/>
    </row>
    <row r="50551" spans="6:9" ht="28.5" customHeight="1">
      <c r="F50551" s="76"/>
      <c r="I50551" s="81"/>
    </row>
    <row r="50552" spans="6:9" ht="28.5" customHeight="1">
      <c r="F50552" s="76"/>
      <c r="I50552" s="81"/>
    </row>
    <row r="50553" spans="6:9" ht="28.5" customHeight="1">
      <c r="F50553" s="76"/>
      <c r="I50553" s="81"/>
    </row>
    <row r="50554" spans="6:9" ht="28.5" customHeight="1">
      <c r="F50554" s="76"/>
      <c r="I50554" s="81"/>
    </row>
    <row r="50555" spans="6:9" ht="28.5" customHeight="1">
      <c r="F50555" s="76"/>
      <c r="I50555" s="81"/>
    </row>
    <row r="50556" spans="6:9" ht="28.5" customHeight="1">
      <c r="F50556" s="76"/>
      <c r="I50556" s="81"/>
    </row>
    <row r="50557" spans="6:9" ht="28.5" customHeight="1">
      <c r="F50557" s="76"/>
      <c r="I50557" s="81"/>
    </row>
    <row r="50558" spans="6:9" ht="28.5" customHeight="1">
      <c r="F50558" s="76"/>
      <c r="I50558" s="81"/>
    </row>
    <row r="50559" spans="6:9" ht="28.5" customHeight="1">
      <c r="F50559" s="76"/>
      <c r="I50559" s="81"/>
    </row>
    <row r="50560" spans="6:9" ht="28.5" customHeight="1">
      <c r="F50560" s="76"/>
      <c r="I50560" s="81"/>
    </row>
    <row r="50561" spans="6:9" ht="28.5" customHeight="1">
      <c r="F50561" s="76"/>
      <c r="I50561" s="81"/>
    </row>
    <row r="50562" spans="6:9" ht="28.5" customHeight="1">
      <c r="F50562" s="76"/>
      <c r="I50562" s="81"/>
    </row>
    <row r="50563" spans="6:9" ht="28.5" customHeight="1">
      <c r="F50563" s="76"/>
      <c r="I50563" s="81"/>
    </row>
    <row r="50564" spans="6:9" ht="28.5" customHeight="1">
      <c r="F50564" s="76"/>
      <c r="I50564" s="81"/>
    </row>
    <row r="50565" spans="6:9" ht="28.5" customHeight="1">
      <c r="F50565" s="76"/>
      <c r="I50565" s="81"/>
    </row>
    <row r="50566" spans="6:9" ht="28.5" customHeight="1">
      <c r="F50566" s="76"/>
      <c r="I50566" s="81"/>
    </row>
    <row r="50567" spans="6:9" ht="28.5" customHeight="1">
      <c r="F50567" s="76"/>
      <c r="I50567" s="81"/>
    </row>
    <row r="50568" spans="6:9" ht="28.5" customHeight="1">
      <c r="F50568" s="76"/>
      <c r="I50568" s="81"/>
    </row>
    <row r="50569" spans="6:9" ht="28.5" customHeight="1">
      <c r="F50569" s="76"/>
      <c r="I50569" s="81"/>
    </row>
    <row r="50570" spans="6:9" ht="28.5" customHeight="1">
      <c r="F50570" s="76"/>
      <c r="I50570" s="81"/>
    </row>
    <row r="50571" spans="6:9" ht="28.5" customHeight="1">
      <c r="F50571" s="76"/>
      <c r="I50571" s="81"/>
    </row>
    <row r="50572" spans="6:9" ht="28.5" customHeight="1">
      <c r="F50572" s="76"/>
      <c r="I50572" s="81"/>
    </row>
    <row r="50573" spans="6:9" ht="28.5" customHeight="1">
      <c r="F50573" s="76"/>
      <c r="I50573" s="81"/>
    </row>
    <row r="50574" spans="6:9" ht="28.5" customHeight="1">
      <c r="F50574" s="76"/>
      <c r="I50574" s="81"/>
    </row>
    <row r="50575" spans="6:9" ht="28.5" customHeight="1">
      <c r="F50575" s="76"/>
      <c r="I50575" s="81"/>
    </row>
    <row r="50576" spans="6:9" ht="28.5" customHeight="1">
      <c r="F50576" s="76"/>
      <c r="I50576" s="81"/>
    </row>
    <row r="50577" spans="6:9" ht="28.5" customHeight="1">
      <c r="F50577" s="76"/>
      <c r="I50577" s="81"/>
    </row>
    <row r="50578" spans="6:9" ht="28.5" customHeight="1">
      <c r="F50578" s="76"/>
      <c r="I50578" s="81"/>
    </row>
    <row r="50579" spans="6:9" ht="28.5" customHeight="1">
      <c r="F50579" s="76"/>
      <c r="I50579" s="81"/>
    </row>
    <row r="50580" spans="6:9" ht="28.5" customHeight="1">
      <c r="F50580" s="76"/>
      <c r="I50580" s="81"/>
    </row>
    <row r="50581" spans="6:9" ht="28.5" customHeight="1">
      <c r="F50581" s="76"/>
      <c r="I50581" s="81"/>
    </row>
    <row r="50582" spans="6:9" ht="28.5" customHeight="1">
      <c r="F50582" s="76"/>
      <c r="I50582" s="81"/>
    </row>
    <row r="50583" spans="6:9" ht="28.5" customHeight="1">
      <c r="F50583" s="76"/>
      <c r="I50583" s="81"/>
    </row>
    <row r="50584" spans="6:9" ht="28.5" customHeight="1">
      <c r="F50584" s="76"/>
      <c r="I50584" s="81"/>
    </row>
    <row r="50585" spans="6:9" ht="28.5" customHeight="1">
      <c r="F50585" s="76"/>
      <c r="I50585" s="81"/>
    </row>
    <row r="50586" spans="6:9" ht="28.5" customHeight="1">
      <c r="F50586" s="76"/>
      <c r="I50586" s="81"/>
    </row>
    <row r="50587" spans="6:9" ht="28.5" customHeight="1">
      <c r="F50587" s="76"/>
      <c r="I50587" s="81"/>
    </row>
    <row r="50588" spans="6:9" ht="28.5" customHeight="1">
      <c r="F50588" s="76"/>
      <c r="I50588" s="81"/>
    </row>
    <row r="50589" spans="6:9" ht="28.5" customHeight="1">
      <c r="F50589" s="76"/>
      <c r="I50589" s="81"/>
    </row>
    <row r="50590" spans="6:9" ht="28.5" customHeight="1">
      <c r="F50590" s="76"/>
      <c r="I50590" s="81"/>
    </row>
    <row r="50591" spans="6:9" ht="28.5" customHeight="1">
      <c r="F50591" s="76"/>
      <c r="I50591" s="81"/>
    </row>
    <row r="50592" spans="6:9" ht="28.5" customHeight="1">
      <c r="F50592" s="76"/>
      <c r="I50592" s="81"/>
    </row>
    <row r="50593" spans="6:9" ht="28.5" customHeight="1">
      <c r="F50593" s="76"/>
      <c r="I50593" s="81"/>
    </row>
    <row r="50594" spans="6:9" ht="28.5" customHeight="1">
      <c r="F50594" s="76"/>
      <c r="I50594" s="81"/>
    </row>
    <row r="50595" spans="6:9" ht="28.5" customHeight="1">
      <c r="F50595" s="76"/>
      <c r="I50595" s="81"/>
    </row>
    <row r="50596" spans="6:9" ht="28.5" customHeight="1">
      <c r="F50596" s="76"/>
      <c r="I50596" s="81"/>
    </row>
    <row r="50597" spans="6:9" ht="28.5" customHeight="1">
      <c r="F50597" s="76"/>
      <c r="I50597" s="81"/>
    </row>
    <row r="50598" spans="6:9" ht="28.5" customHeight="1">
      <c r="F50598" s="76"/>
      <c r="I50598" s="81"/>
    </row>
    <row r="50599" spans="6:9" ht="28.5" customHeight="1">
      <c r="F50599" s="76"/>
      <c r="I50599" s="81"/>
    </row>
    <row r="50600" spans="6:9" ht="28.5" customHeight="1">
      <c r="F50600" s="76"/>
      <c r="I50600" s="81"/>
    </row>
    <row r="50601" spans="6:9" ht="28.5" customHeight="1">
      <c r="F50601" s="76"/>
      <c r="I50601" s="81"/>
    </row>
    <row r="50602" spans="6:9" ht="28.5" customHeight="1">
      <c r="F50602" s="76"/>
      <c r="I50602" s="81"/>
    </row>
    <row r="50603" spans="6:9" ht="28.5" customHeight="1">
      <c r="F50603" s="76"/>
      <c r="I50603" s="81"/>
    </row>
    <row r="50604" spans="6:9" ht="28.5" customHeight="1">
      <c r="F50604" s="76"/>
      <c r="I50604" s="81"/>
    </row>
    <row r="50605" spans="6:9" ht="28.5" customHeight="1">
      <c r="F50605" s="76"/>
      <c r="I50605" s="81"/>
    </row>
    <row r="50606" spans="6:9" ht="28.5" customHeight="1">
      <c r="F50606" s="76"/>
      <c r="I50606" s="81"/>
    </row>
    <row r="50607" spans="6:9" ht="28.5" customHeight="1">
      <c r="F50607" s="76"/>
      <c r="I50607" s="81"/>
    </row>
    <row r="50608" spans="6:9" ht="28.5" customHeight="1">
      <c r="F50608" s="76"/>
      <c r="I50608" s="81"/>
    </row>
    <row r="50609" spans="6:9" ht="28.5" customHeight="1">
      <c r="F50609" s="76"/>
      <c r="I50609" s="81"/>
    </row>
    <row r="50610" spans="6:9" ht="28.5" customHeight="1">
      <c r="F50610" s="76"/>
      <c r="I50610" s="81"/>
    </row>
    <row r="50611" spans="6:9" ht="28.5" customHeight="1">
      <c r="F50611" s="76"/>
      <c r="I50611" s="81"/>
    </row>
    <row r="50612" spans="6:9" ht="28.5" customHeight="1">
      <c r="F50612" s="76"/>
      <c r="I50612" s="81"/>
    </row>
    <row r="50613" spans="6:9" ht="28.5" customHeight="1">
      <c r="F50613" s="76"/>
      <c r="I50613" s="81"/>
    </row>
    <row r="50614" spans="6:9" ht="28.5" customHeight="1">
      <c r="F50614" s="76"/>
      <c r="I50614" s="81"/>
    </row>
    <row r="50615" spans="6:9" ht="28.5" customHeight="1">
      <c r="F50615" s="76"/>
      <c r="I50615" s="81"/>
    </row>
    <row r="50616" spans="6:9" ht="28.5" customHeight="1">
      <c r="F50616" s="76"/>
      <c r="I50616" s="81"/>
    </row>
    <row r="50617" spans="6:9" ht="28.5" customHeight="1">
      <c r="F50617" s="76"/>
      <c r="I50617" s="81"/>
    </row>
    <row r="50618" spans="6:9" ht="28.5" customHeight="1">
      <c r="F50618" s="76"/>
      <c r="I50618" s="81"/>
    </row>
    <row r="50619" spans="6:9" ht="28.5" customHeight="1">
      <c r="F50619" s="76"/>
      <c r="I50619" s="81"/>
    </row>
    <row r="50620" spans="6:9" ht="28.5" customHeight="1">
      <c r="F50620" s="76"/>
      <c r="I50620" s="81"/>
    </row>
    <row r="50621" spans="6:9" ht="28.5" customHeight="1">
      <c r="F50621" s="76"/>
      <c r="I50621" s="81"/>
    </row>
    <row r="50622" spans="6:9" ht="28.5" customHeight="1">
      <c r="F50622" s="76"/>
      <c r="I50622" s="81"/>
    </row>
    <row r="50623" spans="6:9" ht="28.5" customHeight="1">
      <c r="F50623" s="76"/>
      <c r="I50623" s="81"/>
    </row>
    <row r="50624" spans="6:9" ht="28.5" customHeight="1">
      <c r="F50624" s="76"/>
      <c r="I50624" s="81"/>
    </row>
    <row r="50625" spans="6:9" ht="28.5" customHeight="1">
      <c r="F50625" s="76"/>
      <c r="I50625" s="81"/>
    </row>
    <row r="50626" spans="6:9" ht="28.5" customHeight="1">
      <c r="F50626" s="76"/>
      <c r="I50626" s="81"/>
    </row>
    <row r="50627" spans="6:9" ht="28.5" customHeight="1">
      <c r="F50627" s="76"/>
      <c r="I50627" s="81"/>
    </row>
    <row r="50628" spans="6:9" ht="28.5" customHeight="1">
      <c r="F50628" s="76"/>
      <c r="I50628" s="81"/>
    </row>
    <row r="50629" spans="6:9" ht="28.5" customHeight="1">
      <c r="F50629" s="76"/>
      <c r="I50629" s="81"/>
    </row>
    <row r="50630" spans="6:9" ht="28.5" customHeight="1">
      <c r="F50630" s="76"/>
      <c r="I50630" s="81"/>
    </row>
    <row r="50631" spans="6:9" ht="28.5" customHeight="1">
      <c r="F50631" s="76"/>
      <c r="I50631" s="81"/>
    </row>
    <row r="50632" spans="6:9" ht="28.5" customHeight="1">
      <c r="F50632" s="76"/>
      <c r="I50632" s="81"/>
    </row>
    <row r="50633" spans="6:9" ht="28.5" customHeight="1">
      <c r="F50633" s="76"/>
      <c r="I50633" s="81"/>
    </row>
    <row r="50634" spans="6:9" ht="28.5" customHeight="1">
      <c r="F50634" s="76"/>
      <c r="I50634" s="81"/>
    </row>
    <row r="50635" spans="6:9" ht="28.5" customHeight="1">
      <c r="F50635" s="76"/>
      <c r="I50635" s="81"/>
    </row>
    <row r="50636" spans="6:9" ht="28.5" customHeight="1">
      <c r="F50636" s="76"/>
      <c r="I50636" s="81"/>
    </row>
    <row r="50637" spans="6:9" ht="28.5" customHeight="1">
      <c r="F50637" s="76"/>
      <c r="I50637" s="81"/>
    </row>
    <row r="50638" spans="6:9" ht="28.5" customHeight="1">
      <c r="F50638" s="76"/>
      <c r="I50638" s="81"/>
    </row>
    <row r="50639" spans="6:9" ht="28.5" customHeight="1">
      <c r="F50639" s="76"/>
      <c r="I50639" s="81"/>
    </row>
    <row r="50640" spans="6:9" ht="28.5" customHeight="1">
      <c r="F50640" s="76"/>
      <c r="I50640" s="81"/>
    </row>
    <row r="50641" spans="6:9" ht="28.5" customHeight="1">
      <c r="F50641" s="76"/>
      <c r="I50641" s="81"/>
    </row>
    <row r="50642" spans="6:9" ht="28.5" customHeight="1">
      <c r="F50642" s="76"/>
      <c r="I50642" s="81"/>
    </row>
    <row r="50643" spans="6:9" ht="28.5" customHeight="1">
      <c r="F50643" s="76"/>
      <c r="I50643" s="81"/>
    </row>
    <row r="50644" spans="6:9" ht="28.5" customHeight="1">
      <c r="F50644" s="76"/>
      <c r="I50644" s="81"/>
    </row>
    <row r="50645" spans="6:9" ht="28.5" customHeight="1">
      <c r="F50645" s="76"/>
      <c r="I50645" s="81"/>
    </row>
    <row r="50646" spans="6:9" ht="28.5" customHeight="1">
      <c r="F50646" s="76"/>
      <c r="I50646" s="81"/>
    </row>
    <row r="50647" spans="6:9" ht="28.5" customHeight="1">
      <c r="F50647" s="76"/>
      <c r="I50647" s="81"/>
    </row>
    <row r="50648" spans="6:9" ht="28.5" customHeight="1">
      <c r="F50648" s="76"/>
      <c r="I50648" s="81"/>
    </row>
    <row r="50649" spans="6:9" ht="28.5" customHeight="1">
      <c r="F50649" s="76"/>
      <c r="I50649" s="81"/>
    </row>
    <row r="50650" spans="6:9" ht="28.5" customHeight="1">
      <c r="F50650" s="76"/>
      <c r="I50650" s="81"/>
    </row>
    <row r="50651" spans="6:9" ht="28.5" customHeight="1">
      <c r="F50651" s="76"/>
      <c r="I50651" s="81"/>
    </row>
    <row r="50652" spans="6:9" ht="28.5" customHeight="1">
      <c r="F50652" s="76"/>
      <c r="I50652" s="81"/>
    </row>
    <row r="50653" spans="6:9" ht="28.5" customHeight="1">
      <c r="F50653" s="76"/>
      <c r="I50653" s="81"/>
    </row>
    <row r="50654" spans="6:9" ht="28.5" customHeight="1">
      <c r="F50654" s="76"/>
      <c r="I50654" s="81"/>
    </row>
    <row r="50655" spans="6:9" ht="28.5" customHeight="1">
      <c r="F50655" s="76"/>
      <c r="I50655" s="81"/>
    </row>
    <row r="50656" spans="6:9" ht="28.5" customHeight="1">
      <c r="F50656" s="76"/>
      <c r="I50656" s="81"/>
    </row>
    <row r="50657" spans="6:9" ht="28.5" customHeight="1">
      <c r="F50657" s="76"/>
      <c r="I50657" s="81"/>
    </row>
    <row r="50658" spans="6:9" ht="28.5" customHeight="1">
      <c r="F50658" s="76"/>
      <c r="I50658" s="81"/>
    </row>
    <row r="50659" spans="6:9" ht="28.5" customHeight="1">
      <c r="F50659" s="76"/>
      <c r="I50659" s="81"/>
    </row>
    <row r="50660" spans="6:9" ht="28.5" customHeight="1">
      <c r="F50660" s="76"/>
      <c r="I50660" s="81"/>
    </row>
    <row r="50661" spans="6:9" ht="28.5" customHeight="1">
      <c r="F50661" s="76"/>
      <c r="I50661" s="81"/>
    </row>
    <row r="50662" spans="6:9" ht="28.5" customHeight="1">
      <c r="F50662" s="76"/>
      <c r="I50662" s="81"/>
    </row>
    <row r="50663" spans="6:9" ht="28.5" customHeight="1">
      <c r="F50663" s="76"/>
      <c r="I50663" s="81"/>
    </row>
    <row r="50664" spans="6:9" ht="28.5" customHeight="1">
      <c r="F50664" s="76"/>
      <c r="I50664" s="81"/>
    </row>
    <row r="50665" spans="6:9" ht="28.5" customHeight="1">
      <c r="F50665" s="76"/>
      <c r="I50665" s="81"/>
    </row>
    <row r="50666" spans="6:9" ht="28.5" customHeight="1">
      <c r="F50666" s="76"/>
      <c r="I50666" s="81"/>
    </row>
    <row r="50667" spans="6:9" ht="28.5" customHeight="1">
      <c r="F50667" s="76"/>
      <c r="I50667" s="81"/>
    </row>
    <row r="50668" spans="6:9" ht="28.5" customHeight="1">
      <c r="F50668" s="76"/>
      <c r="I50668" s="81"/>
    </row>
    <row r="50669" spans="6:9" ht="28.5" customHeight="1">
      <c r="F50669" s="76"/>
      <c r="I50669" s="81"/>
    </row>
    <row r="50670" spans="6:9" ht="28.5" customHeight="1">
      <c r="F50670" s="76"/>
      <c r="I50670" s="81"/>
    </row>
    <row r="50671" spans="6:9" ht="28.5" customHeight="1">
      <c r="F50671" s="76"/>
      <c r="I50671" s="81"/>
    </row>
    <row r="50672" spans="6:9" ht="28.5" customHeight="1">
      <c r="F50672" s="76"/>
      <c r="I50672" s="81"/>
    </row>
    <row r="50673" spans="6:9" ht="28.5" customHeight="1">
      <c r="F50673" s="76"/>
      <c r="I50673" s="81"/>
    </row>
    <row r="50674" spans="6:9" ht="28.5" customHeight="1">
      <c r="F50674" s="76"/>
      <c r="I50674" s="81"/>
    </row>
    <row r="50675" spans="6:9" ht="28.5" customHeight="1">
      <c r="F50675" s="76"/>
      <c r="I50675" s="81"/>
    </row>
    <row r="50676" spans="6:9" ht="28.5" customHeight="1">
      <c r="F50676" s="76"/>
      <c r="I50676" s="81"/>
    </row>
    <row r="50677" spans="6:9" ht="28.5" customHeight="1">
      <c r="F50677" s="76"/>
      <c r="I50677" s="81"/>
    </row>
    <row r="50678" spans="6:9" ht="28.5" customHeight="1">
      <c r="F50678" s="76"/>
      <c r="I50678" s="81"/>
    </row>
    <row r="50679" spans="6:9" ht="28.5" customHeight="1">
      <c r="F50679" s="76"/>
      <c r="I50679" s="81"/>
    </row>
    <row r="50680" spans="6:9" ht="28.5" customHeight="1">
      <c r="F50680" s="76"/>
      <c r="I50680" s="81"/>
    </row>
    <row r="50681" spans="6:9" ht="28.5" customHeight="1">
      <c r="F50681" s="76"/>
      <c r="I50681" s="81"/>
    </row>
    <row r="50682" spans="6:9" ht="28.5" customHeight="1">
      <c r="F50682" s="76"/>
      <c r="I50682" s="81"/>
    </row>
    <row r="50683" spans="6:9" ht="28.5" customHeight="1">
      <c r="F50683" s="76"/>
      <c r="I50683" s="81"/>
    </row>
    <row r="50684" spans="6:9" ht="28.5" customHeight="1">
      <c r="F50684" s="76"/>
      <c r="I50684" s="81"/>
    </row>
    <row r="50685" spans="6:9" ht="28.5" customHeight="1">
      <c r="F50685" s="76"/>
      <c r="I50685" s="81"/>
    </row>
    <row r="50686" spans="6:9" ht="28.5" customHeight="1">
      <c r="F50686" s="76"/>
      <c r="I50686" s="81"/>
    </row>
    <row r="50687" spans="6:9" ht="28.5" customHeight="1">
      <c r="F50687" s="76"/>
      <c r="I50687" s="81"/>
    </row>
    <row r="50688" spans="6:9" ht="28.5" customHeight="1">
      <c r="F50688" s="76"/>
      <c r="I50688" s="81"/>
    </row>
    <row r="50689" spans="6:9" ht="28.5" customHeight="1">
      <c r="F50689" s="76"/>
      <c r="I50689" s="81"/>
    </row>
    <row r="50690" spans="6:9" ht="28.5" customHeight="1">
      <c r="F50690" s="76"/>
      <c r="I50690" s="81"/>
    </row>
    <row r="50691" spans="6:9" ht="28.5" customHeight="1">
      <c r="F50691" s="76"/>
      <c r="I50691" s="81"/>
    </row>
    <row r="50692" spans="6:9" ht="28.5" customHeight="1">
      <c r="F50692" s="76"/>
      <c r="I50692" s="81"/>
    </row>
    <row r="50693" spans="6:9" ht="28.5" customHeight="1">
      <c r="F50693" s="76"/>
      <c r="I50693" s="81"/>
    </row>
    <row r="50694" spans="6:9" ht="28.5" customHeight="1">
      <c r="F50694" s="76"/>
      <c r="I50694" s="81"/>
    </row>
    <row r="50695" spans="6:9" ht="28.5" customHeight="1">
      <c r="F50695" s="76"/>
      <c r="I50695" s="81"/>
    </row>
    <row r="50696" spans="6:9" ht="28.5" customHeight="1">
      <c r="F50696" s="76"/>
      <c r="I50696" s="81"/>
    </row>
    <row r="50697" spans="6:9" ht="28.5" customHeight="1">
      <c r="F50697" s="76"/>
      <c r="I50697" s="81"/>
    </row>
    <row r="50698" spans="6:9" ht="28.5" customHeight="1">
      <c r="F50698" s="76"/>
      <c r="I50698" s="81"/>
    </row>
    <row r="50699" spans="6:9" ht="28.5" customHeight="1">
      <c r="F50699" s="76"/>
      <c r="I50699" s="81"/>
    </row>
    <row r="50700" spans="6:9" ht="28.5" customHeight="1">
      <c r="F50700" s="76"/>
      <c r="I50700" s="81"/>
    </row>
    <row r="50701" spans="6:9" ht="28.5" customHeight="1">
      <c r="F50701" s="76"/>
      <c r="I50701" s="81"/>
    </row>
    <row r="50702" spans="6:9" ht="28.5" customHeight="1">
      <c r="F50702" s="76"/>
      <c r="I50702" s="81"/>
    </row>
    <row r="50703" spans="6:9" ht="28.5" customHeight="1">
      <c r="F50703" s="76"/>
      <c r="I50703" s="81"/>
    </row>
    <row r="50704" spans="6:9" ht="28.5" customHeight="1">
      <c r="F50704" s="76"/>
      <c r="I50704" s="81"/>
    </row>
    <row r="50705" spans="6:9" ht="28.5" customHeight="1">
      <c r="F50705" s="76"/>
      <c r="I50705" s="81"/>
    </row>
    <row r="50706" spans="6:9" ht="28.5" customHeight="1">
      <c r="F50706" s="76"/>
      <c r="I50706" s="81"/>
    </row>
    <row r="50707" spans="6:9" ht="28.5" customHeight="1">
      <c r="F50707" s="76"/>
      <c r="I50707" s="81"/>
    </row>
    <row r="50708" spans="6:9" ht="28.5" customHeight="1">
      <c r="F50708" s="76"/>
      <c r="I50708" s="81"/>
    </row>
    <row r="50709" spans="6:9" ht="28.5" customHeight="1">
      <c r="F50709" s="76"/>
      <c r="I50709" s="81"/>
    </row>
    <row r="50710" spans="6:9" ht="28.5" customHeight="1">
      <c r="F50710" s="76"/>
      <c r="I50710" s="81"/>
    </row>
    <row r="50711" spans="6:9" ht="28.5" customHeight="1">
      <c r="F50711" s="76"/>
      <c r="I50711" s="81"/>
    </row>
    <row r="50712" spans="6:9" ht="28.5" customHeight="1">
      <c r="F50712" s="76"/>
      <c r="I50712" s="81"/>
    </row>
    <row r="50713" spans="6:9" ht="28.5" customHeight="1">
      <c r="F50713" s="76"/>
      <c r="I50713" s="81"/>
    </row>
    <row r="50714" spans="6:9" ht="28.5" customHeight="1">
      <c r="F50714" s="76"/>
      <c r="I50714" s="81"/>
    </row>
    <row r="50715" spans="6:9" ht="28.5" customHeight="1">
      <c r="F50715" s="76"/>
      <c r="I50715" s="81"/>
    </row>
    <row r="50716" spans="6:9" ht="28.5" customHeight="1">
      <c r="F50716" s="76"/>
      <c r="I50716" s="81"/>
    </row>
    <row r="50717" spans="6:9" ht="28.5" customHeight="1">
      <c r="F50717" s="76"/>
      <c r="I50717" s="81"/>
    </row>
    <row r="50718" spans="6:9" ht="28.5" customHeight="1">
      <c r="F50718" s="76"/>
      <c r="I50718" s="81"/>
    </row>
    <row r="50719" spans="6:9" ht="28.5" customHeight="1">
      <c r="F50719" s="76"/>
      <c r="I50719" s="81"/>
    </row>
    <row r="50720" spans="6:9" ht="28.5" customHeight="1">
      <c r="F50720" s="76"/>
      <c r="I50720" s="81"/>
    </row>
    <row r="50721" spans="6:9" ht="28.5" customHeight="1">
      <c r="F50721" s="76"/>
      <c r="I50721" s="81"/>
    </row>
    <row r="50722" spans="6:9" ht="28.5" customHeight="1">
      <c r="F50722" s="76"/>
      <c r="I50722" s="81"/>
    </row>
    <row r="50723" spans="6:9" ht="28.5" customHeight="1">
      <c r="F50723" s="76"/>
      <c r="I50723" s="81"/>
    </row>
    <row r="50724" spans="6:9" ht="28.5" customHeight="1">
      <c r="F50724" s="76"/>
      <c r="I50724" s="81"/>
    </row>
    <row r="50725" spans="6:9" ht="28.5" customHeight="1">
      <c r="F50725" s="76"/>
      <c r="I50725" s="81"/>
    </row>
    <row r="50726" spans="6:9" ht="28.5" customHeight="1">
      <c r="F50726" s="76"/>
      <c r="I50726" s="81"/>
    </row>
    <row r="50727" spans="6:9" ht="28.5" customHeight="1">
      <c r="F50727" s="76"/>
      <c r="I50727" s="81"/>
    </row>
    <row r="50728" spans="6:9" ht="28.5" customHeight="1">
      <c r="F50728" s="76"/>
      <c r="I50728" s="81"/>
    </row>
    <row r="50729" spans="6:9" ht="28.5" customHeight="1">
      <c r="F50729" s="76"/>
      <c r="I50729" s="81"/>
    </row>
    <row r="50730" spans="6:9" ht="28.5" customHeight="1">
      <c r="F50730" s="76"/>
      <c r="I50730" s="81"/>
    </row>
    <row r="50731" spans="6:9" ht="28.5" customHeight="1">
      <c r="F50731" s="76"/>
      <c r="I50731" s="81"/>
    </row>
    <row r="50732" spans="6:9" ht="28.5" customHeight="1">
      <c r="F50732" s="76"/>
      <c r="I50732" s="81"/>
    </row>
    <row r="50733" spans="6:9" ht="28.5" customHeight="1">
      <c r="F50733" s="76"/>
      <c r="I50733" s="81"/>
    </row>
    <row r="50734" spans="6:9" ht="28.5" customHeight="1">
      <c r="F50734" s="76"/>
      <c r="I50734" s="81"/>
    </row>
    <row r="50735" spans="6:9" ht="28.5" customHeight="1">
      <c r="F50735" s="76"/>
      <c r="I50735" s="81"/>
    </row>
    <row r="50736" spans="6:9" ht="28.5" customHeight="1">
      <c r="F50736" s="76"/>
      <c r="I50736" s="81"/>
    </row>
    <row r="50737" spans="6:9" ht="28.5" customHeight="1">
      <c r="F50737" s="76"/>
      <c r="I50737" s="81"/>
    </row>
    <row r="50738" spans="6:9" ht="28.5" customHeight="1">
      <c r="F50738" s="76"/>
      <c r="I50738" s="81"/>
    </row>
    <row r="50739" spans="6:9" ht="28.5" customHeight="1">
      <c r="F50739" s="76"/>
      <c r="I50739" s="81"/>
    </row>
    <row r="50740" spans="6:9" ht="28.5" customHeight="1">
      <c r="F50740" s="76"/>
      <c r="I50740" s="81"/>
    </row>
    <row r="50741" spans="6:9" ht="28.5" customHeight="1">
      <c r="F50741" s="76"/>
      <c r="I50741" s="81"/>
    </row>
    <row r="50742" spans="6:9" ht="28.5" customHeight="1">
      <c r="F50742" s="76"/>
      <c r="I50742" s="81"/>
    </row>
    <row r="50743" spans="6:9" ht="28.5" customHeight="1">
      <c r="F50743" s="76"/>
      <c r="I50743" s="81"/>
    </row>
    <row r="50744" spans="6:9" ht="28.5" customHeight="1">
      <c r="F50744" s="76"/>
      <c r="I50744" s="81"/>
    </row>
    <row r="50745" spans="6:9" ht="28.5" customHeight="1">
      <c r="F50745" s="76"/>
      <c r="I50745" s="81"/>
    </row>
    <row r="50746" spans="6:9" ht="28.5" customHeight="1">
      <c r="F50746" s="76"/>
      <c r="I50746" s="81"/>
    </row>
    <row r="50747" spans="6:9" ht="28.5" customHeight="1">
      <c r="F50747" s="76"/>
      <c r="I50747" s="81"/>
    </row>
    <row r="50748" spans="6:9" ht="28.5" customHeight="1">
      <c r="F50748" s="76"/>
      <c r="I50748" s="81"/>
    </row>
    <row r="50749" spans="6:9" ht="28.5" customHeight="1">
      <c r="F50749" s="76"/>
      <c r="I50749" s="81"/>
    </row>
    <row r="50750" spans="6:9" ht="28.5" customHeight="1">
      <c r="F50750" s="76"/>
      <c r="I50750" s="81"/>
    </row>
    <row r="50751" spans="6:9" ht="28.5" customHeight="1">
      <c r="F50751" s="76"/>
      <c r="I50751" s="81"/>
    </row>
    <row r="50752" spans="6:9" ht="28.5" customHeight="1">
      <c r="F50752" s="76"/>
      <c r="I50752" s="81"/>
    </row>
    <row r="50753" spans="6:9" ht="28.5" customHeight="1">
      <c r="F50753" s="76"/>
      <c r="I50753" s="81"/>
    </row>
    <row r="50754" spans="6:9" ht="28.5" customHeight="1">
      <c r="F50754" s="76"/>
      <c r="I50754" s="81"/>
    </row>
    <row r="50755" spans="6:9" ht="28.5" customHeight="1">
      <c r="F50755" s="76"/>
      <c r="I50755" s="81"/>
    </row>
    <row r="50756" spans="6:9" ht="28.5" customHeight="1">
      <c r="F50756" s="76"/>
      <c r="I50756" s="81"/>
    </row>
    <row r="50757" spans="6:9" ht="28.5" customHeight="1">
      <c r="F50757" s="76"/>
      <c r="I50757" s="81"/>
    </row>
    <row r="50758" spans="6:9" ht="28.5" customHeight="1">
      <c r="F50758" s="76"/>
      <c r="I50758" s="81"/>
    </row>
    <row r="50759" spans="6:9" ht="28.5" customHeight="1">
      <c r="F50759" s="76"/>
      <c r="I50759" s="81"/>
    </row>
    <row r="50760" spans="6:9" ht="28.5" customHeight="1">
      <c r="F50760" s="76"/>
      <c r="I50760" s="81"/>
    </row>
    <row r="50761" spans="6:9" ht="28.5" customHeight="1">
      <c r="F50761" s="76"/>
      <c r="I50761" s="81"/>
    </row>
    <row r="50762" spans="6:9" ht="28.5" customHeight="1">
      <c r="F50762" s="76"/>
      <c r="I50762" s="81"/>
    </row>
    <row r="50763" spans="6:9" ht="28.5" customHeight="1">
      <c r="F50763" s="76"/>
      <c r="I50763" s="81"/>
    </row>
    <row r="50764" spans="6:9" ht="28.5" customHeight="1">
      <c r="F50764" s="76"/>
      <c r="I50764" s="81"/>
    </row>
    <row r="50765" spans="6:9" ht="28.5" customHeight="1">
      <c r="F50765" s="76"/>
      <c r="I50765" s="81"/>
    </row>
    <row r="50766" spans="6:9" ht="28.5" customHeight="1">
      <c r="F50766" s="76"/>
      <c r="I50766" s="81"/>
    </row>
    <row r="50767" spans="6:9" ht="28.5" customHeight="1">
      <c r="F50767" s="76"/>
      <c r="I50767" s="81"/>
    </row>
    <row r="50768" spans="6:9" ht="28.5" customHeight="1">
      <c r="F50768" s="76"/>
      <c r="I50768" s="81"/>
    </row>
    <row r="50769" spans="6:9" ht="28.5" customHeight="1">
      <c r="F50769" s="76"/>
      <c r="I50769" s="81"/>
    </row>
    <row r="50770" spans="6:9" ht="28.5" customHeight="1">
      <c r="F50770" s="76"/>
      <c r="I50770" s="81"/>
    </row>
    <row r="50771" spans="6:9" ht="28.5" customHeight="1">
      <c r="F50771" s="76"/>
      <c r="I50771" s="81"/>
    </row>
    <row r="50772" spans="6:9" ht="28.5" customHeight="1">
      <c r="F50772" s="76"/>
      <c r="I50772" s="81"/>
    </row>
    <row r="50773" spans="6:9" ht="28.5" customHeight="1">
      <c r="F50773" s="76"/>
      <c r="I50773" s="81"/>
    </row>
    <row r="50774" spans="6:9" ht="28.5" customHeight="1">
      <c r="F50774" s="76"/>
      <c r="I50774" s="81"/>
    </row>
    <row r="50775" spans="6:9" ht="28.5" customHeight="1">
      <c r="F50775" s="76"/>
      <c r="I50775" s="81"/>
    </row>
    <row r="50776" spans="6:9" ht="28.5" customHeight="1">
      <c r="F50776" s="76"/>
      <c r="I50776" s="81"/>
    </row>
    <row r="50777" spans="6:9" ht="28.5" customHeight="1">
      <c r="F50777" s="76"/>
      <c r="I50777" s="81"/>
    </row>
    <row r="50778" spans="6:9" ht="28.5" customHeight="1">
      <c r="F50778" s="76"/>
      <c r="I50778" s="81"/>
    </row>
    <row r="50779" spans="6:9" ht="28.5" customHeight="1">
      <c r="F50779" s="76"/>
      <c r="I50779" s="81"/>
    </row>
    <row r="50780" spans="6:9" ht="28.5" customHeight="1">
      <c r="F50780" s="76"/>
      <c r="I50780" s="81"/>
    </row>
    <row r="50781" spans="6:9" ht="28.5" customHeight="1">
      <c r="F50781" s="76"/>
      <c r="I50781" s="81"/>
    </row>
    <row r="50782" spans="6:9" ht="28.5" customHeight="1">
      <c r="F50782" s="76"/>
      <c r="I50782" s="81"/>
    </row>
    <row r="50783" spans="6:9" ht="28.5" customHeight="1">
      <c r="F50783" s="76"/>
      <c r="I50783" s="81"/>
    </row>
    <row r="50784" spans="6:9" ht="28.5" customHeight="1">
      <c r="F50784" s="76"/>
      <c r="I50784" s="81"/>
    </row>
    <row r="50785" spans="6:9" ht="28.5" customHeight="1">
      <c r="F50785" s="76"/>
      <c r="I50785" s="81"/>
    </row>
    <row r="50786" spans="6:9" ht="28.5" customHeight="1">
      <c r="F50786" s="76"/>
      <c r="I50786" s="81"/>
    </row>
    <row r="50787" spans="6:9" ht="28.5" customHeight="1">
      <c r="F50787" s="76"/>
      <c r="I50787" s="81"/>
    </row>
    <row r="50788" spans="6:9" ht="28.5" customHeight="1">
      <c r="F50788" s="76"/>
      <c r="I50788" s="81"/>
    </row>
    <row r="50789" spans="6:9" ht="28.5" customHeight="1">
      <c r="F50789" s="76"/>
      <c r="I50789" s="81"/>
    </row>
    <row r="50790" spans="6:9" ht="28.5" customHeight="1">
      <c r="F50790" s="76"/>
      <c r="I50790" s="81"/>
    </row>
    <row r="50791" spans="6:9" ht="28.5" customHeight="1">
      <c r="F50791" s="76"/>
      <c r="I50791" s="81"/>
    </row>
    <row r="50792" spans="6:9" ht="28.5" customHeight="1">
      <c r="F50792" s="76"/>
      <c r="I50792" s="81"/>
    </row>
    <row r="50793" spans="6:9" ht="28.5" customHeight="1">
      <c r="F50793" s="76"/>
      <c r="I50793" s="81"/>
    </row>
    <row r="50794" spans="6:9" ht="28.5" customHeight="1">
      <c r="F50794" s="76"/>
      <c r="I50794" s="81"/>
    </row>
    <row r="50795" spans="6:9" ht="28.5" customHeight="1">
      <c r="F50795" s="76"/>
      <c r="I50795" s="81"/>
    </row>
    <row r="50796" spans="6:9" ht="28.5" customHeight="1">
      <c r="F50796" s="76"/>
      <c r="I50796" s="81"/>
    </row>
    <row r="50797" spans="6:9" ht="28.5" customHeight="1">
      <c r="F50797" s="76"/>
      <c r="I50797" s="81"/>
    </row>
    <row r="50798" spans="6:9" ht="28.5" customHeight="1">
      <c r="F50798" s="76"/>
      <c r="I50798" s="81"/>
    </row>
    <row r="50799" spans="6:9" ht="28.5" customHeight="1">
      <c r="F50799" s="76"/>
      <c r="I50799" s="81"/>
    </row>
    <row r="50800" spans="6:9" ht="28.5" customHeight="1">
      <c r="F50800" s="76"/>
      <c r="I50800" s="81"/>
    </row>
    <row r="50801" spans="6:9" ht="28.5" customHeight="1">
      <c r="F50801" s="76"/>
      <c r="I50801" s="81"/>
    </row>
    <row r="50802" spans="6:9" ht="28.5" customHeight="1">
      <c r="F50802" s="76"/>
      <c r="I50802" s="81"/>
    </row>
    <row r="50803" spans="6:9" ht="28.5" customHeight="1">
      <c r="F50803" s="76"/>
      <c r="I50803" s="81"/>
    </row>
    <row r="50804" spans="6:9" ht="28.5" customHeight="1">
      <c r="F50804" s="76"/>
      <c r="I50804" s="81"/>
    </row>
    <row r="50805" spans="6:9" ht="28.5" customHeight="1">
      <c r="F50805" s="76"/>
      <c r="I50805" s="81"/>
    </row>
    <row r="50806" spans="6:9" ht="28.5" customHeight="1">
      <c r="F50806" s="76"/>
      <c r="I50806" s="81"/>
    </row>
    <row r="50807" spans="6:9" ht="28.5" customHeight="1">
      <c r="F50807" s="76"/>
      <c r="I50807" s="81"/>
    </row>
    <row r="50808" spans="6:9" ht="28.5" customHeight="1">
      <c r="F50808" s="76"/>
      <c r="I50808" s="81"/>
    </row>
    <row r="50809" spans="6:9" ht="28.5" customHeight="1">
      <c r="F50809" s="76"/>
      <c r="I50809" s="81"/>
    </row>
    <row r="50810" spans="6:9" ht="28.5" customHeight="1">
      <c r="F50810" s="76"/>
      <c r="I50810" s="81"/>
    </row>
    <row r="50811" spans="6:9" ht="28.5" customHeight="1">
      <c r="F50811" s="76"/>
      <c r="I50811" s="81"/>
    </row>
    <row r="50812" spans="6:9" ht="28.5" customHeight="1">
      <c r="F50812" s="76"/>
      <c r="I50812" s="81"/>
    </row>
    <row r="50813" spans="6:9" ht="28.5" customHeight="1">
      <c r="F50813" s="76"/>
      <c r="I50813" s="81"/>
    </row>
    <row r="50814" spans="6:9" ht="28.5" customHeight="1">
      <c r="F50814" s="76"/>
      <c r="I50814" s="81"/>
    </row>
    <row r="50815" spans="6:9" ht="28.5" customHeight="1">
      <c r="F50815" s="76"/>
      <c r="I50815" s="81"/>
    </row>
    <row r="50816" spans="6:9" ht="28.5" customHeight="1">
      <c r="F50816" s="76"/>
      <c r="I50816" s="81"/>
    </row>
    <row r="50817" spans="6:9" ht="28.5" customHeight="1">
      <c r="F50817" s="76"/>
      <c r="I50817" s="81"/>
    </row>
    <row r="50818" spans="6:9" ht="28.5" customHeight="1">
      <c r="F50818" s="76"/>
      <c r="I50818" s="81"/>
    </row>
    <row r="50819" spans="6:9" ht="28.5" customHeight="1">
      <c r="F50819" s="76"/>
      <c r="I50819" s="81"/>
    </row>
    <row r="50820" spans="6:9" ht="28.5" customHeight="1">
      <c r="F50820" s="76"/>
      <c r="I50820" s="81"/>
    </row>
    <row r="50821" spans="6:9" ht="28.5" customHeight="1">
      <c r="F50821" s="76"/>
      <c r="I50821" s="81"/>
    </row>
    <row r="50822" spans="6:9" ht="28.5" customHeight="1">
      <c r="F50822" s="76"/>
      <c r="I50822" s="81"/>
    </row>
    <row r="50823" spans="6:9" ht="28.5" customHeight="1">
      <c r="F50823" s="76"/>
      <c r="I50823" s="81"/>
    </row>
    <row r="50824" spans="6:9" ht="28.5" customHeight="1">
      <c r="F50824" s="76"/>
      <c r="I50824" s="81"/>
    </row>
    <row r="50825" spans="6:9" ht="28.5" customHeight="1">
      <c r="F50825" s="76"/>
      <c r="I50825" s="81"/>
    </row>
    <row r="50826" spans="6:9" ht="28.5" customHeight="1">
      <c r="F50826" s="76"/>
      <c r="I50826" s="81"/>
    </row>
    <row r="50827" spans="6:9" ht="28.5" customHeight="1">
      <c r="F50827" s="76"/>
      <c r="I50827" s="81"/>
    </row>
    <row r="50828" spans="6:9" ht="28.5" customHeight="1">
      <c r="F50828" s="76"/>
      <c r="I50828" s="81"/>
    </row>
    <row r="50829" spans="6:9" ht="28.5" customHeight="1">
      <c r="F50829" s="76"/>
      <c r="I50829" s="81"/>
    </row>
    <row r="50830" spans="6:9" ht="28.5" customHeight="1">
      <c r="F50830" s="76"/>
      <c r="I50830" s="81"/>
    </row>
    <row r="50831" spans="6:9" ht="28.5" customHeight="1">
      <c r="F50831" s="76"/>
      <c r="I50831" s="81"/>
    </row>
    <row r="50832" spans="6:9" ht="28.5" customHeight="1">
      <c r="F50832" s="76"/>
      <c r="I50832" s="81"/>
    </row>
    <row r="50833" spans="6:9" ht="28.5" customHeight="1">
      <c r="F50833" s="76"/>
      <c r="I50833" s="81"/>
    </row>
    <row r="50834" spans="6:9" ht="28.5" customHeight="1">
      <c r="F50834" s="76"/>
      <c r="I50834" s="81"/>
    </row>
    <row r="50835" spans="6:9" ht="28.5" customHeight="1">
      <c r="F50835" s="76"/>
      <c r="I50835" s="81"/>
    </row>
    <row r="50836" spans="6:9" ht="28.5" customHeight="1">
      <c r="F50836" s="76"/>
      <c r="I50836" s="81"/>
    </row>
    <row r="50837" spans="6:9" ht="28.5" customHeight="1">
      <c r="F50837" s="76"/>
      <c r="I50837" s="81"/>
    </row>
    <row r="50838" spans="6:9" ht="28.5" customHeight="1">
      <c r="F50838" s="76"/>
      <c r="I50838" s="81"/>
    </row>
    <row r="50839" spans="6:9" ht="28.5" customHeight="1">
      <c r="F50839" s="76"/>
      <c r="I50839" s="81"/>
    </row>
    <row r="50840" spans="6:9" ht="28.5" customHeight="1">
      <c r="F50840" s="76"/>
      <c r="I50840" s="81"/>
    </row>
    <row r="50841" spans="6:9" ht="28.5" customHeight="1">
      <c r="F50841" s="76"/>
      <c r="I50841" s="81"/>
    </row>
    <row r="50842" spans="6:9" ht="28.5" customHeight="1">
      <c r="F50842" s="76"/>
      <c r="I50842" s="81"/>
    </row>
    <row r="50843" spans="6:9" ht="28.5" customHeight="1">
      <c r="F50843" s="76"/>
      <c r="I50843" s="81"/>
    </row>
    <row r="50844" spans="6:9" ht="28.5" customHeight="1">
      <c r="F50844" s="76"/>
      <c r="I50844" s="81"/>
    </row>
    <row r="50845" spans="6:9" ht="28.5" customHeight="1">
      <c r="F50845" s="76"/>
      <c r="I50845" s="81"/>
    </row>
    <row r="50846" spans="6:9" ht="28.5" customHeight="1">
      <c r="F50846" s="76"/>
      <c r="I50846" s="81"/>
    </row>
    <row r="50847" spans="6:9" ht="28.5" customHeight="1">
      <c r="F50847" s="76"/>
      <c r="I50847" s="81"/>
    </row>
    <row r="50848" spans="6:9" ht="28.5" customHeight="1">
      <c r="F50848" s="76"/>
      <c r="I50848" s="81"/>
    </row>
    <row r="50849" spans="6:9" ht="28.5" customHeight="1">
      <c r="F50849" s="76"/>
      <c r="I50849" s="81"/>
    </row>
    <row r="50850" spans="6:9" ht="28.5" customHeight="1">
      <c r="F50850" s="76"/>
      <c r="I50850" s="81"/>
    </row>
    <row r="50851" spans="6:9" ht="28.5" customHeight="1">
      <c r="F50851" s="76"/>
      <c r="I50851" s="81"/>
    </row>
    <row r="50852" spans="6:9" ht="28.5" customHeight="1">
      <c r="F50852" s="76"/>
      <c r="I50852" s="81"/>
    </row>
    <row r="50853" spans="6:9" ht="28.5" customHeight="1">
      <c r="F50853" s="76"/>
      <c r="I50853" s="81"/>
    </row>
    <row r="50854" spans="6:9" ht="28.5" customHeight="1">
      <c r="F50854" s="76"/>
      <c r="I50854" s="81"/>
    </row>
    <row r="50855" spans="6:9" ht="28.5" customHeight="1">
      <c r="F50855" s="76"/>
      <c r="I50855" s="81"/>
    </row>
    <row r="50856" spans="6:9" ht="28.5" customHeight="1">
      <c r="F50856" s="76"/>
      <c r="I50856" s="81"/>
    </row>
    <row r="50857" spans="6:9" ht="28.5" customHeight="1">
      <c r="F50857" s="76"/>
      <c r="I50857" s="81"/>
    </row>
    <row r="50858" spans="6:9" ht="28.5" customHeight="1">
      <c r="F50858" s="76"/>
      <c r="I50858" s="81"/>
    </row>
    <row r="50859" spans="6:9" ht="28.5" customHeight="1">
      <c r="F50859" s="76"/>
      <c r="I50859" s="81"/>
    </row>
    <row r="50860" spans="6:9" ht="28.5" customHeight="1">
      <c r="F50860" s="76"/>
      <c r="I50860" s="81"/>
    </row>
    <row r="50861" spans="6:9" ht="28.5" customHeight="1">
      <c r="F50861" s="76"/>
      <c r="I50861" s="81"/>
    </row>
    <row r="50862" spans="6:9" ht="28.5" customHeight="1">
      <c r="F50862" s="76"/>
      <c r="I50862" s="81"/>
    </row>
    <row r="50863" spans="6:9" ht="28.5" customHeight="1">
      <c r="F50863" s="76"/>
      <c r="I50863" s="81"/>
    </row>
    <row r="50864" spans="6:9" ht="28.5" customHeight="1">
      <c r="F50864" s="76"/>
      <c r="I50864" s="81"/>
    </row>
    <row r="50865" spans="6:9" ht="28.5" customHeight="1">
      <c r="F50865" s="76"/>
      <c r="I50865" s="81"/>
    </row>
    <row r="50866" spans="6:9" ht="28.5" customHeight="1">
      <c r="F50866" s="76"/>
      <c r="I50866" s="81"/>
    </row>
    <row r="50867" spans="6:9" ht="28.5" customHeight="1">
      <c r="F50867" s="76"/>
      <c r="I50867" s="81"/>
    </row>
    <row r="50868" spans="6:9" ht="28.5" customHeight="1">
      <c r="F50868" s="76"/>
      <c r="I50868" s="81"/>
    </row>
    <row r="50869" spans="6:9" ht="28.5" customHeight="1">
      <c r="F50869" s="76"/>
      <c r="I50869" s="81"/>
    </row>
    <row r="50870" spans="6:9" ht="28.5" customHeight="1">
      <c r="F50870" s="76"/>
      <c r="I50870" s="81"/>
    </row>
    <row r="50871" spans="6:9" ht="28.5" customHeight="1">
      <c r="F50871" s="76"/>
      <c r="I50871" s="81"/>
    </row>
    <row r="50872" spans="6:9" ht="28.5" customHeight="1">
      <c r="F50872" s="76"/>
      <c r="I50872" s="81"/>
    </row>
    <row r="50873" spans="6:9" ht="28.5" customHeight="1">
      <c r="F50873" s="76"/>
      <c r="I50873" s="81"/>
    </row>
    <row r="50874" spans="6:9" ht="28.5" customHeight="1">
      <c r="F50874" s="76"/>
      <c r="I50874" s="81"/>
    </row>
    <row r="50875" spans="6:9" ht="28.5" customHeight="1">
      <c r="F50875" s="76"/>
      <c r="I50875" s="81"/>
    </row>
    <row r="50876" spans="6:9" ht="28.5" customHeight="1">
      <c r="F50876" s="76"/>
      <c r="I50876" s="81"/>
    </row>
    <row r="50877" spans="6:9" ht="28.5" customHeight="1">
      <c r="F50877" s="76"/>
      <c r="I50877" s="81"/>
    </row>
    <row r="50878" spans="6:9" ht="28.5" customHeight="1">
      <c r="F50878" s="76"/>
      <c r="I50878" s="81"/>
    </row>
    <row r="50879" spans="6:9" ht="28.5" customHeight="1">
      <c r="F50879" s="76"/>
      <c r="I50879" s="81"/>
    </row>
    <row r="50880" spans="6:9" ht="28.5" customHeight="1">
      <c r="F50880" s="76"/>
      <c r="I50880" s="81"/>
    </row>
    <row r="50881" spans="6:9" ht="28.5" customHeight="1">
      <c r="F50881" s="76"/>
      <c r="I50881" s="81"/>
    </row>
    <row r="50882" spans="6:9" ht="28.5" customHeight="1">
      <c r="F50882" s="76"/>
      <c r="I50882" s="81"/>
    </row>
    <row r="50883" spans="6:9" ht="28.5" customHeight="1">
      <c r="F50883" s="76"/>
      <c r="I50883" s="81"/>
    </row>
    <row r="50884" spans="6:9" ht="28.5" customHeight="1">
      <c r="F50884" s="76"/>
      <c r="I50884" s="81"/>
    </row>
    <row r="50885" spans="6:9" ht="28.5" customHeight="1">
      <c r="F50885" s="76"/>
      <c r="I50885" s="81"/>
    </row>
    <row r="50886" spans="6:9" ht="28.5" customHeight="1">
      <c r="F50886" s="76"/>
      <c r="I50886" s="81"/>
    </row>
    <row r="50887" spans="6:9" ht="28.5" customHeight="1">
      <c r="F50887" s="76"/>
      <c r="I50887" s="81"/>
    </row>
    <row r="50888" spans="6:9" ht="28.5" customHeight="1">
      <c r="F50888" s="76"/>
      <c r="I50888" s="81"/>
    </row>
    <row r="50889" spans="6:9" ht="28.5" customHeight="1">
      <c r="F50889" s="76"/>
      <c r="I50889" s="81"/>
    </row>
    <row r="50890" spans="6:9" ht="28.5" customHeight="1">
      <c r="F50890" s="76"/>
      <c r="I50890" s="81"/>
    </row>
    <row r="50891" spans="6:9" ht="28.5" customHeight="1">
      <c r="F50891" s="76"/>
      <c r="I50891" s="81"/>
    </row>
    <row r="50892" spans="6:9" ht="28.5" customHeight="1">
      <c r="F50892" s="76"/>
      <c r="I50892" s="81"/>
    </row>
    <row r="50893" spans="6:9" ht="28.5" customHeight="1">
      <c r="F50893" s="76"/>
      <c r="I50893" s="81"/>
    </row>
    <row r="50894" spans="6:9" ht="28.5" customHeight="1">
      <c r="F50894" s="76"/>
      <c r="I50894" s="81"/>
    </row>
    <row r="50895" spans="6:9" ht="28.5" customHeight="1">
      <c r="F50895" s="76"/>
      <c r="I50895" s="81"/>
    </row>
    <row r="50896" spans="6:9" ht="28.5" customHeight="1">
      <c r="F50896" s="76"/>
      <c r="I50896" s="81"/>
    </row>
    <row r="50897" spans="6:9" ht="28.5" customHeight="1">
      <c r="F50897" s="76"/>
      <c r="I50897" s="81"/>
    </row>
    <row r="50898" spans="6:9" ht="28.5" customHeight="1">
      <c r="F50898" s="76"/>
      <c r="I50898" s="81"/>
    </row>
    <row r="50899" spans="6:9" ht="28.5" customHeight="1">
      <c r="F50899" s="76"/>
      <c r="I50899" s="81"/>
    </row>
    <row r="50900" spans="6:9" ht="28.5" customHeight="1">
      <c r="F50900" s="76"/>
      <c r="I50900" s="81"/>
    </row>
    <row r="50901" spans="6:9" ht="28.5" customHeight="1">
      <c r="F50901" s="76"/>
      <c r="I50901" s="81"/>
    </row>
    <row r="50902" spans="6:9" ht="28.5" customHeight="1">
      <c r="F50902" s="76"/>
      <c r="I50902" s="81"/>
    </row>
    <row r="50903" spans="6:9" ht="28.5" customHeight="1">
      <c r="F50903" s="76"/>
      <c r="I50903" s="81"/>
    </row>
    <row r="50904" spans="6:9" ht="28.5" customHeight="1">
      <c r="F50904" s="76"/>
      <c r="I50904" s="81"/>
    </row>
    <row r="50905" spans="6:9" ht="28.5" customHeight="1">
      <c r="F50905" s="76"/>
      <c r="I50905" s="81"/>
    </row>
    <row r="50906" spans="6:9" ht="28.5" customHeight="1">
      <c r="F50906" s="76"/>
      <c r="I50906" s="81"/>
    </row>
    <row r="50907" spans="6:9" ht="28.5" customHeight="1">
      <c r="F50907" s="76"/>
      <c r="I50907" s="81"/>
    </row>
    <row r="50908" spans="6:9" ht="28.5" customHeight="1">
      <c r="F50908" s="76"/>
      <c r="I50908" s="81"/>
    </row>
    <row r="50909" spans="6:9" ht="28.5" customHeight="1">
      <c r="F50909" s="76"/>
      <c r="I50909" s="81"/>
    </row>
    <row r="50910" spans="6:9" ht="28.5" customHeight="1">
      <c r="F50910" s="76"/>
      <c r="I50910" s="81"/>
    </row>
    <row r="50911" spans="6:9" ht="28.5" customHeight="1">
      <c r="F50911" s="76"/>
      <c r="I50911" s="81"/>
    </row>
    <row r="50912" spans="6:9" ht="28.5" customHeight="1">
      <c r="F50912" s="76"/>
      <c r="I50912" s="81"/>
    </row>
    <row r="50913" spans="6:9" ht="28.5" customHeight="1">
      <c r="F50913" s="76"/>
      <c r="I50913" s="81"/>
    </row>
    <row r="50914" spans="6:9" ht="28.5" customHeight="1">
      <c r="F50914" s="76"/>
      <c r="I50914" s="81"/>
    </row>
    <row r="50915" spans="6:9" ht="28.5" customHeight="1">
      <c r="F50915" s="76"/>
      <c r="I50915" s="81"/>
    </row>
    <row r="50916" spans="6:9" ht="28.5" customHeight="1">
      <c r="F50916" s="76"/>
      <c r="I50916" s="81"/>
    </row>
    <row r="50917" spans="6:9" ht="28.5" customHeight="1">
      <c r="F50917" s="76"/>
      <c r="I50917" s="81"/>
    </row>
    <row r="50918" spans="6:9" ht="28.5" customHeight="1">
      <c r="F50918" s="76"/>
      <c r="I50918" s="81"/>
    </row>
    <row r="50919" spans="6:9" ht="28.5" customHeight="1">
      <c r="F50919" s="76"/>
      <c r="I50919" s="81"/>
    </row>
    <row r="50920" spans="6:9" ht="28.5" customHeight="1">
      <c r="F50920" s="76"/>
      <c r="I50920" s="81"/>
    </row>
    <row r="50921" spans="6:9" ht="28.5" customHeight="1">
      <c r="F50921" s="76"/>
      <c r="I50921" s="81"/>
    </row>
    <row r="50922" spans="6:9" ht="28.5" customHeight="1">
      <c r="F50922" s="76"/>
      <c r="I50922" s="81"/>
    </row>
    <row r="50923" spans="6:9" ht="28.5" customHeight="1">
      <c r="F50923" s="76"/>
      <c r="I50923" s="81"/>
    </row>
    <row r="50924" spans="6:9" ht="28.5" customHeight="1">
      <c r="F50924" s="76"/>
      <c r="I50924" s="81"/>
    </row>
    <row r="50925" spans="6:9" ht="28.5" customHeight="1">
      <c r="F50925" s="76"/>
      <c r="I50925" s="81"/>
    </row>
    <row r="50926" spans="6:9" ht="28.5" customHeight="1">
      <c r="F50926" s="76"/>
      <c r="I50926" s="81"/>
    </row>
    <row r="50927" spans="6:9" ht="28.5" customHeight="1">
      <c r="F50927" s="76"/>
      <c r="I50927" s="81"/>
    </row>
    <row r="50928" spans="6:9" ht="28.5" customHeight="1">
      <c r="F50928" s="76"/>
      <c r="I50928" s="81"/>
    </row>
    <row r="50929" spans="6:9" ht="28.5" customHeight="1">
      <c r="F50929" s="76"/>
      <c r="I50929" s="81"/>
    </row>
    <row r="50930" spans="6:9" ht="28.5" customHeight="1">
      <c r="F50930" s="76"/>
      <c r="I50930" s="81"/>
    </row>
    <row r="50931" spans="6:9" ht="28.5" customHeight="1">
      <c r="F50931" s="76"/>
      <c r="I50931" s="81"/>
    </row>
    <row r="50932" spans="6:9" ht="28.5" customHeight="1">
      <c r="F50932" s="76"/>
      <c r="I50932" s="81"/>
    </row>
    <row r="50933" spans="6:9" ht="28.5" customHeight="1">
      <c r="F50933" s="76"/>
      <c r="I50933" s="81"/>
    </row>
    <row r="50934" spans="6:9" ht="28.5" customHeight="1">
      <c r="F50934" s="76"/>
      <c r="I50934" s="81"/>
    </row>
    <row r="50935" spans="6:9" ht="28.5" customHeight="1">
      <c r="F50935" s="76"/>
      <c r="I50935" s="81"/>
    </row>
    <row r="50936" spans="6:9" ht="28.5" customHeight="1">
      <c r="F50936" s="76"/>
      <c r="I50936" s="81"/>
    </row>
    <row r="50937" spans="6:9" ht="28.5" customHeight="1">
      <c r="F50937" s="76"/>
      <c r="I50937" s="81"/>
    </row>
    <row r="50938" spans="6:9" ht="28.5" customHeight="1">
      <c r="F50938" s="76"/>
      <c r="I50938" s="81"/>
    </row>
    <row r="50939" spans="6:9" ht="28.5" customHeight="1">
      <c r="F50939" s="76"/>
      <c r="I50939" s="81"/>
    </row>
    <row r="50940" spans="6:9" ht="28.5" customHeight="1">
      <c r="F50940" s="76"/>
      <c r="I50940" s="81"/>
    </row>
    <row r="50941" spans="6:9" ht="28.5" customHeight="1">
      <c r="F50941" s="76"/>
      <c r="I50941" s="81"/>
    </row>
    <row r="50942" spans="6:9" ht="28.5" customHeight="1">
      <c r="F50942" s="76"/>
      <c r="I50942" s="81"/>
    </row>
    <row r="50943" spans="6:9" ht="28.5" customHeight="1">
      <c r="F50943" s="76"/>
      <c r="I50943" s="81"/>
    </row>
    <row r="50944" spans="6:9" ht="28.5" customHeight="1">
      <c r="F50944" s="76"/>
      <c r="I50944" s="81"/>
    </row>
    <row r="50945" spans="6:9" ht="28.5" customHeight="1">
      <c r="F50945" s="76"/>
      <c r="I50945" s="81"/>
    </row>
    <row r="50946" spans="6:9" ht="28.5" customHeight="1">
      <c r="F50946" s="76"/>
      <c r="I50946" s="81"/>
    </row>
    <row r="50947" spans="6:9" ht="28.5" customHeight="1">
      <c r="F50947" s="76"/>
      <c r="I50947" s="81"/>
    </row>
    <row r="50948" spans="6:9" ht="28.5" customHeight="1">
      <c r="F50948" s="76"/>
      <c r="I50948" s="81"/>
    </row>
    <row r="50949" spans="6:9" ht="28.5" customHeight="1">
      <c r="F50949" s="76"/>
      <c r="I50949" s="81"/>
    </row>
    <row r="50950" spans="6:9" ht="28.5" customHeight="1">
      <c r="F50950" s="76"/>
      <c r="I50950" s="81"/>
    </row>
    <row r="50951" spans="6:9" ht="28.5" customHeight="1">
      <c r="F50951" s="76"/>
      <c r="I50951" s="81"/>
    </row>
    <row r="50952" spans="6:9" ht="28.5" customHeight="1">
      <c r="F50952" s="76"/>
      <c r="I50952" s="81"/>
    </row>
    <row r="50953" spans="6:9" ht="28.5" customHeight="1">
      <c r="F50953" s="76"/>
      <c r="I50953" s="81"/>
    </row>
    <row r="50954" spans="6:9" ht="28.5" customHeight="1">
      <c r="F50954" s="76"/>
      <c r="I50954" s="81"/>
    </row>
    <row r="50955" spans="6:9" ht="28.5" customHeight="1">
      <c r="F50955" s="76"/>
      <c r="I50955" s="81"/>
    </row>
    <row r="50956" spans="6:9" ht="28.5" customHeight="1">
      <c r="F50956" s="76"/>
      <c r="I50956" s="81"/>
    </row>
    <row r="50957" spans="6:9" ht="28.5" customHeight="1">
      <c r="F50957" s="76"/>
      <c r="I50957" s="81"/>
    </row>
    <row r="50958" spans="6:9" ht="28.5" customHeight="1">
      <c r="F50958" s="76"/>
      <c r="I50958" s="81"/>
    </row>
    <row r="50959" spans="6:9" ht="28.5" customHeight="1">
      <c r="F50959" s="76"/>
      <c r="I50959" s="81"/>
    </row>
    <row r="50960" spans="6:9" ht="28.5" customHeight="1">
      <c r="F50960" s="76"/>
      <c r="I50960" s="81"/>
    </row>
    <row r="50961" spans="6:9" ht="28.5" customHeight="1">
      <c r="F50961" s="76"/>
      <c r="I50961" s="81"/>
    </row>
    <row r="50962" spans="6:9" ht="28.5" customHeight="1">
      <c r="F50962" s="76"/>
      <c r="I50962" s="81"/>
    </row>
    <row r="50963" spans="6:9" ht="28.5" customHeight="1">
      <c r="F50963" s="76"/>
      <c r="I50963" s="81"/>
    </row>
    <row r="50964" spans="6:9" ht="28.5" customHeight="1">
      <c r="F50964" s="76"/>
      <c r="I50964" s="81"/>
    </row>
    <row r="50965" spans="6:9" ht="28.5" customHeight="1">
      <c r="F50965" s="76"/>
      <c r="I50965" s="81"/>
    </row>
    <row r="50966" spans="6:9" ht="28.5" customHeight="1">
      <c r="F50966" s="76"/>
      <c r="I50966" s="81"/>
    </row>
    <row r="50967" spans="6:9" ht="28.5" customHeight="1">
      <c r="F50967" s="76"/>
      <c r="I50967" s="81"/>
    </row>
    <row r="50968" spans="6:9" ht="28.5" customHeight="1">
      <c r="F50968" s="76"/>
      <c r="I50968" s="81"/>
    </row>
    <row r="50969" spans="6:9" ht="28.5" customHeight="1">
      <c r="F50969" s="76"/>
      <c r="I50969" s="81"/>
    </row>
    <row r="50970" spans="6:9" ht="28.5" customHeight="1">
      <c r="F50970" s="76"/>
      <c r="I50970" s="81"/>
    </row>
    <row r="50971" spans="6:9" ht="28.5" customHeight="1">
      <c r="F50971" s="76"/>
      <c r="I50971" s="81"/>
    </row>
    <row r="50972" spans="6:9" ht="28.5" customHeight="1">
      <c r="F50972" s="76"/>
      <c r="I50972" s="81"/>
    </row>
    <row r="50973" spans="6:9" ht="28.5" customHeight="1">
      <c r="F50973" s="76"/>
      <c r="I50973" s="81"/>
    </row>
    <row r="50974" spans="6:9" ht="28.5" customHeight="1">
      <c r="F50974" s="76"/>
      <c r="I50974" s="81"/>
    </row>
    <row r="50975" spans="6:9" ht="28.5" customHeight="1">
      <c r="F50975" s="76"/>
      <c r="I50975" s="81"/>
    </row>
    <row r="50976" spans="6:9" ht="28.5" customHeight="1">
      <c r="F50976" s="76"/>
      <c r="I50976" s="81"/>
    </row>
    <row r="50977" spans="6:9" ht="28.5" customHeight="1">
      <c r="F50977" s="76"/>
      <c r="I50977" s="81"/>
    </row>
    <row r="50978" spans="6:9" ht="28.5" customHeight="1">
      <c r="F50978" s="76"/>
      <c r="I50978" s="81"/>
    </row>
    <row r="50979" spans="6:9" ht="28.5" customHeight="1">
      <c r="F50979" s="76"/>
      <c r="I50979" s="81"/>
    </row>
    <row r="50980" spans="6:9" ht="28.5" customHeight="1">
      <c r="F50980" s="76"/>
      <c r="I50980" s="81"/>
    </row>
    <row r="50981" spans="6:9" ht="28.5" customHeight="1">
      <c r="F50981" s="76"/>
      <c r="I50981" s="81"/>
    </row>
    <row r="50982" spans="6:9" ht="28.5" customHeight="1">
      <c r="F50982" s="76"/>
      <c r="I50982" s="81"/>
    </row>
    <row r="50983" spans="6:9" ht="28.5" customHeight="1">
      <c r="F50983" s="76"/>
      <c r="I50983" s="81"/>
    </row>
    <row r="50984" spans="6:9" ht="28.5" customHeight="1">
      <c r="F50984" s="76"/>
      <c r="I50984" s="81"/>
    </row>
    <row r="50985" spans="6:9" ht="28.5" customHeight="1">
      <c r="F50985" s="76"/>
      <c r="I50985" s="81"/>
    </row>
    <row r="50986" spans="6:9" ht="28.5" customHeight="1">
      <c r="F50986" s="76"/>
      <c r="I50986" s="81"/>
    </row>
    <row r="50987" spans="6:9" ht="28.5" customHeight="1">
      <c r="F50987" s="76"/>
      <c r="I50987" s="81"/>
    </row>
    <row r="50988" spans="6:9" ht="28.5" customHeight="1">
      <c r="F50988" s="76"/>
      <c r="I50988" s="81"/>
    </row>
    <row r="50989" spans="6:9" ht="28.5" customHeight="1">
      <c r="F50989" s="76"/>
      <c r="I50989" s="81"/>
    </row>
    <row r="50990" spans="6:9" ht="28.5" customHeight="1">
      <c r="F50990" s="76"/>
      <c r="I50990" s="81"/>
    </row>
    <row r="50991" spans="6:9" ht="28.5" customHeight="1">
      <c r="F50991" s="76"/>
      <c r="I50991" s="81"/>
    </row>
    <row r="50992" spans="6:9" ht="28.5" customHeight="1">
      <c r="F50992" s="76"/>
      <c r="I50992" s="81"/>
    </row>
    <row r="50993" spans="6:9" ht="28.5" customHeight="1">
      <c r="F50993" s="76"/>
      <c r="I50993" s="81"/>
    </row>
    <row r="50994" spans="6:9" ht="28.5" customHeight="1">
      <c r="F50994" s="76"/>
      <c r="I50994" s="81"/>
    </row>
    <row r="50995" spans="6:9" ht="28.5" customHeight="1">
      <c r="F50995" s="76"/>
      <c r="I50995" s="81"/>
    </row>
    <row r="50996" spans="6:9" ht="28.5" customHeight="1">
      <c r="F50996" s="76"/>
      <c r="I50996" s="81"/>
    </row>
    <row r="50997" spans="6:9" ht="28.5" customHeight="1">
      <c r="F50997" s="76"/>
      <c r="I50997" s="81"/>
    </row>
    <row r="50998" spans="6:9" ht="28.5" customHeight="1">
      <c r="F50998" s="76"/>
      <c r="I50998" s="81"/>
    </row>
    <row r="50999" spans="6:9" ht="28.5" customHeight="1">
      <c r="F50999" s="76"/>
      <c r="I50999" s="81"/>
    </row>
    <row r="51000" spans="6:9" ht="28.5" customHeight="1">
      <c r="F51000" s="76"/>
      <c r="I51000" s="81"/>
    </row>
    <row r="51001" spans="6:9" ht="28.5" customHeight="1">
      <c r="F51001" s="76"/>
      <c r="I51001" s="81"/>
    </row>
    <row r="51002" spans="6:9" ht="28.5" customHeight="1">
      <c r="F51002" s="76"/>
      <c r="I51002" s="81"/>
    </row>
    <row r="51003" spans="6:9" ht="28.5" customHeight="1">
      <c r="F51003" s="76"/>
      <c r="I51003" s="81"/>
    </row>
    <row r="51004" spans="6:9" ht="28.5" customHeight="1">
      <c r="F51004" s="76"/>
      <c r="I51004" s="81"/>
    </row>
    <row r="51005" spans="6:9" ht="28.5" customHeight="1">
      <c r="F51005" s="76"/>
      <c r="I51005" s="81"/>
    </row>
    <row r="51006" spans="6:9" ht="28.5" customHeight="1">
      <c r="F51006" s="76"/>
      <c r="I51006" s="81"/>
    </row>
    <row r="51007" spans="6:9" ht="28.5" customHeight="1">
      <c r="F51007" s="76"/>
      <c r="I51007" s="81"/>
    </row>
    <row r="51008" spans="6:9" ht="28.5" customHeight="1">
      <c r="F51008" s="76"/>
      <c r="I51008" s="81"/>
    </row>
    <row r="51009" spans="6:9" ht="28.5" customHeight="1">
      <c r="F51009" s="76"/>
      <c r="I51009" s="81"/>
    </row>
    <row r="51010" spans="6:9" ht="28.5" customHeight="1">
      <c r="F51010" s="76"/>
      <c r="I51010" s="81"/>
    </row>
    <row r="51011" spans="6:9" ht="28.5" customHeight="1">
      <c r="F51011" s="76"/>
      <c r="I51011" s="81"/>
    </row>
    <row r="51012" spans="6:9" ht="28.5" customHeight="1">
      <c r="F51012" s="76"/>
      <c r="I51012" s="81"/>
    </row>
    <row r="51013" spans="6:9" ht="28.5" customHeight="1">
      <c r="F51013" s="76"/>
      <c r="I51013" s="81"/>
    </row>
    <row r="51014" spans="6:9" ht="28.5" customHeight="1">
      <c r="F51014" s="76"/>
      <c r="I51014" s="81"/>
    </row>
    <row r="51015" spans="6:9" ht="28.5" customHeight="1">
      <c r="F51015" s="76"/>
      <c r="I51015" s="81"/>
    </row>
    <row r="51016" spans="6:9" ht="28.5" customHeight="1">
      <c r="F51016" s="76"/>
      <c r="I51016" s="81"/>
    </row>
    <row r="51017" spans="6:9" ht="28.5" customHeight="1">
      <c r="F51017" s="76"/>
      <c r="I51017" s="81"/>
    </row>
    <row r="51018" spans="6:9" ht="28.5" customHeight="1">
      <c r="F51018" s="76"/>
      <c r="I51018" s="81"/>
    </row>
    <row r="51019" spans="6:9" ht="28.5" customHeight="1">
      <c r="F51019" s="76"/>
      <c r="I51019" s="81"/>
    </row>
    <row r="51020" spans="6:9" ht="28.5" customHeight="1">
      <c r="F51020" s="76"/>
      <c r="I51020" s="81"/>
    </row>
    <row r="51021" spans="6:9" ht="28.5" customHeight="1">
      <c r="F51021" s="76"/>
      <c r="I51021" s="81"/>
    </row>
    <row r="51022" spans="6:9" ht="28.5" customHeight="1">
      <c r="F51022" s="76"/>
      <c r="I51022" s="81"/>
    </row>
    <row r="51023" spans="6:9" ht="28.5" customHeight="1">
      <c r="F51023" s="76"/>
      <c r="I51023" s="81"/>
    </row>
    <row r="51024" spans="6:9" ht="28.5" customHeight="1">
      <c r="F51024" s="76"/>
      <c r="I51024" s="81"/>
    </row>
    <row r="51025" spans="6:9" ht="28.5" customHeight="1">
      <c r="F51025" s="76"/>
      <c r="I51025" s="81"/>
    </row>
    <row r="51026" spans="6:9" ht="28.5" customHeight="1">
      <c r="F51026" s="76"/>
      <c r="I51026" s="81"/>
    </row>
    <row r="51027" spans="6:9" ht="28.5" customHeight="1">
      <c r="F51027" s="76"/>
      <c r="I51027" s="81"/>
    </row>
    <row r="51028" spans="6:9" ht="28.5" customHeight="1">
      <c r="F51028" s="76"/>
      <c r="I51028" s="81"/>
    </row>
    <row r="51029" spans="6:9" ht="28.5" customHeight="1">
      <c r="F51029" s="76"/>
      <c r="I51029" s="81"/>
    </row>
    <row r="51030" spans="6:9" ht="28.5" customHeight="1">
      <c r="F51030" s="76"/>
      <c r="I51030" s="81"/>
    </row>
    <row r="51031" spans="6:9" ht="28.5" customHeight="1">
      <c r="F51031" s="76"/>
      <c r="I51031" s="81"/>
    </row>
    <row r="51032" spans="6:9" ht="28.5" customHeight="1">
      <c r="F51032" s="76"/>
      <c r="I51032" s="81"/>
    </row>
    <row r="51033" spans="6:9" ht="28.5" customHeight="1">
      <c r="F51033" s="76"/>
      <c r="I51033" s="81"/>
    </row>
    <row r="51034" spans="6:9" ht="28.5" customHeight="1">
      <c r="F51034" s="76"/>
      <c r="I51034" s="81"/>
    </row>
    <row r="51035" spans="6:9" ht="28.5" customHeight="1">
      <c r="F51035" s="76"/>
      <c r="I51035" s="81"/>
    </row>
    <row r="51036" spans="6:9" ht="28.5" customHeight="1">
      <c r="F51036" s="76"/>
      <c r="I51036" s="81"/>
    </row>
    <row r="51037" spans="6:9" ht="28.5" customHeight="1">
      <c r="F51037" s="76"/>
      <c r="I51037" s="81"/>
    </row>
    <row r="51038" spans="6:9" ht="28.5" customHeight="1">
      <c r="F51038" s="76"/>
      <c r="I51038" s="81"/>
    </row>
    <row r="51039" spans="6:9" ht="28.5" customHeight="1">
      <c r="F51039" s="76"/>
      <c r="I51039" s="81"/>
    </row>
    <row r="51040" spans="6:9" ht="28.5" customHeight="1">
      <c r="F51040" s="76"/>
      <c r="I51040" s="81"/>
    </row>
    <row r="51041" spans="6:9" ht="28.5" customHeight="1">
      <c r="F51041" s="76"/>
      <c r="I51041" s="81"/>
    </row>
    <row r="51042" spans="6:9" ht="28.5" customHeight="1">
      <c r="F51042" s="76"/>
      <c r="I51042" s="81"/>
    </row>
    <row r="51043" spans="6:9" ht="28.5" customHeight="1">
      <c r="F51043" s="76"/>
      <c r="I51043" s="81"/>
    </row>
    <row r="51044" spans="6:9" ht="28.5" customHeight="1">
      <c r="F51044" s="76"/>
      <c r="I51044" s="81"/>
    </row>
    <row r="51045" spans="6:9" ht="28.5" customHeight="1">
      <c r="F51045" s="76"/>
      <c r="I51045" s="81"/>
    </row>
    <row r="51046" spans="6:9" ht="28.5" customHeight="1">
      <c r="F51046" s="76"/>
      <c r="I51046" s="81"/>
    </row>
    <row r="51047" spans="6:9" ht="28.5" customHeight="1">
      <c r="F51047" s="76"/>
      <c r="I51047" s="81"/>
    </row>
    <row r="51048" spans="6:9" ht="28.5" customHeight="1">
      <c r="F51048" s="76"/>
      <c r="I51048" s="81"/>
    </row>
    <row r="51049" spans="6:9" ht="28.5" customHeight="1">
      <c r="F51049" s="76"/>
      <c r="I51049" s="81"/>
    </row>
    <row r="51050" spans="6:9" ht="28.5" customHeight="1">
      <c r="F51050" s="76"/>
      <c r="I51050" s="81"/>
    </row>
    <row r="51051" spans="6:9" ht="28.5" customHeight="1">
      <c r="F51051" s="76"/>
      <c r="I51051" s="81"/>
    </row>
    <row r="51052" spans="6:9" ht="28.5" customHeight="1">
      <c r="F51052" s="76"/>
      <c r="I51052" s="81"/>
    </row>
    <row r="51053" spans="6:9" ht="28.5" customHeight="1">
      <c r="F51053" s="76"/>
      <c r="I51053" s="81"/>
    </row>
    <row r="51054" spans="6:9" ht="28.5" customHeight="1">
      <c r="F51054" s="76"/>
      <c r="I51054" s="81"/>
    </row>
    <row r="51055" spans="6:9" ht="28.5" customHeight="1">
      <c r="F51055" s="76"/>
      <c r="I51055" s="81"/>
    </row>
    <row r="51056" spans="6:9" ht="28.5" customHeight="1">
      <c r="F51056" s="76"/>
      <c r="I51056" s="81"/>
    </row>
    <row r="51057" spans="6:9" ht="28.5" customHeight="1">
      <c r="F51057" s="76"/>
      <c r="I51057" s="81"/>
    </row>
    <row r="51058" spans="6:9" ht="28.5" customHeight="1">
      <c r="F51058" s="76"/>
      <c r="I51058" s="81"/>
    </row>
    <row r="51059" spans="6:9" ht="28.5" customHeight="1">
      <c r="F51059" s="76"/>
      <c r="I51059" s="81"/>
    </row>
    <row r="51060" spans="6:9" ht="28.5" customHeight="1">
      <c r="F51060" s="76"/>
      <c r="I51060" s="81"/>
    </row>
    <row r="51061" spans="6:9" ht="28.5" customHeight="1">
      <c r="F51061" s="76"/>
      <c r="I51061" s="81"/>
    </row>
    <row r="51062" spans="6:9" ht="28.5" customHeight="1">
      <c r="F51062" s="76"/>
      <c r="I51062" s="81"/>
    </row>
    <row r="51063" spans="6:9" ht="28.5" customHeight="1">
      <c r="F51063" s="76"/>
      <c r="I51063" s="81"/>
    </row>
    <row r="51064" spans="6:9" ht="28.5" customHeight="1">
      <c r="F51064" s="76"/>
      <c r="I51064" s="81"/>
    </row>
    <row r="51065" spans="6:9" ht="28.5" customHeight="1">
      <c r="F51065" s="76"/>
      <c r="I51065" s="81"/>
    </row>
    <row r="51066" spans="6:9" ht="28.5" customHeight="1">
      <c r="F51066" s="76"/>
      <c r="I51066" s="81"/>
    </row>
    <row r="51067" spans="6:9" ht="28.5" customHeight="1">
      <c r="F51067" s="76"/>
      <c r="I51067" s="81"/>
    </row>
    <row r="51068" spans="6:9" ht="28.5" customHeight="1">
      <c r="F51068" s="76"/>
      <c r="I51068" s="81"/>
    </row>
    <row r="51069" spans="6:9" ht="28.5" customHeight="1">
      <c r="F51069" s="76"/>
      <c r="I51069" s="81"/>
    </row>
    <row r="51070" spans="6:9" ht="28.5" customHeight="1">
      <c r="F51070" s="76"/>
      <c r="I51070" s="81"/>
    </row>
    <row r="51071" spans="6:9" ht="28.5" customHeight="1">
      <c r="F51071" s="76"/>
      <c r="I51071" s="81"/>
    </row>
    <row r="51072" spans="6:9" ht="28.5" customHeight="1">
      <c r="F51072" s="76"/>
      <c r="I51072" s="81"/>
    </row>
    <row r="51073" spans="6:9" ht="28.5" customHeight="1">
      <c r="F51073" s="76"/>
      <c r="I51073" s="81"/>
    </row>
    <row r="51074" spans="6:9" ht="28.5" customHeight="1">
      <c r="F51074" s="76"/>
      <c r="I51074" s="81"/>
    </row>
    <row r="51075" spans="6:9" ht="28.5" customHeight="1">
      <c r="F51075" s="76"/>
      <c r="I51075" s="81"/>
    </row>
    <row r="51076" spans="6:9" ht="28.5" customHeight="1">
      <c r="F51076" s="76"/>
      <c r="I51076" s="81"/>
    </row>
    <row r="51077" spans="6:9" ht="28.5" customHeight="1">
      <c r="F51077" s="76"/>
      <c r="I51077" s="81"/>
    </row>
    <row r="51078" spans="6:9" ht="28.5" customHeight="1">
      <c r="F51078" s="76"/>
      <c r="I51078" s="81"/>
    </row>
    <row r="51079" spans="6:9" ht="28.5" customHeight="1">
      <c r="F51079" s="76"/>
      <c r="I51079" s="81"/>
    </row>
    <row r="51080" spans="6:9" ht="28.5" customHeight="1">
      <c r="F51080" s="76"/>
      <c r="I51080" s="81"/>
    </row>
    <row r="51081" spans="6:9" ht="28.5" customHeight="1">
      <c r="F51081" s="76"/>
      <c r="I51081" s="81"/>
    </row>
    <row r="51082" spans="6:9" ht="28.5" customHeight="1">
      <c r="F51082" s="76"/>
      <c r="I51082" s="81"/>
    </row>
    <row r="51083" spans="6:9" ht="28.5" customHeight="1">
      <c r="F51083" s="76"/>
      <c r="I51083" s="81"/>
    </row>
    <row r="51084" spans="6:9" ht="28.5" customHeight="1">
      <c r="F51084" s="76"/>
      <c r="I51084" s="81"/>
    </row>
    <row r="51085" spans="6:9" ht="28.5" customHeight="1">
      <c r="F51085" s="76"/>
      <c r="I51085" s="81"/>
    </row>
    <row r="51086" spans="6:9" ht="28.5" customHeight="1">
      <c r="F51086" s="76"/>
      <c r="I51086" s="81"/>
    </row>
    <row r="51087" spans="6:9" ht="28.5" customHeight="1">
      <c r="F51087" s="76"/>
      <c r="I51087" s="81"/>
    </row>
    <row r="51088" spans="6:9" ht="28.5" customHeight="1">
      <c r="F51088" s="76"/>
      <c r="I51088" s="81"/>
    </row>
    <row r="51089" spans="6:9" ht="28.5" customHeight="1">
      <c r="F51089" s="76"/>
      <c r="I51089" s="81"/>
    </row>
    <row r="51090" spans="6:9" ht="28.5" customHeight="1">
      <c r="F51090" s="76"/>
      <c r="I51090" s="81"/>
    </row>
    <row r="51091" spans="6:9" ht="28.5" customHeight="1">
      <c r="F51091" s="76"/>
      <c r="I51091" s="81"/>
    </row>
    <row r="51092" spans="6:9" ht="28.5" customHeight="1">
      <c r="F51092" s="76"/>
      <c r="I51092" s="81"/>
    </row>
    <row r="51093" spans="6:9" ht="28.5" customHeight="1">
      <c r="F51093" s="76"/>
      <c r="I51093" s="81"/>
    </row>
    <row r="51094" spans="6:9" ht="28.5" customHeight="1">
      <c r="F51094" s="76"/>
      <c r="I51094" s="81"/>
    </row>
    <row r="51095" spans="6:9" ht="28.5" customHeight="1">
      <c r="F51095" s="76"/>
      <c r="I51095" s="81"/>
    </row>
    <row r="51096" spans="6:9" ht="28.5" customHeight="1">
      <c r="F51096" s="76"/>
      <c r="I51096" s="81"/>
    </row>
    <row r="51097" spans="6:9" ht="28.5" customHeight="1">
      <c r="F51097" s="76"/>
      <c r="I51097" s="81"/>
    </row>
    <row r="51098" spans="6:9" ht="28.5" customHeight="1">
      <c r="F51098" s="76"/>
      <c r="I51098" s="81"/>
    </row>
    <row r="51099" spans="6:9" ht="28.5" customHeight="1">
      <c r="F51099" s="76"/>
      <c r="I51099" s="81"/>
    </row>
    <row r="51100" spans="6:9" ht="28.5" customHeight="1">
      <c r="F51100" s="76"/>
      <c r="I51100" s="81"/>
    </row>
    <row r="51101" spans="6:9" ht="28.5" customHeight="1">
      <c r="F51101" s="76"/>
      <c r="I51101" s="81"/>
    </row>
    <row r="51102" spans="6:9" ht="28.5" customHeight="1">
      <c r="F51102" s="76"/>
      <c r="I51102" s="81"/>
    </row>
    <row r="51103" spans="6:9" ht="28.5" customHeight="1">
      <c r="F51103" s="76"/>
      <c r="I51103" s="81"/>
    </row>
    <row r="51104" spans="6:9" ht="28.5" customHeight="1">
      <c r="F51104" s="76"/>
      <c r="I51104" s="81"/>
    </row>
    <row r="51105" spans="6:9" ht="28.5" customHeight="1">
      <c r="F51105" s="76"/>
      <c r="I51105" s="81"/>
    </row>
    <row r="51106" spans="6:9" ht="28.5" customHeight="1">
      <c r="F51106" s="76"/>
      <c r="I51106" s="81"/>
    </row>
    <row r="51107" spans="6:9" ht="28.5" customHeight="1">
      <c r="F51107" s="76"/>
      <c r="I51107" s="81"/>
    </row>
    <row r="51108" spans="6:9" ht="28.5" customHeight="1">
      <c r="F51108" s="76"/>
      <c r="I51108" s="81"/>
    </row>
    <row r="51109" spans="6:9" ht="28.5" customHeight="1">
      <c r="F51109" s="76"/>
      <c r="I51109" s="81"/>
    </row>
    <row r="51110" spans="6:9" ht="28.5" customHeight="1">
      <c r="F51110" s="76"/>
      <c r="I51110" s="81"/>
    </row>
    <row r="51111" spans="6:9" ht="28.5" customHeight="1">
      <c r="F51111" s="76"/>
      <c r="I51111" s="81"/>
    </row>
    <row r="51112" spans="6:9" ht="28.5" customHeight="1">
      <c r="F51112" s="76"/>
      <c r="I51112" s="81"/>
    </row>
    <row r="51113" spans="6:9" ht="28.5" customHeight="1">
      <c r="F51113" s="76"/>
      <c r="I51113" s="81"/>
    </row>
    <row r="51114" spans="6:9" ht="28.5" customHeight="1">
      <c r="F51114" s="76"/>
      <c r="I51114" s="81"/>
    </row>
    <row r="51115" spans="6:9" ht="28.5" customHeight="1">
      <c r="F51115" s="76"/>
      <c r="I51115" s="81"/>
    </row>
    <row r="51116" spans="6:9" ht="28.5" customHeight="1">
      <c r="F51116" s="76"/>
      <c r="I51116" s="81"/>
    </row>
    <row r="51117" spans="6:9" ht="28.5" customHeight="1">
      <c r="F51117" s="76"/>
      <c r="I51117" s="81"/>
    </row>
    <row r="51118" spans="6:9" ht="28.5" customHeight="1">
      <c r="F51118" s="76"/>
      <c r="I51118" s="81"/>
    </row>
    <row r="51119" spans="6:9" ht="28.5" customHeight="1">
      <c r="F51119" s="76"/>
      <c r="I51119" s="81"/>
    </row>
    <row r="51120" spans="6:9" ht="28.5" customHeight="1">
      <c r="F51120" s="76"/>
      <c r="I51120" s="81"/>
    </row>
    <row r="51121" spans="6:9" ht="28.5" customHeight="1">
      <c r="F51121" s="76"/>
      <c r="I51121" s="81"/>
    </row>
    <row r="51122" spans="6:9" ht="28.5" customHeight="1">
      <c r="F51122" s="76"/>
      <c r="I51122" s="81"/>
    </row>
    <row r="51123" spans="6:9" ht="28.5" customHeight="1">
      <c r="F51123" s="76"/>
      <c r="I51123" s="81"/>
    </row>
    <row r="51124" spans="6:9" ht="28.5" customHeight="1">
      <c r="F51124" s="76"/>
      <c r="I51124" s="81"/>
    </row>
    <row r="51125" spans="6:9" ht="28.5" customHeight="1">
      <c r="F51125" s="76"/>
      <c r="I51125" s="81"/>
    </row>
    <row r="51126" spans="6:9" ht="28.5" customHeight="1">
      <c r="F51126" s="76"/>
      <c r="I51126" s="81"/>
    </row>
    <row r="51127" spans="6:9" ht="28.5" customHeight="1">
      <c r="F51127" s="76"/>
      <c r="I51127" s="81"/>
    </row>
    <row r="51128" spans="6:9" ht="28.5" customHeight="1">
      <c r="F51128" s="76"/>
      <c r="I51128" s="81"/>
    </row>
    <row r="51129" spans="6:9" ht="28.5" customHeight="1">
      <c r="F51129" s="76"/>
      <c r="I51129" s="81"/>
    </row>
    <row r="51130" spans="6:9" ht="28.5" customHeight="1">
      <c r="F51130" s="76"/>
      <c r="I51130" s="81"/>
    </row>
    <row r="51131" spans="6:9" ht="28.5" customHeight="1">
      <c r="F51131" s="76"/>
      <c r="I51131" s="81"/>
    </row>
    <row r="51132" spans="6:9" ht="28.5" customHeight="1">
      <c r="F51132" s="76"/>
      <c r="I51132" s="81"/>
    </row>
    <row r="51133" spans="6:9" ht="28.5" customHeight="1">
      <c r="F51133" s="76"/>
      <c r="I51133" s="81"/>
    </row>
    <row r="51134" spans="6:9" ht="28.5" customHeight="1">
      <c r="F51134" s="76"/>
      <c r="I51134" s="81"/>
    </row>
    <row r="51135" spans="6:9" ht="28.5" customHeight="1">
      <c r="F51135" s="76"/>
      <c r="I51135" s="81"/>
    </row>
    <row r="51136" spans="6:9" ht="28.5" customHeight="1">
      <c r="F51136" s="76"/>
      <c r="I51136" s="81"/>
    </row>
    <row r="51137" spans="6:9" ht="28.5" customHeight="1">
      <c r="F51137" s="76"/>
      <c r="I51137" s="81"/>
    </row>
    <row r="51138" spans="6:9" ht="28.5" customHeight="1">
      <c r="F51138" s="76"/>
      <c r="I51138" s="81"/>
    </row>
    <row r="51139" spans="6:9" ht="28.5" customHeight="1">
      <c r="F51139" s="76"/>
      <c r="I51139" s="81"/>
    </row>
    <row r="51140" spans="6:9" ht="28.5" customHeight="1">
      <c r="F51140" s="76"/>
      <c r="I51140" s="81"/>
    </row>
    <row r="51141" spans="6:9" ht="28.5" customHeight="1">
      <c r="F51141" s="76"/>
      <c r="I51141" s="81"/>
    </row>
    <row r="51142" spans="6:9" ht="28.5" customHeight="1">
      <c r="F51142" s="76"/>
      <c r="I51142" s="81"/>
    </row>
    <row r="51143" spans="6:9" ht="28.5" customHeight="1">
      <c r="F51143" s="76"/>
      <c r="I51143" s="81"/>
    </row>
    <row r="51144" spans="6:9" ht="28.5" customHeight="1">
      <c r="F51144" s="76"/>
      <c r="I51144" s="81"/>
    </row>
    <row r="51145" spans="6:9" ht="28.5" customHeight="1">
      <c r="F51145" s="76"/>
      <c r="I51145" s="81"/>
    </row>
    <row r="51146" spans="6:9" ht="28.5" customHeight="1">
      <c r="F51146" s="76"/>
      <c r="I51146" s="81"/>
    </row>
    <row r="51147" spans="6:9" ht="28.5" customHeight="1">
      <c r="F51147" s="76"/>
      <c r="I51147" s="81"/>
    </row>
    <row r="51148" spans="6:9" ht="28.5" customHeight="1">
      <c r="F51148" s="76"/>
      <c r="I51148" s="81"/>
    </row>
    <row r="51149" spans="6:9" ht="28.5" customHeight="1">
      <c r="F51149" s="76"/>
      <c r="I51149" s="81"/>
    </row>
    <row r="51150" spans="6:9" ht="28.5" customHeight="1">
      <c r="F51150" s="76"/>
      <c r="I51150" s="81"/>
    </row>
    <row r="51151" spans="6:9" ht="28.5" customHeight="1">
      <c r="F51151" s="76"/>
      <c r="I51151" s="81"/>
    </row>
    <row r="51152" spans="6:9" ht="28.5" customHeight="1">
      <c r="F51152" s="76"/>
      <c r="I51152" s="81"/>
    </row>
    <row r="51153" spans="6:9" ht="28.5" customHeight="1">
      <c r="F51153" s="76"/>
      <c r="I51153" s="81"/>
    </row>
    <row r="51154" spans="6:9" ht="28.5" customHeight="1">
      <c r="F51154" s="76"/>
      <c r="I51154" s="81"/>
    </row>
    <row r="51155" spans="6:9" ht="28.5" customHeight="1">
      <c r="F51155" s="76"/>
      <c r="I51155" s="81"/>
    </row>
    <row r="51156" spans="6:9" ht="28.5" customHeight="1">
      <c r="F51156" s="76"/>
      <c r="I51156" s="81"/>
    </row>
    <row r="51157" spans="6:9" ht="28.5" customHeight="1">
      <c r="F51157" s="76"/>
      <c r="I51157" s="81"/>
    </row>
    <row r="51158" spans="6:9" ht="28.5" customHeight="1">
      <c r="F51158" s="76"/>
      <c r="I51158" s="81"/>
    </row>
    <row r="51159" spans="6:9" ht="28.5" customHeight="1">
      <c r="F51159" s="76"/>
      <c r="I51159" s="81"/>
    </row>
    <row r="51160" spans="6:9" ht="28.5" customHeight="1">
      <c r="F51160" s="76"/>
      <c r="I51160" s="81"/>
    </row>
    <row r="51161" spans="6:9" ht="28.5" customHeight="1">
      <c r="F51161" s="76"/>
      <c r="I51161" s="81"/>
    </row>
    <row r="51162" spans="6:9" ht="28.5" customHeight="1">
      <c r="F51162" s="76"/>
      <c r="I51162" s="81"/>
    </row>
    <row r="51163" spans="6:9" ht="28.5" customHeight="1">
      <c r="F51163" s="76"/>
      <c r="I51163" s="81"/>
    </row>
    <row r="51164" spans="6:9" ht="28.5" customHeight="1">
      <c r="F51164" s="76"/>
      <c r="I51164" s="81"/>
    </row>
    <row r="51165" spans="6:9" ht="28.5" customHeight="1">
      <c r="F51165" s="76"/>
      <c r="I51165" s="81"/>
    </row>
    <row r="51166" spans="6:9" ht="28.5" customHeight="1">
      <c r="F51166" s="76"/>
      <c r="I51166" s="81"/>
    </row>
    <row r="51167" spans="6:9" ht="28.5" customHeight="1">
      <c r="F51167" s="76"/>
      <c r="I51167" s="81"/>
    </row>
    <row r="51168" spans="6:9" ht="28.5" customHeight="1">
      <c r="F51168" s="76"/>
      <c r="I51168" s="81"/>
    </row>
    <row r="51169" spans="6:9" ht="28.5" customHeight="1">
      <c r="F51169" s="76"/>
      <c r="I51169" s="81"/>
    </row>
    <row r="51170" spans="6:9" ht="28.5" customHeight="1">
      <c r="F51170" s="76"/>
      <c r="I51170" s="81"/>
    </row>
    <row r="51171" spans="6:9" ht="28.5" customHeight="1">
      <c r="F51171" s="76"/>
      <c r="I51171" s="81"/>
    </row>
    <row r="51172" spans="6:9" ht="28.5" customHeight="1">
      <c r="F51172" s="76"/>
      <c r="I51172" s="81"/>
    </row>
    <row r="51173" spans="6:9" ht="28.5" customHeight="1">
      <c r="F51173" s="76"/>
      <c r="I51173" s="81"/>
    </row>
    <row r="51174" spans="6:9" ht="28.5" customHeight="1">
      <c r="F51174" s="76"/>
      <c r="I51174" s="81"/>
    </row>
    <row r="51175" spans="6:9" ht="28.5" customHeight="1">
      <c r="F51175" s="76"/>
      <c r="I51175" s="81"/>
    </row>
    <row r="51176" spans="6:9" ht="28.5" customHeight="1">
      <c r="F51176" s="76"/>
      <c r="I51176" s="81"/>
    </row>
    <row r="51177" spans="6:9" ht="28.5" customHeight="1">
      <c r="F51177" s="76"/>
      <c r="I51177" s="81"/>
    </row>
    <row r="51178" spans="6:9" ht="28.5" customHeight="1">
      <c r="F51178" s="76"/>
      <c r="I51178" s="81"/>
    </row>
    <row r="51179" spans="6:9" ht="28.5" customHeight="1">
      <c r="F51179" s="76"/>
      <c r="I51179" s="81"/>
    </row>
    <row r="51180" spans="6:9" ht="28.5" customHeight="1">
      <c r="F51180" s="76"/>
      <c r="I51180" s="81"/>
    </row>
    <row r="51181" spans="6:9" ht="28.5" customHeight="1">
      <c r="F51181" s="76"/>
      <c r="I51181" s="81"/>
    </row>
    <row r="51182" spans="6:9" ht="28.5" customHeight="1">
      <c r="F51182" s="76"/>
      <c r="I51182" s="81"/>
    </row>
    <row r="51183" spans="6:9" ht="28.5" customHeight="1">
      <c r="F51183" s="76"/>
      <c r="I51183" s="81"/>
    </row>
    <row r="51184" spans="6:9" ht="28.5" customHeight="1">
      <c r="F51184" s="76"/>
      <c r="I51184" s="81"/>
    </row>
    <row r="51185" spans="6:9" ht="28.5" customHeight="1">
      <c r="F51185" s="76"/>
      <c r="I51185" s="81"/>
    </row>
    <row r="51186" spans="6:9" ht="28.5" customHeight="1">
      <c r="F51186" s="76"/>
      <c r="I51186" s="81"/>
    </row>
    <row r="51187" spans="6:9" ht="28.5" customHeight="1">
      <c r="F51187" s="76"/>
      <c r="I51187" s="81"/>
    </row>
    <row r="51188" spans="6:9" ht="28.5" customHeight="1">
      <c r="F51188" s="76"/>
      <c r="I51188" s="81"/>
    </row>
    <row r="51189" spans="6:9" ht="28.5" customHeight="1">
      <c r="F51189" s="76"/>
      <c r="I51189" s="81"/>
    </row>
    <row r="51190" spans="6:9" ht="28.5" customHeight="1">
      <c r="F51190" s="76"/>
      <c r="I51190" s="81"/>
    </row>
    <row r="51191" spans="6:9" ht="28.5" customHeight="1">
      <c r="F51191" s="76"/>
      <c r="I51191" s="81"/>
    </row>
    <row r="51192" spans="6:9" ht="28.5" customHeight="1">
      <c r="F51192" s="76"/>
      <c r="I51192" s="81"/>
    </row>
    <row r="51193" spans="6:9" ht="28.5" customHeight="1">
      <c r="F51193" s="76"/>
      <c r="I51193" s="81"/>
    </row>
    <row r="51194" spans="6:9" ht="28.5" customHeight="1">
      <c r="F51194" s="76"/>
      <c r="I51194" s="81"/>
    </row>
    <row r="51195" spans="6:9" ht="28.5" customHeight="1">
      <c r="F51195" s="76"/>
      <c r="I51195" s="81"/>
    </row>
    <row r="51196" spans="6:9" ht="28.5" customHeight="1">
      <c r="F51196" s="76"/>
      <c r="I51196" s="81"/>
    </row>
    <row r="51197" spans="6:9" ht="28.5" customHeight="1">
      <c r="F51197" s="76"/>
      <c r="I51197" s="81"/>
    </row>
    <row r="51198" spans="6:9" ht="28.5" customHeight="1">
      <c r="F51198" s="76"/>
      <c r="I51198" s="81"/>
    </row>
    <row r="51199" spans="6:9" ht="28.5" customHeight="1">
      <c r="F51199" s="76"/>
      <c r="I51199" s="81"/>
    </row>
    <row r="51200" spans="6:9" ht="28.5" customHeight="1">
      <c r="F51200" s="76"/>
      <c r="I51200" s="81"/>
    </row>
    <row r="51201" spans="6:9" ht="28.5" customHeight="1">
      <c r="F51201" s="76"/>
      <c r="I51201" s="81"/>
    </row>
    <row r="51202" spans="6:9" ht="28.5" customHeight="1">
      <c r="F51202" s="76"/>
      <c r="I51202" s="81"/>
    </row>
    <row r="51203" spans="6:9" ht="28.5" customHeight="1">
      <c r="F51203" s="76"/>
      <c r="I51203" s="81"/>
    </row>
    <row r="51204" spans="6:9" ht="28.5" customHeight="1">
      <c r="F51204" s="76"/>
      <c r="I51204" s="81"/>
    </row>
    <row r="51205" spans="6:9" ht="28.5" customHeight="1">
      <c r="F51205" s="76"/>
      <c r="I51205" s="81"/>
    </row>
    <row r="51206" spans="6:9" ht="28.5" customHeight="1">
      <c r="F51206" s="76"/>
      <c r="I51206" s="81"/>
    </row>
    <row r="51207" spans="6:9" ht="28.5" customHeight="1">
      <c r="F51207" s="76"/>
      <c r="I51207" s="81"/>
    </row>
    <row r="51208" spans="6:9" ht="28.5" customHeight="1">
      <c r="F51208" s="76"/>
      <c r="I51208" s="81"/>
    </row>
    <row r="51209" spans="6:9" ht="28.5" customHeight="1">
      <c r="F51209" s="76"/>
      <c r="I51209" s="81"/>
    </row>
    <row r="51210" spans="6:9" ht="28.5" customHeight="1">
      <c r="F51210" s="76"/>
      <c r="I51210" s="81"/>
    </row>
    <row r="51211" spans="6:9" ht="28.5" customHeight="1">
      <c r="F51211" s="76"/>
      <c r="I51211" s="81"/>
    </row>
    <row r="51212" spans="6:9" ht="28.5" customHeight="1">
      <c r="F51212" s="76"/>
      <c r="I51212" s="81"/>
    </row>
    <row r="51213" spans="6:9" ht="28.5" customHeight="1">
      <c r="F51213" s="76"/>
      <c r="I51213" s="81"/>
    </row>
    <row r="51214" spans="6:9" ht="28.5" customHeight="1">
      <c r="F51214" s="76"/>
      <c r="I51214" s="81"/>
    </row>
    <row r="51215" spans="6:9" ht="28.5" customHeight="1">
      <c r="F51215" s="76"/>
      <c r="I51215" s="81"/>
    </row>
    <row r="51216" spans="6:9" ht="28.5" customHeight="1">
      <c r="F51216" s="76"/>
      <c r="I51216" s="81"/>
    </row>
    <row r="51217" spans="6:9" ht="28.5" customHeight="1">
      <c r="F51217" s="76"/>
      <c r="I51217" s="81"/>
    </row>
    <row r="51218" spans="6:9" ht="28.5" customHeight="1">
      <c r="F51218" s="76"/>
      <c r="I51218" s="81"/>
    </row>
    <row r="51219" spans="6:9" ht="28.5" customHeight="1">
      <c r="F51219" s="76"/>
      <c r="I51219" s="81"/>
    </row>
    <row r="51220" spans="6:9" ht="28.5" customHeight="1">
      <c r="F51220" s="76"/>
      <c r="I51220" s="81"/>
    </row>
    <row r="51221" spans="6:9" ht="28.5" customHeight="1">
      <c r="F51221" s="76"/>
      <c r="I51221" s="81"/>
    </row>
    <row r="51222" spans="6:9" ht="28.5" customHeight="1">
      <c r="F51222" s="76"/>
      <c r="I51222" s="81"/>
    </row>
    <row r="51223" spans="6:9" ht="28.5" customHeight="1">
      <c r="F51223" s="76"/>
      <c r="I51223" s="81"/>
    </row>
    <row r="51224" spans="6:9" ht="28.5" customHeight="1">
      <c r="F51224" s="76"/>
      <c r="I51224" s="81"/>
    </row>
    <row r="51225" spans="6:9" ht="28.5" customHeight="1">
      <c r="F51225" s="76"/>
      <c r="I51225" s="81"/>
    </row>
    <row r="51226" spans="6:9" ht="28.5" customHeight="1">
      <c r="F51226" s="76"/>
      <c r="I51226" s="81"/>
    </row>
    <row r="51227" spans="6:9" ht="28.5" customHeight="1">
      <c r="F51227" s="76"/>
      <c r="I51227" s="81"/>
    </row>
    <row r="51228" spans="6:9" ht="28.5" customHeight="1">
      <c r="F51228" s="76"/>
      <c r="I51228" s="81"/>
    </row>
    <row r="51229" spans="6:9" ht="28.5" customHeight="1">
      <c r="F51229" s="76"/>
      <c r="I51229" s="81"/>
    </row>
    <row r="51230" spans="6:9" ht="28.5" customHeight="1">
      <c r="F51230" s="76"/>
      <c r="I51230" s="81"/>
    </row>
    <row r="51231" spans="6:9" ht="28.5" customHeight="1">
      <c r="F51231" s="76"/>
      <c r="I51231" s="81"/>
    </row>
    <row r="51232" spans="6:9" ht="28.5" customHeight="1">
      <c r="F51232" s="76"/>
      <c r="I51232" s="81"/>
    </row>
    <row r="51233" spans="6:9" ht="28.5" customHeight="1">
      <c r="F51233" s="76"/>
      <c r="I51233" s="81"/>
    </row>
    <row r="51234" spans="6:9" ht="28.5" customHeight="1">
      <c r="F51234" s="76"/>
      <c r="I51234" s="81"/>
    </row>
    <row r="51235" spans="6:9" ht="28.5" customHeight="1">
      <c r="F51235" s="76"/>
      <c r="I51235" s="81"/>
    </row>
    <row r="51236" spans="6:9" ht="28.5" customHeight="1">
      <c r="F51236" s="76"/>
      <c r="I51236" s="81"/>
    </row>
    <row r="51237" spans="6:9" ht="28.5" customHeight="1">
      <c r="F51237" s="76"/>
      <c r="I51237" s="81"/>
    </row>
    <row r="51238" spans="6:9" ht="28.5" customHeight="1">
      <c r="F51238" s="76"/>
      <c r="I51238" s="81"/>
    </row>
    <row r="51239" spans="6:9" ht="28.5" customHeight="1">
      <c r="F51239" s="76"/>
      <c r="I51239" s="81"/>
    </row>
    <row r="51240" spans="6:9" ht="28.5" customHeight="1">
      <c r="F51240" s="76"/>
      <c r="I51240" s="81"/>
    </row>
    <row r="51241" spans="6:9" ht="28.5" customHeight="1">
      <c r="F51241" s="76"/>
      <c r="I51241" s="81"/>
    </row>
    <row r="51242" spans="6:9" ht="28.5" customHeight="1">
      <c r="F51242" s="76"/>
      <c r="I51242" s="81"/>
    </row>
    <row r="51243" spans="6:9" ht="28.5" customHeight="1">
      <c r="F51243" s="76"/>
      <c r="I51243" s="81"/>
    </row>
    <row r="51244" spans="6:9" ht="28.5" customHeight="1">
      <c r="F51244" s="76"/>
      <c r="I51244" s="81"/>
    </row>
    <row r="51245" spans="6:9" ht="28.5" customHeight="1">
      <c r="F51245" s="76"/>
      <c r="I51245" s="81"/>
    </row>
    <row r="51246" spans="6:9" ht="28.5" customHeight="1">
      <c r="F51246" s="76"/>
      <c r="I51246" s="81"/>
    </row>
    <row r="51247" spans="6:9" ht="28.5" customHeight="1">
      <c r="F51247" s="76"/>
      <c r="I51247" s="81"/>
    </row>
    <row r="51248" spans="6:9" ht="28.5" customHeight="1">
      <c r="F51248" s="76"/>
      <c r="I51248" s="81"/>
    </row>
    <row r="51249" spans="6:9" ht="28.5" customHeight="1">
      <c r="F51249" s="76"/>
      <c r="I51249" s="81"/>
    </row>
    <row r="51250" spans="6:9" ht="28.5" customHeight="1">
      <c r="F51250" s="76"/>
      <c r="I51250" s="81"/>
    </row>
    <row r="51251" spans="6:9" ht="28.5" customHeight="1">
      <c r="F51251" s="76"/>
      <c r="I51251" s="81"/>
    </row>
    <row r="51252" spans="6:9" ht="28.5" customHeight="1">
      <c r="F51252" s="76"/>
      <c r="I51252" s="81"/>
    </row>
    <row r="51253" spans="6:9" ht="28.5" customHeight="1">
      <c r="F51253" s="76"/>
      <c r="I51253" s="81"/>
    </row>
    <row r="51254" spans="6:9" ht="28.5" customHeight="1">
      <c r="F51254" s="76"/>
      <c r="I51254" s="81"/>
    </row>
    <row r="51255" spans="6:9" ht="28.5" customHeight="1">
      <c r="F51255" s="76"/>
      <c r="I51255" s="81"/>
    </row>
    <row r="51256" spans="6:9" ht="28.5" customHeight="1">
      <c r="F51256" s="76"/>
      <c r="I51256" s="81"/>
    </row>
    <row r="51257" spans="6:9" ht="28.5" customHeight="1">
      <c r="F51257" s="76"/>
      <c r="I51257" s="81"/>
    </row>
    <row r="51258" spans="6:9" ht="28.5" customHeight="1">
      <c r="F51258" s="76"/>
      <c r="I51258" s="81"/>
    </row>
    <row r="51259" spans="6:9" ht="28.5" customHeight="1">
      <c r="F51259" s="76"/>
      <c r="I51259" s="81"/>
    </row>
    <row r="51260" spans="6:9" ht="28.5" customHeight="1">
      <c r="F51260" s="76"/>
      <c r="I51260" s="81"/>
    </row>
    <row r="51261" spans="6:9" ht="28.5" customHeight="1">
      <c r="F51261" s="76"/>
      <c r="I51261" s="81"/>
    </row>
    <row r="51262" spans="6:9" ht="28.5" customHeight="1">
      <c r="F51262" s="76"/>
      <c r="I51262" s="81"/>
    </row>
    <row r="51263" spans="6:9" ht="28.5" customHeight="1">
      <c r="F51263" s="76"/>
      <c r="I51263" s="81"/>
    </row>
    <row r="51264" spans="6:9" ht="28.5" customHeight="1">
      <c r="F51264" s="76"/>
      <c r="I51264" s="81"/>
    </row>
    <row r="51265" spans="6:9" ht="28.5" customHeight="1">
      <c r="F51265" s="76"/>
      <c r="I51265" s="81"/>
    </row>
    <row r="51266" spans="6:9" ht="28.5" customHeight="1">
      <c r="F51266" s="76"/>
      <c r="I51266" s="81"/>
    </row>
    <row r="51267" spans="6:9" ht="28.5" customHeight="1">
      <c r="F51267" s="76"/>
      <c r="I51267" s="81"/>
    </row>
    <row r="51268" spans="6:9" ht="28.5" customHeight="1">
      <c r="F51268" s="76"/>
      <c r="I51268" s="81"/>
    </row>
    <row r="51269" spans="6:9" ht="28.5" customHeight="1">
      <c r="F51269" s="76"/>
      <c r="I51269" s="81"/>
    </row>
    <row r="51270" spans="6:9" ht="28.5" customHeight="1">
      <c r="F51270" s="76"/>
      <c r="I51270" s="81"/>
    </row>
    <row r="51271" spans="6:9" ht="28.5" customHeight="1">
      <c r="F51271" s="76"/>
      <c r="I51271" s="81"/>
    </row>
    <row r="51272" spans="6:9" ht="28.5" customHeight="1">
      <c r="F51272" s="76"/>
      <c r="I51272" s="81"/>
    </row>
    <row r="51273" spans="6:9" ht="28.5" customHeight="1">
      <c r="F51273" s="76"/>
      <c r="I51273" s="81"/>
    </row>
    <row r="51274" spans="6:9" ht="28.5" customHeight="1">
      <c r="F51274" s="76"/>
      <c r="I51274" s="81"/>
    </row>
    <row r="51275" spans="6:9" ht="28.5" customHeight="1">
      <c r="F51275" s="76"/>
      <c r="I51275" s="81"/>
    </row>
    <row r="51276" spans="6:9" ht="28.5" customHeight="1">
      <c r="F51276" s="76"/>
      <c r="I51276" s="81"/>
    </row>
    <row r="51277" spans="6:9" ht="28.5" customHeight="1">
      <c r="F51277" s="76"/>
      <c r="I51277" s="81"/>
    </row>
    <row r="51278" spans="6:9" ht="28.5" customHeight="1">
      <c r="F51278" s="76"/>
      <c r="I51278" s="81"/>
    </row>
    <row r="51279" spans="6:9" ht="28.5" customHeight="1">
      <c r="F51279" s="76"/>
      <c r="I51279" s="81"/>
    </row>
    <row r="51280" spans="6:9" ht="28.5" customHeight="1">
      <c r="F51280" s="76"/>
      <c r="I51280" s="81"/>
    </row>
    <row r="51281" spans="6:9" ht="28.5" customHeight="1">
      <c r="F51281" s="76"/>
      <c r="I51281" s="81"/>
    </row>
    <row r="51282" spans="6:9" ht="28.5" customHeight="1">
      <c r="F51282" s="76"/>
      <c r="I51282" s="81"/>
    </row>
    <row r="51283" spans="6:9" ht="28.5" customHeight="1">
      <c r="F51283" s="76"/>
      <c r="I51283" s="81"/>
    </row>
    <row r="51284" spans="6:9" ht="28.5" customHeight="1">
      <c r="F51284" s="76"/>
      <c r="I51284" s="81"/>
    </row>
    <row r="51285" spans="6:9" ht="28.5" customHeight="1">
      <c r="F51285" s="76"/>
      <c r="I51285" s="81"/>
    </row>
    <row r="51286" spans="6:9" ht="28.5" customHeight="1">
      <c r="F51286" s="76"/>
      <c r="I51286" s="81"/>
    </row>
    <row r="51287" spans="6:9" ht="28.5" customHeight="1">
      <c r="F51287" s="76"/>
      <c r="I51287" s="81"/>
    </row>
    <row r="51288" spans="6:9" ht="28.5" customHeight="1">
      <c r="F51288" s="76"/>
      <c r="I51288" s="81"/>
    </row>
    <row r="51289" spans="6:9" ht="28.5" customHeight="1">
      <c r="F51289" s="76"/>
      <c r="I51289" s="81"/>
    </row>
    <row r="51290" spans="6:9" ht="28.5" customHeight="1">
      <c r="F51290" s="76"/>
      <c r="I51290" s="81"/>
    </row>
    <row r="51291" spans="6:9" ht="28.5" customHeight="1">
      <c r="F51291" s="76"/>
      <c r="I51291" s="81"/>
    </row>
    <row r="51292" spans="6:9" ht="28.5" customHeight="1">
      <c r="F51292" s="76"/>
      <c r="I51292" s="81"/>
    </row>
    <row r="51293" spans="6:9" ht="28.5" customHeight="1">
      <c r="F51293" s="76"/>
      <c r="I51293" s="81"/>
    </row>
    <row r="51294" spans="6:9" ht="28.5" customHeight="1">
      <c r="F51294" s="76"/>
      <c r="I51294" s="81"/>
    </row>
    <row r="51295" spans="6:9" ht="28.5" customHeight="1">
      <c r="F51295" s="76"/>
      <c r="I51295" s="81"/>
    </row>
    <row r="51296" spans="6:9" ht="28.5" customHeight="1">
      <c r="F51296" s="76"/>
      <c r="I51296" s="81"/>
    </row>
    <row r="51297" spans="6:9" ht="28.5" customHeight="1">
      <c r="F51297" s="76"/>
      <c r="I51297" s="81"/>
    </row>
    <row r="51298" spans="6:9" ht="28.5" customHeight="1">
      <c r="F51298" s="76"/>
      <c r="I51298" s="81"/>
    </row>
    <row r="51299" spans="6:9" ht="28.5" customHeight="1">
      <c r="F51299" s="76"/>
      <c r="I51299" s="81"/>
    </row>
    <row r="51300" spans="6:9" ht="28.5" customHeight="1">
      <c r="F51300" s="76"/>
      <c r="I51300" s="81"/>
    </row>
    <row r="51301" spans="6:9" ht="28.5" customHeight="1">
      <c r="F51301" s="76"/>
      <c r="I51301" s="81"/>
    </row>
    <row r="51302" spans="6:9" ht="28.5" customHeight="1">
      <c r="F51302" s="76"/>
      <c r="I51302" s="81"/>
    </row>
    <row r="51303" spans="6:9" ht="28.5" customHeight="1">
      <c r="F51303" s="76"/>
      <c r="I51303" s="81"/>
    </row>
    <row r="51304" spans="6:9" ht="28.5" customHeight="1">
      <c r="F51304" s="76"/>
      <c r="I51304" s="81"/>
    </row>
    <row r="51305" spans="6:9" ht="28.5" customHeight="1">
      <c r="F51305" s="76"/>
      <c r="I51305" s="81"/>
    </row>
    <row r="51306" spans="6:9" ht="28.5" customHeight="1">
      <c r="F51306" s="76"/>
      <c r="I51306" s="81"/>
    </row>
    <row r="51307" spans="6:9" ht="28.5" customHeight="1">
      <c r="F51307" s="76"/>
      <c r="I51307" s="81"/>
    </row>
    <row r="51308" spans="6:9" ht="28.5" customHeight="1">
      <c r="F51308" s="76"/>
      <c r="I51308" s="81"/>
    </row>
    <row r="51309" spans="6:9" ht="28.5" customHeight="1">
      <c r="F51309" s="76"/>
      <c r="I51309" s="81"/>
    </row>
    <row r="51310" spans="6:9" ht="28.5" customHeight="1">
      <c r="F51310" s="76"/>
      <c r="I51310" s="81"/>
    </row>
    <row r="51311" spans="6:9" ht="28.5" customHeight="1">
      <c r="F51311" s="76"/>
      <c r="I51311" s="81"/>
    </row>
    <row r="51312" spans="6:9" ht="28.5" customHeight="1">
      <c r="F51312" s="76"/>
      <c r="I51312" s="81"/>
    </row>
    <row r="51313" spans="6:9" ht="28.5" customHeight="1">
      <c r="F51313" s="76"/>
      <c r="I51313" s="81"/>
    </row>
    <row r="51314" spans="6:9" ht="28.5" customHeight="1">
      <c r="F51314" s="76"/>
      <c r="I51314" s="81"/>
    </row>
    <row r="51315" spans="6:9" ht="28.5" customHeight="1">
      <c r="F51315" s="76"/>
      <c r="I51315" s="81"/>
    </row>
    <row r="51316" spans="6:9" ht="28.5" customHeight="1">
      <c r="F51316" s="76"/>
      <c r="I51316" s="81"/>
    </row>
    <row r="51317" spans="6:9" ht="28.5" customHeight="1">
      <c r="F51317" s="76"/>
      <c r="I51317" s="81"/>
    </row>
    <row r="51318" spans="6:9" ht="28.5" customHeight="1">
      <c r="F51318" s="76"/>
      <c r="I51318" s="81"/>
    </row>
    <row r="51319" spans="6:9" ht="28.5" customHeight="1">
      <c r="F51319" s="76"/>
      <c r="I51319" s="81"/>
    </row>
    <row r="51320" spans="6:9" ht="28.5" customHeight="1">
      <c r="F51320" s="76"/>
      <c r="I51320" s="81"/>
    </row>
    <row r="51321" spans="6:9" ht="28.5" customHeight="1">
      <c r="F51321" s="76"/>
      <c r="I51321" s="81"/>
    </row>
    <row r="51322" spans="6:9" ht="28.5" customHeight="1">
      <c r="F51322" s="76"/>
      <c r="I51322" s="81"/>
    </row>
    <row r="51323" spans="6:9" ht="28.5" customHeight="1">
      <c r="F51323" s="76"/>
      <c r="I51323" s="81"/>
    </row>
    <row r="51324" spans="6:9" ht="28.5" customHeight="1">
      <c r="F51324" s="76"/>
      <c r="I51324" s="81"/>
    </row>
    <row r="51325" spans="6:9" ht="28.5" customHeight="1">
      <c r="F51325" s="76"/>
      <c r="I51325" s="81"/>
    </row>
    <row r="51326" spans="6:9" ht="28.5" customHeight="1">
      <c r="F51326" s="76"/>
      <c r="I51326" s="81"/>
    </row>
    <row r="51327" spans="6:9" ht="28.5" customHeight="1">
      <c r="F51327" s="76"/>
      <c r="I51327" s="81"/>
    </row>
    <row r="51328" spans="6:9" ht="28.5" customHeight="1">
      <c r="F51328" s="76"/>
      <c r="I51328" s="81"/>
    </row>
    <row r="51329" spans="6:9" ht="28.5" customHeight="1">
      <c r="F51329" s="76"/>
      <c r="I51329" s="81"/>
    </row>
    <row r="51330" spans="6:9" ht="28.5" customHeight="1">
      <c r="F51330" s="76"/>
      <c r="I51330" s="81"/>
    </row>
    <row r="51331" spans="6:9" ht="28.5" customHeight="1">
      <c r="F51331" s="76"/>
      <c r="I51331" s="81"/>
    </row>
    <row r="51332" spans="6:9" ht="28.5" customHeight="1">
      <c r="F51332" s="76"/>
      <c r="I51332" s="81"/>
    </row>
    <row r="51333" spans="6:9" ht="28.5" customHeight="1">
      <c r="F51333" s="76"/>
      <c r="I51333" s="81"/>
    </row>
    <row r="51334" spans="6:9" ht="28.5" customHeight="1">
      <c r="F51334" s="76"/>
      <c r="I51334" s="81"/>
    </row>
    <row r="51335" spans="6:9" ht="28.5" customHeight="1">
      <c r="F51335" s="76"/>
      <c r="I51335" s="81"/>
    </row>
    <row r="51336" spans="6:9" ht="28.5" customHeight="1">
      <c r="F51336" s="76"/>
      <c r="I51336" s="81"/>
    </row>
    <row r="51337" spans="6:9" ht="28.5" customHeight="1">
      <c r="F51337" s="76"/>
      <c r="I51337" s="81"/>
    </row>
    <row r="51338" spans="6:9" ht="28.5" customHeight="1">
      <c r="F51338" s="76"/>
      <c r="I51338" s="81"/>
    </row>
    <row r="51339" spans="6:9" ht="28.5" customHeight="1">
      <c r="F51339" s="76"/>
      <c r="I51339" s="81"/>
    </row>
    <row r="51340" spans="6:9" ht="28.5" customHeight="1">
      <c r="F51340" s="76"/>
      <c r="I51340" s="81"/>
    </row>
    <row r="51341" spans="6:9" ht="28.5" customHeight="1">
      <c r="F51341" s="76"/>
      <c r="I51341" s="81"/>
    </row>
    <row r="51342" spans="6:9" ht="28.5" customHeight="1">
      <c r="F51342" s="76"/>
      <c r="I51342" s="81"/>
    </row>
    <row r="51343" spans="6:9" ht="28.5" customHeight="1">
      <c r="F51343" s="76"/>
      <c r="I51343" s="81"/>
    </row>
    <row r="51344" spans="6:9" ht="28.5" customHeight="1">
      <c r="F51344" s="76"/>
      <c r="I51344" s="81"/>
    </row>
    <row r="51345" spans="6:9" ht="28.5" customHeight="1">
      <c r="F51345" s="76"/>
      <c r="I51345" s="81"/>
    </row>
    <row r="51346" spans="6:9" ht="28.5" customHeight="1">
      <c r="F51346" s="76"/>
      <c r="I51346" s="81"/>
    </row>
    <row r="51347" spans="6:9" ht="28.5" customHeight="1">
      <c r="F51347" s="76"/>
      <c r="I51347" s="81"/>
    </row>
    <row r="51348" spans="6:9" ht="28.5" customHeight="1">
      <c r="F51348" s="76"/>
      <c r="I51348" s="81"/>
    </row>
    <row r="51349" spans="6:9" ht="28.5" customHeight="1">
      <c r="F51349" s="76"/>
      <c r="I51349" s="81"/>
    </row>
    <row r="51350" spans="6:9" ht="28.5" customHeight="1">
      <c r="F51350" s="76"/>
      <c r="I51350" s="81"/>
    </row>
    <row r="51351" spans="6:9" ht="28.5" customHeight="1">
      <c r="F51351" s="76"/>
      <c r="I51351" s="81"/>
    </row>
    <row r="51352" spans="6:9" ht="28.5" customHeight="1">
      <c r="F51352" s="76"/>
      <c r="I51352" s="81"/>
    </row>
    <row r="51353" spans="6:9" ht="28.5" customHeight="1">
      <c r="F51353" s="76"/>
      <c r="I51353" s="81"/>
    </row>
    <row r="51354" spans="6:9" ht="28.5" customHeight="1">
      <c r="F51354" s="76"/>
      <c r="I51354" s="81"/>
    </row>
    <row r="51355" spans="6:9" ht="28.5" customHeight="1">
      <c r="F51355" s="76"/>
      <c r="I51355" s="81"/>
    </row>
    <row r="51356" spans="6:9" ht="28.5" customHeight="1">
      <c r="F51356" s="76"/>
      <c r="I51356" s="81"/>
    </row>
    <row r="51357" spans="6:9" ht="28.5" customHeight="1">
      <c r="F51357" s="76"/>
      <c r="I51357" s="81"/>
    </row>
    <row r="51358" spans="6:9" ht="28.5" customHeight="1">
      <c r="F51358" s="76"/>
      <c r="I51358" s="81"/>
    </row>
    <row r="51359" spans="6:9" ht="28.5" customHeight="1">
      <c r="F51359" s="76"/>
      <c r="I51359" s="81"/>
    </row>
    <row r="51360" spans="6:9" ht="28.5" customHeight="1">
      <c r="F51360" s="76"/>
      <c r="I51360" s="81"/>
    </row>
    <row r="51361" spans="6:9" ht="28.5" customHeight="1">
      <c r="F51361" s="76"/>
      <c r="I51361" s="81"/>
    </row>
    <row r="51362" spans="6:9" ht="28.5" customHeight="1">
      <c r="F51362" s="76"/>
      <c r="I51362" s="81"/>
    </row>
    <row r="51363" spans="6:9" ht="28.5" customHeight="1">
      <c r="F51363" s="76"/>
      <c r="I51363" s="81"/>
    </row>
    <row r="51364" spans="6:9" ht="28.5" customHeight="1">
      <c r="F51364" s="76"/>
      <c r="I51364" s="81"/>
    </row>
    <row r="51365" spans="6:9" ht="28.5" customHeight="1">
      <c r="F51365" s="76"/>
      <c r="I51365" s="81"/>
    </row>
    <row r="51366" spans="6:9" ht="28.5" customHeight="1">
      <c r="F51366" s="76"/>
      <c r="I51366" s="81"/>
    </row>
    <row r="51367" spans="6:9" ht="28.5" customHeight="1">
      <c r="F51367" s="76"/>
      <c r="I51367" s="81"/>
    </row>
    <row r="51368" spans="6:9" ht="28.5" customHeight="1">
      <c r="F51368" s="76"/>
      <c r="I51368" s="81"/>
    </row>
    <row r="51369" spans="6:9" ht="28.5" customHeight="1">
      <c r="F51369" s="76"/>
      <c r="I51369" s="81"/>
    </row>
    <row r="51370" spans="6:9" ht="28.5" customHeight="1">
      <c r="F51370" s="76"/>
      <c r="I51370" s="81"/>
    </row>
    <row r="51371" spans="6:9" ht="28.5" customHeight="1">
      <c r="F51371" s="76"/>
      <c r="I51371" s="81"/>
    </row>
    <row r="51372" spans="6:9" ht="28.5" customHeight="1">
      <c r="F51372" s="76"/>
      <c r="I51372" s="81"/>
    </row>
    <row r="51373" spans="6:9" ht="28.5" customHeight="1">
      <c r="F51373" s="76"/>
      <c r="I51373" s="81"/>
    </row>
    <row r="51374" spans="6:9" ht="28.5" customHeight="1">
      <c r="F51374" s="76"/>
      <c r="I51374" s="81"/>
    </row>
    <row r="51375" spans="6:9" ht="28.5" customHeight="1">
      <c r="F51375" s="76"/>
      <c r="I51375" s="81"/>
    </row>
    <row r="51376" spans="6:9" ht="28.5" customHeight="1">
      <c r="F51376" s="76"/>
      <c r="I51376" s="81"/>
    </row>
    <row r="51377" spans="6:9" ht="28.5" customHeight="1">
      <c r="F51377" s="76"/>
      <c r="I51377" s="81"/>
    </row>
    <row r="51378" spans="6:9" ht="28.5" customHeight="1">
      <c r="F51378" s="76"/>
      <c r="I51378" s="81"/>
    </row>
    <row r="51379" spans="6:9" ht="28.5" customHeight="1">
      <c r="F51379" s="76"/>
      <c r="I51379" s="81"/>
    </row>
    <row r="51380" spans="6:9" ht="28.5" customHeight="1">
      <c r="F51380" s="76"/>
      <c r="I51380" s="81"/>
    </row>
    <row r="51381" spans="6:9" ht="28.5" customHeight="1">
      <c r="F51381" s="76"/>
      <c r="I51381" s="81"/>
    </row>
    <row r="51382" spans="6:9" ht="28.5" customHeight="1">
      <c r="F51382" s="76"/>
      <c r="I51382" s="81"/>
    </row>
    <row r="51383" spans="6:9" ht="28.5" customHeight="1">
      <c r="F51383" s="76"/>
      <c r="I51383" s="81"/>
    </row>
    <row r="51384" spans="6:9" ht="28.5" customHeight="1">
      <c r="F51384" s="76"/>
      <c r="I51384" s="81"/>
    </row>
    <row r="51385" spans="6:9" ht="28.5" customHeight="1">
      <c r="F51385" s="76"/>
      <c r="I51385" s="81"/>
    </row>
    <row r="51386" spans="6:9" ht="28.5" customHeight="1">
      <c r="F51386" s="76"/>
      <c r="I51386" s="81"/>
    </row>
    <row r="51387" spans="6:9" ht="28.5" customHeight="1">
      <c r="F51387" s="76"/>
      <c r="I51387" s="81"/>
    </row>
    <row r="51388" spans="6:9" ht="28.5" customHeight="1">
      <c r="F51388" s="76"/>
      <c r="I51388" s="81"/>
    </row>
    <row r="51389" spans="6:9" ht="28.5" customHeight="1">
      <c r="F51389" s="76"/>
      <c r="I51389" s="81"/>
    </row>
    <row r="51390" spans="6:9" ht="28.5" customHeight="1">
      <c r="F51390" s="76"/>
      <c r="I51390" s="81"/>
    </row>
    <row r="51391" spans="6:9" ht="28.5" customHeight="1">
      <c r="F51391" s="76"/>
      <c r="I51391" s="81"/>
    </row>
    <row r="51392" spans="6:9" ht="28.5" customHeight="1">
      <c r="F51392" s="76"/>
      <c r="I51392" s="81"/>
    </row>
    <row r="51393" spans="6:9" ht="28.5" customHeight="1">
      <c r="F51393" s="76"/>
      <c r="I51393" s="81"/>
    </row>
    <row r="51394" spans="6:9" ht="28.5" customHeight="1">
      <c r="F51394" s="76"/>
      <c r="I51394" s="81"/>
    </row>
    <row r="51395" spans="6:9" ht="28.5" customHeight="1">
      <c r="F51395" s="76"/>
      <c r="I51395" s="81"/>
    </row>
    <row r="51396" spans="6:9" ht="28.5" customHeight="1">
      <c r="F51396" s="76"/>
      <c r="I51396" s="81"/>
    </row>
    <row r="51397" spans="6:9" ht="28.5" customHeight="1">
      <c r="F51397" s="76"/>
      <c r="I51397" s="81"/>
    </row>
    <row r="51398" spans="6:9" ht="28.5" customHeight="1">
      <c r="F51398" s="76"/>
      <c r="I51398" s="81"/>
    </row>
    <row r="51399" spans="6:9" ht="28.5" customHeight="1">
      <c r="F51399" s="76"/>
      <c r="I51399" s="81"/>
    </row>
    <row r="51400" spans="6:9" ht="28.5" customHeight="1">
      <c r="F51400" s="76"/>
      <c r="I51400" s="81"/>
    </row>
    <row r="51401" spans="6:9" ht="28.5" customHeight="1">
      <c r="F51401" s="76"/>
      <c r="I51401" s="81"/>
    </row>
    <row r="51402" spans="6:9" ht="28.5" customHeight="1">
      <c r="F51402" s="76"/>
      <c r="I51402" s="81"/>
    </row>
    <row r="51403" spans="6:9" ht="28.5" customHeight="1">
      <c r="F51403" s="76"/>
      <c r="I51403" s="81"/>
    </row>
    <row r="51404" spans="6:9" ht="28.5" customHeight="1">
      <c r="F51404" s="76"/>
      <c r="I51404" s="81"/>
    </row>
    <row r="51405" spans="6:9" ht="28.5" customHeight="1">
      <c r="F51405" s="76"/>
      <c r="I51405" s="81"/>
    </row>
    <row r="51406" spans="6:9" ht="28.5" customHeight="1">
      <c r="F51406" s="76"/>
      <c r="I51406" s="81"/>
    </row>
    <row r="51407" spans="6:9" ht="28.5" customHeight="1">
      <c r="F51407" s="76"/>
      <c r="I51407" s="81"/>
    </row>
    <row r="51408" spans="6:9" ht="28.5" customHeight="1">
      <c r="F51408" s="76"/>
      <c r="I51408" s="81"/>
    </row>
    <row r="51409" spans="6:9" ht="28.5" customHeight="1">
      <c r="F51409" s="76"/>
      <c r="I51409" s="81"/>
    </row>
    <row r="51410" spans="6:9" ht="28.5" customHeight="1">
      <c r="F51410" s="76"/>
      <c r="I51410" s="81"/>
    </row>
    <row r="51411" spans="6:9" ht="28.5" customHeight="1">
      <c r="F51411" s="76"/>
      <c r="I51411" s="81"/>
    </row>
    <row r="51412" spans="6:9" ht="28.5" customHeight="1">
      <c r="F51412" s="76"/>
      <c r="I51412" s="81"/>
    </row>
    <row r="51413" spans="6:9" ht="28.5" customHeight="1">
      <c r="F51413" s="76"/>
      <c r="I51413" s="81"/>
    </row>
    <row r="51414" spans="6:9" ht="28.5" customHeight="1">
      <c r="F51414" s="76"/>
      <c r="I51414" s="81"/>
    </row>
    <row r="51415" spans="6:9" ht="28.5" customHeight="1">
      <c r="F51415" s="76"/>
      <c r="I51415" s="81"/>
    </row>
    <row r="51416" spans="6:9" ht="28.5" customHeight="1">
      <c r="F51416" s="76"/>
      <c r="I51416" s="81"/>
    </row>
    <row r="51417" spans="6:9" ht="28.5" customHeight="1">
      <c r="F51417" s="76"/>
      <c r="I51417" s="81"/>
    </row>
    <row r="51418" spans="6:9" ht="28.5" customHeight="1">
      <c r="F51418" s="76"/>
      <c r="I51418" s="81"/>
    </row>
    <row r="51419" spans="6:9" ht="28.5" customHeight="1">
      <c r="F51419" s="76"/>
      <c r="I51419" s="81"/>
    </row>
    <row r="51420" spans="6:9" ht="28.5" customHeight="1">
      <c r="F51420" s="76"/>
      <c r="I51420" s="81"/>
    </row>
    <row r="51421" spans="6:9" ht="28.5" customHeight="1">
      <c r="F51421" s="76"/>
      <c r="I51421" s="81"/>
    </row>
    <row r="51422" spans="6:9" ht="28.5" customHeight="1">
      <c r="F51422" s="76"/>
      <c r="I51422" s="81"/>
    </row>
    <row r="51423" spans="6:9" ht="28.5" customHeight="1">
      <c r="F51423" s="76"/>
      <c r="I51423" s="81"/>
    </row>
    <row r="51424" spans="6:9" ht="28.5" customHeight="1">
      <c r="F51424" s="76"/>
      <c r="I51424" s="81"/>
    </row>
    <row r="51425" spans="6:9" ht="28.5" customHeight="1">
      <c r="F51425" s="76"/>
      <c r="I51425" s="81"/>
    </row>
    <row r="51426" spans="6:9" ht="28.5" customHeight="1">
      <c r="F51426" s="76"/>
      <c r="I51426" s="81"/>
    </row>
    <row r="51427" spans="6:9" ht="28.5" customHeight="1">
      <c r="F51427" s="76"/>
      <c r="I51427" s="81"/>
    </row>
    <row r="51428" spans="6:9" ht="28.5" customHeight="1">
      <c r="F51428" s="76"/>
      <c r="I51428" s="81"/>
    </row>
    <row r="51429" spans="6:9" ht="28.5" customHeight="1">
      <c r="F51429" s="76"/>
      <c r="I51429" s="81"/>
    </row>
    <row r="51430" spans="6:9" ht="28.5" customHeight="1">
      <c r="F51430" s="76"/>
      <c r="I51430" s="81"/>
    </row>
    <row r="51431" spans="6:9" ht="28.5" customHeight="1">
      <c r="F51431" s="76"/>
      <c r="I51431" s="81"/>
    </row>
    <row r="51432" spans="6:9" ht="28.5" customHeight="1">
      <c r="F51432" s="76"/>
      <c r="I51432" s="81"/>
    </row>
    <row r="51433" spans="6:9" ht="28.5" customHeight="1">
      <c r="F51433" s="76"/>
      <c r="I51433" s="81"/>
    </row>
    <row r="51434" spans="6:9" ht="28.5" customHeight="1">
      <c r="F51434" s="76"/>
      <c r="I51434" s="81"/>
    </row>
    <row r="51435" spans="6:9" ht="28.5" customHeight="1">
      <c r="F51435" s="76"/>
      <c r="I51435" s="81"/>
    </row>
    <row r="51436" spans="6:9" ht="28.5" customHeight="1">
      <c r="F51436" s="76"/>
      <c r="I51436" s="81"/>
    </row>
    <row r="51437" spans="6:9" ht="28.5" customHeight="1">
      <c r="F51437" s="76"/>
      <c r="I51437" s="81"/>
    </row>
    <row r="51438" spans="6:9" ht="28.5" customHeight="1">
      <c r="F51438" s="76"/>
      <c r="I51438" s="81"/>
    </row>
    <row r="51439" spans="6:9" ht="28.5" customHeight="1">
      <c r="F51439" s="76"/>
      <c r="I51439" s="81"/>
    </row>
    <row r="51440" spans="6:9" ht="28.5" customHeight="1">
      <c r="F51440" s="76"/>
      <c r="I51440" s="81"/>
    </row>
    <row r="51441" spans="6:9" ht="28.5" customHeight="1">
      <c r="F51441" s="76"/>
      <c r="I51441" s="81"/>
    </row>
    <row r="51442" spans="6:9" ht="28.5" customHeight="1">
      <c r="F51442" s="76"/>
      <c r="I51442" s="81"/>
    </row>
    <row r="51443" spans="6:9" ht="28.5" customHeight="1">
      <c r="F51443" s="76"/>
      <c r="I51443" s="81"/>
    </row>
    <row r="51444" spans="6:9" ht="28.5" customHeight="1">
      <c r="F51444" s="76"/>
      <c r="I51444" s="81"/>
    </row>
    <row r="51445" spans="6:9" ht="28.5" customHeight="1">
      <c r="F51445" s="76"/>
      <c r="I51445" s="81"/>
    </row>
    <row r="51446" spans="6:9" ht="28.5" customHeight="1">
      <c r="F51446" s="76"/>
      <c r="I51446" s="81"/>
    </row>
    <row r="51447" spans="6:9" ht="28.5" customHeight="1">
      <c r="F51447" s="76"/>
      <c r="I51447" s="81"/>
    </row>
    <row r="51448" spans="6:9" ht="28.5" customHeight="1">
      <c r="F51448" s="76"/>
      <c r="I51448" s="81"/>
    </row>
    <row r="51449" spans="6:9" ht="28.5" customHeight="1">
      <c r="F51449" s="76"/>
      <c r="I51449" s="81"/>
    </row>
    <row r="51450" spans="6:9" ht="28.5" customHeight="1">
      <c r="F51450" s="76"/>
      <c r="I51450" s="81"/>
    </row>
    <row r="51451" spans="6:9" ht="28.5" customHeight="1">
      <c r="F51451" s="76"/>
      <c r="I51451" s="81"/>
    </row>
    <row r="51452" spans="6:9" ht="28.5" customHeight="1">
      <c r="F51452" s="76"/>
      <c r="I51452" s="81"/>
    </row>
    <row r="51453" spans="6:9" ht="28.5" customHeight="1">
      <c r="F51453" s="76"/>
      <c r="I51453" s="81"/>
    </row>
    <row r="51454" spans="6:9" ht="28.5" customHeight="1">
      <c r="F51454" s="76"/>
      <c r="I51454" s="81"/>
    </row>
    <row r="51455" spans="6:9" ht="28.5" customHeight="1">
      <c r="F51455" s="76"/>
      <c r="I51455" s="81"/>
    </row>
    <row r="51456" spans="6:9" ht="28.5" customHeight="1">
      <c r="F51456" s="76"/>
      <c r="I51456" s="81"/>
    </row>
    <row r="51457" spans="6:9" ht="28.5" customHeight="1">
      <c r="F51457" s="76"/>
      <c r="I51457" s="81"/>
    </row>
    <row r="51458" spans="6:9" ht="28.5" customHeight="1">
      <c r="F51458" s="76"/>
      <c r="I51458" s="81"/>
    </row>
    <row r="51459" spans="6:9" ht="28.5" customHeight="1">
      <c r="F51459" s="76"/>
      <c r="I51459" s="81"/>
    </row>
    <row r="51460" spans="6:9" ht="28.5" customHeight="1">
      <c r="F51460" s="76"/>
      <c r="I51460" s="81"/>
    </row>
    <row r="51461" spans="6:9" ht="28.5" customHeight="1">
      <c r="F51461" s="76"/>
      <c r="I51461" s="81"/>
    </row>
    <row r="51462" spans="6:9" ht="28.5" customHeight="1">
      <c r="F51462" s="76"/>
      <c r="I51462" s="81"/>
    </row>
    <row r="51463" spans="6:9" ht="28.5" customHeight="1">
      <c r="F51463" s="76"/>
      <c r="I51463" s="81"/>
    </row>
    <row r="51464" spans="6:9" ht="28.5" customHeight="1">
      <c r="F51464" s="76"/>
      <c r="I51464" s="81"/>
    </row>
    <row r="51465" spans="6:9" ht="28.5" customHeight="1">
      <c r="F51465" s="76"/>
      <c r="I51465" s="81"/>
    </row>
    <row r="51466" spans="6:9" ht="28.5" customHeight="1">
      <c r="F51466" s="76"/>
      <c r="I51466" s="81"/>
    </row>
    <row r="51467" spans="6:9" ht="28.5" customHeight="1">
      <c r="F51467" s="76"/>
      <c r="I51467" s="81"/>
    </row>
    <row r="51468" spans="6:9" ht="28.5" customHeight="1">
      <c r="F51468" s="76"/>
      <c r="I51468" s="81"/>
    </row>
    <row r="51469" spans="6:9" ht="28.5" customHeight="1">
      <c r="F51469" s="76"/>
      <c r="I51469" s="81"/>
    </row>
    <row r="51470" spans="6:9" ht="28.5" customHeight="1">
      <c r="F51470" s="76"/>
      <c r="I51470" s="81"/>
    </row>
    <row r="51471" spans="6:9" ht="28.5" customHeight="1">
      <c r="F51471" s="76"/>
      <c r="I51471" s="81"/>
    </row>
    <row r="51472" spans="6:9" ht="28.5" customHeight="1">
      <c r="F51472" s="76"/>
      <c r="I51472" s="81"/>
    </row>
    <row r="51473" spans="6:9" ht="28.5" customHeight="1">
      <c r="F51473" s="76"/>
      <c r="I51473" s="81"/>
    </row>
    <row r="51474" spans="6:9" ht="28.5" customHeight="1">
      <c r="F51474" s="76"/>
      <c r="I51474" s="81"/>
    </row>
    <row r="51475" spans="6:9" ht="28.5" customHeight="1">
      <c r="F51475" s="76"/>
      <c r="I51475" s="81"/>
    </row>
    <row r="51476" spans="6:9" ht="28.5" customHeight="1">
      <c r="F51476" s="76"/>
      <c r="I51476" s="81"/>
    </row>
    <row r="51477" spans="6:9" ht="28.5" customHeight="1">
      <c r="F51477" s="76"/>
      <c r="I51477" s="81"/>
    </row>
    <row r="51478" spans="6:9" ht="28.5" customHeight="1">
      <c r="F51478" s="76"/>
      <c r="I51478" s="81"/>
    </row>
    <row r="51479" spans="6:9" ht="28.5" customHeight="1">
      <c r="F51479" s="76"/>
      <c r="I51479" s="81"/>
    </row>
    <row r="51480" spans="6:9" ht="28.5" customHeight="1">
      <c r="F51480" s="76"/>
      <c r="I51480" s="81"/>
    </row>
    <row r="51481" spans="6:9" ht="28.5" customHeight="1">
      <c r="F51481" s="76"/>
      <c r="I51481" s="81"/>
    </row>
    <row r="51482" spans="6:9" ht="28.5" customHeight="1">
      <c r="F51482" s="76"/>
      <c r="I51482" s="81"/>
    </row>
    <row r="51483" spans="6:9" ht="28.5" customHeight="1">
      <c r="F51483" s="76"/>
      <c r="I51483" s="81"/>
    </row>
    <row r="51484" spans="6:9" ht="28.5" customHeight="1">
      <c r="F51484" s="76"/>
      <c r="I51484" s="81"/>
    </row>
    <row r="51485" spans="6:9" ht="28.5" customHeight="1">
      <c r="F51485" s="76"/>
      <c r="I51485" s="81"/>
    </row>
    <row r="51486" spans="6:9" ht="28.5" customHeight="1">
      <c r="F51486" s="76"/>
      <c r="I51486" s="81"/>
    </row>
    <row r="51487" spans="6:9" ht="28.5" customHeight="1">
      <c r="F51487" s="76"/>
      <c r="I51487" s="81"/>
    </row>
    <row r="51488" spans="6:9" ht="28.5" customHeight="1">
      <c r="F51488" s="76"/>
      <c r="I51488" s="81"/>
    </row>
    <row r="51489" spans="6:9" ht="28.5" customHeight="1">
      <c r="F51489" s="76"/>
      <c r="I51489" s="81"/>
    </row>
    <row r="51490" spans="6:9" ht="28.5" customHeight="1">
      <c r="F51490" s="76"/>
      <c r="I51490" s="81"/>
    </row>
    <row r="51491" spans="6:9" ht="28.5" customHeight="1">
      <c r="F51491" s="76"/>
      <c r="I51491" s="81"/>
    </row>
    <row r="51492" spans="6:9" ht="28.5" customHeight="1">
      <c r="F51492" s="76"/>
      <c r="I51492" s="81"/>
    </row>
    <row r="51493" spans="6:9" ht="28.5" customHeight="1">
      <c r="F51493" s="76"/>
      <c r="I51493" s="81"/>
    </row>
    <row r="51494" spans="6:9" ht="28.5" customHeight="1">
      <c r="F51494" s="76"/>
      <c r="I51494" s="81"/>
    </row>
    <row r="51495" spans="6:9" ht="28.5" customHeight="1">
      <c r="F51495" s="76"/>
      <c r="I51495" s="81"/>
    </row>
    <row r="51496" spans="6:9" ht="28.5" customHeight="1">
      <c r="F51496" s="76"/>
      <c r="I51496" s="81"/>
    </row>
    <row r="51497" spans="6:9" ht="28.5" customHeight="1">
      <c r="F51497" s="76"/>
      <c r="I51497" s="81"/>
    </row>
    <row r="51498" spans="6:9" ht="28.5" customHeight="1">
      <c r="F51498" s="76"/>
      <c r="I51498" s="81"/>
    </row>
    <row r="51499" spans="6:9" ht="28.5" customHeight="1">
      <c r="F51499" s="76"/>
      <c r="I51499" s="81"/>
    </row>
    <row r="51500" spans="6:9" ht="28.5" customHeight="1">
      <c r="F51500" s="76"/>
      <c r="I51500" s="81"/>
    </row>
    <row r="51501" spans="6:9" ht="28.5" customHeight="1">
      <c r="F51501" s="76"/>
      <c r="I51501" s="81"/>
    </row>
    <row r="51502" spans="6:9" ht="28.5" customHeight="1">
      <c r="F51502" s="76"/>
      <c r="I51502" s="81"/>
    </row>
    <row r="51503" spans="6:9" ht="28.5" customHeight="1">
      <c r="F51503" s="76"/>
      <c r="I51503" s="81"/>
    </row>
    <row r="51504" spans="6:9" ht="28.5" customHeight="1">
      <c r="F51504" s="76"/>
      <c r="I51504" s="81"/>
    </row>
    <row r="51505" spans="6:9" ht="28.5" customHeight="1">
      <c r="F51505" s="76"/>
      <c r="I51505" s="81"/>
    </row>
    <row r="51506" spans="6:9" ht="28.5" customHeight="1">
      <c r="F51506" s="76"/>
      <c r="I51506" s="81"/>
    </row>
    <row r="51507" spans="6:9" ht="28.5" customHeight="1">
      <c r="F51507" s="76"/>
      <c r="I51507" s="81"/>
    </row>
    <row r="51508" spans="6:9" ht="28.5" customHeight="1">
      <c r="F51508" s="76"/>
      <c r="I51508" s="81"/>
    </row>
    <row r="51509" spans="6:9" ht="28.5" customHeight="1">
      <c r="F51509" s="76"/>
      <c r="I51509" s="81"/>
    </row>
    <row r="51510" spans="6:9" ht="28.5" customHeight="1">
      <c r="F51510" s="76"/>
      <c r="I51510" s="81"/>
    </row>
    <row r="51511" spans="6:9" ht="28.5" customHeight="1">
      <c r="F51511" s="76"/>
      <c r="I51511" s="81"/>
    </row>
    <row r="51512" spans="6:9" ht="28.5" customHeight="1">
      <c r="F51512" s="76"/>
      <c r="I51512" s="81"/>
    </row>
    <row r="51513" spans="6:9" ht="28.5" customHeight="1">
      <c r="F51513" s="76"/>
      <c r="I51513" s="81"/>
    </row>
    <row r="51514" spans="6:9" ht="28.5" customHeight="1">
      <c r="F51514" s="76"/>
      <c r="I51514" s="81"/>
    </row>
    <row r="51515" spans="6:9" ht="28.5" customHeight="1">
      <c r="F51515" s="76"/>
      <c r="I51515" s="81"/>
    </row>
    <row r="51516" spans="6:9" ht="28.5" customHeight="1">
      <c r="F51516" s="76"/>
      <c r="I51516" s="81"/>
    </row>
    <row r="51517" spans="6:9" ht="28.5" customHeight="1">
      <c r="F51517" s="76"/>
      <c r="I51517" s="81"/>
    </row>
    <row r="51518" spans="6:9" ht="28.5" customHeight="1">
      <c r="F51518" s="76"/>
      <c r="I51518" s="81"/>
    </row>
    <row r="51519" spans="6:9" ht="28.5" customHeight="1">
      <c r="F51519" s="76"/>
      <c r="I51519" s="81"/>
    </row>
    <row r="51520" spans="6:9" ht="28.5" customHeight="1">
      <c r="F51520" s="76"/>
      <c r="I51520" s="81"/>
    </row>
    <row r="51521" spans="6:9" ht="28.5" customHeight="1">
      <c r="F51521" s="76"/>
      <c r="I51521" s="81"/>
    </row>
    <row r="51522" spans="6:9" ht="28.5" customHeight="1">
      <c r="F51522" s="76"/>
      <c r="I51522" s="81"/>
    </row>
    <row r="51523" spans="6:9" ht="28.5" customHeight="1">
      <c r="F51523" s="76"/>
      <c r="I51523" s="81"/>
    </row>
    <row r="51524" spans="6:9" ht="28.5" customHeight="1">
      <c r="F51524" s="76"/>
      <c r="I51524" s="81"/>
    </row>
    <row r="51525" spans="6:9" ht="28.5" customHeight="1">
      <c r="F51525" s="76"/>
      <c r="I51525" s="81"/>
    </row>
    <row r="51526" spans="6:9" ht="28.5" customHeight="1">
      <c r="F51526" s="76"/>
      <c r="I51526" s="81"/>
    </row>
    <row r="51527" spans="6:9" ht="28.5" customHeight="1">
      <c r="F51527" s="76"/>
      <c r="I51527" s="81"/>
    </row>
    <row r="51528" spans="6:9" ht="28.5" customHeight="1">
      <c r="F51528" s="76"/>
      <c r="I51528" s="81"/>
    </row>
    <row r="51529" spans="6:9" ht="28.5" customHeight="1">
      <c r="F51529" s="76"/>
      <c r="I51529" s="81"/>
    </row>
    <row r="51530" spans="6:9" ht="28.5" customHeight="1">
      <c r="F51530" s="76"/>
      <c r="I51530" s="81"/>
    </row>
    <row r="51531" spans="6:9" ht="28.5" customHeight="1">
      <c r="F51531" s="76"/>
      <c r="I51531" s="81"/>
    </row>
    <row r="51532" spans="6:9" ht="28.5" customHeight="1">
      <c r="F51532" s="76"/>
      <c r="I51532" s="81"/>
    </row>
    <row r="51533" spans="6:9" ht="28.5" customHeight="1">
      <c r="F51533" s="76"/>
      <c r="I51533" s="81"/>
    </row>
    <row r="51534" spans="6:9" ht="28.5" customHeight="1">
      <c r="F51534" s="76"/>
      <c r="I51534" s="81"/>
    </row>
    <row r="51535" spans="6:9" ht="28.5" customHeight="1">
      <c r="F51535" s="76"/>
      <c r="I51535" s="81"/>
    </row>
    <row r="51536" spans="6:9" ht="28.5" customHeight="1">
      <c r="F51536" s="76"/>
      <c r="I51536" s="81"/>
    </row>
    <row r="51537" spans="6:9" ht="28.5" customHeight="1">
      <c r="F51537" s="76"/>
      <c r="I51537" s="81"/>
    </row>
    <row r="51538" spans="6:9" ht="28.5" customHeight="1">
      <c r="F51538" s="76"/>
      <c r="I51538" s="81"/>
    </row>
    <row r="51539" spans="6:9" ht="28.5" customHeight="1">
      <c r="F51539" s="76"/>
      <c r="I51539" s="81"/>
    </row>
    <row r="51540" spans="6:9" ht="28.5" customHeight="1">
      <c r="F51540" s="76"/>
      <c r="I51540" s="81"/>
    </row>
    <row r="51541" spans="6:9" ht="28.5" customHeight="1">
      <c r="F51541" s="76"/>
      <c r="I51541" s="81"/>
    </row>
    <row r="51542" spans="6:9" ht="28.5" customHeight="1">
      <c r="F51542" s="76"/>
      <c r="I51542" s="81"/>
    </row>
    <row r="51543" spans="6:9" ht="28.5" customHeight="1">
      <c r="F51543" s="76"/>
      <c r="I51543" s="81"/>
    </row>
    <row r="51544" spans="6:9" ht="28.5" customHeight="1">
      <c r="F51544" s="76"/>
      <c r="I51544" s="81"/>
    </row>
    <row r="51545" spans="6:9" ht="28.5" customHeight="1">
      <c r="F51545" s="76"/>
      <c r="I51545" s="81"/>
    </row>
    <row r="51546" spans="6:9" ht="28.5" customHeight="1">
      <c r="F51546" s="76"/>
      <c r="I51546" s="81"/>
    </row>
    <row r="51547" spans="6:9" ht="28.5" customHeight="1">
      <c r="F51547" s="76"/>
      <c r="I51547" s="81"/>
    </row>
    <row r="51548" spans="6:9" ht="28.5" customHeight="1">
      <c r="F51548" s="76"/>
      <c r="I51548" s="81"/>
    </row>
    <row r="51549" spans="6:9" ht="28.5" customHeight="1">
      <c r="F51549" s="76"/>
      <c r="I51549" s="81"/>
    </row>
    <row r="51550" spans="6:9" ht="28.5" customHeight="1">
      <c r="F51550" s="76"/>
      <c r="I51550" s="81"/>
    </row>
    <row r="51551" spans="6:9" ht="28.5" customHeight="1">
      <c r="F51551" s="76"/>
      <c r="I51551" s="81"/>
    </row>
    <row r="51552" spans="6:9" ht="28.5" customHeight="1">
      <c r="F51552" s="76"/>
      <c r="I51552" s="81"/>
    </row>
    <row r="51553" spans="6:9" ht="28.5" customHeight="1">
      <c r="F51553" s="76"/>
      <c r="I51553" s="81"/>
    </row>
    <row r="51554" spans="6:9" ht="28.5" customHeight="1">
      <c r="F51554" s="76"/>
      <c r="I51554" s="81"/>
    </row>
    <row r="51555" spans="6:9" ht="28.5" customHeight="1">
      <c r="F51555" s="76"/>
      <c r="I51555" s="81"/>
    </row>
    <row r="51556" spans="6:9" ht="28.5" customHeight="1">
      <c r="F51556" s="76"/>
      <c r="I51556" s="81"/>
    </row>
    <row r="51557" spans="6:9" ht="28.5" customHeight="1">
      <c r="F51557" s="76"/>
      <c r="I51557" s="81"/>
    </row>
    <row r="51558" spans="6:9" ht="28.5" customHeight="1">
      <c r="F51558" s="76"/>
      <c r="I51558" s="81"/>
    </row>
    <row r="51559" spans="6:9" ht="28.5" customHeight="1">
      <c r="F51559" s="76"/>
      <c r="I51559" s="81"/>
    </row>
    <row r="51560" spans="6:9" ht="28.5" customHeight="1">
      <c r="F51560" s="76"/>
      <c r="I51560" s="81"/>
    </row>
    <row r="51561" spans="6:9" ht="28.5" customHeight="1">
      <c r="F51561" s="76"/>
      <c r="I51561" s="81"/>
    </row>
    <row r="51562" spans="6:9" ht="28.5" customHeight="1">
      <c r="F51562" s="76"/>
      <c r="I51562" s="81"/>
    </row>
    <row r="51563" spans="6:9" ht="28.5" customHeight="1">
      <c r="F51563" s="76"/>
      <c r="I51563" s="81"/>
    </row>
    <row r="51564" spans="6:9" ht="28.5" customHeight="1">
      <c r="F51564" s="76"/>
      <c r="I51564" s="81"/>
    </row>
    <row r="51565" spans="6:9" ht="28.5" customHeight="1">
      <c r="F51565" s="76"/>
      <c r="I51565" s="81"/>
    </row>
    <row r="51566" spans="6:9" ht="28.5" customHeight="1">
      <c r="F51566" s="76"/>
      <c r="I51566" s="81"/>
    </row>
    <row r="51567" spans="6:9" ht="28.5" customHeight="1">
      <c r="F51567" s="76"/>
      <c r="I51567" s="81"/>
    </row>
    <row r="51568" spans="6:9" ht="28.5" customHeight="1">
      <c r="F51568" s="76"/>
      <c r="I51568" s="81"/>
    </row>
    <row r="51569" spans="6:9" ht="28.5" customHeight="1">
      <c r="F51569" s="76"/>
      <c r="I51569" s="81"/>
    </row>
    <row r="51570" spans="6:9" ht="28.5" customHeight="1">
      <c r="F51570" s="76"/>
      <c r="I51570" s="81"/>
    </row>
    <row r="51571" spans="6:9" ht="28.5" customHeight="1">
      <c r="F51571" s="76"/>
      <c r="I51571" s="81"/>
    </row>
    <row r="51572" spans="6:9" ht="28.5" customHeight="1">
      <c r="F51572" s="76"/>
      <c r="I51572" s="81"/>
    </row>
    <row r="51573" spans="6:9" ht="28.5" customHeight="1">
      <c r="F51573" s="76"/>
      <c r="I51573" s="81"/>
    </row>
    <row r="51574" spans="6:9" ht="28.5" customHeight="1">
      <c r="F51574" s="76"/>
      <c r="I51574" s="81"/>
    </row>
    <row r="51575" spans="6:9" ht="28.5" customHeight="1">
      <c r="F51575" s="76"/>
      <c r="I51575" s="81"/>
    </row>
    <row r="51576" spans="6:9" ht="28.5" customHeight="1">
      <c r="F51576" s="76"/>
      <c r="I51576" s="81"/>
    </row>
    <row r="51577" spans="6:9" ht="28.5" customHeight="1">
      <c r="F51577" s="76"/>
      <c r="I51577" s="81"/>
    </row>
    <row r="51578" spans="6:9" ht="28.5" customHeight="1">
      <c r="F51578" s="76"/>
      <c r="I51578" s="81"/>
    </row>
    <row r="51579" spans="6:9" ht="28.5" customHeight="1">
      <c r="F51579" s="76"/>
      <c r="I51579" s="81"/>
    </row>
    <row r="51580" spans="6:9" ht="28.5" customHeight="1">
      <c r="F51580" s="76"/>
      <c r="I51580" s="81"/>
    </row>
    <row r="51581" spans="6:9" ht="28.5" customHeight="1">
      <c r="F51581" s="76"/>
      <c r="I51581" s="81"/>
    </row>
    <row r="51582" spans="6:9" ht="28.5" customHeight="1">
      <c r="F51582" s="76"/>
      <c r="I51582" s="81"/>
    </row>
    <row r="51583" spans="6:9" ht="28.5" customHeight="1">
      <c r="F51583" s="76"/>
      <c r="I51583" s="81"/>
    </row>
    <row r="51584" spans="6:9" ht="28.5" customHeight="1">
      <c r="F51584" s="76"/>
      <c r="I51584" s="81"/>
    </row>
    <row r="51585" spans="6:9" ht="28.5" customHeight="1">
      <c r="F51585" s="76"/>
      <c r="I51585" s="81"/>
    </row>
    <row r="51586" spans="6:9" ht="28.5" customHeight="1">
      <c r="F51586" s="76"/>
      <c r="I51586" s="81"/>
    </row>
    <row r="51587" spans="6:9" ht="28.5" customHeight="1">
      <c r="F51587" s="76"/>
      <c r="I51587" s="81"/>
    </row>
    <row r="51588" spans="6:9" ht="28.5" customHeight="1">
      <c r="F51588" s="76"/>
      <c r="I51588" s="81"/>
    </row>
    <row r="51589" spans="6:9" ht="28.5" customHeight="1">
      <c r="F51589" s="76"/>
      <c r="I51589" s="81"/>
    </row>
    <row r="51590" spans="6:9" ht="28.5" customHeight="1">
      <c r="F51590" s="76"/>
      <c r="I51590" s="81"/>
    </row>
    <row r="51591" spans="6:9" ht="28.5" customHeight="1">
      <c r="F51591" s="76"/>
      <c r="I51591" s="81"/>
    </row>
    <row r="51592" spans="6:9" ht="28.5" customHeight="1">
      <c r="F51592" s="76"/>
      <c r="I51592" s="81"/>
    </row>
    <row r="51593" spans="6:9" ht="28.5" customHeight="1">
      <c r="F51593" s="76"/>
      <c r="I51593" s="81"/>
    </row>
    <row r="51594" spans="6:9" ht="28.5" customHeight="1">
      <c r="F51594" s="76"/>
      <c r="I51594" s="81"/>
    </row>
    <row r="51595" spans="6:9" ht="28.5" customHeight="1">
      <c r="F51595" s="76"/>
      <c r="I51595" s="81"/>
    </row>
    <row r="51596" spans="6:9" ht="28.5" customHeight="1">
      <c r="F51596" s="76"/>
      <c r="I51596" s="81"/>
    </row>
    <row r="51597" spans="6:9" ht="28.5" customHeight="1">
      <c r="F51597" s="76"/>
      <c r="I51597" s="81"/>
    </row>
    <row r="51598" spans="6:9" ht="28.5" customHeight="1">
      <c r="F51598" s="76"/>
      <c r="I51598" s="81"/>
    </row>
    <row r="51599" spans="6:9" ht="28.5" customHeight="1">
      <c r="F51599" s="76"/>
      <c r="I51599" s="81"/>
    </row>
    <row r="51600" spans="6:9" ht="28.5" customHeight="1">
      <c r="F51600" s="76"/>
      <c r="I51600" s="81"/>
    </row>
    <row r="51601" spans="6:9" ht="28.5" customHeight="1">
      <c r="F51601" s="76"/>
      <c r="I51601" s="81"/>
    </row>
    <row r="51602" spans="6:9" ht="28.5" customHeight="1">
      <c r="F51602" s="76"/>
      <c r="I51602" s="81"/>
    </row>
    <row r="51603" spans="6:9" ht="28.5" customHeight="1">
      <c r="F51603" s="76"/>
      <c r="I51603" s="81"/>
    </row>
    <row r="51604" spans="6:9" ht="28.5" customHeight="1">
      <c r="F51604" s="76"/>
      <c r="I51604" s="81"/>
    </row>
    <row r="51605" spans="6:9" ht="28.5" customHeight="1">
      <c r="F51605" s="76"/>
      <c r="I51605" s="81"/>
    </row>
    <row r="51606" spans="6:9" ht="28.5" customHeight="1">
      <c r="F51606" s="76"/>
      <c r="I51606" s="81"/>
    </row>
    <row r="51607" spans="6:9" ht="28.5" customHeight="1">
      <c r="F51607" s="76"/>
      <c r="I51607" s="81"/>
    </row>
    <row r="51608" spans="6:9" ht="28.5" customHeight="1">
      <c r="F51608" s="76"/>
      <c r="I51608" s="81"/>
    </row>
    <row r="51609" spans="6:9" ht="28.5" customHeight="1">
      <c r="F51609" s="76"/>
      <c r="I51609" s="81"/>
    </row>
    <row r="51610" spans="6:9" ht="28.5" customHeight="1">
      <c r="F51610" s="76"/>
      <c r="I51610" s="81"/>
    </row>
    <row r="51611" spans="6:9" ht="28.5" customHeight="1">
      <c r="F51611" s="76"/>
      <c r="I51611" s="81"/>
    </row>
    <row r="51612" spans="6:9" ht="28.5" customHeight="1">
      <c r="F51612" s="76"/>
      <c r="I51612" s="81"/>
    </row>
    <row r="51613" spans="6:9" ht="28.5" customHeight="1">
      <c r="F51613" s="76"/>
      <c r="I51613" s="81"/>
    </row>
    <row r="51614" spans="6:9" ht="28.5" customHeight="1">
      <c r="F51614" s="76"/>
      <c r="I51614" s="81"/>
    </row>
    <row r="51615" spans="6:9" ht="28.5" customHeight="1">
      <c r="F51615" s="76"/>
      <c r="I51615" s="81"/>
    </row>
    <row r="51616" spans="6:9" ht="28.5" customHeight="1">
      <c r="F51616" s="76"/>
      <c r="I51616" s="81"/>
    </row>
    <row r="51617" spans="6:9" ht="28.5" customHeight="1">
      <c r="F51617" s="76"/>
      <c r="I51617" s="81"/>
    </row>
    <row r="51618" spans="6:9" ht="28.5" customHeight="1">
      <c r="F51618" s="76"/>
      <c r="I51618" s="81"/>
    </row>
    <row r="51619" spans="6:9" ht="28.5" customHeight="1">
      <c r="F51619" s="76"/>
      <c r="I51619" s="81"/>
    </row>
    <row r="51620" spans="6:9" ht="28.5" customHeight="1">
      <c r="F51620" s="76"/>
      <c r="I51620" s="81"/>
    </row>
    <row r="51621" spans="6:9" ht="28.5" customHeight="1">
      <c r="F51621" s="76"/>
      <c r="I51621" s="81"/>
    </row>
    <row r="51622" spans="6:9" ht="28.5" customHeight="1">
      <c r="F51622" s="76"/>
      <c r="I51622" s="81"/>
    </row>
    <row r="51623" spans="6:9" ht="28.5" customHeight="1">
      <c r="F51623" s="76"/>
      <c r="I51623" s="81"/>
    </row>
    <row r="51624" spans="6:9" ht="28.5" customHeight="1">
      <c r="F51624" s="76"/>
      <c r="I51624" s="81"/>
    </row>
    <row r="51625" spans="6:9" ht="28.5" customHeight="1">
      <c r="F51625" s="76"/>
      <c r="I51625" s="81"/>
    </row>
    <row r="51626" spans="6:9" ht="28.5" customHeight="1">
      <c r="F51626" s="76"/>
      <c r="I51626" s="81"/>
    </row>
    <row r="51627" spans="6:9" ht="28.5" customHeight="1">
      <c r="F51627" s="76"/>
      <c r="I51627" s="81"/>
    </row>
    <row r="51628" spans="6:9" ht="28.5" customHeight="1">
      <c r="F51628" s="76"/>
      <c r="I51628" s="81"/>
    </row>
    <row r="51629" spans="6:9" ht="28.5" customHeight="1">
      <c r="F51629" s="76"/>
      <c r="I51629" s="81"/>
    </row>
    <row r="51630" spans="6:9" ht="28.5" customHeight="1">
      <c r="F51630" s="76"/>
      <c r="I51630" s="81"/>
    </row>
    <row r="51631" spans="6:9" ht="28.5" customHeight="1">
      <c r="F51631" s="76"/>
      <c r="I51631" s="81"/>
    </row>
    <row r="51632" spans="6:9" ht="28.5" customHeight="1">
      <c r="F51632" s="76"/>
      <c r="I51632" s="81"/>
    </row>
    <row r="51633" spans="6:9" ht="28.5" customHeight="1">
      <c r="F51633" s="76"/>
      <c r="I51633" s="81"/>
    </row>
    <row r="51634" spans="6:9" ht="28.5" customHeight="1">
      <c r="F51634" s="76"/>
      <c r="I51634" s="81"/>
    </row>
    <row r="51635" spans="6:9" ht="28.5" customHeight="1">
      <c r="F51635" s="76"/>
      <c r="I51635" s="81"/>
    </row>
    <row r="51636" spans="6:9" ht="28.5" customHeight="1">
      <c r="F51636" s="76"/>
      <c r="I51636" s="81"/>
    </row>
    <row r="51637" spans="6:9" ht="28.5" customHeight="1">
      <c r="F51637" s="76"/>
      <c r="I51637" s="81"/>
    </row>
    <row r="51638" spans="6:9" ht="28.5" customHeight="1">
      <c r="F51638" s="76"/>
      <c r="I51638" s="81"/>
    </row>
    <row r="51639" spans="6:9" ht="28.5" customHeight="1">
      <c r="F51639" s="76"/>
      <c r="I51639" s="81"/>
    </row>
    <row r="51640" spans="6:9" ht="28.5" customHeight="1">
      <c r="F51640" s="76"/>
      <c r="I51640" s="81"/>
    </row>
    <row r="51641" spans="6:9" ht="28.5" customHeight="1">
      <c r="F51641" s="76"/>
      <c r="I51641" s="81"/>
    </row>
    <row r="51642" spans="6:9" ht="28.5" customHeight="1">
      <c r="F51642" s="76"/>
      <c r="I51642" s="81"/>
    </row>
    <row r="51643" spans="6:9" ht="28.5" customHeight="1">
      <c r="F51643" s="76"/>
      <c r="I51643" s="81"/>
    </row>
    <row r="51644" spans="6:9" ht="28.5" customHeight="1">
      <c r="F51644" s="76"/>
      <c r="I51644" s="81"/>
    </row>
    <row r="51645" spans="6:9" ht="28.5" customHeight="1">
      <c r="F51645" s="76"/>
      <c r="I51645" s="81"/>
    </row>
    <row r="51646" spans="6:9" ht="28.5" customHeight="1">
      <c r="F51646" s="76"/>
      <c r="I51646" s="81"/>
    </row>
    <row r="51647" spans="6:9" ht="28.5" customHeight="1">
      <c r="F51647" s="76"/>
      <c r="I51647" s="81"/>
    </row>
    <row r="51648" spans="6:9" ht="28.5" customHeight="1">
      <c r="F51648" s="76"/>
      <c r="I51648" s="81"/>
    </row>
    <row r="51649" spans="6:9" ht="28.5" customHeight="1">
      <c r="F51649" s="76"/>
      <c r="I51649" s="81"/>
    </row>
    <row r="51650" spans="6:9" ht="28.5" customHeight="1">
      <c r="F51650" s="76"/>
      <c r="I51650" s="81"/>
    </row>
    <row r="51651" spans="6:9" ht="28.5" customHeight="1">
      <c r="F51651" s="76"/>
      <c r="I51651" s="81"/>
    </row>
    <row r="51652" spans="6:9" ht="28.5" customHeight="1">
      <c r="F51652" s="76"/>
      <c r="I51652" s="81"/>
    </row>
    <row r="51653" spans="6:9" ht="28.5" customHeight="1">
      <c r="F51653" s="76"/>
      <c r="I51653" s="81"/>
    </row>
    <row r="51654" spans="6:9" ht="28.5" customHeight="1">
      <c r="F51654" s="76"/>
      <c r="I51654" s="81"/>
    </row>
    <row r="51655" spans="6:9" ht="28.5" customHeight="1">
      <c r="F51655" s="76"/>
      <c r="I51655" s="81"/>
    </row>
    <row r="51656" spans="6:9" ht="28.5" customHeight="1">
      <c r="F51656" s="76"/>
      <c r="I51656" s="81"/>
    </row>
    <row r="51657" spans="6:9" ht="28.5" customHeight="1">
      <c r="F51657" s="76"/>
      <c r="I51657" s="81"/>
    </row>
    <row r="51658" spans="6:9" ht="28.5" customHeight="1">
      <c r="F51658" s="76"/>
      <c r="I51658" s="81"/>
    </row>
    <row r="51659" spans="6:9" ht="28.5" customHeight="1">
      <c r="F51659" s="76"/>
      <c r="I51659" s="81"/>
    </row>
    <row r="51660" spans="6:9" ht="28.5" customHeight="1">
      <c r="F51660" s="76"/>
      <c r="I51660" s="81"/>
    </row>
    <row r="51661" spans="6:9" ht="28.5" customHeight="1">
      <c r="F51661" s="76"/>
      <c r="I51661" s="81"/>
    </row>
    <row r="51662" spans="6:9" ht="28.5" customHeight="1">
      <c r="F51662" s="76"/>
      <c r="I51662" s="81"/>
    </row>
    <row r="51663" spans="6:9" ht="28.5" customHeight="1">
      <c r="F51663" s="76"/>
      <c r="I51663" s="81"/>
    </row>
    <row r="51664" spans="6:9" ht="28.5" customHeight="1">
      <c r="F51664" s="76"/>
      <c r="I51664" s="81"/>
    </row>
    <row r="51665" spans="6:9" ht="28.5" customHeight="1">
      <c r="F51665" s="76"/>
      <c r="I51665" s="81"/>
    </row>
    <row r="51666" spans="6:9" ht="28.5" customHeight="1">
      <c r="F51666" s="76"/>
      <c r="I51666" s="81"/>
    </row>
    <row r="51667" spans="6:9" ht="28.5" customHeight="1">
      <c r="F51667" s="76"/>
      <c r="I51667" s="81"/>
    </row>
    <row r="51668" spans="6:9" ht="28.5" customHeight="1">
      <c r="F51668" s="76"/>
      <c r="I51668" s="81"/>
    </row>
    <row r="51669" spans="6:9" ht="28.5" customHeight="1">
      <c r="F51669" s="76"/>
      <c r="I51669" s="81"/>
    </row>
    <row r="51670" spans="6:9" ht="28.5" customHeight="1">
      <c r="F51670" s="76"/>
      <c r="I51670" s="81"/>
    </row>
    <row r="51671" spans="6:9" ht="28.5" customHeight="1">
      <c r="F51671" s="76"/>
      <c r="I51671" s="81"/>
    </row>
    <row r="51672" spans="6:9" ht="28.5" customHeight="1">
      <c r="F51672" s="76"/>
      <c r="I51672" s="81"/>
    </row>
    <row r="51673" spans="6:9" ht="28.5" customHeight="1">
      <c r="F51673" s="76"/>
      <c r="I51673" s="81"/>
    </row>
    <row r="51674" spans="6:9" ht="28.5" customHeight="1">
      <c r="F51674" s="76"/>
      <c r="I51674" s="81"/>
    </row>
    <row r="51675" spans="6:9" ht="28.5" customHeight="1">
      <c r="F51675" s="76"/>
      <c r="I51675" s="81"/>
    </row>
    <row r="51676" spans="6:9" ht="28.5" customHeight="1">
      <c r="F51676" s="76"/>
      <c r="I51676" s="81"/>
    </row>
    <row r="51677" spans="6:9" ht="28.5" customHeight="1">
      <c r="F51677" s="76"/>
      <c r="I51677" s="81"/>
    </row>
    <row r="51678" spans="6:9" ht="28.5" customHeight="1">
      <c r="F51678" s="76"/>
      <c r="I51678" s="81"/>
    </row>
    <row r="51679" spans="6:9" ht="28.5" customHeight="1">
      <c r="F51679" s="76"/>
      <c r="I51679" s="81"/>
    </row>
    <row r="51680" spans="6:9" ht="28.5" customHeight="1">
      <c r="F51680" s="76"/>
      <c r="I51680" s="81"/>
    </row>
    <row r="51681" spans="6:9" ht="28.5" customHeight="1">
      <c r="F51681" s="76"/>
      <c r="I51681" s="81"/>
    </row>
    <row r="51682" spans="6:9" ht="28.5" customHeight="1">
      <c r="F51682" s="76"/>
      <c r="I51682" s="81"/>
    </row>
    <row r="51683" spans="6:9" ht="28.5" customHeight="1">
      <c r="F51683" s="76"/>
      <c r="I51683" s="81"/>
    </row>
    <row r="51684" spans="6:9" ht="28.5" customHeight="1">
      <c r="F51684" s="76"/>
      <c r="I51684" s="81"/>
    </row>
    <row r="51685" spans="6:9" ht="28.5" customHeight="1">
      <c r="F51685" s="76"/>
      <c r="I51685" s="81"/>
    </row>
    <row r="51686" spans="6:9" ht="28.5" customHeight="1">
      <c r="F51686" s="76"/>
      <c r="I51686" s="81"/>
    </row>
    <row r="51687" spans="6:9" ht="28.5" customHeight="1">
      <c r="F51687" s="76"/>
      <c r="I51687" s="81"/>
    </row>
    <row r="51688" spans="6:9" ht="28.5" customHeight="1">
      <c r="F51688" s="76"/>
      <c r="I51688" s="81"/>
    </row>
    <row r="51689" spans="6:9" ht="28.5" customHeight="1">
      <c r="F51689" s="76"/>
      <c r="I51689" s="81"/>
    </row>
    <row r="51690" spans="6:9" ht="28.5" customHeight="1">
      <c r="F51690" s="76"/>
      <c r="I51690" s="81"/>
    </row>
    <row r="51691" spans="6:9" ht="28.5" customHeight="1">
      <c r="F51691" s="76"/>
      <c r="I51691" s="81"/>
    </row>
    <row r="51692" spans="6:9" ht="28.5" customHeight="1">
      <c r="F51692" s="76"/>
      <c r="I51692" s="81"/>
    </row>
    <row r="51693" spans="6:9" ht="28.5" customHeight="1">
      <c r="F51693" s="76"/>
      <c r="I51693" s="81"/>
    </row>
    <row r="51694" spans="6:9" ht="28.5" customHeight="1">
      <c r="F51694" s="76"/>
      <c r="I51694" s="81"/>
    </row>
    <row r="51695" spans="6:9" ht="28.5" customHeight="1">
      <c r="F51695" s="76"/>
      <c r="I51695" s="81"/>
    </row>
    <row r="51696" spans="6:9" ht="28.5" customHeight="1">
      <c r="F51696" s="76"/>
      <c r="I51696" s="81"/>
    </row>
    <row r="51697" spans="6:9" ht="28.5" customHeight="1">
      <c r="F51697" s="76"/>
      <c r="I51697" s="81"/>
    </row>
    <row r="51698" spans="6:9" ht="28.5" customHeight="1">
      <c r="F51698" s="76"/>
      <c r="I51698" s="81"/>
    </row>
    <row r="51699" spans="6:9" ht="28.5" customHeight="1">
      <c r="F51699" s="76"/>
      <c r="I51699" s="81"/>
    </row>
    <row r="51700" spans="6:9" ht="28.5" customHeight="1">
      <c r="F51700" s="76"/>
      <c r="I51700" s="81"/>
    </row>
    <row r="51701" spans="6:9" ht="28.5" customHeight="1">
      <c r="F51701" s="76"/>
      <c r="I51701" s="81"/>
    </row>
    <row r="51702" spans="6:9" ht="28.5" customHeight="1">
      <c r="F51702" s="76"/>
      <c r="I51702" s="81"/>
    </row>
    <row r="51703" spans="6:9" ht="28.5" customHeight="1">
      <c r="F51703" s="76"/>
      <c r="I51703" s="81"/>
    </row>
    <row r="51704" spans="6:9" ht="28.5" customHeight="1">
      <c r="F51704" s="76"/>
      <c r="I51704" s="81"/>
    </row>
    <row r="51705" spans="6:9" ht="28.5" customHeight="1">
      <c r="F51705" s="76"/>
      <c r="I51705" s="81"/>
    </row>
    <row r="51706" spans="6:9" ht="28.5" customHeight="1">
      <c r="F51706" s="76"/>
      <c r="I51706" s="81"/>
    </row>
    <row r="51707" spans="6:9" ht="28.5" customHeight="1">
      <c r="F51707" s="76"/>
      <c r="I51707" s="81"/>
    </row>
    <row r="51708" spans="6:9" ht="28.5" customHeight="1">
      <c r="F51708" s="76"/>
      <c r="I51708" s="81"/>
    </row>
    <row r="51709" spans="6:9" ht="28.5" customHeight="1">
      <c r="F51709" s="76"/>
      <c r="I51709" s="81"/>
    </row>
    <row r="51710" spans="6:9" ht="28.5" customHeight="1">
      <c r="F51710" s="76"/>
      <c r="I51710" s="81"/>
    </row>
    <row r="51711" spans="6:9" ht="28.5" customHeight="1">
      <c r="F51711" s="76"/>
      <c r="I51711" s="81"/>
    </row>
    <row r="51712" spans="6:9" ht="28.5" customHeight="1">
      <c r="F51712" s="76"/>
      <c r="I51712" s="81"/>
    </row>
    <row r="51713" spans="6:9" ht="28.5" customHeight="1">
      <c r="F51713" s="76"/>
      <c r="I51713" s="81"/>
    </row>
    <row r="51714" spans="6:9" ht="28.5" customHeight="1">
      <c r="F51714" s="76"/>
      <c r="I51714" s="81"/>
    </row>
    <row r="51715" spans="6:9" ht="28.5" customHeight="1">
      <c r="F51715" s="76"/>
      <c r="I51715" s="81"/>
    </row>
    <row r="51716" spans="6:9" ht="28.5" customHeight="1">
      <c r="F51716" s="76"/>
      <c r="I51716" s="81"/>
    </row>
    <row r="51717" spans="6:9" ht="28.5" customHeight="1">
      <c r="F51717" s="76"/>
      <c r="I51717" s="81"/>
    </row>
    <row r="51718" spans="6:9" ht="28.5" customHeight="1">
      <c r="F51718" s="76"/>
      <c r="I51718" s="81"/>
    </row>
    <row r="51719" spans="6:9" ht="28.5" customHeight="1">
      <c r="F51719" s="76"/>
      <c r="I51719" s="81"/>
    </row>
    <row r="51720" spans="6:9" ht="28.5" customHeight="1">
      <c r="F51720" s="76"/>
      <c r="I51720" s="81"/>
    </row>
    <row r="51721" spans="6:9" ht="28.5" customHeight="1">
      <c r="F51721" s="76"/>
      <c r="I51721" s="81"/>
    </row>
    <row r="51722" spans="6:9" ht="28.5" customHeight="1">
      <c r="F51722" s="76"/>
      <c r="I51722" s="81"/>
    </row>
    <row r="51723" spans="6:9" ht="28.5" customHeight="1">
      <c r="F51723" s="76"/>
      <c r="I51723" s="81"/>
    </row>
    <row r="51724" spans="6:9" ht="28.5" customHeight="1">
      <c r="F51724" s="76"/>
      <c r="I51724" s="81"/>
    </row>
    <row r="51725" spans="6:9" ht="28.5" customHeight="1">
      <c r="F51725" s="76"/>
      <c r="I51725" s="81"/>
    </row>
    <row r="51726" spans="6:9" ht="28.5" customHeight="1">
      <c r="F51726" s="76"/>
      <c r="I51726" s="81"/>
    </row>
    <row r="51727" spans="6:9" ht="28.5" customHeight="1">
      <c r="F51727" s="76"/>
      <c r="I51727" s="81"/>
    </row>
    <row r="51728" spans="6:9" ht="28.5" customHeight="1">
      <c r="F51728" s="76"/>
      <c r="I51728" s="81"/>
    </row>
    <row r="51729" spans="6:9" ht="28.5" customHeight="1">
      <c r="F51729" s="76"/>
      <c r="I51729" s="81"/>
    </row>
    <row r="51730" spans="6:9" ht="28.5" customHeight="1">
      <c r="F51730" s="76"/>
      <c r="I51730" s="81"/>
    </row>
    <row r="51731" spans="6:9" ht="28.5" customHeight="1">
      <c r="F51731" s="76"/>
      <c r="I51731" s="81"/>
    </row>
    <row r="51732" spans="6:9" ht="28.5" customHeight="1">
      <c r="F51732" s="76"/>
      <c r="I51732" s="81"/>
    </row>
    <row r="51733" spans="6:9" ht="28.5" customHeight="1">
      <c r="F51733" s="76"/>
      <c r="I51733" s="81"/>
    </row>
    <row r="51734" spans="6:9" ht="28.5" customHeight="1">
      <c r="F51734" s="76"/>
      <c r="I51734" s="81"/>
    </row>
    <row r="51735" spans="6:9" ht="28.5" customHeight="1">
      <c r="F51735" s="76"/>
      <c r="I51735" s="81"/>
    </row>
    <row r="51736" spans="6:9" ht="28.5" customHeight="1">
      <c r="F51736" s="76"/>
      <c r="I51736" s="81"/>
    </row>
    <row r="51737" spans="6:9" ht="28.5" customHeight="1">
      <c r="F51737" s="76"/>
      <c r="I51737" s="81"/>
    </row>
    <row r="51738" spans="6:9" ht="28.5" customHeight="1">
      <c r="F51738" s="76"/>
      <c r="I51738" s="81"/>
    </row>
    <row r="51739" spans="6:9" ht="28.5" customHeight="1">
      <c r="F51739" s="76"/>
      <c r="I51739" s="81"/>
    </row>
    <row r="51740" spans="6:9" ht="28.5" customHeight="1">
      <c r="F51740" s="76"/>
      <c r="I51740" s="81"/>
    </row>
    <row r="51741" spans="6:9" ht="28.5" customHeight="1">
      <c r="F51741" s="76"/>
      <c r="I51741" s="81"/>
    </row>
    <row r="51742" spans="6:9" ht="28.5" customHeight="1">
      <c r="F51742" s="76"/>
      <c r="I51742" s="81"/>
    </row>
    <row r="51743" spans="6:9" ht="28.5" customHeight="1">
      <c r="F51743" s="76"/>
      <c r="I51743" s="81"/>
    </row>
    <row r="51744" spans="6:9" ht="28.5" customHeight="1">
      <c r="F51744" s="76"/>
      <c r="I51744" s="81"/>
    </row>
    <row r="51745" spans="6:9" ht="28.5" customHeight="1">
      <c r="F51745" s="76"/>
      <c r="I51745" s="81"/>
    </row>
    <row r="51746" spans="6:9" ht="28.5" customHeight="1">
      <c r="F51746" s="76"/>
      <c r="I51746" s="81"/>
    </row>
    <row r="51747" spans="6:9" ht="28.5" customHeight="1">
      <c r="F51747" s="76"/>
      <c r="I51747" s="81"/>
    </row>
    <row r="51748" spans="6:9" ht="28.5" customHeight="1">
      <c r="F51748" s="76"/>
      <c r="I51748" s="81"/>
    </row>
    <row r="51749" spans="6:9" ht="28.5" customHeight="1">
      <c r="F51749" s="76"/>
      <c r="I51749" s="81"/>
    </row>
    <row r="51750" spans="6:9" ht="28.5" customHeight="1">
      <c r="F51750" s="76"/>
      <c r="I51750" s="81"/>
    </row>
    <row r="51751" spans="6:9" ht="28.5" customHeight="1">
      <c r="F51751" s="76"/>
      <c r="I51751" s="81"/>
    </row>
    <row r="51752" spans="6:9" ht="28.5" customHeight="1">
      <c r="F51752" s="76"/>
      <c r="I51752" s="81"/>
    </row>
    <row r="51753" spans="6:9" ht="28.5" customHeight="1">
      <c r="F51753" s="76"/>
      <c r="I51753" s="81"/>
    </row>
    <row r="51754" spans="6:9" ht="28.5" customHeight="1">
      <c r="F51754" s="76"/>
      <c r="I51754" s="81"/>
    </row>
    <row r="51755" spans="6:9" ht="28.5" customHeight="1">
      <c r="F51755" s="76"/>
      <c r="I51755" s="81"/>
    </row>
    <row r="51756" spans="6:9" ht="28.5" customHeight="1">
      <c r="F51756" s="76"/>
      <c r="I51756" s="81"/>
    </row>
    <row r="51757" spans="6:9" ht="28.5" customHeight="1">
      <c r="F51757" s="76"/>
      <c r="I51757" s="81"/>
    </row>
    <row r="51758" spans="6:9" ht="28.5" customHeight="1">
      <c r="F51758" s="76"/>
      <c r="I51758" s="81"/>
    </row>
    <row r="51759" spans="6:9" ht="28.5" customHeight="1">
      <c r="F51759" s="76"/>
      <c r="I51759" s="81"/>
    </row>
    <row r="51760" spans="6:9" ht="28.5" customHeight="1">
      <c r="F51760" s="76"/>
      <c r="I51760" s="81"/>
    </row>
    <row r="51761" spans="6:9" ht="28.5" customHeight="1">
      <c r="F51761" s="76"/>
      <c r="I51761" s="81"/>
    </row>
    <row r="51762" spans="6:9" ht="28.5" customHeight="1">
      <c r="F51762" s="76"/>
      <c r="I51762" s="81"/>
    </row>
    <row r="51763" spans="6:9" ht="28.5" customHeight="1">
      <c r="F51763" s="76"/>
      <c r="I51763" s="81"/>
    </row>
    <row r="51764" spans="6:9" ht="28.5" customHeight="1">
      <c r="F51764" s="76"/>
      <c r="I51764" s="81"/>
    </row>
    <row r="51765" spans="6:9" ht="28.5" customHeight="1">
      <c r="F51765" s="76"/>
      <c r="I51765" s="81"/>
    </row>
    <row r="51766" spans="6:9" ht="28.5" customHeight="1">
      <c r="F51766" s="76"/>
      <c r="I51766" s="81"/>
    </row>
    <row r="51767" spans="6:9" ht="28.5" customHeight="1">
      <c r="F51767" s="76"/>
      <c r="I51767" s="81"/>
    </row>
    <row r="51768" spans="6:9" ht="28.5" customHeight="1">
      <c r="F51768" s="76"/>
      <c r="I51768" s="81"/>
    </row>
    <row r="51769" spans="6:9" ht="28.5" customHeight="1">
      <c r="F51769" s="76"/>
      <c r="I51769" s="81"/>
    </row>
    <row r="51770" spans="6:9" ht="28.5" customHeight="1">
      <c r="F51770" s="76"/>
      <c r="I51770" s="81"/>
    </row>
    <row r="51771" spans="6:9" ht="28.5" customHeight="1">
      <c r="F51771" s="76"/>
      <c r="I51771" s="81"/>
    </row>
    <row r="51772" spans="6:9" ht="28.5" customHeight="1">
      <c r="F51772" s="76"/>
      <c r="I51772" s="81"/>
    </row>
    <row r="51773" spans="6:9" ht="28.5" customHeight="1">
      <c r="F51773" s="76"/>
      <c r="I51773" s="81"/>
    </row>
    <row r="51774" spans="6:9" ht="28.5" customHeight="1">
      <c r="F51774" s="76"/>
      <c r="I51774" s="81"/>
    </row>
    <row r="51775" spans="6:9" ht="28.5" customHeight="1">
      <c r="F51775" s="76"/>
      <c r="I51775" s="81"/>
    </row>
    <row r="51776" spans="6:9" ht="28.5" customHeight="1">
      <c r="F51776" s="76"/>
      <c r="I51776" s="81"/>
    </row>
    <row r="51777" spans="6:9" ht="28.5" customHeight="1">
      <c r="F51777" s="76"/>
      <c r="I51777" s="81"/>
    </row>
    <row r="51778" spans="6:9" ht="28.5" customHeight="1">
      <c r="F51778" s="76"/>
      <c r="I51778" s="81"/>
    </row>
    <row r="51779" spans="6:9" ht="28.5" customHeight="1">
      <c r="F51779" s="76"/>
      <c r="I51779" s="81"/>
    </row>
    <row r="51780" spans="6:9" ht="28.5" customHeight="1">
      <c r="F51780" s="76"/>
      <c r="I51780" s="81"/>
    </row>
    <row r="51781" spans="6:9" ht="28.5" customHeight="1">
      <c r="F51781" s="76"/>
      <c r="I51781" s="81"/>
    </row>
    <row r="51782" spans="6:9" ht="28.5" customHeight="1">
      <c r="F51782" s="76"/>
      <c r="I51782" s="81"/>
    </row>
    <row r="51783" spans="6:9" ht="28.5" customHeight="1">
      <c r="F51783" s="76"/>
      <c r="I51783" s="81"/>
    </row>
    <row r="51784" spans="6:9" ht="28.5" customHeight="1">
      <c r="F51784" s="76"/>
      <c r="I51784" s="81"/>
    </row>
    <row r="51785" spans="6:9" ht="28.5" customHeight="1">
      <c r="F51785" s="76"/>
      <c r="I51785" s="81"/>
    </row>
    <row r="51786" spans="6:9" ht="28.5" customHeight="1">
      <c r="F51786" s="76"/>
      <c r="I51786" s="81"/>
    </row>
    <row r="51787" spans="6:9" ht="28.5" customHeight="1">
      <c r="F51787" s="76"/>
      <c r="I51787" s="81"/>
    </row>
    <row r="51788" spans="6:9" ht="28.5" customHeight="1">
      <c r="F51788" s="76"/>
      <c r="I51788" s="81"/>
    </row>
    <row r="51789" spans="6:9" ht="28.5" customHeight="1">
      <c r="F51789" s="76"/>
      <c r="I51789" s="81"/>
    </row>
    <row r="51790" spans="6:9" ht="28.5" customHeight="1">
      <c r="F51790" s="76"/>
      <c r="I51790" s="81"/>
    </row>
    <row r="51791" spans="6:9" ht="28.5" customHeight="1">
      <c r="F51791" s="76"/>
      <c r="I51791" s="81"/>
    </row>
    <row r="51792" spans="6:9" ht="28.5" customHeight="1">
      <c r="F51792" s="76"/>
      <c r="I51792" s="81"/>
    </row>
    <row r="51793" spans="6:9" ht="28.5" customHeight="1">
      <c r="F51793" s="76"/>
      <c r="I51793" s="81"/>
    </row>
    <row r="51794" spans="6:9" ht="28.5" customHeight="1">
      <c r="F51794" s="76"/>
      <c r="I51794" s="81"/>
    </row>
    <row r="51795" spans="6:9" ht="28.5" customHeight="1">
      <c r="F51795" s="76"/>
      <c r="I51795" s="81"/>
    </row>
    <row r="51796" spans="6:9" ht="28.5" customHeight="1">
      <c r="F51796" s="76"/>
      <c r="I51796" s="81"/>
    </row>
    <row r="51797" spans="6:9" ht="28.5" customHeight="1">
      <c r="F51797" s="76"/>
      <c r="I51797" s="81"/>
    </row>
    <row r="51798" spans="6:9" ht="28.5" customHeight="1">
      <c r="F51798" s="76"/>
      <c r="I51798" s="81"/>
    </row>
    <row r="51799" spans="6:9" ht="28.5" customHeight="1">
      <c r="F51799" s="76"/>
      <c r="I51799" s="81"/>
    </row>
    <row r="51800" spans="6:9" ht="28.5" customHeight="1">
      <c r="F51800" s="76"/>
      <c r="I51800" s="81"/>
    </row>
    <row r="51801" spans="6:9" ht="28.5" customHeight="1">
      <c r="F51801" s="76"/>
      <c r="I51801" s="81"/>
    </row>
    <row r="51802" spans="6:9" ht="28.5" customHeight="1">
      <c r="F51802" s="76"/>
      <c r="I51802" s="81"/>
    </row>
    <row r="51803" spans="6:9" ht="28.5" customHeight="1">
      <c r="F51803" s="76"/>
      <c r="I51803" s="81"/>
    </row>
    <row r="51804" spans="6:9" ht="28.5" customHeight="1">
      <c r="F51804" s="76"/>
      <c r="I51804" s="81"/>
    </row>
    <row r="51805" spans="6:9" ht="28.5" customHeight="1">
      <c r="F51805" s="76"/>
      <c r="I51805" s="81"/>
    </row>
    <row r="51806" spans="6:9" ht="28.5" customHeight="1">
      <c r="F51806" s="76"/>
      <c r="I51806" s="81"/>
    </row>
    <row r="51807" spans="6:9" ht="28.5" customHeight="1">
      <c r="F51807" s="76"/>
      <c r="I51807" s="81"/>
    </row>
    <row r="51808" spans="6:9" ht="28.5" customHeight="1">
      <c r="F51808" s="76"/>
      <c r="I51808" s="81"/>
    </row>
    <row r="51809" spans="6:9" ht="28.5" customHeight="1">
      <c r="F51809" s="76"/>
      <c r="I51809" s="81"/>
    </row>
    <row r="51810" spans="6:9" ht="28.5" customHeight="1">
      <c r="F51810" s="76"/>
      <c r="I51810" s="81"/>
    </row>
    <row r="51811" spans="6:9" ht="28.5" customHeight="1">
      <c r="F51811" s="76"/>
      <c r="I51811" s="81"/>
    </row>
    <row r="51812" spans="6:9" ht="28.5" customHeight="1">
      <c r="F51812" s="76"/>
      <c r="I51812" s="81"/>
    </row>
    <row r="51813" spans="6:9" ht="28.5" customHeight="1">
      <c r="F51813" s="76"/>
      <c r="I51813" s="81"/>
    </row>
    <row r="51814" spans="6:9" ht="28.5" customHeight="1">
      <c r="F51814" s="76"/>
      <c r="I51814" s="81"/>
    </row>
    <row r="51815" spans="6:9" ht="28.5" customHeight="1">
      <c r="F51815" s="76"/>
      <c r="I51815" s="81"/>
    </row>
    <row r="51816" spans="6:9" ht="28.5" customHeight="1">
      <c r="F51816" s="76"/>
      <c r="I51816" s="81"/>
    </row>
    <row r="51817" spans="6:9" ht="28.5" customHeight="1">
      <c r="F51817" s="76"/>
      <c r="I51817" s="81"/>
    </row>
    <row r="51818" spans="6:9" ht="28.5" customHeight="1">
      <c r="F51818" s="76"/>
      <c r="I51818" s="81"/>
    </row>
    <row r="51819" spans="6:9" ht="28.5" customHeight="1">
      <c r="F51819" s="76"/>
      <c r="I51819" s="81"/>
    </row>
    <row r="51820" spans="6:9" ht="28.5" customHeight="1">
      <c r="F51820" s="76"/>
      <c r="I51820" s="81"/>
    </row>
    <row r="51821" spans="6:9" ht="28.5" customHeight="1">
      <c r="F51821" s="76"/>
      <c r="I51821" s="81"/>
    </row>
    <row r="51822" spans="6:9" ht="28.5" customHeight="1">
      <c r="F51822" s="76"/>
      <c r="I51822" s="81"/>
    </row>
    <row r="51823" spans="6:9" ht="28.5" customHeight="1">
      <c r="F51823" s="76"/>
      <c r="I51823" s="81"/>
    </row>
    <row r="51824" spans="6:9" ht="28.5" customHeight="1">
      <c r="F51824" s="76"/>
      <c r="I51824" s="81"/>
    </row>
    <row r="51825" spans="6:9" ht="28.5" customHeight="1">
      <c r="F51825" s="76"/>
      <c r="I51825" s="81"/>
    </row>
    <row r="51826" spans="6:9" ht="28.5" customHeight="1">
      <c r="F51826" s="76"/>
      <c r="I51826" s="81"/>
    </row>
    <row r="51827" spans="6:9" ht="28.5" customHeight="1">
      <c r="F51827" s="76"/>
      <c r="I51827" s="81"/>
    </row>
    <row r="51828" spans="6:9" ht="28.5" customHeight="1">
      <c r="F51828" s="76"/>
      <c r="I51828" s="81"/>
    </row>
    <row r="51829" spans="6:9" ht="28.5" customHeight="1">
      <c r="F51829" s="76"/>
      <c r="I51829" s="81"/>
    </row>
    <row r="51830" spans="6:9" ht="28.5" customHeight="1">
      <c r="F51830" s="76"/>
      <c r="I51830" s="81"/>
    </row>
    <row r="51831" spans="6:9" ht="28.5" customHeight="1">
      <c r="F51831" s="76"/>
      <c r="I51831" s="81"/>
    </row>
    <row r="51832" spans="6:9" ht="28.5" customHeight="1">
      <c r="F51832" s="76"/>
      <c r="I51832" s="81"/>
    </row>
    <row r="51833" spans="6:9" ht="28.5" customHeight="1">
      <c r="F51833" s="76"/>
      <c r="I51833" s="81"/>
    </row>
    <row r="51834" spans="6:9" ht="28.5" customHeight="1">
      <c r="F51834" s="76"/>
      <c r="I51834" s="81"/>
    </row>
    <row r="51835" spans="6:9" ht="28.5" customHeight="1">
      <c r="F51835" s="76"/>
      <c r="I51835" s="81"/>
    </row>
    <row r="51836" spans="6:9" ht="28.5" customHeight="1">
      <c r="F51836" s="76"/>
      <c r="I51836" s="81"/>
    </row>
    <row r="51837" spans="6:9" ht="28.5" customHeight="1">
      <c r="F51837" s="76"/>
      <c r="I51837" s="81"/>
    </row>
    <row r="51838" spans="6:9" ht="28.5" customHeight="1">
      <c r="F51838" s="76"/>
      <c r="I51838" s="81"/>
    </row>
    <row r="51839" spans="6:9" ht="28.5" customHeight="1">
      <c r="F51839" s="76"/>
      <c r="I51839" s="81"/>
    </row>
    <row r="51840" spans="6:9" ht="28.5" customHeight="1">
      <c r="F51840" s="76"/>
      <c r="I51840" s="81"/>
    </row>
    <row r="51841" spans="6:9" ht="28.5" customHeight="1">
      <c r="F51841" s="76"/>
      <c r="I51841" s="81"/>
    </row>
    <row r="51842" spans="6:9" ht="28.5" customHeight="1">
      <c r="F51842" s="76"/>
      <c r="I51842" s="81"/>
    </row>
    <row r="51843" spans="6:9" ht="28.5" customHeight="1">
      <c r="F51843" s="76"/>
      <c r="I51843" s="81"/>
    </row>
    <row r="51844" spans="6:9" ht="28.5" customHeight="1">
      <c r="F51844" s="76"/>
      <c r="I51844" s="81"/>
    </row>
    <row r="51845" spans="6:9" ht="28.5" customHeight="1">
      <c r="F51845" s="76"/>
      <c r="I51845" s="81"/>
    </row>
    <row r="51846" spans="6:9" ht="28.5" customHeight="1">
      <c r="F51846" s="76"/>
      <c r="I51846" s="81"/>
    </row>
    <row r="51847" spans="6:9" ht="28.5" customHeight="1">
      <c r="F51847" s="76"/>
      <c r="I51847" s="81"/>
    </row>
    <row r="51848" spans="6:9" ht="28.5" customHeight="1">
      <c r="F51848" s="76"/>
      <c r="I51848" s="81"/>
    </row>
    <row r="51849" spans="6:9" ht="28.5" customHeight="1">
      <c r="F51849" s="76"/>
      <c r="I51849" s="81"/>
    </row>
    <row r="51850" spans="6:9" ht="28.5" customHeight="1">
      <c r="F51850" s="76"/>
      <c r="I51850" s="81"/>
    </row>
    <row r="51851" spans="6:9" ht="28.5" customHeight="1">
      <c r="F51851" s="76"/>
      <c r="I51851" s="81"/>
    </row>
    <row r="51852" spans="6:9" ht="28.5" customHeight="1">
      <c r="F51852" s="76"/>
      <c r="I51852" s="81"/>
    </row>
    <row r="51853" spans="6:9" ht="28.5" customHeight="1">
      <c r="F51853" s="76"/>
      <c r="I51853" s="81"/>
    </row>
    <row r="51854" spans="6:9" ht="28.5" customHeight="1">
      <c r="F51854" s="76"/>
      <c r="I51854" s="81"/>
    </row>
    <row r="51855" spans="6:9" ht="28.5" customHeight="1">
      <c r="F51855" s="76"/>
      <c r="I51855" s="81"/>
    </row>
    <row r="51856" spans="6:9" ht="28.5" customHeight="1">
      <c r="F51856" s="76"/>
      <c r="I51856" s="81"/>
    </row>
    <row r="51857" spans="6:9" ht="28.5" customHeight="1">
      <c r="F51857" s="76"/>
      <c r="I51857" s="81"/>
    </row>
    <row r="51858" spans="6:9" ht="28.5" customHeight="1">
      <c r="F51858" s="76"/>
      <c r="I51858" s="81"/>
    </row>
    <row r="51859" spans="6:9" ht="28.5" customHeight="1">
      <c r="F51859" s="76"/>
      <c r="I51859" s="81"/>
    </row>
    <row r="51860" spans="6:9" ht="28.5" customHeight="1">
      <c r="F51860" s="76"/>
      <c r="I51860" s="81"/>
    </row>
    <row r="51861" spans="6:9" ht="28.5" customHeight="1">
      <c r="F51861" s="76"/>
      <c r="I51861" s="81"/>
    </row>
    <row r="51862" spans="6:9" ht="28.5" customHeight="1">
      <c r="F51862" s="76"/>
      <c r="I51862" s="81"/>
    </row>
    <row r="51863" spans="6:9" ht="28.5" customHeight="1">
      <c r="F51863" s="76"/>
      <c r="I51863" s="81"/>
    </row>
    <row r="51864" spans="6:9" ht="28.5" customHeight="1">
      <c r="F51864" s="76"/>
      <c r="I51864" s="81"/>
    </row>
    <row r="51865" spans="6:9" ht="28.5" customHeight="1">
      <c r="F51865" s="76"/>
      <c r="I51865" s="81"/>
    </row>
    <row r="51866" spans="6:9" ht="28.5" customHeight="1">
      <c r="F51866" s="76"/>
      <c r="I51866" s="81"/>
    </row>
    <row r="51867" spans="6:9" ht="28.5" customHeight="1">
      <c r="F51867" s="76"/>
      <c r="I51867" s="81"/>
    </row>
    <row r="51868" spans="6:9" ht="28.5" customHeight="1">
      <c r="F51868" s="76"/>
      <c r="I51868" s="81"/>
    </row>
    <row r="51869" spans="6:9" ht="28.5" customHeight="1">
      <c r="F51869" s="76"/>
      <c r="I51869" s="81"/>
    </row>
    <row r="51870" spans="6:9" ht="28.5" customHeight="1">
      <c r="F51870" s="76"/>
      <c r="I51870" s="81"/>
    </row>
    <row r="51871" spans="6:9" ht="28.5" customHeight="1">
      <c r="F51871" s="76"/>
      <c r="I51871" s="81"/>
    </row>
    <row r="51872" spans="6:9" ht="28.5" customHeight="1">
      <c r="F51872" s="76"/>
      <c r="I51872" s="81"/>
    </row>
    <row r="51873" spans="6:9" ht="28.5" customHeight="1">
      <c r="F51873" s="76"/>
      <c r="I51873" s="81"/>
    </row>
    <row r="51874" spans="6:9" ht="28.5" customHeight="1">
      <c r="F51874" s="76"/>
      <c r="I51874" s="81"/>
    </row>
    <row r="51875" spans="6:9" ht="28.5" customHeight="1">
      <c r="F51875" s="76"/>
      <c r="I51875" s="81"/>
    </row>
    <row r="51876" spans="6:9" ht="28.5" customHeight="1">
      <c r="F51876" s="76"/>
      <c r="I51876" s="81"/>
    </row>
    <row r="51877" spans="6:9" ht="28.5" customHeight="1">
      <c r="F51877" s="76"/>
      <c r="I51877" s="81"/>
    </row>
    <row r="51878" spans="6:9" ht="28.5" customHeight="1">
      <c r="F51878" s="76"/>
      <c r="I51878" s="81"/>
    </row>
    <row r="51879" spans="6:9" ht="28.5" customHeight="1">
      <c r="F51879" s="76"/>
      <c r="I51879" s="81"/>
    </row>
    <row r="51880" spans="6:9" ht="28.5" customHeight="1">
      <c r="F51880" s="76"/>
      <c r="I51880" s="81"/>
    </row>
    <row r="51881" spans="6:9" ht="28.5" customHeight="1">
      <c r="F51881" s="76"/>
      <c r="I51881" s="81"/>
    </row>
    <row r="51882" spans="6:9" ht="28.5" customHeight="1">
      <c r="F51882" s="76"/>
      <c r="I51882" s="81"/>
    </row>
    <row r="51883" spans="6:9" ht="28.5" customHeight="1">
      <c r="F51883" s="76"/>
      <c r="I51883" s="81"/>
    </row>
    <row r="51884" spans="6:9" ht="28.5" customHeight="1">
      <c r="F51884" s="76"/>
      <c r="I51884" s="81"/>
    </row>
    <row r="51885" spans="6:9" ht="28.5" customHeight="1">
      <c r="F51885" s="76"/>
      <c r="I51885" s="81"/>
    </row>
    <row r="51886" spans="6:9" ht="28.5" customHeight="1">
      <c r="F51886" s="76"/>
      <c r="I51886" s="81"/>
    </row>
    <row r="51887" spans="6:9" ht="28.5" customHeight="1">
      <c r="F51887" s="76"/>
      <c r="I51887" s="81"/>
    </row>
    <row r="51888" spans="6:9" ht="28.5" customHeight="1">
      <c r="F51888" s="76"/>
      <c r="I51888" s="81"/>
    </row>
    <row r="51889" spans="6:9" ht="28.5" customHeight="1">
      <c r="F51889" s="76"/>
      <c r="I51889" s="81"/>
    </row>
    <row r="51890" spans="6:9" ht="28.5" customHeight="1">
      <c r="F51890" s="76"/>
      <c r="I51890" s="81"/>
    </row>
    <row r="51891" spans="6:9" ht="28.5" customHeight="1">
      <c r="F51891" s="76"/>
      <c r="I51891" s="81"/>
    </row>
    <row r="51892" spans="6:9" ht="28.5" customHeight="1">
      <c r="F51892" s="76"/>
      <c r="I51892" s="81"/>
    </row>
    <row r="51893" spans="6:9" ht="28.5" customHeight="1">
      <c r="F51893" s="76"/>
      <c r="I51893" s="81"/>
    </row>
    <row r="51894" spans="6:9" ht="28.5" customHeight="1">
      <c r="F51894" s="76"/>
      <c r="I51894" s="81"/>
    </row>
    <row r="51895" spans="6:9" ht="28.5" customHeight="1">
      <c r="F51895" s="76"/>
      <c r="I51895" s="81"/>
    </row>
    <row r="51896" spans="6:9" ht="28.5" customHeight="1">
      <c r="F51896" s="76"/>
      <c r="I51896" s="81"/>
    </row>
    <row r="51897" spans="6:9" ht="28.5" customHeight="1">
      <c r="F51897" s="76"/>
      <c r="I51897" s="81"/>
    </row>
    <row r="51898" spans="6:9" ht="28.5" customHeight="1">
      <c r="F51898" s="76"/>
      <c r="I51898" s="81"/>
    </row>
    <row r="51899" spans="6:9" ht="28.5" customHeight="1">
      <c r="F51899" s="76"/>
      <c r="I51899" s="81"/>
    </row>
    <row r="51900" spans="6:9" ht="28.5" customHeight="1">
      <c r="F51900" s="76"/>
      <c r="I51900" s="81"/>
    </row>
    <row r="51901" spans="6:9" ht="28.5" customHeight="1">
      <c r="F51901" s="76"/>
      <c r="I51901" s="81"/>
    </row>
    <row r="51902" spans="6:9" ht="28.5" customHeight="1">
      <c r="F51902" s="76"/>
      <c r="I51902" s="81"/>
    </row>
    <row r="51903" spans="6:9" ht="28.5" customHeight="1">
      <c r="F51903" s="76"/>
      <c r="I51903" s="81"/>
    </row>
    <row r="51904" spans="6:9" ht="28.5" customHeight="1">
      <c r="F51904" s="76"/>
      <c r="I51904" s="81"/>
    </row>
    <row r="51905" spans="6:9" ht="28.5" customHeight="1">
      <c r="F51905" s="76"/>
      <c r="I51905" s="81"/>
    </row>
    <row r="51906" spans="6:9" ht="28.5" customHeight="1">
      <c r="F51906" s="76"/>
      <c r="I51906" s="81"/>
    </row>
    <row r="51907" spans="6:9" ht="28.5" customHeight="1">
      <c r="F51907" s="76"/>
      <c r="I51907" s="81"/>
    </row>
    <row r="51908" spans="6:9" ht="28.5" customHeight="1">
      <c r="F51908" s="76"/>
      <c r="I51908" s="81"/>
    </row>
    <row r="51909" spans="6:9" ht="28.5" customHeight="1">
      <c r="F51909" s="76"/>
      <c r="I51909" s="81"/>
    </row>
    <row r="51910" spans="6:9" ht="28.5" customHeight="1">
      <c r="F51910" s="76"/>
      <c r="I51910" s="81"/>
    </row>
    <row r="51911" spans="6:9" ht="28.5" customHeight="1">
      <c r="F51911" s="76"/>
      <c r="I51911" s="81"/>
    </row>
    <row r="51912" spans="6:9" ht="28.5" customHeight="1">
      <c r="F51912" s="76"/>
      <c r="I51912" s="81"/>
    </row>
    <row r="51913" spans="6:9" ht="28.5" customHeight="1">
      <c r="F51913" s="76"/>
      <c r="I51913" s="81"/>
    </row>
    <row r="51914" spans="6:9" ht="28.5" customHeight="1">
      <c r="F51914" s="76"/>
      <c r="I51914" s="81"/>
    </row>
    <row r="51915" spans="6:9" ht="28.5" customHeight="1">
      <c r="F51915" s="76"/>
      <c r="I51915" s="81"/>
    </row>
    <row r="51916" spans="6:9" ht="28.5" customHeight="1">
      <c r="F51916" s="76"/>
      <c r="I51916" s="81"/>
    </row>
    <row r="51917" spans="6:9" ht="28.5" customHeight="1">
      <c r="F51917" s="76"/>
      <c r="I51917" s="81"/>
    </row>
    <row r="51918" spans="6:9" ht="28.5" customHeight="1">
      <c r="F51918" s="76"/>
      <c r="I51918" s="81"/>
    </row>
    <row r="51919" spans="6:9" ht="28.5" customHeight="1">
      <c r="F51919" s="76"/>
      <c r="I51919" s="81"/>
    </row>
    <row r="51920" spans="6:9" ht="28.5" customHeight="1">
      <c r="F51920" s="76"/>
      <c r="I51920" s="81"/>
    </row>
    <row r="51921" spans="6:9" ht="28.5" customHeight="1">
      <c r="F51921" s="76"/>
      <c r="I51921" s="81"/>
    </row>
    <row r="51922" spans="6:9" ht="28.5" customHeight="1">
      <c r="F51922" s="76"/>
      <c r="I51922" s="81"/>
    </row>
    <row r="51923" spans="6:9" ht="28.5" customHeight="1">
      <c r="F51923" s="76"/>
      <c r="I51923" s="81"/>
    </row>
    <row r="51924" spans="6:9" ht="28.5" customHeight="1">
      <c r="F51924" s="76"/>
      <c r="I51924" s="81"/>
    </row>
    <row r="51925" spans="6:9" ht="28.5" customHeight="1">
      <c r="F51925" s="76"/>
      <c r="I51925" s="81"/>
    </row>
    <row r="51926" spans="6:9" ht="28.5" customHeight="1">
      <c r="F51926" s="76"/>
      <c r="I51926" s="81"/>
    </row>
    <row r="51927" spans="6:9" ht="28.5" customHeight="1">
      <c r="F51927" s="76"/>
      <c r="I51927" s="81"/>
    </row>
    <row r="51928" spans="6:9" ht="28.5" customHeight="1">
      <c r="F51928" s="76"/>
      <c r="I51928" s="81"/>
    </row>
    <row r="51929" spans="6:9" ht="28.5" customHeight="1">
      <c r="F51929" s="76"/>
      <c r="I51929" s="81"/>
    </row>
    <row r="51930" spans="6:9" ht="28.5" customHeight="1">
      <c r="F51930" s="76"/>
      <c r="I51930" s="81"/>
    </row>
    <row r="51931" spans="6:9" ht="28.5" customHeight="1">
      <c r="F51931" s="76"/>
      <c r="I51931" s="81"/>
    </row>
    <row r="51932" spans="6:9" ht="28.5" customHeight="1">
      <c r="F51932" s="76"/>
      <c r="I51932" s="81"/>
    </row>
    <row r="51933" spans="6:9" ht="28.5" customHeight="1">
      <c r="F51933" s="76"/>
      <c r="I51933" s="81"/>
    </row>
    <row r="51934" spans="6:9" ht="28.5" customHeight="1">
      <c r="F51934" s="76"/>
      <c r="I51934" s="81"/>
    </row>
    <row r="51935" spans="6:9" ht="28.5" customHeight="1">
      <c r="F51935" s="76"/>
      <c r="I51935" s="81"/>
    </row>
    <row r="51936" spans="6:9" ht="28.5" customHeight="1">
      <c r="F51936" s="76"/>
      <c r="I51936" s="81"/>
    </row>
    <row r="51937" spans="6:9" ht="28.5" customHeight="1">
      <c r="F51937" s="76"/>
      <c r="I51937" s="81"/>
    </row>
    <row r="51938" spans="6:9" ht="28.5" customHeight="1">
      <c r="F51938" s="76"/>
      <c r="I51938" s="81"/>
    </row>
    <row r="51939" spans="6:9" ht="28.5" customHeight="1">
      <c r="F51939" s="76"/>
      <c r="I51939" s="81"/>
    </row>
    <row r="51940" spans="6:9" ht="28.5" customHeight="1">
      <c r="F51940" s="76"/>
      <c r="I51940" s="81"/>
    </row>
    <row r="51941" spans="6:9" ht="28.5" customHeight="1">
      <c r="F51941" s="76"/>
      <c r="I51941" s="81"/>
    </row>
    <row r="51942" spans="6:9" ht="28.5" customHeight="1">
      <c r="F51942" s="76"/>
      <c r="I51942" s="81"/>
    </row>
    <row r="51943" spans="6:9" ht="28.5" customHeight="1">
      <c r="F51943" s="76"/>
      <c r="I51943" s="81"/>
    </row>
    <row r="51944" spans="6:9" ht="28.5" customHeight="1">
      <c r="F51944" s="76"/>
      <c r="I51944" s="81"/>
    </row>
    <row r="51945" spans="6:9" ht="28.5" customHeight="1">
      <c r="F51945" s="76"/>
      <c r="I51945" s="81"/>
    </row>
    <row r="51946" spans="6:9" ht="28.5" customHeight="1">
      <c r="F51946" s="76"/>
      <c r="I51946" s="81"/>
    </row>
    <row r="51947" spans="6:9" ht="28.5" customHeight="1">
      <c r="F51947" s="76"/>
      <c r="I51947" s="81"/>
    </row>
    <row r="51948" spans="6:9" ht="28.5" customHeight="1">
      <c r="F51948" s="76"/>
      <c r="I51948" s="81"/>
    </row>
    <row r="51949" spans="6:9" ht="28.5" customHeight="1">
      <c r="F51949" s="76"/>
      <c r="I51949" s="81"/>
    </row>
    <row r="51950" spans="6:9" ht="28.5" customHeight="1">
      <c r="F51950" s="76"/>
      <c r="I51950" s="81"/>
    </row>
    <row r="51951" spans="6:9" ht="28.5" customHeight="1">
      <c r="F51951" s="76"/>
      <c r="I51951" s="81"/>
    </row>
    <row r="51952" spans="6:9" ht="28.5" customHeight="1">
      <c r="F51952" s="76"/>
      <c r="I51952" s="81"/>
    </row>
    <row r="51953" spans="6:9" ht="28.5" customHeight="1">
      <c r="F51953" s="76"/>
      <c r="I51953" s="81"/>
    </row>
    <row r="51954" spans="6:9" ht="28.5" customHeight="1">
      <c r="F51954" s="76"/>
      <c r="I51954" s="81"/>
    </row>
    <row r="51955" spans="6:9" ht="28.5" customHeight="1">
      <c r="F51955" s="76"/>
      <c r="I51955" s="81"/>
    </row>
    <row r="51956" spans="6:9" ht="28.5" customHeight="1">
      <c r="F51956" s="76"/>
      <c r="I51956" s="81"/>
    </row>
    <row r="51957" spans="6:9" ht="28.5" customHeight="1">
      <c r="F51957" s="76"/>
      <c r="I51957" s="81"/>
    </row>
    <row r="51958" spans="6:9" ht="28.5" customHeight="1">
      <c r="F51958" s="76"/>
      <c r="I51958" s="81"/>
    </row>
    <row r="51959" spans="6:9" ht="28.5" customHeight="1">
      <c r="F51959" s="76"/>
      <c r="I51959" s="81"/>
    </row>
    <row r="51960" spans="6:9" ht="28.5" customHeight="1">
      <c r="F51960" s="76"/>
      <c r="I51960" s="81"/>
    </row>
    <row r="51961" spans="6:9" ht="28.5" customHeight="1">
      <c r="F51961" s="76"/>
      <c r="I51961" s="81"/>
    </row>
    <row r="51962" spans="6:9" ht="28.5" customHeight="1">
      <c r="F51962" s="76"/>
      <c r="I51962" s="81"/>
    </row>
    <row r="51963" spans="6:9" ht="28.5" customHeight="1">
      <c r="F51963" s="76"/>
      <c r="I51963" s="81"/>
    </row>
    <row r="51964" spans="6:9" ht="28.5" customHeight="1">
      <c r="F51964" s="76"/>
      <c r="I51964" s="81"/>
    </row>
    <row r="51965" spans="6:9" ht="28.5" customHeight="1">
      <c r="F51965" s="76"/>
      <c r="I51965" s="81"/>
    </row>
    <row r="51966" spans="6:9" ht="28.5" customHeight="1">
      <c r="F51966" s="76"/>
      <c r="I51966" s="81"/>
    </row>
    <row r="51967" spans="6:9" ht="28.5" customHeight="1">
      <c r="F51967" s="76"/>
      <c r="I51967" s="81"/>
    </row>
    <row r="51968" spans="6:9" ht="28.5" customHeight="1">
      <c r="F51968" s="76"/>
      <c r="I51968" s="81"/>
    </row>
    <row r="51969" spans="6:9" ht="28.5" customHeight="1">
      <c r="F51969" s="76"/>
      <c r="I51969" s="81"/>
    </row>
    <row r="51970" spans="6:9" ht="28.5" customHeight="1">
      <c r="F51970" s="76"/>
      <c r="I51970" s="81"/>
    </row>
    <row r="51971" spans="6:9" ht="28.5" customHeight="1">
      <c r="F51971" s="76"/>
      <c r="I51971" s="81"/>
    </row>
    <row r="51972" spans="6:9" ht="28.5" customHeight="1">
      <c r="F51972" s="76"/>
      <c r="I51972" s="81"/>
    </row>
    <row r="51973" spans="6:9" ht="28.5" customHeight="1">
      <c r="F51973" s="76"/>
      <c r="I51973" s="81"/>
    </row>
    <row r="51974" spans="6:9" ht="28.5" customHeight="1">
      <c r="F51974" s="76"/>
      <c r="I51974" s="81"/>
    </row>
    <row r="51975" spans="6:9" ht="28.5" customHeight="1">
      <c r="F51975" s="76"/>
      <c r="I51975" s="81"/>
    </row>
    <row r="51976" spans="6:9" ht="28.5" customHeight="1">
      <c r="F51976" s="76"/>
      <c r="I51976" s="81"/>
    </row>
    <row r="51977" spans="6:9" ht="28.5" customHeight="1">
      <c r="F51977" s="76"/>
      <c r="I51977" s="81"/>
    </row>
    <row r="51978" spans="6:9" ht="28.5" customHeight="1">
      <c r="F51978" s="76"/>
      <c r="I51978" s="81"/>
    </row>
    <row r="51979" spans="6:9" ht="28.5" customHeight="1">
      <c r="F51979" s="76"/>
      <c r="I51979" s="81"/>
    </row>
    <row r="51980" spans="6:9" ht="28.5" customHeight="1">
      <c r="F51980" s="76"/>
      <c r="I51980" s="81"/>
    </row>
    <row r="51981" spans="6:9" ht="28.5" customHeight="1">
      <c r="F51981" s="76"/>
      <c r="I51981" s="81"/>
    </row>
    <row r="51982" spans="6:9" ht="28.5" customHeight="1">
      <c r="F51982" s="76"/>
      <c r="I51982" s="81"/>
    </row>
    <row r="51983" spans="6:9" ht="28.5" customHeight="1">
      <c r="F51983" s="76"/>
      <c r="I51983" s="81"/>
    </row>
    <row r="51984" spans="6:9" ht="28.5" customHeight="1">
      <c r="F51984" s="76"/>
      <c r="I51984" s="81"/>
    </row>
    <row r="51985" spans="6:9" ht="28.5" customHeight="1">
      <c r="F51985" s="76"/>
      <c r="I51985" s="81"/>
    </row>
    <row r="51986" spans="6:9" ht="28.5" customHeight="1">
      <c r="F51986" s="76"/>
      <c r="I51986" s="81"/>
    </row>
    <row r="51987" spans="6:9" ht="28.5" customHeight="1">
      <c r="F51987" s="76"/>
      <c r="I51987" s="81"/>
    </row>
    <row r="51988" spans="6:9" ht="28.5" customHeight="1">
      <c r="F51988" s="76"/>
      <c r="I51988" s="81"/>
    </row>
    <row r="51989" spans="6:9" ht="28.5" customHeight="1">
      <c r="F51989" s="76"/>
      <c r="I51989" s="81"/>
    </row>
    <row r="51990" spans="6:9" ht="28.5" customHeight="1">
      <c r="F51990" s="76"/>
      <c r="I51990" s="81"/>
    </row>
    <row r="51991" spans="6:9" ht="28.5" customHeight="1">
      <c r="F51991" s="76"/>
      <c r="I51991" s="81"/>
    </row>
    <row r="51992" spans="6:9" ht="28.5" customHeight="1">
      <c r="F51992" s="76"/>
      <c r="I51992" s="81"/>
    </row>
    <row r="51993" spans="6:9" ht="28.5" customHeight="1">
      <c r="F51993" s="76"/>
      <c r="I51993" s="81"/>
    </row>
    <row r="51994" spans="6:9" ht="28.5" customHeight="1">
      <c r="F51994" s="76"/>
      <c r="I51994" s="81"/>
    </row>
    <row r="51995" spans="6:9" ht="28.5" customHeight="1">
      <c r="F51995" s="76"/>
      <c r="I51995" s="81"/>
    </row>
    <row r="51996" spans="6:9" ht="28.5" customHeight="1">
      <c r="F51996" s="76"/>
      <c r="I51996" s="81"/>
    </row>
    <row r="51997" spans="6:9" ht="28.5" customHeight="1">
      <c r="F51997" s="76"/>
      <c r="I51997" s="81"/>
    </row>
    <row r="51998" spans="6:9" ht="28.5" customHeight="1">
      <c r="F51998" s="76"/>
      <c r="I51998" s="81"/>
    </row>
    <row r="51999" spans="6:9" ht="28.5" customHeight="1">
      <c r="F51999" s="76"/>
      <c r="I51999" s="81"/>
    </row>
    <row r="52000" spans="6:9" ht="28.5" customHeight="1">
      <c r="F52000" s="76"/>
      <c r="I52000" s="81"/>
    </row>
    <row r="52001" spans="6:9" ht="28.5" customHeight="1">
      <c r="F52001" s="76"/>
      <c r="I52001" s="81"/>
    </row>
    <row r="52002" spans="6:9" ht="28.5" customHeight="1">
      <c r="F52002" s="76"/>
      <c r="I52002" s="81"/>
    </row>
    <row r="52003" spans="6:9" ht="28.5" customHeight="1">
      <c r="F52003" s="76"/>
      <c r="I52003" s="81"/>
    </row>
    <row r="52004" spans="6:9" ht="28.5" customHeight="1">
      <c r="F52004" s="76"/>
      <c r="I52004" s="81"/>
    </row>
    <row r="52005" spans="6:9" ht="28.5" customHeight="1">
      <c r="F52005" s="76"/>
      <c r="I52005" s="81"/>
    </row>
    <row r="52006" spans="6:9" ht="28.5" customHeight="1">
      <c r="F52006" s="76"/>
      <c r="I52006" s="81"/>
    </row>
    <row r="52007" spans="6:9" ht="28.5" customHeight="1">
      <c r="F52007" s="76"/>
      <c r="I52007" s="81"/>
    </row>
    <row r="52008" spans="6:9" ht="28.5" customHeight="1">
      <c r="F52008" s="76"/>
      <c r="I52008" s="81"/>
    </row>
    <row r="52009" spans="6:9" ht="28.5" customHeight="1">
      <c r="F52009" s="76"/>
      <c r="I52009" s="81"/>
    </row>
    <row r="52010" spans="6:9" ht="28.5" customHeight="1">
      <c r="F52010" s="76"/>
      <c r="I52010" s="81"/>
    </row>
    <row r="52011" spans="6:9" ht="28.5" customHeight="1">
      <c r="F52011" s="76"/>
      <c r="I52011" s="81"/>
    </row>
    <row r="52012" spans="6:9" ht="28.5" customHeight="1">
      <c r="F52012" s="76"/>
      <c r="I52012" s="81"/>
    </row>
    <row r="52013" spans="6:9" ht="28.5" customHeight="1">
      <c r="F52013" s="76"/>
      <c r="I52013" s="81"/>
    </row>
    <row r="52014" spans="6:9" ht="28.5" customHeight="1">
      <c r="F52014" s="76"/>
      <c r="I52014" s="81"/>
    </row>
    <row r="52015" spans="6:9" ht="28.5" customHeight="1">
      <c r="F52015" s="76"/>
      <c r="I52015" s="81"/>
    </row>
    <row r="52016" spans="6:9" ht="28.5" customHeight="1">
      <c r="F52016" s="76"/>
      <c r="I52016" s="81"/>
    </row>
    <row r="52017" spans="6:9" ht="28.5" customHeight="1">
      <c r="F52017" s="76"/>
      <c r="I52017" s="81"/>
    </row>
    <row r="52018" spans="6:9" ht="28.5" customHeight="1">
      <c r="F52018" s="76"/>
      <c r="I52018" s="81"/>
    </row>
    <row r="52019" spans="6:9" ht="28.5" customHeight="1">
      <c r="F52019" s="76"/>
      <c r="I52019" s="81"/>
    </row>
    <row r="52020" spans="6:9" ht="28.5" customHeight="1">
      <c r="F52020" s="76"/>
      <c r="I52020" s="81"/>
    </row>
    <row r="52021" spans="6:9" ht="28.5" customHeight="1">
      <c r="F52021" s="76"/>
      <c r="I52021" s="81"/>
    </row>
    <row r="52022" spans="6:9" ht="28.5" customHeight="1">
      <c r="F52022" s="76"/>
      <c r="I52022" s="81"/>
    </row>
    <row r="52023" spans="6:9" ht="28.5" customHeight="1">
      <c r="F52023" s="76"/>
      <c r="I52023" s="81"/>
    </row>
    <row r="52024" spans="6:9" ht="28.5" customHeight="1">
      <c r="F52024" s="76"/>
      <c r="I52024" s="81"/>
    </row>
    <row r="52025" spans="6:9" ht="28.5" customHeight="1">
      <c r="F52025" s="76"/>
      <c r="I52025" s="81"/>
    </row>
    <row r="52026" spans="6:9" ht="28.5" customHeight="1">
      <c r="F52026" s="76"/>
      <c r="I52026" s="81"/>
    </row>
    <row r="52027" spans="6:9" ht="28.5" customHeight="1">
      <c r="F52027" s="76"/>
      <c r="I52027" s="81"/>
    </row>
    <row r="52028" spans="6:9" ht="28.5" customHeight="1">
      <c r="F52028" s="76"/>
      <c r="I52028" s="81"/>
    </row>
    <row r="52029" spans="6:9" ht="28.5" customHeight="1">
      <c r="F52029" s="76"/>
      <c r="I52029" s="81"/>
    </row>
    <row r="52030" spans="6:9" ht="28.5" customHeight="1">
      <c r="F52030" s="76"/>
      <c r="I52030" s="81"/>
    </row>
    <row r="52031" spans="6:9" ht="28.5" customHeight="1">
      <c r="F52031" s="76"/>
      <c r="I52031" s="81"/>
    </row>
    <row r="52032" spans="6:9" ht="28.5" customHeight="1">
      <c r="F52032" s="76"/>
      <c r="I52032" s="81"/>
    </row>
    <row r="52033" spans="6:9" ht="28.5" customHeight="1">
      <c r="F52033" s="76"/>
      <c r="I52033" s="81"/>
    </row>
    <row r="52034" spans="6:9" ht="28.5" customHeight="1">
      <c r="F52034" s="76"/>
      <c r="I52034" s="81"/>
    </row>
    <row r="52035" spans="6:9" ht="28.5" customHeight="1">
      <c r="F52035" s="76"/>
      <c r="I52035" s="81"/>
    </row>
    <row r="52036" spans="6:9" ht="28.5" customHeight="1">
      <c r="F52036" s="76"/>
      <c r="I52036" s="81"/>
    </row>
    <row r="52037" spans="6:9" ht="28.5" customHeight="1">
      <c r="F52037" s="76"/>
      <c r="I52037" s="81"/>
    </row>
    <row r="52038" spans="6:9" ht="28.5" customHeight="1">
      <c r="F52038" s="76"/>
      <c r="I52038" s="81"/>
    </row>
    <row r="52039" spans="6:9" ht="28.5" customHeight="1">
      <c r="F52039" s="76"/>
      <c r="I52039" s="81"/>
    </row>
    <row r="52040" spans="6:9" ht="28.5" customHeight="1">
      <c r="F52040" s="76"/>
      <c r="I52040" s="81"/>
    </row>
    <row r="52041" spans="6:9" ht="28.5" customHeight="1">
      <c r="F52041" s="76"/>
      <c r="I52041" s="81"/>
    </row>
    <row r="52042" spans="6:9" ht="28.5" customHeight="1">
      <c r="F52042" s="76"/>
      <c r="I52042" s="81"/>
    </row>
    <row r="52043" spans="6:9" ht="28.5" customHeight="1">
      <c r="F52043" s="76"/>
      <c r="I52043" s="81"/>
    </row>
    <row r="52044" spans="6:9" ht="28.5" customHeight="1">
      <c r="F52044" s="76"/>
      <c r="I52044" s="81"/>
    </row>
    <row r="52045" spans="6:9" ht="28.5" customHeight="1">
      <c r="F52045" s="76"/>
      <c r="I52045" s="81"/>
    </row>
    <row r="52046" spans="6:9" ht="28.5" customHeight="1">
      <c r="F52046" s="76"/>
      <c r="I52046" s="81"/>
    </row>
    <row r="52047" spans="6:9" ht="28.5" customHeight="1">
      <c r="F52047" s="76"/>
      <c r="I52047" s="81"/>
    </row>
    <row r="52048" spans="6:9" ht="28.5" customHeight="1">
      <c r="F52048" s="76"/>
      <c r="I52048" s="81"/>
    </row>
    <row r="52049" spans="6:9" ht="28.5" customHeight="1">
      <c r="F52049" s="76"/>
      <c r="I52049" s="81"/>
    </row>
    <row r="52050" spans="6:9" ht="28.5" customHeight="1">
      <c r="F52050" s="76"/>
      <c r="I52050" s="81"/>
    </row>
    <row r="52051" spans="6:9" ht="28.5" customHeight="1">
      <c r="F52051" s="76"/>
      <c r="I52051" s="81"/>
    </row>
    <row r="52052" spans="6:9" ht="28.5" customHeight="1">
      <c r="F52052" s="76"/>
      <c r="I52052" s="81"/>
    </row>
    <row r="52053" spans="6:9" ht="28.5" customHeight="1">
      <c r="F52053" s="76"/>
      <c r="I52053" s="81"/>
    </row>
    <row r="52054" spans="6:9" ht="28.5" customHeight="1">
      <c r="F52054" s="76"/>
      <c r="I52054" s="81"/>
    </row>
    <row r="52055" spans="6:9" ht="28.5" customHeight="1">
      <c r="F52055" s="76"/>
      <c r="I52055" s="81"/>
    </row>
    <row r="52056" spans="6:9" ht="28.5" customHeight="1">
      <c r="F52056" s="76"/>
      <c r="I52056" s="81"/>
    </row>
    <row r="52057" spans="6:9" ht="28.5" customHeight="1">
      <c r="F52057" s="76"/>
      <c r="I52057" s="81"/>
    </row>
    <row r="52058" spans="6:9" ht="28.5" customHeight="1">
      <c r="F52058" s="76"/>
      <c r="I52058" s="81"/>
    </row>
    <row r="52059" spans="6:9" ht="28.5" customHeight="1">
      <c r="F52059" s="76"/>
      <c r="I52059" s="81"/>
    </row>
    <row r="52060" spans="6:9" ht="28.5" customHeight="1">
      <c r="F52060" s="76"/>
      <c r="I52060" s="81"/>
    </row>
    <row r="52061" spans="6:9" ht="28.5" customHeight="1">
      <c r="F52061" s="76"/>
      <c r="I52061" s="81"/>
    </row>
    <row r="52062" spans="6:9" ht="28.5" customHeight="1">
      <c r="F52062" s="76"/>
      <c r="I52062" s="81"/>
    </row>
    <row r="52063" spans="6:9" ht="28.5" customHeight="1">
      <c r="F52063" s="76"/>
      <c r="I52063" s="81"/>
    </row>
    <row r="52064" spans="6:9" ht="28.5" customHeight="1">
      <c r="F52064" s="76"/>
      <c r="I52064" s="81"/>
    </row>
    <row r="52065" spans="6:9" ht="28.5" customHeight="1">
      <c r="F52065" s="76"/>
      <c r="I52065" s="81"/>
    </row>
    <row r="52066" spans="6:9" ht="28.5" customHeight="1">
      <c r="F52066" s="76"/>
      <c r="I52066" s="81"/>
    </row>
    <row r="52067" spans="6:9" ht="28.5" customHeight="1">
      <c r="F52067" s="76"/>
      <c r="I52067" s="81"/>
    </row>
    <row r="52068" spans="6:9" ht="28.5" customHeight="1">
      <c r="F52068" s="76"/>
      <c r="I52068" s="81"/>
    </row>
    <row r="52069" spans="6:9" ht="28.5" customHeight="1">
      <c r="F52069" s="76"/>
      <c r="I52069" s="81"/>
    </row>
    <row r="52070" spans="6:9" ht="28.5" customHeight="1">
      <c r="F52070" s="76"/>
      <c r="I52070" s="81"/>
    </row>
    <row r="52071" spans="6:9" ht="28.5" customHeight="1">
      <c r="F52071" s="76"/>
      <c r="I52071" s="81"/>
    </row>
    <row r="52072" spans="6:9" ht="28.5" customHeight="1">
      <c r="F52072" s="76"/>
      <c r="I52072" s="81"/>
    </row>
    <row r="52073" spans="6:9" ht="28.5" customHeight="1">
      <c r="F52073" s="76"/>
      <c r="I52073" s="81"/>
    </row>
    <row r="52074" spans="6:9" ht="28.5" customHeight="1">
      <c r="F52074" s="76"/>
      <c r="I52074" s="81"/>
    </row>
    <row r="52075" spans="6:9" ht="28.5" customHeight="1">
      <c r="F52075" s="76"/>
      <c r="I52075" s="81"/>
    </row>
    <row r="52076" spans="6:9" ht="28.5" customHeight="1">
      <c r="F52076" s="76"/>
      <c r="I52076" s="81"/>
    </row>
    <row r="52077" spans="6:9" ht="28.5" customHeight="1">
      <c r="F52077" s="76"/>
      <c r="I52077" s="81"/>
    </row>
    <row r="52078" spans="6:9" ht="28.5" customHeight="1">
      <c r="F52078" s="76"/>
      <c r="I52078" s="81"/>
    </row>
    <row r="52079" spans="6:9" ht="28.5" customHeight="1">
      <c r="F52079" s="76"/>
      <c r="I52079" s="81"/>
    </row>
    <row r="52080" spans="6:9" ht="28.5" customHeight="1">
      <c r="F52080" s="76"/>
      <c r="I52080" s="81"/>
    </row>
    <row r="52081" spans="6:9" ht="28.5" customHeight="1">
      <c r="F52081" s="76"/>
      <c r="I52081" s="81"/>
    </row>
    <row r="52082" spans="6:9" ht="28.5" customHeight="1">
      <c r="F52082" s="76"/>
      <c r="I52082" s="81"/>
    </row>
    <row r="52083" spans="6:9" ht="28.5" customHeight="1">
      <c r="F52083" s="76"/>
      <c r="I52083" s="81"/>
    </row>
    <row r="52084" spans="6:9" ht="28.5" customHeight="1">
      <c r="F52084" s="76"/>
      <c r="I52084" s="81"/>
    </row>
    <row r="52085" spans="6:9" ht="28.5" customHeight="1">
      <c r="F52085" s="76"/>
      <c r="I52085" s="81"/>
    </row>
    <row r="52086" spans="6:9" ht="28.5" customHeight="1">
      <c r="F52086" s="76"/>
      <c r="I52086" s="81"/>
    </row>
    <row r="52087" spans="6:9" ht="28.5" customHeight="1">
      <c r="F52087" s="76"/>
      <c r="I52087" s="81"/>
    </row>
    <row r="52088" spans="6:9" ht="28.5" customHeight="1">
      <c r="F52088" s="76"/>
      <c r="I52088" s="81"/>
    </row>
    <row r="52089" spans="6:9" ht="28.5" customHeight="1">
      <c r="F52089" s="76"/>
      <c r="I52089" s="81"/>
    </row>
    <row r="52090" spans="6:9" ht="28.5" customHeight="1">
      <c r="F52090" s="76"/>
      <c r="I52090" s="81"/>
    </row>
    <row r="52091" spans="6:9" ht="28.5" customHeight="1">
      <c r="F52091" s="76"/>
      <c r="I52091" s="81"/>
    </row>
    <row r="52092" spans="6:9" ht="28.5" customHeight="1">
      <c r="F52092" s="76"/>
      <c r="I52092" s="81"/>
    </row>
    <row r="52093" spans="6:9" ht="28.5" customHeight="1">
      <c r="F52093" s="76"/>
      <c r="I52093" s="81"/>
    </row>
    <row r="52094" spans="6:9" ht="28.5" customHeight="1">
      <c r="F52094" s="76"/>
      <c r="I52094" s="81"/>
    </row>
    <row r="52095" spans="6:9" ht="28.5" customHeight="1">
      <c r="F52095" s="76"/>
      <c r="I52095" s="81"/>
    </row>
    <row r="52096" spans="6:9" ht="28.5" customHeight="1">
      <c r="F52096" s="76"/>
      <c r="I52096" s="81"/>
    </row>
    <row r="52097" spans="6:9" ht="28.5" customHeight="1">
      <c r="F52097" s="76"/>
      <c r="I52097" s="81"/>
    </row>
    <row r="52098" spans="6:9" ht="28.5" customHeight="1">
      <c r="F52098" s="76"/>
      <c r="I52098" s="81"/>
    </row>
    <row r="52099" spans="6:9" ht="28.5" customHeight="1">
      <c r="F52099" s="76"/>
      <c r="I52099" s="81"/>
    </row>
    <row r="52100" spans="6:9" ht="28.5" customHeight="1">
      <c r="F52100" s="76"/>
      <c r="I52100" s="81"/>
    </row>
    <row r="52101" spans="6:9" ht="28.5" customHeight="1">
      <c r="F52101" s="76"/>
      <c r="I52101" s="81"/>
    </row>
    <row r="52102" spans="6:9" ht="28.5" customHeight="1">
      <c r="F52102" s="76"/>
      <c r="I52102" s="81"/>
    </row>
    <row r="52103" spans="6:9" ht="28.5" customHeight="1">
      <c r="F52103" s="76"/>
      <c r="I52103" s="81"/>
    </row>
    <row r="52104" spans="6:9" ht="28.5" customHeight="1">
      <c r="F52104" s="76"/>
      <c r="I52104" s="81"/>
    </row>
    <row r="52105" spans="6:9" ht="28.5" customHeight="1">
      <c r="F52105" s="76"/>
      <c r="I52105" s="81"/>
    </row>
    <row r="52106" spans="6:9" ht="28.5" customHeight="1">
      <c r="F52106" s="76"/>
      <c r="I52106" s="81"/>
    </row>
    <row r="52107" spans="6:9" ht="28.5" customHeight="1">
      <c r="F52107" s="76"/>
      <c r="I52107" s="81"/>
    </row>
    <row r="52108" spans="6:9" ht="28.5" customHeight="1">
      <c r="F52108" s="76"/>
      <c r="I52108" s="81"/>
    </row>
    <row r="52109" spans="6:9" ht="28.5" customHeight="1">
      <c r="F52109" s="76"/>
      <c r="I52109" s="81"/>
    </row>
    <row r="52110" spans="6:9" ht="28.5" customHeight="1">
      <c r="F52110" s="76"/>
      <c r="I52110" s="81"/>
    </row>
    <row r="52111" spans="6:9" ht="28.5" customHeight="1">
      <c r="F52111" s="76"/>
      <c r="I52111" s="81"/>
    </row>
    <row r="52112" spans="6:9" ht="28.5" customHeight="1">
      <c r="F52112" s="76"/>
      <c r="I52112" s="81"/>
    </row>
    <row r="52113" spans="6:9" ht="28.5" customHeight="1">
      <c r="F52113" s="76"/>
      <c r="I52113" s="81"/>
    </row>
    <row r="52114" spans="6:9" ht="28.5" customHeight="1">
      <c r="F52114" s="76"/>
      <c r="I52114" s="81"/>
    </row>
    <row r="52115" spans="6:9" ht="28.5" customHeight="1">
      <c r="F52115" s="76"/>
      <c r="I52115" s="81"/>
    </row>
    <row r="52116" spans="6:9" ht="28.5" customHeight="1">
      <c r="F52116" s="76"/>
      <c r="I52116" s="81"/>
    </row>
    <row r="52117" spans="6:9" ht="28.5" customHeight="1">
      <c r="F52117" s="76"/>
      <c r="I52117" s="81"/>
    </row>
    <row r="52118" spans="6:9" ht="28.5" customHeight="1">
      <c r="F52118" s="76"/>
      <c r="I52118" s="81"/>
    </row>
    <row r="52119" spans="6:9" ht="28.5" customHeight="1">
      <c r="F52119" s="76"/>
      <c r="I52119" s="81"/>
    </row>
    <row r="52120" spans="6:9" ht="28.5" customHeight="1">
      <c r="F52120" s="76"/>
      <c r="I52120" s="81"/>
    </row>
    <row r="52121" spans="6:9" ht="28.5" customHeight="1">
      <c r="F52121" s="76"/>
      <c r="I52121" s="81"/>
    </row>
    <row r="52122" spans="6:9" ht="28.5" customHeight="1">
      <c r="F52122" s="76"/>
      <c r="I52122" s="81"/>
    </row>
    <row r="52123" spans="6:9" ht="28.5" customHeight="1">
      <c r="F52123" s="76"/>
      <c r="I52123" s="81"/>
    </row>
    <row r="52124" spans="6:9" ht="28.5" customHeight="1">
      <c r="F52124" s="76"/>
      <c r="I52124" s="81"/>
    </row>
    <row r="52125" spans="6:9" ht="28.5" customHeight="1">
      <c r="F52125" s="76"/>
      <c r="I52125" s="81"/>
    </row>
    <row r="52126" spans="6:9" ht="28.5" customHeight="1">
      <c r="F52126" s="76"/>
      <c r="I52126" s="81"/>
    </row>
    <row r="52127" spans="6:9" ht="28.5" customHeight="1">
      <c r="F52127" s="76"/>
      <c r="I52127" s="81"/>
    </row>
    <row r="52128" spans="6:9" ht="28.5" customHeight="1">
      <c r="F52128" s="76"/>
      <c r="I52128" s="81"/>
    </row>
    <row r="52129" spans="6:9" ht="28.5" customHeight="1">
      <c r="F52129" s="76"/>
      <c r="I52129" s="81"/>
    </row>
    <row r="52130" spans="6:9" ht="28.5" customHeight="1">
      <c r="F52130" s="76"/>
      <c r="I52130" s="81"/>
    </row>
    <row r="52131" spans="6:9" ht="28.5" customHeight="1">
      <c r="F52131" s="76"/>
      <c r="I52131" s="81"/>
    </row>
    <row r="52132" spans="6:9" ht="28.5" customHeight="1">
      <c r="F52132" s="76"/>
      <c r="I52132" s="81"/>
    </row>
    <row r="52133" spans="6:9" ht="28.5" customHeight="1">
      <c r="F52133" s="76"/>
      <c r="I52133" s="81"/>
    </row>
    <row r="52134" spans="6:9" ht="28.5" customHeight="1">
      <c r="F52134" s="76"/>
      <c r="I52134" s="81"/>
    </row>
    <row r="52135" spans="6:9" ht="28.5" customHeight="1">
      <c r="F52135" s="76"/>
      <c r="I52135" s="81"/>
    </row>
    <row r="52136" spans="6:9" ht="28.5" customHeight="1">
      <c r="F52136" s="76"/>
      <c r="I52136" s="81"/>
    </row>
    <row r="52137" spans="6:9" ht="28.5" customHeight="1">
      <c r="F52137" s="76"/>
      <c r="I52137" s="81"/>
    </row>
    <row r="52138" spans="6:9" ht="28.5" customHeight="1">
      <c r="F52138" s="76"/>
      <c r="I52138" s="81"/>
    </row>
    <row r="52139" spans="6:9" ht="28.5" customHeight="1">
      <c r="F52139" s="76"/>
      <c r="I52139" s="81"/>
    </row>
    <row r="52140" spans="6:9" ht="28.5" customHeight="1">
      <c r="F52140" s="76"/>
      <c r="I52140" s="81"/>
    </row>
    <row r="52141" spans="6:9" ht="28.5" customHeight="1">
      <c r="F52141" s="76"/>
      <c r="I52141" s="81"/>
    </row>
    <row r="52142" spans="6:9" ht="28.5" customHeight="1">
      <c r="F52142" s="76"/>
      <c r="I52142" s="81"/>
    </row>
    <row r="52143" spans="6:9" ht="28.5" customHeight="1">
      <c r="F52143" s="76"/>
      <c r="I52143" s="81"/>
    </row>
    <row r="52144" spans="6:9" ht="28.5" customHeight="1">
      <c r="F52144" s="76"/>
      <c r="I52144" s="81"/>
    </row>
    <row r="52145" spans="6:9" ht="28.5" customHeight="1">
      <c r="F52145" s="76"/>
      <c r="I52145" s="81"/>
    </row>
    <row r="52146" spans="6:9" ht="28.5" customHeight="1">
      <c r="F52146" s="76"/>
      <c r="I52146" s="81"/>
    </row>
    <row r="52147" spans="6:9" ht="28.5" customHeight="1">
      <c r="F52147" s="76"/>
      <c r="I52147" s="81"/>
    </row>
    <row r="52148" spans="6:9" ht="28.5" customHeight="1">
      <c r="F52148" s="76"/>
      <c r="I52148" s="81"/>
    </row>
    <row r="52149" spans="6:9" ht="28.5" customHeight="1">
      <c r="F52149" s="76"/>
      <c r="I52149" s="81"/>
    </row>
    <row r="52150" spans="6:9" ht="28.5" customHeight="1">
      <c r="F52150" s="76"/>
      <c r="I52150" s="81"/>
    </row>
    <row r="52151" spans="6:9" ht="28.5" customHeight="1">
      <c r="F52151" s="76"/>
      <c r="I52151" s="81"/>
    </row>
    <row r="52152" spans="6:9" ht="28.5" customHeight="1">
      <c r="F52152" s="76"/>
      <c r="I52152" s="81"/>
    </row>
    <row r="52153" spans="6:9" ht="28.5" customHeight="1">
      <c r="F52153" s="76"/>
      <c r="I52153" s="81"/>
    </row>
    <row r="52154" spans="6:9" ht="28.5" customHeight="1">
      <c r="F52154" s="76"/>
      <c r="I52154" s="81"/>
    </row>
    <row r="52155" spans="6:9" ht="28.5" customHeight="1">
      <c r="F52155" s="76"/>
      <c r="I52155" s="81"/>
    </row>
    <row r="52156" spans="6:9" ht="28.5" customHeight="1">
      <c r="F52156" s="76"/>
      <c r="I52156" s="81"/>
    </row>
    <row r="52157" spans="6:9" ht="28.5" customHeight="1">
      <c r="F52157" s="76"/>
      <c r="I52157" s="81"/>
    </row>
    <row r="52158" spans="6:9" ht="28.5" customHeight="1">
      <c r="F52158" s="76"/>
      <c r="I52158" s="81"/>
    </row>
    <row r="52159" spans="6:9" ht="28.5" customHeight="1">
      <c r="F52159" s="76"/>
      <c r="I52159" s="81"/>
    </row>
    <row r="52160" spans="6:9" ht="28.5" customHeight="1">
      <c r="F52160" s="76"/>
      <c r="I52160" s="81"/>
    </row>
    <row r="52161" spans="6:9" ht="28.5" customHeight="1">
      <c r="F52161" s="76"/>
      <c r="I52161" s="81"/>
    </row>
    <row r="52162" spans="6:9" ht="28.5" customHeight="1">
      <c r="F52162" s="76"/>
      <c r="I52162" s="81"/>
    </row>
    <row r="52163" spans="6:9" ht="28.5" customHeight="1">
      <c r="F52163" s="76"/>
      <c r="I52163" s="81"/>
    </row>
    <row r="52164" spans="6:9" ht="28.5" customHeight="1">
      <c r="F52164" s="76"/>
      <c r="I52164" s="81"/>
    </row>
    <row r="52165" spans="6:9" ht="28.5" customHeight="1">
      <c r="F52165" s="76"/>
      <c r="I52165" s="81"/>
    </row>
    <row r="52166" spans="6:9" ht="28.5" customHeight="1">
      <c r="F52166" s="76"/>
      <c r="I52166" s="81"/>
    </row>
    <row r="52167" spans="6:9" ht="28.5" customHeight="1">
      <c r="F52167" s="76"/>
      <c r="I52167" s="81"/>
    </row>
    <row r="52168" spans="6:9" ht="28.5" customHeight="1">
      <c r="F52168" s="76"/>
      <c r="I52168" s="81"/>
    </row>
    <row r="52169" spans="6:9" ht="28.5" customHeight="1">
      <c r="F52169" s="76"/>
      <c r="I52169" s="81"/>
    </row>
    <row r="52170" spans="6:9" ht="28.5" customHeight="1">
      <c r="F52170" s="76"/>
      <c r="I52170" s="81"/>
    </row>
    <row r="52171" spans="6:9" ht="28.5" customHeight="1">
      <c r="F52171" s="76"/>
      <c r="I52171" s="81"/>
    </row>
    <row r="52172" spans="6:9" ht="28.5" customHeight="1">
      <c r="F52172" s="76"/>
      <c r="I52172" s="81"/>
    </row>
    <row r="52173" spans="6:9" ht="28.5" customHeight="1">
      <c r="F52173" s="76"/>
      <c r="I52173" s="81"/>
    </row>
    <row r="52174" spans="6:9" ht="28.5" customHeight="1">
      <c r="F52174" s="76"/>
      <c r="I52174" s="81"/>
    </row>
    <row r="52175" spans="6:9" ht="28.5" customHeight="1">
      <c r="F52175" s="76"/>
      <c r="I52175" s="81"/>
    </row>
    <row r="52176" spans="6:9" ht="28.5" customHeight="1">
      <c r="F52176" s="76"/>
      <c r="I52176" s="81"/>
    </row>
    <row r="52177" spans="6:9" ht="28.5" customHeight="1">
      <c r="F52177" s="76"/>
      <c r="I52177" s="81"/>
    </row>
    <row r="52178" spans="6:9" ht="28.5" customHeight="1">
      <c r="F52178" s="76"/>
      <c r="I52178" s="81"/>
    </row>
    <row r="52179" spans="6:9" ht="28.5" customHeight="1">
      <c r="F52179" s="76"/>
      <c r="I52179" s="81"/>
    </row>
    <row r="52180" spans="6:9" ht="28.5" customHeight="1">
      <c r="F52180" s="76"/>
      <c r="I52180" s="81"/>
    </row>
    <row r="52181" spans="6:9" ht="28.5" customHeight="1">
      <c r="F52181" s="76"/>
      <c r="I52181" s="81"/>
    </row>
    <row r="52182" spans="6:9" ht="28.5" customHeight="1">
      <c r="F52182" s="76"/>
      <c r="I52182" s="81"/>
    </row>
    <row r="52183" spans="6:9" ht="28.5" customHeight="1">
      <c r="F52183" s="76"/>
      <c r="I52183" s="81"/>
    </row>
    <row r="52184" spans="6:9" ht="28.5" customHeight="1">
      <c r="F52184" s="76"/>
      <c r="I52184" s="81"/>
    </row>
    <row r="52185" spans="6:9" ht="28.5" customHeight="1">
      <c r="F52185" s="76"/>
      <c r="I52185" s="81"/>
    </row>
    <row r="52186" spans="6:9" ht="28.5" customHeight="1">
      <c r="F52186" s="76"/>
      <c r="I52186" s="81"/>
    </row>
    <row r="52187" spans="6:9" ht="28.5" customHeight="1">
      <c r="F52187" s="76"/>
      <c r="I52187" s="81"/>
    </row>
    <row r="52188" spans="6:9" ht="28.5" customHeight="1">
      <c r="F52188" s="76"/>
      <c r="I52188" s="81"/>
    </row>
    <row r="52189" spans="6:9" ht="28.5" customHeight="1">
      <c r="F52189" s="76"/>
      <c r="I52189" s="81"/>
    </row>
    <row r="52190" spans="6:9" ht="28.5" customHeight="1">
      <c r="F52190" s="76"/>
      <c r="I52190" s="81"/>
    </row>
    <row r="52191" spans="6:9" ht="28.5" customHeight="1">
      <c r="F52191" s="76"/>
      <c r="I52191" s="81"/>
    </row>
    <row r="52192" spans="6:9" ht="28.5" customHeight="1">
      <c r="F52192" s="76"/>
      <c r="I52192" s="81"/>
    </row>
    <row r="52193" spans="6:9" ht="28.5" customHeight="1">
      <c r="F52193" s="76"/>
      <c r="I52193" s="81"/>
    </row>
    <row r="52194" spans="6:9" ht="28.5" customHeight="1">
      <c r="F52194" s="76"/>
      <c r="I52194" s="81"/>
    </row>
    <row r="52195" spans="6:9" ht="28.5" customHeight="1">
      <c r="F52195" s="76"/>
      <c r="I52195" s="81"/>
    </row>
    <row r="52196" spans="6:9" ht="28.5" customHeight="1">
      <c r="F52196" s="76"/>
      <c r="I52196" s="81"/>
    </row>
    <row r="52197" spans="6:9" ht="28.5" customHeight="1">
      <c r="F52197" s="76"/>
      <c r="I52197" s="81"/>
    </row>
    <row r="52198" spans="6:9" ht="28.5" customHeight="1">
      <c r="F52198" s="76"/>
      <c r="I52198" s="81"/>
    </row>
    <row r="52199" spans="6:9" ht="28.5" customHeight="1">
      <c r="F52199" s="76"/>
      <c r="I52199" s="81"/>
    </row>
    <row r="52200" spans="6:9" ht="28.5" customHeight="1">
      <c r="F52200" s="76"/>
      <c r="I52200" s="81"/>
    </row>
    <row r="52201" spans="6:9" ht="28.5" customHeight="1">
      <c r="F52201" s="76"/>
      <c r="I52201" s="81"/>
    </row>
    <row r="52202" spans="6:9" ht="28.5" customHeight="1">
      <c r="F52202" s="76"/>
      <c r="I52202" s="81"/>
    </row>
    <row r="52203" spans="6:9" ht="28.5" customHeight="1">
      <c r="F52203" s="76"/>
      <c r="I52203" s="81"/>
    </row>
    <row r="52204" spans="6:9" ht="28.5" customHeight="1">
      <c r="F52204" s="76"/>
      <c r="I52204" s="81"/>
    </row>
    <row r="52205" spans="6:9" ht="28.5" customHeight="1">
      <c r="F52205" s="76"/>
      <c r="I52205" s="81"/>
    </row>
    <row r="52206" spans="6:9" ht="28.5" customHeight="1">
      <c r="F52206" s="76"/>
      <c r="I52206" s="81"/>
    </row>
    <row r="52207" spans="6:9" ht="28.5" customHeight="1">
      <c r="F52207" s="76"/>
      <c r="I52207" s="81"/>
    </row>
    <row r="52208" spans="6:9" ht="28.5" customHeight="1">
      <c r="F52208" s="76"/>
      <c r="I52208" s="81"/>
    </row>
    <row r="52209" spans="6:9" ht="28.5" customHeight="1">
      <c r="F52209" s="76"/>
      <c r="I52209" s="81"/>
    </row>
    <row r="52210" spans="6:9" ht="28.5" customHeight="1">
      <c r="F52210" s="76"/>
      <c r="I52210" s="81"/>
    </row>
    <row r="52211" spans="6:9" ht="28.5" customHeight="1">
      <c r="F52211" s="76"/>
      <c r="I52211" s="81"/>
    </row>
    <row r="52212" spans="6:9" ht="28.5" customHeight="1">
      <c r="F52212" s="76"/>
      <c r="I52212" s="81"/>
    </row>
    <row r="52213" spans="6:9" ht="28.5" customHeight="1">
      <c r="F52213" s="76"/>
      <c r="I52213" s="81"/>
    </row>
    <row r="52214" spans="6:9" ht="28.5" customHeight="1">
      <c r="F52214" s="76"/>
      <c r="I52214" s="81"/>
    </row>
    <row r="52215" spans="6:9" ht="28.5" customHeight="1">
      <c r="F52215" s="76"/>
      <c r="I52215" s="81"/>
    </row>
    <row r="52216" spans="6:9" ht="28.5" customHeight="1">
      <c r="F52216" s="76"/>
      <c r="I52216" s="81"/>
    </row>
    <row r="52217" spans="6:9" ht="28.5" customHeight="1">
      <c r="F52217" s="76"/>
      <c r="I52217" s="81"/>
    </row>
    <row r="52218" spans="6:9" ht="28.5" customHeight="1">
      <c r="F52218" s="76"/>
      <c r="I52218" s="81"/>
    </row>
    <row r="52219" spans="6:9" ht="28.5" customHeight="1">
      <c r="F52219" s="76"/>
      <c r="I52219" s="81"/>
    </row>
    <row r="52220" spans="6:9" ht="28.5" customHeight="1">
      <c r="F52220" s="76"/>
      <c r="I52220" s="81"/>
    </row>
    <row r="52221" spans="6:9" ht="28.5" customHeight="1">
      <c r="F52221" s="76"/>
      <c r="I52221" s="81"/>
    </row>
    <row r="52222" spans="6:9" ht="28.5" customHeight="1">
      <c r="F52222" s="76"/>
      <c r="I52222" s="81"/>
    </row>
    <row r="52223" spans="6:9" ht="28.5" customHeight="1">
      <c r="F52223" s="76"/>
      <c r="I52223" s="81"/>
    </row>
    <row r="52224" spans="6:9" ht="28.5" customHeight="1">
      <c r="F52224" s="76"/>
      <c r="I52224" s="81"/>
    </row>
    <row r="52225" spans="6:9" ht="28.5" customHeight="1">
      <c r="F52225" s="76"/>
      <c r="I52225" s="81"/>
    </row>
    <row r="52226" spans="6:9" ht="28.5" customHeight="1">
      <c r="F52226" s="76"/>
      <c r="I52226" s="81"/>
    </row>
    <row r="52227" spans="6:9" ht="28.5" customHeight="1">
      <c r="F52227" s="76"/>
      <c r="I52227" s="81"/>
    </row>
    <row r="52228" spans="6:9" ht="28.5" customHeight="1">
      <c r="F52228" s="76"/>
      <c r="I52228" s="81"/>
    </row>
    <row r="52229" spans="6:9" ht="28.5" customHeight="1">
      <c r="F52229" s="76"/>
      <c r="I52229" s="81"/>
    </row>
    <row r="52230" spans="6:9" ht="28.5" customHeight="1">
      <c r="F52230" s="76"/>
      <c r="I52230" s="81"/>
    </row>
    <row r="52231" spans="6:9" ht="28.5" customHeight="1">
      <c r="F52231" s="76"/>
      <c r="I52231" s="81"/>
    </row>
    <row r="52232" spans="6:9" ht="28.5" customHeight="1">
      <c r="F52232" s="76"/>
      <c r="I52232" s="81"/>
    </row>
    <row r="52233" spans="6:9" ht="28.5" customHeight="1">
      <c r="F52233" s="76"/>
      <c r="I52233" s="81"/>
    </row>
    <row r="52234" spans="6:9" ht="28.5" customHeight="1">
      <c r="F52234" s="76"/>
      <c r="I52234" s="81"/>
    </row>
    <row r="52235" spans="6:9" ht="28.5" customHeight="1">
      <c r="F52235" s="76"/>
      <c r="I52235" s="81"/>
    </row>
    <row r="52236" spans="6:9" ht="28.5" customHeight="1">
      <c r="F52236" s="76"/>
      <c r="I52236" s="81"/>
    </row>
    <row r="52237" spans="6:9" ht="28.5" customHeight="1">
      <c r="F52237" s="76"/>
      <c r="I52237" s="81"/>
    </row>
    <row r="52238" spans="6:9" ht="28.5" customHeight="1">
      <c r="F52238" s="76"/>
      <c r="I52238" s="81"/>
    </row>
    <row r="52239" spans="6:9" ht="28.5" customHeight="1">
      <c r="F52239" s="76"/>
      <c r="I52239" s="81"/>
    </row>
    <row r="52240" spans="6:9" ht="28.5" customHeight="1">
      <c r="F52240" s="76"/>
      <c r="I52240" s="81"/>
    </row>
    <row r="52241" spans="6:9" ht="28.5" customHeight="1">
      <c r="F52241" s="76"/>
      <c r="I52241" s="81"/>
    </row>
    <row r="52242" spans="6:9" ht="28.5" customHeight="1">
      <c r="F52242" s="76"/>
      <c r="I52242" s="81"/>
    </row>
    <row r="52243" spans="6:9" ht="28.5" customHeight="1">
      <c r="F52243" s="76"/>
      <c r="I52243" s="81"/>
    </row>
    <row r="52244" spans="6:9" ht="28.5" customHeight="1">
      <c r="F52244" s="76"/>
      <c r="I52244" s="81"/>
    </row>
    <row r="52245" spans="6:9" ht="28.5" customHeight="1">
      <c r="F52245" s="76"/>
      <c r="I52245" s="81"/>
    </row>
    <row r="52246" spans="6:9" ht="28.5" customHeight="1">
      <c r="F52246" s="76"/>
      <c r="I52246" s="81"/>
    </row>
    <row r="52247" spans="6:9" ht="28.5" customHeight="1">
      <c r="F52247" s="76"/>
      <c r="I52247" s="81"/>
    </row>
    <row r="52248" spans="6:9" ht="28.5" customHeight="1">
      <c r="F52248" s="76"/>
      <c r="I52248" s="81"/>
    </row>
    <row r="52249" spans="6:9" ht="28.5" customHeight="1">
      <c r="F52249" s="76"/>
      <c r="I52249" s="81"/>
    </row>
    <row r="52250" spans="6:9" ht="28.5" customHeight="1">
      <c r="F52250" s="76"/>
      <c r="I52250" s="81"/>
    </row>
    <row r="52251" spans="6:9" ht="28.5" customHeight="1">
      <c r="F52251" s="76"/>
      <c r="I52251" s="81"/>
    </row>
    <row r="52252" spans="6:9" ht="28.5" customHeight="1">
      <c r="F52252" s="76"/>
      <c r="I52252" s="81"/>
    </row>
    <row r="52253" spans="6:9" ht="28.5" customHeight="1">
      <c r="F52253" s="76"/>
      <c r="I52253" s="81"/>
    </row>
    <row r="52254" spans="6:9" ht="28.5" customHeight="1">
      <c r="F52254" s="76"/>
      <c r="I52254" s="81"/>
    </row>
    <row r="52255" spans="6:9" ht="28.5" customHeight="1">
      <c r="F52255" s="76"/>
      <c r="I52255" s="81"/>
    </row>
    <row r="52256" spans="6:9" ht="28.5" customHeight="1">
      <c r="F52256" s="76"/>
      <c r="I52256" s="81"/>
    </row>
    <row r="52257" spans="6:9" ht="28.5" customHeight="1">
      <c r="F52257" s="76"/>
      <c r="I52257" s="81"/>
    </row>
    <row r="52258" spans="6:9" ht="28.5" customHeight="1">
      <c r="F52258" s="76"/>
      <c r="I52258" s="81"/>
    </row>
    <row r="52259" spans="6:9" ht="28.5" customHeight="1">
      <c r="F52259" s="76"/>
      <c r="I52259" s="81"/>
    </row>
    <row r="52260" spans="6:9" ht="28.5" customHeight="1">
      <c r="F52260" s="76"/>
      <c r="I52260" s="81"/>
    </row>
    <row r="52261" spans="6:9" ht="28.5" customHeight="1">
      <c r="F52261" s="76"/>
      <c r="I52261" s="81"/>
    </row>
    <row r="52262" spans="6:9" ht="28.5" customHeight="1">
      <c r="F52262" s="76"/>
      <c r="I52262" s="81"/>
    </row>
    <row r="52263" spans="6:9" ht="28.5" customHeight="1">
      <c r="F52263" s="76"/>
      <c r="I52263" s="81"/>
    </row>
    <row r="52264" spans="6:9" ht="28.5" customHeight="1">
      <c r="F52264" s="76"/>
      <c r="I52264" s="81"/>
    </row>
    <row r="52265" spans="6:9" ht="28.5" customHeight="1">
      <c r="F52265" s="76"/>
      <c r="I52265" s="81"/>
    </row>
    <row r="52266" spans="6:9" ht="28.5" customHeight="1">
      <c r="F52266" s="76"/>
      <c r="I52266" s="81"/>
    </row>
    <row r="52267" spans="6:9" ht="28.5" customHeight="1">
      <c r="F52267" s="76"/>
      <c r="I52267" s="81"/>
    </row>
    <row r="52268" spans="6:9" ht="28.5" customHeight="1">
      <c r="F52268" s="76"/>
      <c r="I52268" s="81"/>
    </row>
    <row r="52269" spans="6:9" ht="28.5" customHeight="1">
      <c r="F52269" s="76"/>
      <c r="I52269" s="81"/>
    </row>
    <row r="52270" spans="6:9" ht="28.5" customHeight="1">
      <c r="F52270" s="76"/>
      <c r="I52270" s="81"/>
    </row>
    <row r="52271" spans="6:9" ht="28.5" customHeight="1">
      <c r="F52271" s="76"/>
      <c r="I52271" s="81"/>
    </row>
    <row r="52272" spans="6:9" ht="28.5" customHeight="1">
      <c r="F52272" s="76"/>
      <c r="I52272" s="81"/>
    </row>
    <row r="52273" spans="6:9" ht="28.5" customHeight="1">
      <c r="F52273" s="76"/>
      <c r="I52273" s="81"/>
    </row>
    <row r="52274" spans="6:9" ht="28.5" customHeight="1">
      <c r="F52274" s="76"/>
      <c r="I52274" s="81"/>
    </row>
    <row r="52275" spans="6:9" ht="28.5" customHeight="1">
      <c r="F52275" s="76"/>
      <c r="I52275" s="81"/>
    </row>
    <row r="52276" spans="6:9" ht="28.5" customHeight="1">
      <c r="F52276" s="76"/>
      <c r="I52276" s="81"/>
    </row>
    <row r="52277" spans="6:9" ht="28.5" customHeight="1">
      <c r="F52277" s="76"/>
      <c r="I52277" s="81"/>
    </row>
    <row r="52278" spans="6:9" ht="28.5" customHeight="1">
      <c r="F52278" s="76"/>
      <c r="I52278" s="81"/>
    </row>
    <row r="52279" spans="6:9" ht="28.5" customHeight="1">
      <c r="F52279" s="76"/>
      <c r="I52279" s="81"/>
    </row>
    <row r="52280" spans="6:9" ht="28.5" customHeight="1">
      <c r="F52280" s="76"/>
      <c r="I52280" s="81"/>
    </row>
    <row r="52281" spans="6:9" ht="28.5" customHeight="1">
      <c r="F52281" s="76"/>
      <c r="I52281" s="81"/>
    </row>
    <row r="52282" spans="6:9" ht="28.5" customHeight="1">
      <c r="F52282" s="76"/>
      <c r="I52282" s="81"/>
    </row>
    <row r="52283" spans="6:9" ht="28.5" customHeight="1">
      <c r="F52283" s="76"/>
      <c r="I52283" s="81"/>
    </row>
    <row r="52284" spans="6:9" ht="28.5" customHeight="1">
      <c r="F52284" s="76"/>
      <c r="I52284" s="81"/>
    </row>
    <row r="52285" spans="6:9" ht="28.5" customHeight="1">
      <c r="F52285" s="76"/>
      <c r="I52285" s="81"/>
    </row>
    <row r="52286" spans="6:9" ht="28.5" customHeight="1">
      <c r="F52286" s="76"/>
      <c r="I52286" s="81"/>
    </row>
    <row r="52287" spans="6:9" ht="28.5" customHeight="1">
      <c r="F52287" s="76"/>
      <c r="I52287" s="81"/>
    </row>
    <row r="52288" spans="6:9" ht="28.5" customHeight="1">
      <c r="F52288" s="76"/>
      <c r="I52288" s="81"/>
    </row>
    <row r="52289" spans="6:9" ht="28.5" customHeight="1">
      <c r="F52289" s="76"/>
      <c r="I52289" s="81"/>
    </row>
    <row r="52290" spans="6:9" ht="28.5" customHeight="1">
      <c r="F52290" s="76"/>
      <c r="I52290" s="81"/>
    </row>
    <row r="52291" spans="6:9" ht="28.5" customHeight="1">
      <c r="F52291" s="76"/>
      <c r="I52291" s="81"/>
    </row>
    <row r="52292" spans="6:9" ht="28.5" customHeight="1">
      <c r="F52292" s="76"/>
      <c r="I52292" s="81"/>
    </row>
    <row r="52293" spans="6:9" ht="28.5" customHeight="1">
      <c r="F52293" s="76"/>
      <c r="I52293" s="81"/>
    </row>
    <row r="52294" spans="6:9" ht="28.5" customHeight="1">
      <c r="F52294" s="76"/>
      <c r="I52294" s="81"/>
    </row>
    <row r="52295" spans="6:9" ht="28.5" customHeight="1">
      <c r="F52295" s="76"/>
      <c r="I52295" s="81"/>
    </row>
    <row r="52296" spans="6:9" ht="28.5" customHeight="1">
      <c r="F52296" s="76"/>
      <c r="I52296" s="81"/>
    </row>
    <row r="52297" spans="6:9" ht="28.5" customHeight="1">
      <c r="F52297" s="76"/>
      <c r="I52297" s="81"/>
    </row>
    <row r="52298" spans="6:9" ht="28.5" customHeight="1">
      <c r="F52298" s="76"/>
      <c r="I52298" s="81"/>
    </row>
    <row r="52299" spans="6:9" ht="28.5" customHeight="1">
      <c r="F52299" s="76"/>
      <c r="I52299" s="81"/>
    </row>
    <row r="52300" spans="6:9" ht="28.5" customHeight="1">
      <c r="F52300" s="76"/>
      <c r="I52300" s="81"/>
    </row>
    <row r="52301" spans="6:9" ht="28.5" customHeight="1">
      <c r="F52301" s="76"/>
      <c r="I52301" s="81"/>
    </row>
    <row r="52302" spans="6:9" ht="28.5" customHeight="1">
      <c r="F52302" s="76"/>
      <c r="I52302" s="81"/>
    </row>
    <row r="52303" spans="6:9" ht="28.5" customHeight="1">
      <c r="F52303" s="76"/>
      <c r="I52303" s="81"/>
    </row>
    <row r="52304" spans="6:9" ht="28.5" customHeight="1">
      <c r="F52304" s="76"/>
      <c r="I52304" s="81"/>
    </row>
    <row r="52305" spans="6:9" ht="28.5" customHeight="1">
      <c r="F52305" s="76"/>
      <c r="I52305" s="81"/>
    </row>
    <row r="52306" spans="6:9" ht="28.5" customHeight="1">
      <c r="F52306" s="76"/>
      <c r="I52306" s="81"/>
    </row>
    <row r="52307" spans="6:9" ht="28.5" customHeight="1">
      <c r="F52307" s="76"/>
      <c r="I52307" s="81"/>
    </row>
    <row r="52308" spans="6:9" ht="28.5" customHeight="1">
      <c r="F52308" s="76"/>
      <c r="I52308" s="81"/>
    </row>
    <row r="52309" spans="6:9" ht="28.5" customHeight="1">
      <c r="F52309" s="76"/>
      <c r="I52309" s="81"/>
    </row>
    <row r="52310" spans="6:9" ht="28.5" customHeight="1">
      <c r="F52310" s="76"/>
      <c r="I52310" s="81"/>
    </row>
    <row r="52311" spans="6:9" ht="28.5" customHeight="1">
      <c r="F52311" s="76"/>
      <c r="I52311" s="81"/>
    </row>
    <row r="52312" spans="6:9" ht="28.5" customHeight="1">
      <c r="F52312" s="76"/>
      <c r="I52312" s="81"/>
    </row>
    <row r="52313" spans="6:9" ht="28.5" customHeight="1">
      <c r="F52313" s="76"/>
      <c r="I52313" s="81"/>
    </row>
    <row r="52314" spans="6:9" ht="28.5" customHeight="1">
      <c r="F52314" s="76"/>
      <c r="I52314" s="81"/>
    </row>
    <row r="52315" spans="6:9" ht="28.5" customHeight="1">
      <c r="F52315" s="76"/>
      <c r="I52315" s="81"/>
    </row>
    <row r="52316" spans="6:9" ht="28.5" customHeight="1">
      <c r="F52316" s="76"/>
      <c r="I52316" s="81"/>
    </row>
    <row r="52317" spans="6:9" ht="28.5" customHeight="1">
      <c r="F52317" s="76"/>
      <c r="I52317" s="81"/>
    </row>
    <row r="52318" spans="6:9" ht="28.5" customHeight="1">
      <c r="F52318" s="76"/>
      <c r="I52318" s="81"/>
    </row>
    <row r="52319" spans="6:9" ht="28.5" customHeight="1">
      <c r="F52319" s="76"/>
      <c r="I52319" s="81"/>
    </row>
    <row r="52320" spans="6:9" ht="28.5" customHeight="1">
      <c r="F52320" s="76"/>
      <c r="I52320" s="81"/>
    </row>
    <row r="52321" spans="6:9" ht="28.5" customHeight="1">
      <c r="F52321" s="76"/>
      <c r="I52321" s="81"/>
    </row>
    <row r="52322" spans="6:9" ht="28.5" customHeight="1">
      <c r="F52322" s="76"/>
      <c r="I52322" s="81"/>
    </row>
    <row r="52323" spans="6:9" ht="28.5" customHeight="1">
      <c r="F52323" s="76"/>
      <c r="I52323" s="81"/>
    </row>
    <row r="52324" spans="6:9" ht="28.5" customHeight="1">
      <c r="F52324" s="76"/>
      <c r="I52324" s="81"/>
    </row>
    <row r="52325" spans="6:9" ht="28.5" customHeight="1">
      <c r="F52325" s="76"/>
      <c r="I52325" s="81"/>
    </row>
    <row r="52326" spans="6:9" ht="28.5" customHeight="1">
      <c r="F52326" s="76"/>
      <c r="I52326" s="81"/>
    </row>
    <row r="52327" spans="6:9" ht="28.5" customHeight="1">
      <c r="F52327" s="76"/>
      <c r="I52327" s="81"/>
    </row>
    <row r="52328" spans="6:9" ht="28.5" customHeight="1">
      <c r="F52328" s="76"/>
      <c r="I52328" s="81"/>
    </row>
    <row r="52329" spans="6:9" ht="28.5" customHeight="1">
      <c r="F52329" s="76"/>
      <c r="I52329" s="81"/>
    </row>
    <row r="52330" spans="6:9" ht="28.5" customHeight="1">
      <c r="F52330" s="76"/>
      <c r="I52330" s="81"/>
    </row>
    <row r="52331" spans="6:9" ht="28.5" customHeight="1">
      <c r="F52331" s="76"/>
      <c r="I52331" s="81"/>
    </row>
    <row r="52332" spans="6:9" ht="28.5" customHeight="1">
      <c r="F52332" s="76"/>
      <c r="I52332" s="81"/>
    </row>
    <row r="52333" spans="6:9" ht="28.5" customHeight="1">
      <c r="F52333" s="76"/>
      <c r="I52333" s="81"/>
    </row>
    <row r="52334" spans="6:9" ht="28.5" customHeight="1">
      <c r="F52334" s="76"/>
      <c r="I52334" s="81"/>
    </row>
    <row r="52335" spans="6:9" ht="28.5" customHeight="1">
      <c r="F52335" s="76"/>
      <c r="I52335" s="81"/>
    </row>
    <row r="52336" spans="6:9" ht="28.5" customHeight="1">
      <c r="F52336" s="76"/>
      <c r="I52336" s="81"/>
    </row>
    <row r="52337" spans="6:9" ht="28.5" customHeight="1">
      <c r="F52337" s="76"/>
      <c r="I52337" s="81"/>
    </row>
    <row r="52338" spans="6:9" ht="28.5" customHeight="1">
      <c r="F52338" s="76"/>
      <c r="I52338" s="81"/>
    </row>
    <row r="52339" spans="6:9" ht="28.5" customHeight="1">
      <c r="F52339" s="76"/>
      <c r="I52339" s="81"/>
    </row>
    <row r="52340" spans="6:9" ht="28.5" customHeight="1">
      <c r="F52340" s="76"/>
      <c r="I52340" s="81"/>
    </row>
    <row r="52341" spans="6:9" ht="28.5" customHeight="1">
      <c r="F52341" s="76"/>
      <c r="I52341" s="81"/>
    </row>
    <row r="52342" spans="6:9" ht="28.5" customHeight="1">
      <c r="F52342" s="76"/>
      <c r="I52342" s="81"/>
    </row>
    <row r="52343" spans="6:9" ht="28.5" customHeight="1">
      <c r="F52343" s="76"/>
      <c r="I52343" s="81"/>
    </row>
    <row r="52344" spans="6:9" ht="28.5" customHeight="1">
      <c r="F52344" s="76"/>
      <c r="I52344" s="81"/>
    </row>
    <row r="52345" spans="6:9" ht="28.5" customHeight="1">
      <c r="F52345" s="76"/>
      <c r="I52345" s="81"/>
    </row>
    <row r="52346" spans="6:9" ht="28.5" customHeight="1">
      <c r="F52346" s="76"/>
      <c r="I52346" s="81"/>
    </row>
    <row r="52347" spans="6:9" ht="28.5" customHeight="1">
      <c r="F52347" s="76"/>
      <c r="I52347" s="81"/>
    </row>
    <row r="52348" spans="6:9" ht="28.5" customHeight="1">
      <c r="F52348" s="76"/>
      <c r="I52348" s="81"/>
    </row>
    <row r="52349" spans="6:9" ht="28.5" customHeight="1">
      <c r="F52349" s="76"/>
      <c r="I52349" s="81"/>
    </row>
    <row r="52350" spans="6:9" ht="28.5" customHeight="1">
      <c r="F52350" s="76"/>
      <c r="I52350" s="81"/>
    </row>
    <row r="52351" spans="6:9" ht="28.5" customHeight="1">
      <c r="F52351" s="76"/>
      <c r="I52351" s="81"/>
    </row>
    <row r="52352" spans="6:9" ht="28.5" customHeight="1">
      <c r="F52352" s="76"/>
      <c r="I52352" s="81"/>
    </row>
    <row r="52353" spans="6:9" ht="28.5" customHeight="1">
      <c r="F52353" s="76"/>
      <c r="I52353" s="81"/>
    </row>
    <row r="52354" spans="6:9" ht="28.5" customHeight="1">
      <c r="F52354" s="76"/>
      <c r="I52354" s="81"/>
    </row>
    <row r="52355" spans="6:9" ht="28.5" customHeight="1">
      <c r="F52355" s="76"/>
      <c r="I52355" s="81"/>
    </row>
    <row r="52356" spans="6:9" ht="28.5" customHeight="1">
      <c r="F52356" s="76"/>
      <c r="I52356" s="81"/>
    </row>
    <row r="52357" spans="6:9" ht="28.5" customHeight="1">
      <c r="F52357" s="76"/>
      <c r="I52357" s="81"/>
    </row>
    <row r="52358" spans="6:9" ht="28.5" customHeight="1">
      <c r="F52358" s="76"/>
      <c r="I52358" s="81"/>
    </row>
    <row r="52359" spans="6:9" ht="28.5" customHeight="1">
      <c r="F52359" s="76"/>
      <c r="I52359" s="81"/>
    </row>
    <row r="52360" spans="6:9" ht="28.5" customHeight="1">
      <c r="F52360" s="76"/>
      <c r="I52360" s="81"/>
    </row>
    <row r="52361" spans="6:9" ht="28.5" customHeight="1">
      <c r="F52361" s="76"/>
      <c r="I52361" s="81"/>
    </row>
    <row r="52362" spans="6:9" ht="28.5" customHeight="1">
      <c r="F52362" s="76"/>
      <c r="I52362" s="81"/>
    </row>
    <row r="52363" spans="6:9" ht="28.5" customHeight="1">
      <c r="F52363" s="76"/>
      <c r="I52363" s="81"/>
    </row>
    <row r="52364" spans="6:9" ht="28.5" customHeight="1">
      <c r="F52364" s="76"/>
      <c r="I52364" s="81"/>
    </row>
    <row r="52365" spans="6:9" ht="28.5" customHeight="1">
      <c r="F52365" s="76"/>
      <c r="I52365" s="81"/>
    </row>
    <row r="52366" spans="6:9" ht="28.5" customHeight="1">
      <c r="F52366" s="76"/>
      <c r="I52366" s="81"/>
    </row>
    <row r="52367" spans="6:9" ht="28.5" customHeight="1">
      <c r="F52367" s="76"/>
      <c r="I52367" s="81"/>
    </row>
    <row r="52368" spans="6:9" ht="28.5" customHeight="1">
      <c r="F52368" s="76"/>
      <c r="I52368" s="81"/>
    </row>
    <row r="52369" spans="6:9" ht="28.5" customHeight="1">
      <c r="F52369" s="76"/>
      <c r="I52369" s="81"/>
    </row>
    <row r="52370" spans="6:9" ht="28.5" customHeight="1">
      <c r="F52370" s="76"/>
      <c r="I52370" s="81"/>
    </row>
    <row r="52371" spans="6:9" ht="28.5" customHeight="1">
      <c r="F52371" s="76"/>
      <c r="I52371" s="81"/>
    </row>
    <row r="52372" spans="6:9" ht="28.5" customHeight="1">
      <c r="F52372" s="76"/>
      <c r="I52372" s="81"/>
    </row>
    <row r="52373" spans="6:9" ht="28.5" customHeight="1">
      <c r="F52373" s="76"/>
      <c r="I52373" s="81"/>
    </row>
    <row r="52374" spans="6:9" ht="28.5" customHeight="1">
      <c r="F52374" s="76"/>
      <c r="I52374" s="81"/>
    </row>
    <row r="52375" spans="6:9" ht="28.5" customHeight="1">
      <c r="F52375" s="76"/>
      <c r="I52375" s="81"/>
    </row>
    <row r="52376" spans="6:9" ht="28.5" customHeight="1">
      <c r="F52376" s="76"/>
      <c r="I52376" s="81"/>
    </row>
    <row r="52377" spans="6:9" ht="28.5" customHeight="1">
      <c r="F52377" s="76"/>
      <c r="I52377" s="81"/>
    </row>
    <row r="52378" spans="6:9" ht="28.5" customHeight="1">
      <c r="F52378" s="76"/>
      <c r="I52378" s="81"/>
    </row>
    <row r="52379" spans="6:9" ht="28.5" customHeight="1">
      <c r="F52379" s="76"/>
      <c r="I52379" s="81"/>
    </row>
    <row r="52380" spans="6:9" ht="28.5" customHeight="1">
      <c r="F52380" s="76"/>
      <c r="I52380" s="81"/>
    </row>
    <row r="52381" spans="6:9" ht="28.5" customHeight="1">
      <c r="F52381" s="76"/>
      <c r="I52381" s="81"/>
    </row>
    <row r="52382" spans="6:9" ht="28.5" customHeight="1">
      <c r="F52382" s="76"/>
      <c r="I52382" s="81"/>
    </row>
    <row r="52383" spans="6:9" ht="28.5" customHeight="1">
      <c r="F52383" s="76"/>
      <c r="I52383" s="81"/>
    </row>
    <row r="52384" spans="6:9" ht="28.5" customHeight="1">
      <c r="F52384" s="76"/>
      <c r="I52384" s="81"/>
    </row>
    <row r="52385" spans="6:9" ht="28.5" customHeight="1">
      <c r="F52385" s="76"/>
      <c r="I52385" s="81"/>
    </row>
    <row r="52386" spans="6:9" ht="28.5" customHeight="1">
      <c r="F52386" s="76"/>
      <c r="I52386" s="81"/>
    </row>
    <row r="52387" spans="6:9" ht="28.5" customHeight="1">
      <c r="F52387" s="76"/>
      <c r="I52387" s="81"/>
    </row>
    <row r="52388" spans="6:9" ht="28.5" customHeight="1">
      <c r="F52388" s="76"/>
      <c r="I52388" s="81"/>
    </row>
    <row r="52389" spans="6:9" ht="28.5" customHeight="1">
      <c r="F52389" s="76"/>
      <c r="I52389" s="81"/>
    </row>
    <row r="52390" spans="6:9" ht="28.5" customHeight="1">
      <c r="F52390" s="76"/>
      <c r="I52390" s="81"/>
    </row>
    <row r="52391" spans="6:9" ht="28.5" customHeight="1">
      <c r="F52391" s="76"/>
      <c r="I52391" s="81"/>
    </row>
    <row r="52392" spans="6:9" ht="28.5" customHeight="1">
      <c r="F52392" s="76"/>
      <c r="I52392" s="81"/>
    </row>
    <row r="52393" spans="6:9" ht="28.5" customHeight="1">
      <c r="F52393" s="76"/>
      <c r="I52393" s="81"/>
    </row>
    <row r="52394" spans="6:9" ht="28.5" customHeight="1">
      <c r="F52394" s="76"/>
      <c r="I52394" s="81"/>
    </row>
    <row r="52395" spans="6:9" ht="28.5" customHeight="1">
      <c r="F52395" s="76"/>
      <c r="I52395" s="81"/>
    </row>
    <row r="52396" spans="6:9" ht="28.5" customHeight="1">
      <c r="F52396" s="76"/>
      <c r="I52396" s="81"/>
    </row>
    <row r="52397" spans="6:9" ht="28.5" customHeight="1">
      <c r="F52397" s="76"/>
      <c r="I52397" s="81"/>
    </row>
    <row r="52398" spans="6:9" ht="28.5" customHeight="1">
      <c r="F52398" s="76"/>
      <c r="I52398" s="81"/>
    </row>
    <row r="52399" spans="6:9" ht="28.5" customHeight="1">
      <c r="F52399" s="76"/>
      <c r="I52399" s="81"/>
    </row>
    <row r="52400" spans="6:9" ht="28.5" customHeight="1">
      <c r="F52400" s="76"/>
      <c r="I52400" s="81"/>
    </row>
    <row r="52401" spans="6:9" ht="28.5" customHeight="1">
      <c r="F52401" s="76"/>
      <c r="I52401" s="81"/>
    </row>
    <row r="52402" spans="6:9" ht="28.5" customHeight="1">
      <c r="F52402" s="76"/>
      <c r="I52402" s="81"/>
    </row>
    <row r="52403" spans="6:9" ht="28.5" customHeight="1">
      <c r="F52403" s="76"/>
      <c r="I52403" s="81"/>
    </row>
    <row r="52404" spans="6:9" ht="28.5" customHeight="1">
      <c r="F52404" s="76"/>
      <c r="I52404" s="81"/>
    </row>
    <row r="52405" spans="6:9" ht="28.5" customHeight="1">
      <c r="F52405" s="76"/>
      <c r="I52405" s="81"/>
    </row>
    <row r="52406" spans="6:9" ht="28.5" customHeight="1">
      <c r="F52406" s="76"/>
      <c r="I52406" s="81"/>
    </row>
    <row r="52407" spans="6:9" ht="28.5" customHeight="1">
      <c r="F52407" s="76"/>
      <c r="I52407" s="81"/>
    </row>
    <row r="52408" spans="6:9" ht="28.5" customHeight="1">
      <c r="F52408" s="76"/>
      <c r="I52408" s="81"/>
    </row>
    <row r="52409" spans="6:9" ht="28.5" customHeight="1">
      <c r="F52409" s="76"/>
      <c r="I52409" s="81"/>
    </row>
    <row r="52410" spans="6:9" ht="28.5" customHeight="1">
      <c r="F52410" s="76"/>
      <c r="I52410" s="81"/>
    </row>
    <row r="52411" spans="6:9" ht="28.5" customHeight="1">
      <c r="F52411" s="76"/>
      <c r="I52411" s="81"/>
    </row>
    <row r="52412" spans="6:9" ht="28.5" customHeight="1">
      <c r="F52412" s="76"/>
      <c r="I52412" s="81"/>
    </row>
    <row r="52413" spans="6:9" ht="28.5" customHeight="1">
      <c r="F52413" s="76"/>
      <c r="I52413" s="81"/>
    </row>
    <row r="52414" spans="6:9" ht="28.5" customHeight="1">
      <c r="F52414" s="76"/>
      <c r="I52414" s="81"/>
    </row>
    <row r="52415" spans="6:9" ht="28.5" customHeight="1">
      <c r="F52415" s="76"/>
      <c r="I52415" s="81"/>
    </row>
    <row r="52416" spans="6:9" ht="28.5" customHeight="1">
      <c r="F52416" s="76"/>
      <c r="I52416" s="81"/>
    </row>
    <row r="52417" spans="6:9" ht="28.5" customHeight="1">
      <c r="F52417" s="76"/>
      <c r="I52417" s="81"/>
    </row>
    <row r="52418" spans="6:9" ht="28.5" customHeight="1">
      <c r="F52418" s="76"/>
      <c r="I52418" s="81"/>
    </row>
    <row r="52419" spans="6:9" ht="28.5" customHeight="1">
      <c r="F52419" s="76"/>
      <c r="I52419" s="81"/>
    </row>
    <row r="52420" spans="6:9" ht="28.5" customHeight="1">
      <c r="F52420" s="76"/>
      <c r="I52420" s="81"/>
    </row>
    <row r="52421" spans="6:9" ht="28.5" customHeight="1">
      <c r="F52421" s="76"/>
      <c r="I52421" s="81"/>
    </row>
    <row r="52422" spans="6:9" ht="28.5" customHeight="1">
      <c r="F52422" s="76"/>
      <c r="I52422" s="81"/>
    </row>
    <row r="52423" spans="6:9" ht="28.5" customHeight="1">
      <c r="F52423" s="76"/>
      <c r="I52423" s="81"/>
    </row>
    <row r="52424" spans="6:9" ht="28.5" customHeight="1">
      <c r="F52424" s="76"/>
      <c r="I52424" s="81"/>
    </row>
    <row r="52425" spans="6:9" ht="28.5" customHeight="1">
      <c r="F52425" s="76"/>
      <c r="I52425" s="81"/>
    </row>
    <row r="52426" spans="6:9" ht="28.5" customHeight="1">
      <c r="F52426" s="76"/>
      <c r="I52426" s="81"/>
    </row>
    <row r="52427" spans="6:9" ht="28.5" customHeight="1">
      <c r="F52427" s="76"/>
      <c r="I52427" s="81"/>
    </row>
    <row r="52428" spans="6:9" ht="28.5" customHeight="1">
      <c r="F52428" s="76"/>
      <c r="I52428" s="81"/>
    </row>
    <row r="52429" spans="6:9" ht="28.5" customHeight="1">
      <c r="F52429" s="76"/>
      <c r="I52429" s="81"/>
    </row>
    <row r="52430" spans="6:9" ht="28.5" customHeight="1">
      <c r="F52430" s="76"/>
      <c r="I52430" s="81"/>
    </row>
    <row r="52431" spans="6:9" ht="28.5" customHeight="1">
      <c r="F52431" s="76"/>
      <c r="I52431" s="81"/>
    </row>
    <row r="52432" spans="6:9" ht="28.5" customHeight="1">
      <c r="F52432" s="76"/>
      <c r="I52432" s="81"/>
    </row>
    <row r="52433" spans="6:9" ht="28.5" customHeight="1">
      <c r="F52433" s="76"/>
      <c r="I52433" s="81"/>
    </row>
    <row r="52434" spans="6:9" ht="28.5" customHeight="1">
      <c r="F52434" s="76"/>
      <c r="I52434" s="81"/>
    </row>
    <row r="52435" spans="6:9" ht="28.5" customHeight="1">
      <c r="F52435" s="76"/>
      <c r="I52435" s="81"/>
    </row>
    <row r="52436" spans="6:9" ht="28.5" customHeight="1">
      <c r="F52436" s="76"/>
      <c r="I52436" s="81"/>
    </row>
    <row r="52437" spans="6:9" ht="28.5" customHeight="1">
      <c r="F52437" s="76"/>
      <c r="I52437" s="81"/>
    </row>
    <row r="52438" spans="6:9" ht="28.5" customHeight="1">
      <c r="F52438" s="76"/>
      <c r="I52438" s="81"/>
    </row>
    <row r="52439" spans="6:9" ht="28.5" customHeight="1">
      <c r="F52439" s="76"/>
      <c r="I52439" s="81"/>
    </row>
    <row r="52440" spans="6:9" ht="28.5" customHeight="1">
      <c r="F52440" s="76"/>
      <c r="I52440" s="81"/>
    </row>
    <row r="52441" spans="6:9" ht="28.5" customHeight="1">
      <c r="F52441" s="76"/>
      <c r="I52441" s="81"/>
    </row>
    <row r="52442" spans="6:9" ht="28.5" customHeight="1">
      <c r="F52442" s="76"/>
      <c r="I52442" s="81"/>
    </row>
    <row r="52443" spans="6:9" ht="28.5" customHeight="1">
      <c r="F52443" s="76"/>
      <c r="I52443" s="81"/>
    </row>
    <row r="52444" spans="6:9" ht="28.5" customHeight="1">
      <c r="F52444" s="76"/>
      <c r="I52444" s="81"/>
    </row>
    <row r="52445" spans="6:9" ht="28.5" customHeight="1">
      <c r="F52445" s="76"/>
      <c r="I52445" s="81"/>
    </row>
    <row r="52446" spans="6:9" ht="28.5" customHeight="1">
      <c r="F52446" s="76"/>
      <c r="I52446" s="81"/>
    </row>
    <row r="52447" spans="6:9" ht="28.5" customHeight="1">
      <c r="F52447" s="76"/>
      <c r="I52447" s="81"/>
    </row>
    <row r="52448" spans="6:9" ht="28.5" customHeight="1">
      <c r="F52448" s="76"/>
      <c r="I52448" s="81"/>
    </row>
    <row r="52449" spans="6:9" ht="28.5" customHeight="1">
      <c r="F52449" s="76"/>
      <c r="I52449" s="81"/>
    </row>
    <row r="52450" spans="6:9" ht="28.5" customHeight="1">
      <c r="F52450" s="76"/>
      <c r="I52450" s="81"/>
    </row>
    <row r="52451" spans="6:9" ht="28.5" customHeight="1">
      <c r="F52451" s="76"/>
      <c r="I52451" s="81"/>
    </row>
    <row r="52452" spans="6:9" ht="28.5" customHeight="1">
      <c r="F52452" s="76"/>
      <c r="I52452" s="81"/>
    </row>
    <row r="52453" spans="6:9" ht="28.5" customHeight="1">
      <c r="F52453" s="76"/>
      <c r="I52453" s="81"/>
    </row>
    <row r="52454" spans="6:9" ht="28.5" customHeight="1">
      <c r="F52454" s="76"/>
      <c r="I52454" s="81"/>
    </row>
    <row r="52455" spans="6:9" ht="28.5" customHeight="1">
      <c r="F52455" s="76"/>
      <c r="I52455" s="81"/>
    </row>
    <row r="52456" spans="6:9" ht="28.5" customHeight="1">
      <c r="F52456" s="76"/>
      <c r="I52456" s="81"/>
    </row>
    <row r="52457" spans="6:9" ht="28.5" customHeight="1">
      <c r="F52457" s="76"/>
      <c r="I52457" s="81"/>
    </row>
    <row r="52458" spans="6:9" ht="28.5" customHeight="1">
      <c r="F52458" s="76"/>
      <c r="I52458" s="81"/>
    </row>
    <row r="52459" spans="6:9" ht="28.5" customHeight="1">
      <c r="F52459" s="76"/>
      <c r="I52459" s="81"/>
    </row>
    <row r="52460" spans="6:9" ht="28.5" customHeight="1">
      <c r="F52460" s="76"/>
      <c r="I52460" s="81"/>
    </row>
    <row r="52461" spans="6:9" ht="28.5" customHeight="1">
      <c r="F52461" s="76"/>
      <c r="I52461" s="81"/>
    </row>
    <row r="52462" spans="6:9" ht="28.5" customHeight="1">
      <c r="F52462" s="76"/>
      <c r="I52462" s="81"/>
    </row>
    <row r="52463" spans="6:9" ht="28.5" customHeight="1">
      <c r="F52463" s="76"/>
      <c r="I52463" s="81"/>
    </row>
    <row r="52464" spans="6:9" ht="28.5" customHeight="1">
      <c r="F52464" s="76"/>
      <c r="I52464" s="81"/>
    </row>
    <row r="52465" spans="6:9" ht="28.5" customHeight="1">
      <c r="F52465" s="76"/>
      <c r="I52465" s="81"/>
    </row>
    <row r="52466" spans="6:9" ht="28.5" customHeight="1">
      <c r="F52466" s="76"/>
      <c r="I52466" s="81"/>
    </row>
    <row r="52467" spans="6:9" ht="28.5" customHeight="1">
      <c r="F52467" s="76"/>
      <c r="I52467" s="81"/>
    </row>
    <row r="52468" spans="6:9" ht="28.5" customHeight="1">
      <c r="F52468" s="76"/>
      <c r="I52468" s="81"/>
    </row>
    <row r="52469" spans="6:9" ht="28.5" customHeight="1">
      <c r="F52469" s="76"/>
      <c r="I52469" s="81"/>
    </row>
    <row r="52470" spans="6:9" ht="28.5" customHeight="1">
      <c r="F52470" s="76"/>
      <c r="I52470" s="81"/>
    </row>
    <row r="52471" spans="6:9" ht="28.5" customHeight="1">
      <c r="F52471" s="76"/>
      <c r="I52471" s="81"/>
    </row>
    <row r="52472" spans="6:9" ht="28.5" customHeight="1">
      <c r="F52472" s="76"/>
      <c r="I52472" s="81"/>
    </row>
    <row r="52473" spans="6:9" ht="28.5" customHeight="1">
      <c r="F52473" s="76"/>
      <c r="I52473" s="81"/>
    </row>
    <row r="52474" spans="6:9" ht="28.5" customHeight="1">
      <c r="F52474" s="76"/>
      <c r="I52474" s="81"/>
    </row>
    <row r="52475" spans="6:9" ht="28.5" customHeight="1">
      <c r="F52475" s="76"/>
      <c r="I52475" s="81"/>
    </row>
    <row r="52476" spans="6:9" ht="28.5" customHeight="1">
      <c r="F52476" s="76"/>
      <c r="I52476" s="81"/>
    </row>
    <row r="52477" spans="6:9" ht="28.5" customHeight="1">
      <c r="F52477" s="76"/>
      <c r="I52477" s="81"/>
    </row>
    <row r="52478" spans="6:9" ht="28.5" customHeight="1">
      <c r="F52478" s="76"/>
      <c r="I52478" s="81"/>
    </row>
    <row r="52479" spans="6:9" ht="28.5" customHeight="1">
      <c r="F52479" s="76"/>
      <c r="I52479" s="81"/>
    </row>
    <row r="52480" spans="6:9" ht="28.5" customHeight="1">
      <c r="F52480" s="76"/>
      <c r="I52480" s="81"/>
    </row>
    <row r="52481" spans="6:9" ht="28.5" customHeight="1">
      <c r="F52481" s="76"/>
      <c r="I52481" s="81"/>
    </row>
    <row r="52482" spans="6:9" ht="28.5" customHeight="1">
      <c r="F52482" s="76"/>
      <c r="I52482" s="81"/>
    </row>
    <row r="52483" spans="6:9" ht="28.5" customHeight="1">
      <c r="F52483" s="76"/>
      <c r="I52483" s="81"/>
    </row>
    <row r="52484" spans="6:9" ht="28.5" customHeight="1">
      <c r="F52484" s="76"/>
      <c r="I52484" s="81"/>
    </row>
    <row r="52485" spans="6:9" ht="28.5" customHeight="1">
      <c r="F52485" s="76"/>
      <c r="I52485" s="81"/>
    </row>
    <row r="52486" spans="6:9" ht="28.5" customHeight="1">
      <c r="F52486" s="76"/>
      <c r="I52486" s="81"/>
    </row>
    <row r="52487" spans="6:9" ht="28.5" customHeight="1">
      <c r="F52487" s="76"/>
      <c r="I52487" s="81"/>
    </row>
    <row r="52488" spans="6:9" ht="28.5" customHeight="1">
      <c r="F52488" s="76"/>
      <c r="I52488" s="81"/>
    </row>
    <row r="52489" spans="6:9" ht="28.5" customHeight="1">
      <c r="F52489" s="76"/>
      <c r="I52489" s="81"/>
    </row>
    <row r="52490" spans="6:9" ht="28.5" customHeight="1">
      <c r="F52490" s="76"/>
      <c r="I52490" s="81"/>
    </row>
    <row r="52491" spans="6:9" ht="28.5" customHeight="1">
      <c r="F52491" s="76"/>
      <c r="I52491" s="81"/>
    </row>
    <row r="52492" spans="6:9" ht="28.5" customHeight="1">
      <c r="F52492" s="76"/>
      <c r="I52492" s="81"/>
    </row>
    <row r="52493" spans="6:9" ht="28.5" customHeight="1">
      <c r="F52493" s="76"/>
      <c r="I52493" s="81"/>
    </row>
    <row r="52494" spans="6:9" ht="28.5" customHeight="1">
      <c r="F52494" s="76"/>
      <c r="I52494" s="81"/>
    </row>
    <row r="52495" spans="6:9" ht="28.5" customHeight="1">
      <c r="F52495" s="76"/>
      <c r="I52495" s="81"/>
    </row>
    <row r="52496" spans="6:9" ht="28.5" customHeight="1">
      <c r="F52496" s="76"/>
      <c r="I52496" s="81"/>
    </row>
    <row r="52497" spans="6:9" ht="28.5" customHeight="1">
      <c r="F52497" s="76"/>
      <c r="I52497" s="81"/>
    </row>
    <row r="52498" spans="6:9" ht="28.5" customHeight="1">
      <c r="F52498" s="76"/>
      <c r="I52498" s="81"/>
    </row>
    <row r="52499" spans="6:9" ht="28.5" customHeight="1">
      <c r="F52499" s="76"/>
      <c r="I52499" s="81"/>
    </row>
    <row r="52500" spans="6:9" ht="28.5" customHeight="1">
      <c r="F52500" s="76"/>
      <c r="I52500" s="81"/>
    </row>
    <row r="52501" spans="6:9" ht="28.5" customHeight="1">
      <c r="F52501" s="76"/>
      <c r="I52501" s="81"/>
    </row>
    <row r="52502" spans="6:9" ht="28.5" customHeight="1">
      <c r="F52502" s="76"/>
      <c r="I52502" s="81"/>
    </row>
    <row r="52503" spans="6:9" ht="28.5" customHeight="1">
      <c r="F52503" s="76"/>
      <c r="I52503" s="81"/>
    </row>
    <row r="52504" spans="6:9" ht="28.5" customHeight="1">
      <c r="F52504" s="76"/>
      <c r="I52504" s="81"/>
    </row>
    <row r="52505" spans="6:9" ht="28.5" customHeight="1">
      <c r="F52505" s="76"/>
      <c r="I52505" s="81"/>
    </row>
    <row r="52506" spans="6:9" ht="28.5" customHeight="1">
      <c r="F52506" s="76"/>
      <c r="I52506" s="81"/>
    </row>
    <row r="52507" spans="6:9" ht="28.5" customHeight="1">
      <c r="F52507" s="76"/>
      <c r="I52507" s="81"/>
    </row>
    <row r="52508" spans="6:9" ht="28.5" customHeight="1">
      <c r="F52508" s="76"/>
      <c r="I52508" s="81"/>
    </row>
    <row r="52509" spans="6:9" ht="28.5" customHeight="1">
      <c r="F52509" s="76"/>
      <c r="I52509" s="81"/>
    </row>
    <row r="52510" spans="6:9" ht="28.5" customHeight="1">
      <c r="F52510" s="76"/>
      <c r="I52510" s="81"/>
    </row>
    <row r="52511" spans="6:9" ht="28.5" customHeight="1">
      <c r="F52511" s="76"/>
      <c r="I52511" s="81"/>
    </row>
    <row r="52512" spans="6:9" ht="28.5" customHeight="1">
      <c r="F52512" s="76"/>
      <c r="I52512" s="81"/>
    </row>
    <row r="52513" spans="6:9" ht="28.5" customHeight="1">
      <c r="F52513" s="76"/>
      <c r="I52513" s="81"/>
    </row>
    <row r="52514" spans="6:9" ht="28.5" customHeight="1">
      <c r="F52514" s="76"/>
      <c r="I52514" s="81"/>
    </row>
    <row r="52515" spans="6:9" ht="28.5" customHeight="1">
      <c r="F52515" s="76"/>
      <c r="I52515" s="81"/>
    </row>
    <row r="52516" spans="6:9" ht="28.5" customHeight="1">
      <c r="F52516" s="76"/>
      <c r="I52516" s="81"/>
    </row>
    <row r="52517" spans="6:9" ht="28.5" customHeight="1">
      <c r="F52517" s="76"/>
      <c r="I52517" s="81"/>
    </row>
    <row r="52518" spans="6:9" ht="28.5" customHeight="1">
      <c r="F52518" s="76"/>
      <c r="I52518" s="81"/>
    </row>
    <row r="52519" spans="6:9" ht="28.5" customHeight="1">
      <c r="F52519" s="76"/>
      <c r="I52519" s="81"/>
    </row>
    <row r="52520" spans="6:9" ht="28.5" customHeight="1">
      <c r="F52520" s="76"/>
      <c r="I52520" s="81"/>
    </row>
    <row r="52521" spans="6:9" ht="28.5" customHeight="1">
      <c r="F52521" s="76"/>
      <c r="I52521" s="81"/>
    </row>
    <row r="52522" spans="6:9" ht="28.5" customHeight="1">
      <c r="F52522" s="76"/>
      <c r="I52522" s="81"/>
    </row>
    <row r="52523" spans="6:9" ht="28.5" customHeight="1">
      <c r="F52523" s="76"/>
      <c r="I52523" s="81"/>
    </row>
    <row r="52524" spans="6:9" ht="28.5" customHeight="1">
      <c r="F52524" s="76"/>
      <c r="I52524" s="81"/>
    </row>
    <row r="52525" spans="6:9" ht="28.5" customHeight="1">
      <c r="F52525" s="76"/>
      <c r="I52525" s="81"/>
    </row>
    <row r="52526" spans="6:9" ht="28.5" customHeight="1">
      <c r="F52526" s="76"/>
      <c r="I52526" s="81"/>
    </row>
    <row r="52527" spans="6:9" ht="28.5" customHeight="1">
      <c r="F52527" s="76"/>
      <c r="I52527" s="81"/>
    </row>
    <row r="52528" spans="6:9" ht="28.5" customHeight="1">
      <c r="F52528" s="76"/>
      <c r="I52528" s="81"/>
    </row>
    <row r="52529" spans="6:9" ht="28.5" customHeight="1">
      <c r="F52529" s="76"/>
      <c r="I52529" s="81"/>
    </row>
    <row r="52530" spans="6:9" ht="28.5" customHeight="1">
      <c r="F52530" s="76"/>
      <c r="I52530" s="81"/>
    </row>
    <row r="52531" spans="6:9" ht="28.5" customHeight="1">
      <c r="F52531" s="76"/>
      <c r="I52531" s="81"/>
    </row>
    <row r="52532" spans="6:9" ht="28.5" customHeight="1">
      <c r="F52532" s="76"/>
      <c r="I52532" s="81"/>
    </row>
    <row r="52533" spans="6:9" ht="28.5" customHeight="1">
      <c r="F52533" s="76"/>
      <c r="I52533" s="81"/>
    </row>
    <row r="52534" spans="6:9" ht="28.5" customHeight="1">
      <c r="F52534" s="76"/>
      <c r="I52534" s="81"/>
    </row>
    <row r="52535" spans="6:9" ht="28.5" customHeight="1">
      <c r="F52535" s="76"/>
      <c r="I52535" s="81"/>
    </row>
    <row r="52536" spans="6:9" ht="28.5" customHeight="1">
      <c r="F52536" s="76"/>
      <c r="I52536" s="81"/>
    </row>
    <row r="52537" spans="6:9" ht="28.5" customHeight="1">
      <c r="F52537" s="76"/>
      <c r="I52537" s="81"/>
    </row>
    <row r="52538" spans="6:9" ht="28.5" customHeight="1">
      <c r="F52538" s="76"/>
      <c r="I52538" s="81"/>
    </row>
    <row r="52539" spans="6:9" ht="28.5" customHeight="1">
      <c r="F52539" s="76"/>
      <c r="I52539" s="81"/>
    </row>
    <row r="52540" spans="6:9" ht="28.5" customHeight="1">
      <c r="F52540" s="76"/>
      <c r="I52540" s="81"/>
    </row>
    <row r="52541" spans="6:9" ht="28.5" customHeight="1">
      <c r="F52541" s="76"/>
      <c r="I52541" s="81"/>
    </row>
    <row r="52542" spans="6:9" ht="28.5" customHeight="1">
      <c r="F52542" s="76"/>
      <c r="I52542" s="81"/>
    </row>
    <row r="52543" spans="6:9" ht="28.5" customHeight="1">
      <c r="F52543" s="76"/>
      <c r="I52543" s="81"/>
    </row>
    <row r="52544" spans="6:9" ht="28.5" customHeight="1">
      <c r="F52544" s="76"/>
      <c r="I52544" s="81"/>
    </row>
    <row r="52545" spans="6:9" ht="28.5" customHeight="1">
      <c r="F52545" s="76"/>
      <c r="I52545" s="81"/>
    </row>
    <row r="52546" spans="6:9" ht="28.5" customHeight="1">
      <c r="F52546" s="76"/>
      <c r="I52546" s="81"/>
    </row>
    <row r="52547" spans="6:9" ht="28.5" customHeight="1">
      <c r="F52547" s="76"/>
      <c r="I52547" s="81"/>
    </row>
    <row r="52548" spans="6:9" ht="28.5" customHeight="1">
      <c r="F52548" s="76"/>
      <c r="I52548" s="81"/>
    </row>
    <row r="52549" spans="6:9" ht="28.5" customHeight="1">
      <c r="F52549" s="76"/>
      <c r="I52549" s="81"/>
    </row>
    <row r="52550" spans="6:9" ht="28.5" customHeight="1">
      <c r="F52550" s="76"/>
      <c r="I52550" s="81"/>
    </row>
    <row r="52551" spans="6:9" ht="28.5" customHeight="1">
      <c r="F52551" s="76"/>
      <c r="I52551" s="81"/>
    </row>
    <row r="52552" spans="6:9" ht="28.5" customHeight="1">
      <c r="F52552" s="76"/>
      <c r="I52552" s="81"/>
    </row>
    <row r="52553" spans="6:9" ht="28.5" customHeight="1">
      <c r="F52553" s="76"/>
      <c r="I52553" s="81"/>
    </row>
    <row r="52554" spans="6:9" ht="28.5" customHeight="1">
      <c r="F52554" s="76"/>
      <c r="I52554" s="81"/>
    </row>
    <row r="52555" spans="6:9" ht="28.5" customHeight="1">
      <c r="F52555" s="76"/>
      <c r="I52555" s="81"/>
    </row>
    <row r="52556" spans="6:9" ht="28.5" customHeight="1">
      <c r="F52556" s="76"/>
      <c r="I52556" s="81"/>
    </row>
    <row r="52557" spans="6:9" ht="28.5" customHeight="1">
      <c r="F52557" s="76"/>
      <c r="I52557" s="81"/>
    </row>
    <row r="52558" spans="6:9" ht="28.5" customHeight="1">
      <c r="F52558" s="76"/>
      <c r="I52558" s="81"/>
    </row>
    <row r="52559" spans="6:9" ht="28.5" customHeight="1">
      <c r="F52559" s="76"/>
      <c r="I52559" s="81"/>
    </row>
    <row r="52560" spans="6:9" ht="28.5" customHeight="1">
      <c r="F52560" s="76"/>
      <c r="I52560" s="81"/>
    </row>
    <row r="52561" spans="6:9" ht="28.5" customHeight="1">
      <c r="F52561" s="76"/>
      <c r="I52561" s="81"/>
    </row>
    <row r="52562" spans="6:9" ht="28.5" customHeight="1">
      <c r="F52562" s="76"/>
      <c r="I52562" s="81"/>
    </row>
    <row r="52563" spans="6:9" ht="28.5" customHeight="1">
      <c r="F52563" s="76"/>
      <c r="I52563" s="81"/>
    </row>
    <row r="52564" spans="6:9" ht="28.5" customHeight="1">
      <c r="F52564" s="76"/>
      <c r="I52564" s="81"/>
    </row>
    <row r="52565" spans="6:9" ht="28.5" customHeight="1">
      <c r="F52565" s="76"/>
      <c r="I52565" s="81"/>
    </row>
    <row r="52566" spans="6:9" ht="28.5" customHeight="1">
      <c r="F52566" s="76"/>
      <c r="I52566" s="81"/>
    </row>
    <row r="52567" spans="6:9" ht="28.5" customHeight="1">
      <c r="F52567" s="76"/>
      <c r="I52567" s="81"/>
    </row>
    <row r="52568" spans="6:9" ht="28.5" customHeight="1">
      <c r="F52568" s="76"/>
      <c r="I52568" s="81"/>
    </row>
    <row r="52569" spans="6:9" ht="28.5" customHeight="1">
      <c r="F52569" s="76"/>
      <c r="I52569" s="81"/>
    </row>
    <row r="52570" spans="6:9" ht="28.5" customHeight="1">
      <c r="F52570" s="76"/>
      <c r="I52570" s="81"/>
    </row>
    <row r="52571" spans="6:9" ht="28.5" customHeight="1">
      <c r="F52571" s="76"/>
      <c r="I52571" s="81"/>
    </row>
    <row r="52572" spans="6:9" ht="28.5" customHeight="1">
      <c r="F52572" s="76"/>
      <c r="I52572" s="81"/>
    </row>
    <row r="52573" spans="6:9" ht="28.5" customHeight="1">
      <c r="F52573" s="76"/>
      <c r="I52573" s="81"/>
    </row>
    <row r="52574" spans="6:9" ht="28.5" customHeight="1">
      <c r="F52574" s="76"/>
      <c r="I52574" s="81"/>
    </row>
    <row r="52575" spans="6:9" ht="28.5" customHeight="1">
      <c r="F52575" s="76"/>
      <c r="I52575" s="81"/>
    </row>
    <row r="52576" spans="6:9" ht="28.5" customHeight="1">
      <c r="F52576" s="76"/>
      <c r="I52576" s="81"/>
    </row>
    <row r="52577" spans="6:9" ht="28.5" customHeight="1">
      <c r="F52577" s="76"/>
      <c r="I52577" s="81"/>
    </row>
    <row r="52578" spans="6:9" ht="28.5" customHeight="1">
      <c r="F52578" s="76"/>
      <c r="I52578" s="81"/>
    </row>
    <row r="52579" spans="6:9" ht="28.5" customHeight="1">
      <c r="F52579" s="76"/>
      <c r="I52579" s="81"/>
    </row>
    <row r="52580" spans="6:9" ht="28.5" customHeight="1">
      <c r="F52580" s="76"/>
      <c r="I52580" s="81"/>
    </row>
    <row r="52581" spans="6:9" ht="28.5" customHeight="1">
      <c r="F52581" s="76"/>
      <c r="I52581" s="81"/>
    </row>
    <row r="52582" spans="6:9" ht="28.5" customHeight="1">
      <c r="F52582" s="76"/>
      <c r="I52582" s="81"/>
    </row>
    <row r="52583" spans="6:9" ht="28.5" customHeight="1">
      <c r="F52583" s="76"/>
      <c r="I52583" s="81"/>
    </row>
    <row r="52584" spans="6:9" ht="28.5" customHeight="1">
      <c r="F52584" s="76"/>
      <c r="I52584" s="81"/>
    </row>
    <row r="52585" spans="6:9" ht="28.5" customHeight="1">
      <c r="F52585" s="76"/>
      <c r="I52585" s="81"/>
    </row>
    <row r="52586" spans="6:9" ht="28.5" customHeight="1">
      <c r="F52586" s="76"/>
      <c r="I52586" s="81"/>
    </row>
    <row r="52587" spans="6:9" ht="28.5" customHeight="1">
      <c r="F52587" s="76"/>
      <c r="I52587" s="81"/>
    </row>
    <row r="52588" spans="6:9" ht="28.5" customHeight="1">
      <c r="F52588" s="76"/>
      <c r="I52588" s="81"/>
    </row>
    <row r="52589" spans="6:9" ht="28.5" customHeight="1">
      <c r="F52589" s="76"/>
      <c r="I52589" s="81"/>
    </row>
    <row r="52590" spans="6:9" ht="28.5" customHeight="1">
      <c r="F52590" s="76"/>
      <c r="I52590" s="81"/>
    </row>
    <row r="52591" spans="6:9" ht="28.5" customHeight="1">
      <c r="F52591" s="76"/>
      <c r="I52591" s="81"/>
    </row>
    <row r="52592" spans="6:9" ht="28.5" customHeight="1">
      <c r="F52592" s="76"/>
      <c r="I52592" s="81"/>
    </row>
    <row r="52593" spans="6:9" ht="28.5" customHeight="1">
      <c r="F52593" s="76"/>
      <c r="I52593" s="81"/>
    </row>
    <row r="52594" spans="6:9" ht="28.5" customHeight="1">
      <c r="F52594" s="76"/>
      <c r="I52594" s="81"/>
    </row>
    <row r="52595" spans="6:9" ht="28.5" customHeight="1">
      <c r="F52595" s="76"/>
      <c r="I52595" s="81"/>
    </row>
    <row r="52596" spans="6:9" ht="28.5" customHeight="1">
      <c r="F52596" s="76"/>
      <c r="I52596" s="81"/>
    </row>
    <row r="52597" spans="6:9" ht="28.5" customHeight="1">
      <c r="F52597" s="76"/>
      <c r="I52597" s="81"/>
    </row>
    <row r="52598" spans="6:9" ht="28.5" customHeight="1">
      <c r="F52598" s="76"/>
      <c r="I52598" s="81"/>
    </row>
    <row r="52599" spans="6:9" ht="28.5" customHeight="1">
      <c r="F52599" s="76"/>
      <c r="I52599" s="81"/>
    </row>
    <row r="52600" spans="6:9" ht="28.5" customHeight="1">
      <c r="F52600" s="76"/>
      <c r="I52600" s="81"/>
    </row>
    <row r="52601" spans="6:9" ht="28.5" customHeight="1">
      <c r="F52601" s="76"/>
      <c r="I52601" s="81"/>
    </row>
    <row r="52602" spans="6:9" ht="28.5" customHeight="1">
      <c r="F52602" s="76"/>
      <c r="I52602" s="81"/>
    </row>
    <row r="52603" spans="6:9" ht="28.5" customHeight="1">
      <c r="F52603" s="76"/>
      <c r="I52603" s="81"/>
    </row>
    <row r="52604" spans="6:9" ht="28.5" customHeight="1">
      <c r="F52604" s="76"/>
      <c r="I52604" s="81"/>
    </row>
    <row r="52605" spans="6:9" ht="28.5" customHeight="1">
      <c r="F52605" s="76"/>
      <c r="I52605" s="81"/>
    </row>
    <row r="52606" spans="6:9" ht="28.5" customHeight="1">
      <c r="F52606" s="76"/>
      <c r="I52606" s="81"/>
    </row>
    <row r="52607" spans="6:9" ht="28.5" customHeight="1">
      <c r="F52607" s="76"/>
      <c r="I52607" s="81"/>
    </row>
    <row r="52608" spans="6:9" ht="28.5" customHeight="1">
      <c r="F52608" s="76"/>
      <c r="I52608" s="81"/>
    </row>
    <row r="52609" spans="6:9" ht="28.5" customHeight="1">
      <c r="F52609" s="76"/>
      <c r="I52609" s="81"/>
    </row>
    <row r="52610" spans="6:9" ht="28.5" customHeight="1">
      <c r="F52610" s="76"/>
      <c r="I52610" s="81"/>
    </row>
    <row r="52611" spans="6:9" ht="28.5" customHeight="1">
      <c r="F52611" s="76"/>
      <c r="I52611" s="81"/>
    </row>
    <row r="52612" spans="6:9" ht="28.5" customHeight="1">
      <c r="F52612" s="76"/>
      <c r="I52612" s="81"/>
    </row>
    <row r="52613" spans="6:9" ht="28.5" customHeight="1">
      <c r="F52613" s="76"/>
      <c r="I52613" s="81"/>
    </row>
    <row r="52614" spans="6:9" ht="28.5" customHeight="1">
      <c r="F52614" s="76"/>
      <c r="I52614" s="81"/>
    </row>
    <row r="52615" spans="6:9" ht="28.5" customHeight="1">
      <c r="F52615" s="76"/>
      <c r="I52615" s="81"/>
    </row>
    <row r="52616" spans="6:9" ht="28.5" customHeight="1">
      <c r="F52616" s="76"/>
      <c r="I52616" s="81"/>
    </row>
    <row r="52617" spans="6:9" ht="28.5" customHeight="1">
      <c r="F52617" s="76"/>
      <c r="I52617" s="81"/>
    </row>
    <row r="52618" spans="6:9" ht="28.5" customHeight="1">
      <c r="F52618" s="76"/>
      <c r="I52618" s="81"/>
    </row>
    <row r="52619" spans="6:9" ht="28.5" customHeight="1">
      <c r="F52619" s="76"/>
      <c r="I52619" s="81"/>
    </row>
    <row r="52620" spans="6:9" ht="28.5" customHeight="1">
      <c r="F52620" s="76"/>
      <c r="I52620" s="81"/>
    </row>
    <row r="52621" spans="6:9" ht="28.5" customHeight="1">
      <c r="F52621" s="76"/>
      <c r="I52621" s="81"/>
    </row>
    <row r="52622" spans="6:9" ht="28.5" customHeight="1">
      <c r="F52622" s="76"/>
      <c r="I52622" s="81"/>
    </row>
    <row r="52623" spans="6:9" ht="28.5" customHeight="1">
      <c r="F52623" s="76"/>
      <c r="I52623" s="81"/>
    </row>
    <row r="52624" spans="6:9" ht="28.5" customHeight="1">
      <c r="F52624" s="76"/>
      <c r="I52624" s="81"/>
    </row>
    <row r="52625" spans="6:9" ht="28.5" customHeight="1">
      <c r="F52625" s="76"/>
      <c r="I52625" s="81"/>
    </row>
    <row r="52626" spans="6:9" ht="28.5" customHeight="1">
      <c r="F52626" s="76"/>
      <c r="I52626" s="81"/>
    </row>
    <row r="52627" spans="6:9" ht="28.5" customHeight="1">
      <c r="F52627" s="76"/>
      <c r="I52627" s="81"/>
    </row>
    <row r="52628" spans="6:9" ht="28.5" customHeight="1">
      <c r="F52628" s="76"/>
      <c r="I52628" s="81"/>
    </row>
    <row r="52629" spans="6:9" ht="28.5" customHeight="1">
      <c r="F52629" s="76"/>
      <c r="I52629" s="81"/>
    </row>
    <row r="52630" spans="6:9" ht="28.5" customHeight="1">
      <c r="F52630" s="76"/>
      <c r="I52630" s="81"/>
    </row>
    <row r="52631" spans="6:9" ht="28.5" customHeight="1">
      <c r="F52631" s="76"/>
      <c r="I52631" s="81"/>
    </row>
    <row r="52632" spans="6:9" ht="28.5" customHeight="1">
      <c r="F52632" s="76"/>
      <c r="I52632" s="81"/>
    </row>
    <row r="52633" spans="6:9" ht="28.5" customHeight="1">
      <c r="F52633" s="76"/>
      <c r="I52633" s="81"/>
    </row>
    <row r="52634" spans="6:9" ht="28.5" customHeight="1">
      <c r="F52634" s="76"/>
      <c r="I52634" s="81"/>
    </row>
    <row r="52635" spans="6:9" ht="28.5" customHeight="1">
      <c r="F52635" s="76"/>
      <c r="I52635" s="81"/>
    </row>
    <row r="52636" spans="6:9" ht="28.5" customHeight="1">
      <c r="F52636" s="76"/>
      <c r="I52636" s="81"/>
    </row>
    <row r="52637" spans="6:9" ht="28.5" customHeight="1">
      <c r="F52637" s="76"/>
      <c r="I52637" s="81"/>
    </row>
    <row r="52638" spans="6:9" ht="28.5" customHeight="1">
      <c r="F52638" s="76"/>
      <c r="I52638" s="81"/>
    </row>
    <row r="52639" spans="6:9" ht="28.5" customHeight="1">
      <c r="F52639" s="76"/>
      <c r="I52639" s="81"/>
    </row>
    <row r="52640" spans="6:9" ht="28.5" customHeight="1">
      <c r="F52640" s="76"/>
      <c r="I52640" s="81"/>
    </row>
    <row r="52641" spans="6:9" ht="28.5" customHeight="1">
      <c r="F52641" s="76"/>
      <c r="I52641" s="81"/>
    </row>
    <row r="52642" spans="6:9" ht="28.5" customHeight="1">
      <c r="F52642" s="76"/>
      <c r="I52642" s="81"/>
    </row>
    <row r="52643" spans="6:9" ht="28.5" customHeight="1">
      <c r="F52643" s="76"/>
      <c r="I52643" s="81"/>
    </row>
    <row r="52644" spans="6:9" ht="28.5" customHeight="1">
      <c r="F52644" s="76"/>
      <c r="I52644" s="81"/>
    </row>
    <row r="52645" spans="6:9" ht="28.5" customHeight="1">
      <c r="F52645" s="76"/>
      <c r="I52645" s="81"/>
    </row>
    <row r="52646" spans="6:9" ht="28.5" customHeight="1">
      <c r="F52646" s="76"/>
      <c r="I52646" s="81"/>
    </row>
    <row r="52647" spans="6:9" ht="28.5" customHeight="1">
      <c r="F52647" s="76"/>
      <c r="I52647" s="81"/>
    </row>
    <row r="52648" spans="6:9" ht="28.5" customHeight="1">
      <c r="F52648" s="76"/>
      <c r="I52648" s="81"/>
    </row>
    <row r="52649" spans="6:9" ht="28.5" customHeight="1">
      <c r="F52649" s="76"/>
      <c r="I52649" s="81"/>
    </row>
    <row r="52650" spans="6:9" ht="28.5" customHeight="1">
      <c r="F52650" s="76"/>
      <c r="I52650" s="81"/>
    </row>
    <row r="52651" spans="6:9" ht="28.5" customHeight="1">
      <c r="F52651" s="76"/>
      <c r="I52651" s="81"/>
    </row>
    <row r="52652" spans="6:9" ht="28.5" customHeight="1">
      <c r="F52652" s="76"/>
      <c r="I52652" s="81"/>
    </row>
    <row r="52653" spans="6:9" ht="28.5" customHeight="1">
      <c r="F52653" s="76"/>
      <c r="I52653" s="81"/>
    </row>
    <row r="52654" spans="6:9" ht="28.5" customHeight="1">
      <c r="F52654" s="76"/>
      <c r="I52654" s="81"/>
    </row>
    <row r="52655" spans="6:9" ht="28.5" customHeight="1">
      <c r="F52655" s="76"/>
      <c r="I52655" s="81"/>
    </row>
    <row r="52656" spans="6:9" ht="28.5" customHeight="1">
      <c r="F52656" s="76"/>
      <c r="I52656" s="81"/>
    </row>
    <row r="52657" spans="6:9" ht="28.5" customHeight="1">
      <c r="F52657" s="76"/>
      <c r="I52657" s="81"/>
    </row>
    <row r="52658" spans="6:9" ht="28.5" customHeight="1">
      <c r="F52658" s="76"/>
      <c r="I52658" s="81"/>
    </row>
    <row r="52659" spans="6:9" ht="28.5" customHeight="1">
      <c r="F52659" s="76"/>
      <c r="I52659" s="81"/>
    </row>
    <row r="52660" spans="6:9" ht="28.5" customHeight="1">
      <c r="F52660" s="76"/>
      <c r="I52660" s="81"/>
    </row>
    <row r="52661" spans="6:9" ht="28.5" customHeight="1">
      <c r="F52661" s="76"/>
      <c r="I52661" s="81"/>
    </row>
    <row r="52662" spans="6:9" ht="28.5" customHeight="1">
      <c r="F52662" s="76"/>
      <c r="I52662" s="81"/>
    </row>
    <row r="52663" spans="6:9" ht="28.5" customHeight="1">
      <c r="F52663" s="76"/>
      <c r="I52663" s="81"/>
    </row>
    <row r="52664" spans="6:9" ht="28.5" customHeight="1">
      <c r="F52664" s="76"/>
      <c r="I52664" s="81"/>
    </row>
    <row r="52665" spans="6:9" ht="28.5" customHeight="1">
      <c r="F52665" s="76"/>
      <c r="I52665" s="81"/>
    </row>
    <row r="52666" spans="6:9" ht="28.5" customHeight="1">
      <c r="F52666" s="76"/>
      <c r="I52666" s="81"/>
    </row>
    <row r="52667" spans="6:9" ht="28.5" customHeight="1">
      <c r="F52667" s="76"/>
      <c r="I52667" s="81"/>
    </row>
    <row r="52668" spans="6:9" ht="28.5" customHeight="1">
      <c r="F52668" s="76"/>
      <c r="I52668" s="81"/>
    </row>
    <row r="52669" spans="6:9" ht="28.5" customHeight="1">
      <c r="F52669" s="76"/>
      <c r="I52669" s="81"/>
    </row>
    <row r="52670" spans="6:9" ht="28.5" customHeight="1">
      <c r="F52670" s="76"/>
      <c r="I52670" s="81"/>
    </row>
    <row r="52671" spans="6:9" ht="28.5" customHeight="1">
      <c r="F52671" s="76"/>
      <c r="I52671" s="81"/>
    </row>
    <row r="52672" spans="6:9" ht="28.5" customHeight="1">
      <c r="F52672" s="76"/>
      <c r="I52672" s="81"/>
    </row>
    <row r="52673" spans="6:9" ht="28.5" customHeight="1">
      <c r="F52673" s="76"/>
      <c r="I52673" s="81"/>
    </row>
    <row r="52674" spans="6:9" ht="28.5" customHeight="1">
      <c r="F52674" s="76"/>
      <c r="I52674" s="81"/>
    </row>
    <row r="52675" spans="6:9" ht="28.5" customHeight="1">
      <c r="F52675" s="76"/>
      <c r="I52675" s="81"/>
    </row>
    <row r="52676" spans="6:9" ht="28.5" customHeight="1">
      <c r="F52676" s="76"/>
      <c r="I52676" s="81"/>
    </row>
    <row r="52677" spans="6:9" ht="28.5" customHeight="1">
      <c r="F52677" s="76"/>
      <c r="I52677" s="81"/>
    </row>
    <row r="52678" spans="6:9" ht="28.5" customHeight="1">
      <c r="F52678" s="76"/>
      <c r="I52678" s="81"/>
    </row>
    <row r="52679" spans="6:9" ht="28.5" customHeight="1">
      <c r="F52679" s="76"/>
      <c r="I52679" s="81"/>
    </row>
    <row r="52680" spans="6:9" ht="28.5" customHeight="1">
      <c r="F52680" s="76"/>
      <c r="I52680" s="81"/>
    </row>
    <row r="52681" spans="6:9" ht="28.5" customHeight="1">
      <c r="F52681" s="76"/>
      <c r="I52681" s="81"/>
    </row>
    <row r="52682" spans="6:9" ht="28.5" customHeight="1">
      <c r="F52682" s="76"/>
      <c r="I52682" s="81"/>
    </row>
    <row r="52683" spans="6:9" ht="28.5" customHeight="1">
      <c r="F52683" s="76"/>
      <c r="I52683" s="81"/>
    </row>
    <row r="52684" spans="6:9" ht="28.5" customHeight="1">
      <c r="F52684" s="76"/>
      <c r="I52684" s="81"/>
    </row>
    <row r="52685" spans="6:9" ht="28.5" customHeight="1">
      <c r="F52685" s="76"/>
      <c r="I52685" s="81"/>
    </row>
    <row r="52686" spans="6:9" ht="28.5" customHeight="1">
      <c r="F52686" s="76"/>
      <c r="I52686" s="81"/>
    </row>
    <row r="52687" spans="6:9" ht="28.5" customHeight="1">
      <c r="F52687" s="76"/>
      <c r="I52687" s="81"/>
    </row>
    <row r="52688" spans="6:9" ht="28.5" customHeight="1">
      <c r="F52688" s="76"/>
      <c r="I52688" s="81"/>
    </row>
    <row r="52689" spans="6:9" ht="28.5" customHeight="1">
      <c r="F52689" s="76"/>
      <c r="I52689" s="81"/>
    </row>
    <row r="52690" spans="6:9" ht="28.5" customHeight="1">
      <c r="F52690" s="76"/>
      <c r="I52690" s="81"/>
    </row>
    <row r="52691" spans="6:9" ht="28.5" customHeight="1">
      <c r="F52691" s="76"/>
      <c r="I52691" s="81"/>
    </row>
    <row r="52692" spans="6:9" ht="28.5" customHeight="1">
      <c r="F52692" s="76"/>
      <c r="I52692" s="81"/>
    </row>
    <row r="52693" spans="6:9" ht="28.5" customHeight="1">
      <c r="F52693" s="76"/>
      <c r="I52693" s="81"/>
    </row>
    <row r="52694" spans="6:9" ht="28.5" customHeight="1">
      <c r="F52694" s="76"/>
      <c r="I52694" s="81"/>
    </row>
    <row r="52695" spans="6:9" ht="28.5" customHeight="1">
      <c r="F52695" s="76"/>
      <c r="I52695" s="81"/>
    </row>
    <row r="52696" spans="6:9" ht="28.5" customHeight="1">
      <c r="F52696" s="76"/>
      <c r="I52696" s="81"/>
    </row>
    <row r="52697" spans="6:9" ht="28.5" customHeight="1">
      <c r="F52697" s="76"/>
      <c r="I52697" s="81"/>
    </row>
    <row r="52698" spans="6:9" ht="28.5" customHeight="1">
      <c r="F52698" s="76"/>
      <c r="I52698" s="81"/>
    </row>
    <row r="52699" spans="6:9" ht="28.5" customHeight="1">
      <c r="F52699" s="76"/>
      <c r="I52699" s="81"/>
    </row>
    <row r="52700" spans="6:9" ht="28.5" customHeight="1">
      <c r="F52700" s="76"/>
      <c r="I52700" s="81"/>
    </row>
    <row r="52701" spans="6:9" ht="28.5" customHeight="1">
      <c r="F52701" s="76"/>
      <c r="I52701" s="81"/>
    </row>
    <row r="52702" spans="6:9" ht="28.5" customHeight="1">
      <c r="F52702" s="76"/>
      <c r="I52702" s="81"/>
    </row>
    <row r="52703" spans="6:9" ht="28.5" customHeight="1">
      <c r="F52703" s="76"/>
      <c r="I52703" s="81"/>
    </row>
    <row r="52704" spans="6:9" ht="28.5" customHeight="1">
      <c r="F52704" s="76"/>
      <c r="I52704" s="81"/>
    </row>
    <row r="52705" spans="6:9" ht="28.5" customHeight="1">
      <c r="F52705" s="76"/>
      <c r="I52705" s="81"/>
    </row>
    <row r="52706" spans="6:9" ht="28.5" customHeight="1">
      <c r="F52706" s="76"/>
      <c r="I52706" s="81"/>
    </row>
    <row r="52707" spans="6:9" ht="28.5" customHeight="1">
      <c r="F52707" s="76"/>
      <c r="I52707" s="81"/>
    </row>
    <row r="52708" spans="6:9" ht="28.5" customHeight="1">
      <c r="F52708" s="76"/>
      <c r="I52708" s="81"/>
    </row>
    <row r="52709" spans="6:9" ht="28.5" customHeight="1">
      <c r="F52709" s="76"/>
      <c r="I52709" s="81"/>
    </row>
    <row r="52710" spans="6:9" ht="28.5" customHeight="1">
      <c r="F52710" s="76"/>
      <c r="I52710" s="81"/>
    </row>
    <row r="52711" spans="6:9" ht="28.5" customHeight="1">
      <c r="F52711" s="76"/>
      <c r="I52711" s="81"/>
    </row>
    <row r="52712" spans="6:9" ht="28.5" customHeight="1">
      <c r="F52712" s="76"/>
      <c r="I52712" s="81"/>
    </row>
    <row r="52713" spans="6:9" ht="28.5" customHeight="1">
      <c r="F52713" s="76"/>
      <c r="I52713" s="81"/>
    </row>
    <row r="52714" spans="6:9" ht="28.5" customHeight="1">
      <c r="F52714" s="76"/>
      <c r="I52714" s="81"/>
    </row>
    <row r="52715" spans="6:9" ht="28.5" customHeight="1">
      <c r="F52715" s="76"/>
      <c r="I52715" s="81"/>
    </row>
    <row r="52716" spans="6:9" ht="28.5" customHeight="1">
      <c r="F52716" s="76"/>
      <c r="I52716" s="81"/>
    </row>
    <row r="52717" spans="6:9" ht="28.5" customHeight="1">
      <c r="F52717" s="76"/>
      <c r="I52717" s="81"/>
    </row>
    <row r="52718" spans="6:9" ht="28.5" customHeight="1">
      <c r="F52718" s="76"/>
      <c r="I52718" s="81"/>
    </row>
    <row r="52719" spans="6:9" ht="28.5" customHeight="1">
      <c r="F52719" s="76"/>
      <c r="I52719" s="81"/>
    </row>
    <row r="52720" spans="6:9" ht="28.5" customHeight="1">
      <c r="F52720" s="76"/>
      <c r="I52720" s="81"/>
    </row>
    <row r="52721" spans="6:9" ht="28.5" customHeight="1">
      <c r="F52721" s="76"/>
      <c r="I52721" s="81"/>
    </row>
    <row r="52722" spans="6:9" ht="28.5" customHeight="1">
      <c r="F52722" s="76"/>
      <c r="I52722" s="81"/>
    </row>
    <row r="52723" spans="6:9" ht="28.5" customHeight="1">
      <c r="F52723" s="76"/>
      <c r="I52723" s="81"/>
    </row>
    <row r="52724" spans="6:9" ht="28.5" customHeight="1">
      <c r="F52724" s="76"/>
      <c r="I52724" s="81"/>
    </row>
    <row r="52725" spans="6:9" ht="28.5" customHeight="1">
      <c r="F52725" s="76"/>
      <c r="I52725" s="81"/>
    </row>
    <row r="52726" spans="6:9" ht="28.5" customHeight="1">
      <c r="F52726" s="76"/>
      <c r="I52726" s="81"/>
    </row>
    <row r="52727" spans="6:9" ht="28.5" customHeight="1">
      <c r="F52727" s="76"/>
      <c r="I52727" s="81"/>
    </row>
    <row r="52728" spans="6:9" ht="28.5" customHeight="1">
      <c r="F52728" s="76"/>
      <c r="I52728" s="81"/>
    </row>
    <row r="52729" spans="6:9" ht="28.5" customHeight="1">
      <c r="F52729" s="76"/>
      <c r="I52729" s="81"/>
    </row>
    <row r="52730" spans="6:9" ht="28.5" customHeight="1">
      <c r="F52730" s="76"/>
      <c r="I52730" s="81"/>
    </row>
    <row r="52731" spans="6:9" ht="28.5" customHeight="1">
      <c r="F52731" s="76"/>
      <c r="I52731" s="81"/>
    </row>
    <row r="52732" spans="6:9" ht="28.5" customHeight="1">
      <c r="F52732" s="76"/>
      <c r="I52732" s="81"/>
    </row>
    <row r="52733" spans="6:9" ht="28.5" customHeight="1">
      <c r="F52733" s="76"/>
      <c r="I52733" s="81"/>
    </row>
    <row r="52734" spans="6:9" ht="28.5" customHeight="1">
      <c r="F52734" s="76"/>
      <c r="I52734" s="81"/>
    </row>
    <row r="52735" spans="6:9" ht="28.5" customHeight="1">
      <c r="F52735" s="76"/>
      <c r="I52735" s="81"/>
    </row>
    <row r="52736" spans="6:9" ht="28.5" customHeight="1">
      <c r="F52736" s="76"/>
      <c r="I52736" s="81"/>
    </row>
    <row r="52737" spans="6:9" ht="28.5" customHeight="1">
      <c r="F52737" s="76"/>
      <c r="I52737" s="81"/>
    </row>
    <row r="52738" spans="6:9" ht="28.5" customHeight="1">
      <c r="F52738" s="76"/>
      <c r="I52738" s="81"/>
    </row>
    <row r="52739" spans="6:9" ht="28.5" customHeight="1">
      <c r="F52739" s="76"/>
      <c r="I52739" s="81"/>
    </row>
    <row r="52740" spans="6:9" ht="28.5" customHeight="1">
      <c r="F52740" s="76"/>
      <c r="I52740" s="81"/>
    </row>
    <row r="52741" spans="6:9" ht="28.5" customHeight="1">
      <c r="F52741" s="76"/>
      <c r="I52741" s="81"/>
    </row>
    <row r="52742" spans="6:9" ht="28.5" customHeight="1">
      <c r="F52742" s="76"/>
      <c r="I52742" s="81"/>
    </row>
    <row r="52743" spans="6:9" ht="28.5" customHeight="1">
      <c r="F52743" s="76"/>
      <c r="I52743" s="81"/>
    </row>
    <row r="52744" spans="6:9" ht="28.5" customHeight="1">
      <c r="F52744" s="76"/>
      <c r="I52744" s="81"/>
    </row>
    <row r="52745" spans="6:9" ht="28.5" customHeight="1">
      <c r="F52745" s="76"/>
      <c r="I52745" s="81"/>
    </row>
    <row r="52746" spans="6:9" ht="28.5" customHeight="1">
      <c r="F52746" s="76"/>
      <c r="I52746" s="81"/>
    </row>
    <row r="52747" spans="6:9" ht="28.5" customHeight="1">
      <c r="F52747" s="76"/>
      <c r="I52747" s="81"/>
    </row>
    <row r="52748" spans="6:9" ht="28.5" customHeight="1">
      <c r="F52748" s="76"/>
      <c r="I52748" s="81"/>
    </row>
    <row r="52749" spans="6:9" ht="28.5" customHeight="1">
      <c r="F52749" s="76"/>
      <c r="I52749" s="81"/>
    </row>
    <row r="52750" spans="6:9" ht="28.5" customHeight="1">
      <c r="F52750" s="76"/>
      <c r="I52750" s="81"/>
    </row>
    <row r="52751" spans="6:9" ht="28.5" customHeight="1">
      <c r="F52751" s="76"/>
      <c r="I52751" s="81"/>
    </row>
    <row r="52752" spans="6:9" ht="28.5" customHeight="1">
      <c r="F52752" s="76"/>
      <c r="I52752" s="81"/>
    </row>
    <row r="52753" spans="6:9" ht="28.5" customHeight="1">
      <c r="F52753" s="76"/>
      <c r="I52753" s="81"/>
    </row>
    <row r="52754" spans="6:9" ht="28.5" customHeight="1">
      <c r="F52754" s="76"/>
      <c r="I52754" s="81"/>
    </row>
    <row r="52755" spans="6:9" ht="28.5" customHeight="1">
      <c r="F52755" s="76"/>
      <c r="I52755" s="81"/>
    </row>
    <row r="52756" spans="6:9" ht="28.5" customHeight="1">
      <c r="F52756" s="76"/>
      <c r="I52756" s="81"/>
    </row>
    <row r="52757" spans="6:9" ht="28.5" customHeight="1">
      <c r="F52757" s="76"/>
      <c r="I52757" s="81"/>
    </row>
    <row r="52758" spans="6:9" ht="28.5" customHeight="1">
      <c r="F52758" s="76"/>
      <c r="I52758" s="81"/>
    </row>
    <row r="52759" spans="6:9" ht="28.5" customHeight="1">
      <c r="F52759" s="76"/>
      <c r="I52759" s="81"/>
    </row>
    <row r="52760" spans="6:9" ht="28.5" customHeight="1">
      <c r="F52760" s="76"/>
      <c r="I52760" s="81"/>
    </row>
    <row r="52761" spans="6:9" ht="28.5" customHeight="1">
      <c r="F52761" s="76"/>
      <c r="I52761" s="81"/>
    </row>
    <row r="52762" spans="6:9" ht="28.5" customHeight="1">
      <c r="F52762" s="76"/>
      <c r="I52762" s="81"/>
    </row>
    <row r="52763" spans="6:9" ht="28.5" customHeight="1">
      <c r="F52763" s="76"/>
      <c r="I52763" s="81"/>
    </row>
    <row r="52764" spans="6:9" ht="28.5" customHeight="1">
      <c r="F52764" s="76"/>
      <c r="I52764" s="81"/>
    </row>
    <row r="52765" spans="6:9" ht="28.5" customHeight="1">
      <c r="F52765" s="76"/>
      <c r="I52765" s="81"/>
    </row>
    <row r="52766" spans="6:9" ht="28.5" customHeight="1">
      <c r="F52766" s="76"/>
      <c r="I52766" s="81"/>
    </row>
    <row r="52767" spans="6:9" ht="28.5" customHeight="1">
      <c r="F52767" s="76"/>
      <c r="I52767" s="81"/>
    </row>
    <row r="52768" spans="6:9" ht="28.5" customHeight="1">
      <c r="F52768" s="76"/>
      <c r="I52768" s="81"/>
    </row>
    <row r="52769" spans="6:9" ht="28.5" customHeight="1">
      <c r="F52769" s="76"/>
      <c r="I52769" s="81"/>
    </row>
    <row r="52770" spans="6:9" ht="28.5" customHeight="1">
      <c r="F52770" s="76"/>
      <c r="I52770" s="81"/>
    </row>
    <row r="52771" spans="6:9" ht="28.5" customHeight="1">
      <c r="F52771" s="76"/>
      <c r="I52771" s="81"/>
    </row>
    <row r="52772" spans="6:9" ht="28.5" customHeight="1">
      <c r="F52772" s="76"/>
      <c r="I52772" s="81"/>
    </row>
    <row r="52773" spans="6:9" ht="28.5" customHeight="1">
      <c r="F52773" s="76"/>
      <c r="I52773" s="81"/>
    </row>
    <row r="52774" spans="6:9" ht="28.5" customHeight="1">
      <c r="F52774" s="76"/>
      <c r="I52774" s="81"/>
    </row>
    <row r="52775" spans="6:9" ht="28.5" customHeight="1">
      <c r="F52775" s="76"/>
      <c r="I52775" s="81"/>
    </row>
    <row r="52776" spans="6:9" ht="28.5" customHeight="1">
      <c r="F52776" s="76"/>
      <c r="I52776" s="81"/>
    </row>
    <row r="52777" spans="6:9" ht="28.5" customHeight="1">
      <c r="F52777" s="76"/>
      <c r="I52777" s="81"/>
    </row>
    <row r="52778" spans="6:9" ht="28.5" customHeight="1">
      <c r="F52778" s="76"/>
      <c r="I52778" s="81"/>
    </row>
    <row r="52779" spans="6:9" ht="28.5" customHeight="1">
      <c r="F52779" s="76"/>
      <c r="I52779" s="81"/>
    </row>
    <row r="52780" spans="6:9" ht="28.5" customHeight="1">
      <c r="F52780" s="76"/>
      <c r="I52780" s="81"/>
    </row>
    <row r="52781" spans="6:9" ht="28.5" customHeight="1">
      <c r="F52781" s="76"/>
      <c r="I52781" s="81"/>
    </row>
    <row r="52782" spans="6:9" ht="28.5" customHeight="1">
      <c r="F52782" s="76"/>
      <c r="I52782" s="81"/>
    </row>
    <row r="52783" spans="6:9" ht="28.5" customHeight="1">
      <c r="F52783" s="76"/>
      <c r="I52783" s="81"/>
    </row>
    <row r="52784" spans="6:9" ht="28.5" customHeight="1">
      <c r="F52784" s="76"/>
      <c r="I52784" s="81"/>
    </row>
    <row r="52785" spans="6:9" ht="28.5" customHeight="1">
      <c r="F52785" s="76"/>
      <c r="I52785" s="81"/>
    </row>
    <row r="52786" spans="6:9" ht="28.5" customHeight="1">
      <c r="F52786" s="76"/>
      <c r="I52786" s="81"/>
    </row>
    <row r="52787" spans="6:9" ht="28.5" customHeight="1">
      <c r="F52787" s="76"/>
      <c r="I52787" s="81"/>
    </row>
    <row r="52788" spans="6:9" ht="28.5" customHeight="1">
      <c r="F52788" s="76"/>
      <c r="I52788" s="81"/>
    </row>
    <row r="52789" spans="6:9" ht="28.5" customHeight="1">
      <c r="F52789" s="76"/>
      <c r="I52789" s="81"/>
    </row>
    <row r="52790" spans="6:9" ht="28.5" customHeight="1">
      <c r="F52790" s="76"/>
      <c r="I52790" s="81"/>
    </row>
    <row r="52791" spans="6:9" ht="28.5" customHeight="1">
      <c r="F52791" s="76"/>
      <c r="I52791" s="81"/>
    </row>
    <row r="52792" spans="6:9" ht="28.5" customHeight="1">
      <c r="F52792" s="76"/>
      <c r="I52792" s="81"/>
    </row>
    <row r="52793" spans="6:9" ht="28.5" customHeight="1">
      <c r="F52793" s="76"/>
      <c r="I52793" s="81"/>
    </row>
    <row r="52794" spans="6:9" ht="28.5" customHeight="1">
      <c r="F52794" s="76"/>
      <c r="I52794" s="81"/>
    </row>
    <row r="52795" spans="6:9" ht="28.5" customHeight="1">
      <c r="F52795" s="76"/>
      <c r="I52795" s="81"/>
    </row>
    <row r="52796" spans="6:9" ht="28.5" customHeight="1">
      <c r="F52796" s="76"/>
      <c r="I52796" s="81"/>
    </row>
    <row r="52797" spans="6:9" ht="28.5" customHeight="1">
      <c r="F52797" s="76"/>
      <c r="I52797" s="81"/>
    </row>
    <row r="52798" spans="6:9" ht="28.5" customHeight="1">
      <c r="F52798" s="76"/>
      <c r="I52798" s="81"/>
    </row>
    <row r="52799" spans="6:9" ht="28.5" customHeight="1">
      <c r="F52799" s="76"/>
      <c r="I52799" s="81"/>
    </row>
    <row r="52800" spans="6:9" ht="28.5" customHeight="1">
      <c r="F52800" s="76"/>
      <c r="I52800" s="81"/>
    </row>
    <row r="52801" spans="6:9" ht="28.5" customHeight="1">
      <c r="F52801" s="76"/>
      <c r="I52801" s="81"/>
    </row>
    <row r="52802" spans="6:9" ht="28.5" customHeight="1">
      <c r="F52802" s="76"/>
      <c r="I52802" s="81"/>
    </row>
    <row r="52803" spans="6:9" ht="28.5" customHeight="1">
      <c r="F52803" s="76"/>
      <c r="I52803" s="81"/>
    </row>
    <row r="52804" spans="6:9" ht="28.5" customHeight="1">
      <c r="F52804" s="76"/>
      <c r="I52804" s="81"/>
    </row>
    <row r="52805" spans="6:9" ht="28.5" customHeight="1">
      <c r="F52805" s="76"/>
      <c r="I52805" s="81"/>
    </row>
    <row r="52806" spans="6:9" ht="28.5" customHeight="1">
      <c r="F52806" s="76"/>
      <c r="I52806" s="81"/>
    </row>
    <row r="52807" spans="6:9" ht="28.5" customHeight="1">
      <c r="F52807" s="76"/>
      <c r="I52807" s="81"/>
    </row>
    <row r="52808" spans="6:9" ht="28.5" customHeight="1">
      <c r="F52808" s="76"/>
      <c r="I52808" s="81"/>
    </row>
    <row r="52809" spans="6:9" ht="28.5" customHeight="1">
      <c r="F52809" s="76"/>
      <c r="I52809" s="81"/>
    </row>
    <row r="52810" spans="6:9" ht="28.5" customHeight="1">
      <c r="F52810" s="76"/>
      <c r="I52810" s="81"/>
    </row>
    <row r="52811" spans="6:9" ht="28.5" customHeight="1">
      <c r="F52811" s="76"/>
      <c r="I52811" s="81"/>
    </row>
    <row r="52812" spans="6:9" ht="28.5" customHeight="1">
      <c r="F52812" s="76"/>
      <c r="I52812" s="81"/>
    </row>
    <row r="52813" spans="6:9" ht="28.5" customHeight="1">
      <c r="F52813" s="76"/>
      <c r="I52813" s="81"/>
    </row>
    <row r="52814" spans="6:9" ht="28.5" customHeight="1">
      <c r="F52814" s="76"/>
      <c r="I52814" s="81"/>
    </row>
    <row r="52815" spans="6:9" ht="28.5" customHeight="1">
      <c r="F52815" s="76"/>
      <c r="I52815" s="81"/>
    </row>
    <row r="52816" spans="6:9" ht="28.5" customHeight="1">
      <c r="F52816" s="76"/>
      <c r="I52816" s="81"/>
    </row>
    <row r="52817" spans="6:9" ht="28.5" customHeight="1">
      <c r="F52817" s="76"/>
      <c r="I52817" s="81"/>
    </row>
    <row r="52818" spans="6:9" ht="28.5" customHeight="1">
      <c r="F52818" s="76"/>
      <c r="I52818" s="81"/>
    </row>
    <row r="52819" spans="6:9" ht="28.5" customHeight="1">
      <c r="F52819" s="76"/>
      <c r="I52819" s="81"/>
    </row>
    <row r="52820" spans="6:9" ht="28.5" customHeight="1">
      <c r="F52820" s="76"/>
      <c r="I52820" s="81"/>
    </row>
    <row r="52821" spans="6:9" ht="28.5" customHeight="1">
      <c r="F52821" s="76"/>
      <c r="I52821" s="81"/>
    </row>
    <row r="52822" spans="6:9" ht="28.5" customHeight="1">
      <c r="F52822" s="76"/>
      <c r="I52822" s="81"/>
    </row>
    <row r="52823" spans="6:9" ht="28.5" customHeight="1">
      <c r="F52823" s="76"/>
      <c r="I52823" s="81"/>
    </row>
    <row r="52824" spans="6:9" ht="28.5" customHeight="1">
      <c r="F52824" s="76"/>
      <c r="I52824" s="81"/>
    </row>
    <row r="52825" spans="6:9" ht="28.5" customHeight="1">
      <c r="F52825" s="76"/>
      <c r="I52825" s="81"/>
    </row>
    <row r="52826" spans="6:9" ht="28.5" customHeight="1">
      <c r="F52826" s="76"/>
      <c r="I52826" s="81"/>
    </row>
    <row r="52827" spans="6:9" ht="28.5" customHeight="1">
      <c r="F52827" s="76"/>
      <c r="I52827" s="81"/>
    </row>
    <row r="52828" spans="6:9" ht="28.5" customHeight="1">
      <c r="F52828" s="76"/>
      <c r="I52828" s="81"/>
    </row>
    <row r="52829" spans="6:9" ht="28.5" customHeight="1">
      <c r="F52829" s="76"/>
      <c r="I52829" s="81"/>
    </row>
    <row r="52830" spans="6:9" ht="28.5" customHeight="1">
      <c r="F52830" s="76"/>
      <c r="I52830" s="81"/>
    </row>
    <row r="52831" spans="6:9" ht="28.5" customHeight="1">
      <c r="F52831" s="76"/>
      <c r="I52831" s="81"/>
    </row>
    <row r="52832" spans="6:9" ht="28.5" customHeight="1">
      <c r="F52832" s="76"/>
      <c r="I52832" s="81"/>
    </row>
    <row r="52833" spans="6:9" ht="28.5" customHeight="1">
      <c r="F52833" s="76"/>
      <c r="I52833" s="81"/>
    </row>
    <row r="52834" spans="6:9" ht="28.5" customHeight="1">
      <c r="F52834" s="76"/>
      <c r="I52834" s="81"/>
    </row>
    <row r="52835" spans="6:9" ht="28.5" customHeight="1">
      <c r="F52835" s="76"/>
      <c r="I52835" s="81"/>
    </row>
    <row r="52836" spans="6:9" ht="28.5" customHeight="1">
      <c r="F52836" s="76"/>
      <c r="I52836" s="81"/>
    </row>
    <row r="52837" spans="6:9" ht="28.5" customHeight="1">
      <c r="F52837" s="76"/>
      <c r="I52837" s="81"/>
    </row>
    <row r="52838" spans="6:9" ht="28.5" customHeight="1">
      <c r="F52838" s="76"/>
      <c r="I52838" s="81"/>
    </row>
    <row r="52839" spans="6:9" ht="28.5" customHeight="1">
      <c r="F52839" s="76"/>
      <c r="I52839" s="81"/>
    </row>
    <row r="52840" spans="6:9" ht="28.5" customHeight="1">
      <c r="F52840" s="76"/>
      <c r="I52840" s="81"/>
    </row>
    <row r="52841" spans="6:9" ht="28.5" customHeight="1">
      <c r="F52841" s="76"/>
      <c r="I52841" s="81"/>
    </row>
    <row r="52842" spans="6:9" ht="28.5" customHeight="1">
      <c r="F52842" s="76"/>
      <c r="I52842" s="81"/>
    </row>
    <row r="52843" spans="6:9" ht="28.5" customHeight="1">
      <c r="F52843" s="76"/>
      <c r="I52843" s="81"/>
    </row>
    <row r="52844" spans="6:9" ht="28.5" customHeight="1">
      <c r="F52844" s="76"/>
      <c r="I52844" s="81"/>
    </row>
    <row r="52845" spans="6:9" ht="28.5" customHeight="1">
      <c r="F52845" s="76"/>
      <c r="I52845" s="81"/>
    </row>
    <row r="52846" spans="6:9" ht="28.5" customHeight="1">
      <c r="F52846" s="76"/>
      <c r="I52846" s="81"/>
    </row>
    <row r="52847" spans="6:9" ht="28.5" customHeight="1">
      <c r="F52847" s="76"/>
      <c r="I52847" s="81"/>
    </row>
    <row r="52848" spans="6:9" ht="28.5" customHeight="1">
      <c r="F52848" s="76"/>
      <c r="I52848" s="81"/>
    </row>
    <row r="52849" spans="6:9" ht="28.5" customHeight="1">
      <c r="F52849" s="76"/>
      <c r="I52849" s="81"/>
    </row>
    <row r="52850" spans="6:9" ht="28.5" customHeight="1">
      <c r="F52850" s="76"/>
      <c r="I52850" s="81"/>
    </row>
    <row r="52851" spans="6:9" ht="28.5" customHeight="1">
      <c r="F52851" s="76"/>
      <c r="I52851" s="81"/>
    </row>
    <row r="52852" spans="6:9" ht="28.5" customHeight="1">
      <c r="F52852" s="76"/>
      <c r="I52852" s="81"/>
    </row>
    <row r="52853" spans="6:9" ht="28.5" customHeight="1">
      <c r="F52853" s="76"/>
      <c r="I52853" s="81"/>
    </row>
    <row r="52854" spans="6:9" ht="28.5" customHeight="1">
      <c r="F52854" s="76"/>
      <c r="I52854" s="81"/>
    </row>
    <row r="52855" spans="6:9" ht="28.5" customHeight="1">
      <c r="F52855" s="76"/>
      <c r="I52855" s="81"/>
    </row>
    <row r="52856" spans="6:9" ht="28.5" customHeight="1">
      <c r="F52856" s="76"/>
      <c r="I52856" s="81"/>
    </row>
    <row r="52857" spans="6:9" ht="28.5" customHeight="1">
      <c r="F52857" s="76"/>
      <c r="I52857" s="81"/>
    </row>
    <row r="52858" spans="6:9" ht="28.5" customHeight="1">
      <c r="F52858" s="76"/>
      <c r="I52858" s="81"/>
    </row>
    <row r="52859" spans="6:9" ht="28.5" customHeight="1">
      <c r="F52859" s="76"/>
      <c r="I52859" s="81"/>
    </row>
    <row r="52860" spans="6:9" ht="28.5" customHeight="1">
      <c r="F52860" s="76"/>
      <c r="I52860" s="81"/>
    </row>
    <row r="52861" spans="6:9" ht="28.5" customHeight="1">
      <c r="F52861" s="76"/>
      <c r="I52861" s="81"/>
    </row>
    <row r="52862" spans="6:9" ht="28.5" customHeight="1">
      <c r="F52862" s="76"/>
      <c r="I52862" s="81"/>
    </row>
    <row r="52863" spans="6:9" ht="28.5" customHeight="1">
      <c r="F52863" s="76"/>
      <c r="I52863" s="81"/>
    </row>
    <row r="52864" spans="6:9" ht="28.5" customHeight="1">
      <c r="F52864" s="76"/>
      <c r="I52864" s="81"/>
    </row>
    <row r="52865" spans="6:9" ht="28.5" customHeight="1">
      <c r="F52865" s="76"/>
      <c r="I52865" s="81"/>
    </row>
    <row r="52866" spans="6:9" ht="28.5" customHeight="1">
      <c r="F52866" s="76"/>
      <c r="I52866" s="81"/>
    </row>
    <row r="52867" spans="6:9" ht="28.5" customHeight="1">
      <c r="F52867" s="76"/>
      <c r="I52867" s="81"/>
    </row>
    <row r="52868" spans="6:9" ht="28.5" customHeight="1">
      <c r="F52868" s="76"/>
      <c r="I52868" s="81"/>
    </row>
    <row r="52869" spans="6:9" ht="28.5" customHeight="1">
      <c r="F52869" s="76"/>
      <c r="I52869" s="81"/>
    </row>
    <row r="52870" spans="6:9" ht="28.5" customHeight="1">
      <c r="F52870" s="76"/>
      <c r="I52870" s="81"/>
    </row>
    <row r="52871" spans="6:9" ht="28.5" customHeight="1">
      <c r="F52871" s="76"/>
      <c r="I52871" s="81"/>
    </row>
    <row r="52872" spans="6:9" ht="28.5" customHeight="1">
      <c r="F52872" s="76"/>
      <c r="I52872" s="81"/>
    </row>
    <row r="52873" spans="6:9" ht="28.5" customHeight="1">
      <c r="F52873" s="76"/>
      <c r="I52873" s="81"/>
    </row>
    <row r="52874" spans="6:9" ht="28.5" customHeight="1">
      <c r="F52874" s="76"/>
      <c r="I52874" s="81"/>
    </row>
    <row r="52875" spans="6:9" ht="28.5" customHeight="1">
      <c r="F52875" s="76"/>
      <c r="I52875" s="81"/>
    </row>
    <row r="52876" spans="6:9" ht="28.5" customHeight="1">
      <c r="F52876" s="76"/>
      <c r="I52876" s="81"/>
    </row>
    <row r="52877" spans="6:9" ht="28.5" customHeight="1">
      <c r="F52877" s="76"/>
      <c r="I52877" s="81"/>
    </row>
    <row r="52878" spans="6:9" ht="28.5" customHeight="1">
      <c r="F52878" s="76"/>
      <c r="I52878" s="81"/>
    </row>
    <row r="52879" spans="6:9" ht="28.5" customHeight="1">
      <c r="F52879" s="76"/>
      <c r="I52879" s="81"/>
    </row>
    <row r="52880" spans="6:9" ht="28.5" customHeight="1">
      <c r="F52880" s="76"/>
      <c r="I52880" s="81"/>
    </row>
    <row r="52881" spans="6:9" ht="28.5" customHeight="1">
      <c r="F52881" s="76"/>
      <c r="I52881" s="81"/>
    </row>
    <row r="52882" spans="6:9" ht="28.5" customHeight="1">
      <c r="F52882" s="76"/>
      <c r="I52882" s="81"/>
    </row>
    <row r="52883" spans="6:9" ht="28.5" customHeight="1">
      <c r="F52883" s="76"/>
      <c r="I52883" s="81"/>
    </row>
    <row r="52884" spans="6:9" ht="28.5" customHeight="1">
      <c r="F52884" s="76"/>
      <c r="I52884" s="81"/>
    </row>
    <row r="52885" spans="6:9" ht="28.5" customHeight="1">
      <c r="F52885" s="76"/>
      <c r="I52885" s="81"/>
    </row>
    <row r="52886" spans="6:9" ht="28.5" customHeight="1">
      <c r="F52886" s="76"/>
      <c r="I52886" s="81"/>
    </row>
    <row r="52887" spans="6:9" ht="28.5" customHeight="1">
      <c r="F52887" s="76"/>
      <c r="I52887" s="81"/>
    </row>
    <row r="52888" spans="6:9" ht="28.5" customHeight="1">
      <c r="F52888" s="76"/>
      <c r="I52888" s="81"/>
    </row>
    <row r="52889" spans="6:9" ht="28.5" customHeight="1">
      <c r="F52889" s="76"/>
      <c r="I52889" s="81"/>
    </row>
    <row r="52890" spans="6:9" ht="28.5" customHeight="1">
      <c r="F52890" s="76"/>
      <c r="I52890" s="81"/>
    </row>
    <row r="52891" spans="6:9" ht="28.5" customHeight="1">
      <c r="F52891" s="76"/>
      <c r="I52891" s="81"/>
    </row>
    <row r="52892" spans="6:9" ht="28.5" customHeight="1">
      <c r="F52892" s="76"/>
      <c r="I52892" s="81"/>
    </row>
    <row r="52893" spans="6:9" ht="28.5" customHeight="1">
      <c r="F52893" s="76"/>
      <c r="I52893" s="81"/>
    </row>
    <row r="52894" spans="6:9" ht="28.5" customHeight="1">
      <c r="F52894" s="76"/>
      <c r="I52894" s="81"/>
    </row>
    <row r="52895" spans="6:9" ht="28.5" customHeight="1">
      <c r="F52895" s="76"/>
      <c r="I52895" s="81"/>
    </row>
    <row r="52896" spans="6:9" ht="28.5" customHeight="1">
      <c r="F52896" s="76"/>
      <c r="I52896" s="81"/>
    </row>
    <row r="52897" spans="6:9" ht="28.5" customHeight="1">
      <c r="F52897" s="76"/>
      <c r="I52897" s="81"/>
    </row>
    <row r="52898" spans="6:9" ht="28.5" customHeight="1">
      <c r="F52898" s="76"/>
      <c r="I52898" s="81"/>
    </row>
    <row r="52899" spans="6:9" ht="28.5" customHeight="1">
      <c r="F52899" s="76"/>
      <c r="I52899" s="81"/>
    </row>
    <row r="52900" spans="6:9" ht="28.5" customHeight="1">
      <c r="F52900" s="76"/>
      <c r="I52900" s="81"/>
    </row>
    <row r="52901" spans="6:9" ht="28.5" customHeight="1">
      <c r="F52901" s="76"/>
      <c r="I52901" s="81"/>
    </row>
    <row r="52902" spans="6:9" ht="28.5" customHeight="1">
      <c r="F52902" s="76"/>
      <c r="I52902" s="81"/>
    </row>
    <row r="52903" spans="6:9" ht="28.5" customHeight="1">
      <c r="F52903" s="76"/>
      <c r="I52903" s="81"/>
    </row>
    <row r="52904" spans="6:9" ht="28.5" customHeight="1">
      <c r="F52904" s="76"/>
      <c r="I52904" s="81"/>
    </row>
    <row r="52905" spans="6:9" ht="28.5" customHeight="1">
      <c r="F52905" s="76"/>
      <c r="I52905" s="81"/>
    </row>
    <row r="52906" spans="6:9" ht="28.5" customHeight="1">
      <c r="F52906" s="76"/>
      <c r="I52906" s="81"/>
    </row>
    <row r="52907" spans="6:9" ht="28.5" customHeight="1">
      <c r="F52907" s="76"/>
      <c r="I52907" s="81"/>
    </row>
    <row r="52908" spans="6:9" ht="28.5" customHeight="1">
      <c r="F52908" s="76"/>
      <c r="I52908" s="81"/>
    </row>
    <row r="52909" spans="6:9" ht="28.5" customHeight="1">
      <c r="F52909" s="76"/>
      <c r="I52909" s="81"/>
    </row>
    <row r="52910" spans="6:9" ht="28.5" customHeight="1">
      <c r="F52910" s="76"/>
      <c r="I52910" s="81"/>
    </row>
    <row r="52911" spans="6:9" ht="28.5" customHeight="1">
      <c r="F52911" s="76"/>
      <c r="I52911" s="81"/>
    </row>
    <row r="52912" spans="6:9" ht="28.5" customHeight="1">
      <c r="F52912" s="76"/>
      <c r="I52912" s="81"/>
    </row>
    <row r="52913" spans="6:9" ht="28.5" customHeight="1">
      <c r="F52913" s="76"/>
      <c r="I52913" s="81"/>
    </row>
    <row r="52914" spans="6:9" ht="28.5" customHeight="1">
      <c r="F52914" s="76"/>
      <c r="I52914" s="81"/>
    </row>
    <row r="52915" spans="6:9" ht="28.5" customHeight="1">
      <c r="F52915" s="76"/>
      <c r="I52915" s="81"/>
    </row>
    <row r="52916" spans="6:9" ht="28.5" customHeight="1">
      <c r="F52916" s="76"/>
      <c r="I52916" s="81"/>
    </row>
    <row r="52917" spans="6:9" ht="28.5" customHeight="1">
      <c r="F52917" s="76"/>
      <c r="I52917" s="81"/>
    </row>
    <row r="52918" spans="6:9" ht="28.5" customHeight="1">
      <c r="F52918" s="76"/>
      <c r="I52918" s="81"/>
    </row>
    <row r="52919" spans="6:9" ht="28.5" customHeight="1">
      <c r="F52919" s="76"/>
      <c r="I52919" s="81"/>
    </row>
    <row r="52920" spans="6:9" ht="28.5" customHeight="1">
      <c r="F52920" s="76"/>
      <c r="I52920" s="81"/>
    </row>
    <row r="52921" spans="6:9" ht="28.5" customHeight="1">
      <c r="F52921" s="76"/>
      <c r="I52921" s="81"/>
    </row>
    <row r="52922" spans="6:9" ht="28.5" customHeight="1">
      <c r="F52922" s="76"/>
      <c r="I52922" s="81"/>
    </row>
    <row r="52923" spans="6:9" ht="28.5" customHeight="1">
      <c r="F52923" s="76"/>
      <c r="I52923" s="81"/>
    </row>
    <row r="52924" spans="6:9" ht="28.5" customHeight="1">
      <c r="F52924" s="76"/>
      <c r="I52924" s="81"/>
    </row>
    <row r="52925" spans="6:9" ht="28.5" customHeight="1">
      <c r="F52925" s="76"/>
      <c r="I52925" s="81"/>
    </row>
    <row r="52926" spans="6:9" ht="28.5" customHeight="1">
      <c r="F52926" s="76"/>
      <c r="I52926" s="81"/>
    </row>
    <row r="52927" spans="6:9" ht="28.5" customHeight="1">
      <c r="F52927" s="76"/>
      <c r="I52927" s="81"/>
    </row>
    <row r="52928" spans="6:9" ht="28.5" customHeight="1">
      <c r="F52928" s="76"/>
      <c r="I52928" s="81"/>
    </row>
    <row r="52929" spans="6:9" ht="28.5" customHeight="1">
      <c r="F52929" s="76"/>
      <c r="I52929" s="81"/>
    </row>
    <row r="52930" spans="6:9" ht="28.5" customHeight="1">
      <c r="F52930" s="76"/>
      <c r="I52930" s="81"/>
    </row>
    <row r="52931" spans="6:9" ht="28.5" customHeight="1">
      <c r="F52931" s="76"/>
      <c r="I52931" s="81"/>
    </row>
    <row r="52932" spans="6:9" ht="28.5" customHeight="1">
      <c r="F52932" s="76"/>
      <c r="I52932" s="81"/>
    </row>
    <row r="52933" spans="6:9" ht="28.5" customHeight="1">
      <c r="F52933" s="76"/>
      <c r="I52933" s="81"/>
    </row>
    <row r="52934" spans="6:9" ht="28.5" customHeight="1">
      <c r="F52934" s="76"/>
      <c r="I52934" s="81"/>
    </row>
    <row r="52935" spans="6:9" ht="28.5" customHeight="1">
      <c r="F52935" s="76"/>
      <c r="I52935" s="81"/>
    </row>
    <row r="52936" spans="6:9" ht="28.5" customHeight="1">
      <c r="F52936" s="76"/>
      <c r="I52936" s="81"/>
    </row>
    <row r="52937" spans="6:9" ht="28.5" customHeight="1">
      <c r="F52937" s="76"/>
      <c r="I52937" s="81"/>
    </row>
    <row r="52938" spans="6:9" ht="28.5" customHeight="1">
      <c r="F52938" s="76"/>
      <c r="I52938" s="81"/>
    </row>
    <row r="52939" spans="6:9" ht="28.5" customHeight="1">
      <c r="F52939" s="76"/>
      <c r="I52939" s="81"/>
    </row>
    <row r="52940" spans="6:9" ht="28.5" customHeight="1">
      <c r="F52940" s="76"/>
      <c r="I52940" s="81"/>
    </row>
    <row r="52941" spans="6:9" ht="28.5" customHeight="1">
      <c r="F52941" s="76"/>
      <c r="I52941" s="81"/>
    </row>
    <row r="52942" spans="6:9" ht="28.5" customHeight="1">
      <c r="F52942" s="76"/>
      <c r="I52942" s="81"/>
    </row>
    <row r="52943" spans="6:9" ht="28.5" customHeight="1">
      <c r="F52943" s="76"/>
      <c r="I52943" s="81"/>
    </row>
    <row r="52944" spans="6:9" ht="28.5" customHeight="1">
      <c r="F52944" s="76"/>
      <c r="I52944" s="81"/>
    </row>
    <row r="52945" spans="6:9" ht="28.5" customHeight="1">
      <c r="F52945" s="76"/>
      <c r="I52945" s="81"/>
    </row>
    <row r="52946" spans="6:9" ht="28.5" customHeight="1">
      <c r="F52946" s="76"/>
      <c r="I52946" s="81"/>
    </row>
    <row r="52947" spans="6:9" ht="28.5" customHeight="1">
      <c r="F52947" s="76"/>
      <c r="I52947" s="81"/>
    </row>
    <row r="52948" spans="6:9" ht="28.5" customHeight="1">
      <c r="F52948" s="76"/>
      <c r="I52948" s="81"/>
    </row>
    <row r="52949" spans="6:9" ht="28.5" customHeight="1">
      <c r="F52949" s="76"/>
      <c r="I52949" s="81"/>
    </row>
    <row r="52950" spans="6:9" ht="28.5" customHeight="1">
      <c r="F52950" s="76"/>
      <c r="I52950" s="81"/>
    </row>
    <row r="52951" spans="6:9" ht="28.5" customHeight="1">
      <c r="F52951" s="76"/>
      <c r="I52951" s="81"/>
    </row>
    <row r="52952" spans="6:9" ht="28.5" customHeight="1">
      <c r="F52952" s="76"/>
      <c r="I52952" s="81"/>
    </row>
    <row r="52953" spans="6:9" ht="28.5" customHeight="1">
      <c r="F52953" s="76"/>
      <c r="I52953" s="81"/>
    </row>
    <row r="52954" spans="6:9" ht="28.5" customHeight="1">
      <c r="F52954" s="76"/>
      <c r="I52954" s="81"/>
    </row>
    <row r="52955" spans="6:9" ht="28.5" customHeight="1">
      <c r="F52955" s="76"/>
      <c r="I52955" s="81"/>
    </row>
    <row r="52956" spans="6:9" ht="28.5" customHeight="1">
      <c r="F52956" s="76"/>
      <c r="I52956" s="81"/>
    </row>
    <row r="52957" spans="6:9" ht="28.5" customHeight="1">
      <c r="F52957" s="76"/>
      <c r="I52957" s="81"/>
    </row>
    <row r="52958" spans="6:9" ht="28.5" customHeight="1">
      <c r="F52958" s="76"/>
      <c r="I52958" s="81"/>
    </row>
    <row r="52959" spans="6:9" ht="28.5" customHeight="1">
      <c r="F52959" s="76"/>
      <c r="I52959" s="81"/>
    </row>
    <row r="52960" spans="6:9" ht="28.5" customHeight="1">
      <c r="F52960" s="76"/>
      <c r="I52960" s="81"/>
    </row>
    <row r="52961" spans="6:9" ht="28.5" customHeight="1">
      <c r="F52961" s="76"/>
      <c r="I52961" s="81"/>
    </row>
    <row r="52962" spans="6:9" ht="28.5" customHeight="1">
      <c r="F52962" s="76"/>
      <c r="I52962" s="81"/>
    </row>
    <row r="52963" spans="6:9" ht="28.5" customHeight="1">
      <c r="F52963" s="76"/>
      <c r="I52963" s="81"/>
    </row>
    <row r="52964" spans="6:9" ht="28.5" customHeight="1">
      <c r="F52964" s="76"/>
      <c r="I52964" s="81"/>
    </row>
    <row r="52965" spans="6:9" ht="28.5" customHeight="1">
      <c r="F52965" s="76"/>
      <c r="I52965" s="81"/>
    </row>
    <row r="52966" spans="6:9" ht="28.5" customHeight="1">
      <c r="F52966" s="76"/>
      <c r="I52966" s="81"/>
    </row>
    <row r="52967" spans="6:9" ht="28.5" customHeight="1">
      <c r="F52967" s="76"/>
      <c r="I52967" s="81"/>
    </row>
    <row r="52968" spans="6:9" ht="28.5" customHeight="1">
      <c r="F52968" s="76"/>
      <c r="I52968" s="81"/>
    </row>
    <row r="52969" spans="6:9" ht="28.5" customHeight="1">
      <c r="F52969" s="76"/>
      <c r="I52969" s="81"/>
    </row>
    <row r="52970" spans="6:9" ht="28.5" customHeight="1">
      <c r="F52970" s="76"/>
      <c r="I52970" s="81"/>
    </row>
    <row r="52971" spans="6:9" ht="28.5" customHeight="1">
      <c r="F52971" s="76"/>
      <c r="I52971" s="81"/>
    </row>
    <row r="52972" spans="6:9" ht="28.5" customHeight="1">
      <c r="F52972" s="76"/>
      <c r="I52972" s="81"/>
    </row>
    <row r="52973" spans="6:9" ht="28.5" customHeight="1">
      <c r="F52973" s="76"/>
      <c r="I52973" s="81"/>
    </row>
    <row r="52974" spans="6:9" ht="28.5" customHeight="1">
      <c r="F52974" s="76"/>
      <c r="I52974" s="81"/>
    </row>
    <row r="52975" spans="6:9" ht="28.5" customHeight="1">
      <c r="F52975" s="76"/>
      <c r="I52975" s="81"/>
    </row>
    <row r="52976" spans="6:9" ht="28.5" customHeight="1">
      <c r="F52976" s="76"/>
      <c r="I52976" s="81"/>
    </row>
    <row r="52977" spans="6:9" ht="28.5" customHeight="1">
      <c r="F52977" s="76"/>
      <c r="I52977" s="81"/>
    </row>
    <row r="52978" spans="6:9" ht="28.5" customHeight="1">
      <c r="F52978" s="76"/>
      <c r="I52978" s="81"/>
    </row>
    <row r="52979" spans="6:9" ht="28.5" customHeight="1">
      <c r="F52979" s="76"/>
      <c r="I52979" s="81"/>
    </row>
    <row r="52980" spans="6:9" ht="28.5" customHeight="1">
      <c r="F52980" s="76"/>
      <c r="I52980" s="81"/>
    </row>
    <row r="52981" spans="6:9" ht="28.5" customHeight="1">
      <c r="F52981" s="76"/>
      <c r="I52981" s="81"/>
    </row>
    <row r="52982" spans="6:9" ht="28.5" customHeight="1">
      <c r="F52982" s="76"/>
      <c r="I52982" s="81"/>
    </row>
    <row r="52983" spans="6:9" ht="28.5" customHeight="1">
      <c r="F52983" s="76"/>
      <c r="I52983" s="81"/>
    </row>
    <row r="52984" spans="6:9" ht="28.5" customHeight="1">
      <c r="F52984" s="76"/>
      <c r="I52984" s="81"/>
    </row>
    <row r="52985" spans="6:9" ht="28.5" customHeight="1">
      <c r="F52985" s="76"/>
      <c r="I52985" s="81"/>
    </row>
    <row r="52986" spans="6:9" ht="28.5" customHeight="1">
      <c r="F52986" s="76"/>
      <c r="I52986" s="81"/>
    </row>
    <row r="52987" spans="6:9" ht="28.5" customHeight="1">
      <c r="F52987" s="76"/>
      <c r="I52987" s="81"/>
    </row>
    <row r="52988" spans="6:9" ht="28.5" customHeight="1">
      <c r="F52988" s="76"/>
      <c r="I52988" s="81"/>
    </row>
    <row r="52989" spans="6:9" ht="28.5" customHeight="1">
      <c r="F52989" s="76"/>
      <c r="I52989" s="81"/>
    </row>
    <row r="52990" spans="6:9" ht="28.5" customHeight="1">
      <c r="F52990" s="76"/>
      <c r="I52990" s="81"/>
    </row>
    <row r="52991" spans="6:9" ht="28.5" customHeight="1">
      <c r="F52991" s="76"/>
      <c r="I52991" s="81"/>
    </row>
    <row r="52992" spans="6:9" ht="28.5" customHeight="1">
      <c r="F52992" s="76"/>
      <c r="I52992" s="81"/>
    </row>
    <row r="52993" spans="6:9" ht="28.5" customHeight="1">
      <c r="F52993" s="76"/>
      <c r="I52993" s="81"/>
    </row>
    <row r="52994" spans="6:9" ht="28.5" customHeight="1">
      <c r="F52994" s="76"/>
      <c r="I52994" s="81"/>
    </row>
    <row r="52995" spans="6:9" ht="28.5" customHeight="1">
      <c r="F52995" s="76"/>
      <c r="I52995" s="81"/>
    </row>
    <row r="52996" spans="6:9" ht="28.5" customHeight="1">
      <c r="F52996" s="76"/>
      <c r="I52996" s="81"/>
    </row>
    <row r="52997" spans="6:9" ht="28.5" customHeight="1">
      <c r="F52997" s="76"/>
      <c r="I52997" s="81"/>
    </row>
    <row r="52998" spans="6:9" ht="28.5" customHeight="1">
      <c r="F52998" s="76"/>
      <c r="I52998" s="81"/>
    </row>
    <row r="52999" spans="6:9" ht="28.5" customHeight="1">
      <c r="F52999" s="76"/>
      <c r="I52999" s="81"/>
    </row>
    <row r="53000" spans="6:9" ht="28.5" customHeight="1">
      <c r="F53000" s="76"/>
      <c r="I53000" s="81"/>
    </row>
    <row r="53001" spans="6:9" ht="28.5" customHeight="1">
      <c r="F53001" s="76"/>
      <c r="I53001" s="81"/>
    </row>
    <row r="53002" spans="6:9" ht="28.5" customHeight="1">
      <c r="F53002" s="76"/>
      <c r="I53002" s="81"/>
    </row>
    <row r="53003" spans="6:9" ht="28.5" customHeight="1">
      <c r="F53003" s="76"/>
      <c r="I53003" s="81"/>
    </row>
    <row r="53004" spans="6:9" ht="28.5" customHeight="1">
      <c r="F53004" s="76"/>
      <c r="I53004" s="81"/>
    </row>
    <row r="53005" spans="6:9" ht="28.5" customHeight="1">
      <c r="F53005" s="76"/>
      <c r="I53005" s="81"/>
    </row>
    <row r="53006" spans="6:9" ht="28.5" customHeight="1">
      <c r="F53006" s="76"/>
      <c r="I53006" s="81"/>
    </row>
    <row r="53007" spans="6:9" ht="28.5" customHeight="1">
      <c r="F53007" s="76"/>
      <c r="I53007" s="81"/>
    </row>
    <row r="53008" spans="6:9" ht="28.5" customHeight="1">
      <c r="F53008" s="76"/>
      <c r="I53008" s="81"/>
    </row>
    <row r="53009" spans="6:9" ht="28.5" customHeight="1">
      <c r="F53009" s="76"/>
      <c r="I53009" s="81"/>
    </row>
    <row r="53010" spans="6:9" ht="28.5" customHeight="1">
      <c r="F53010" s="76"/>
      <c r="I53010" s="81"/>
    </row>
    <row r="53011" spans="6:9" ht="28.5" customHeight="1">
      <c r="F53011" s="76"/>
      <c r="I53011" s="81"/>
    </row>
    <row r="53012" spans="6:9" ht="28.5" customHeight="1">
      <c r="F53012" s="76"/>
      <c r="I53012" s="81"/>
    </row>
    <row r="53013" spans="6:9" ht="28.5" customHeight="1">
      <c r="F53013" s="76"/>
      <c r="I53013" s="81"/>
    </row>
    <row r="53014" spans="6:9" ht="28.5" customHeight="1">
      <c r="F53014" s="76"/>
      <c r="I53014" s="81"/>
    </row>
    <row r="53015" spans="6:9" ht="28.5" customHeight="1">
      <c r="F53015" s="76"/>
      <c r="I53015" s="81"/>
    </row>
    <row r="53016" spans="6:9" ht="28.5" customHeight="1">
      <c r="F53016" s="76"/>
      <c r="I53016" s="81"/>
    </row>
    <row r="53017" spans="6:9" ht="28.5" customHeight="1">
      <c r="F53017" s="76"/>
      <c r="I53017" s="81"/>
    </row>
    <row r="53018" spans="6:9" ht="28.5" customHeight="1">
      <c r="F53018" s="76"/>
      <c r="I53018" s="81"/>
    </row>
    <row r="53019" spans="6:9" ht="28.5" customHeight="1">
      <c r="F53019" s="76"/>
      <c r="I53019" s="81"/>
    </row>
    <row r="53020" spans="6:9" ht="28.5" customHeight="1">
      <c r="F53020" s="76"/>
      <c r="I53020" s="81"/>
    </row>
    <row r="53021" spans="6:9" ht="28.5" customHeight="1">
      <c r="F53021" s="76"/>
      <c r="I53021" s="81"/>
    </row>
    <row r="53022" spans="6:9" ht="28.5" customHeight="1">
      <c r="F53022" s="76"/>
      <c r="I53022" s="81"/>
    </row>
    <row r="53023" spans="6:9" ht="28.5" customHeight="1">
      <c r="F53023" s="76"/>
      <c r="I53023" s="81"/>
    </row>
    <row r="53024" spans="6:9" ht="28.5" customHeight="1">
      <c r="F53024" s="76"/>
      <c r="I53024" s="81"/>
    </row>
    <row r="53025" spans="6:9" ht="28.5" customHeight="1">
      <c r="F53025" s="76"/>
      <c r="I53025" s="81"/>
    </row>
    <row r="53026" spans="6:9" ht="28.5" customHeight="1">
      <c r="F53026" s="76"/>
      <c r="I53026" s="81"/>
    </row>
    <row r="53027" spans="6:9" ht="28.5" customHeight="1">
      <c r="F53027" s="76"/>
      <c r="I53027" s="81"/>
    </row>
    <row r="53028" spans="6:9" ht="28.5" customHeight="1">
      <c r="F53028" s="76"/>
      <c r="I53028" s="81"/>
    </row>
    <row r="53029" spans="6:9" ht="28.5" customHeight="1">
      <c r="F53029" s="76"/>
      <c r="I53029" s="81"/>
    </row>
    <row r="53030" spans="6:9" ht="28.5" customHeight="1">
      <c r="F53030" s="76"/>
      <c r="I53030" s="81"/>
    </row>
    <row r="53031" spans="6:9" ht="28.5" customHeight="1">
      <c r="F53031" s="76"/>
      <c r="I53031" s="81"/>
    </row>
    <row r="53032" spans="6:9" ht="28.5" customHeight="1">
      <c r="F53032" s="76"/>
      <c r="I53032" s="81"/>
    </row>
    <row r="53033" spans="6:9" ht="28.5" customHeight="1">
      <c r="F53033" s="76"/>
      <c r="I53033" s="81"/>
    </row>
    <row r="53034" spans="6:9" ht="28.5" customHeight="1">
      <c r="F53034" s="76"/>
      <c r="I53034" s="81"/>
    </row>
    <row r="53035" spans="6:9" ht="28.5" customHeight="1">
      <c r="F53035" s="76"/>
      <c r="I53035" s="81"/>
    </row>
    <row r="53036" spans="6:9" ht="28.5" customHeight="1">
      <c r="F53036" s="76"/>
      <c r="I53036" s="81"/>
    </row>
    <row r="53037" spans="6:9" ht="28.5" customHeight="1">
      <c r="F53037" s="76"/>
      <c r="I53037" s="81"/>
    </row>
    <row r="53038" spans="6:9" ht="28.5" customHeight="1">
      <c r="F53038" s="76"/>
      <c r="I53038" s="81"/>
    </row>
    <row r="53039" spans="6:9" ht="28.5" customHeight="1">
      <c r="F53039" s="76"/>
      <c r="I53039" s="81"/>
    </row>
    <row r="53040" spans="6:9" ht="28.5" customHeight="1">
      <c r="F53040" s="76"/>
      <c r="I53040" s="81"/>
    </row>
    <row r="53041" spans="6:9" ht="28.5" customHeight="1">
      <c r="F53041" s="76"/>
      <c r="I53041" s="81"/>
    </row>
    <row r="53042" spans="6:9" ht="28.5" customHeight="1">
      <c r="F53042" s="76"/>
      <c r="I53042" s="81"/>
    </row>
    <row r="53043" spans="6:9" ht="28.5" customHeight="1">
      <c r="F53043" s="76"/>
      <c r="I53043" s="81"/>
    </row>
    <row r="53044" spans="6:9" ht="28.5" customHeight="1">
      <c r="F53044" s="76"/>
      <c r="I53044" s="81"/>
    </row>
    <row r="53045" spans="6:9" ht="28.5" customHeight="1">
      <c r="F53045" s="76"/>
      <c r="I53045" s="81"/>
    </row>
    <row r="53046" spans="6:9" ht="28.5" customHeight="1">
      <c r="F53046" s="76"/>
      <c r="I53046" s="81"/>
    </row>
    <row r="53047" spans="6:9" ht="28.5" customHeight="1">
      <c r="F53047" s="76"/>
      <c r="I53047" s="81"/>
    </row>
    <row r="53048" spans="6:9" ht="28.5" customHeight="1">
      <c r="F53048" s="76"/>
      <c r="I53048" s="81"/>
    </row>
    <row r="53049" spans="6:9" ht="28.5" customHeight="1">
      <c r="F53049" s="76"/>
      <c r="I53049" s="81"/>
    </row>
    <row r="53050" spans="6:9" ht="28.5" customHeight="1">
      <c r="F53050" s="76"/>
      <c r="I53050" s="81"/>
    </row>
    <row r="53051" spans="6:9" ht="28.5" customHeight="1">
      <c r="F53051" s="76"/>
      <c r="I53051" s="81"/>
    </row>
    <row r="53052" spans="6:9" ht="28.5" customHeight="1">
      <c r="F53052" s="76"/>
      <c r="I53052" s="81"/>
    </row>
    <row r="53053" spans="6:9" ht="28.5" customHeight="1">
      <c r="F53053" s="76"/>
      <c r="I53053" s="81"/>
    </row>
    <row r="53054" spans="6:9" ht="28.5" customHeight="1">
      <c r="F53054" s="76"/>
      <c r="I53054" s="81"/>
    </row>
    <row r="53055" spans="6:9" ht="28.5" customHeight="1">
      <c r="F53055" s="76"/>
      <c r="I53055" s="81"/>
    </row>
    <row r="53056" spans="6:9" ht="28.5" customHeight="1">
      <c r="F53056" s="76"/>
      <c r="I53056" s="81"/>
    </row>
    <row r="53057" spans="6:9" ht="28.5" customHeight="1">
      <c r="F53057" s="76"/>
      <c r="I53057" s="81"/>
    </row>
    <row r="53058" spans="6:9" ht="28.5" customHeight="1">
      <c r="F53058" s="76"/>
      <c r="I53058" s="81"/>
    </row>
    <row r="53059" spans="6:9" ht="28.5" customHeight="1">
      <c r="F53059" s="76"/>
      <c r="I53059" s="81"/>
    </row>
    <row r="53060" spans="6:9" ht="28.5" customHeight="1">
      <c r="F53060" s="76"/>
      <c r="I53060" s="81"/>
    </row>
    <row r="53061" spans="6:9" ht="28.5" customHeight="1">
      <c r="F53061" s="76"/>
      <c r="I53061" s="81"/>
    </row>
    <row r="53062" spans="6:9" ht="28.5" customHeight="1">
      <c r="F53062" s="76"/>
      <c r="I53062" s="81"/>
    </row>
    <row r="53063" spans="6:9" ht="28.5" customHeight="1">
      <c r="F53063" s="76"/>
      <c r="I53063" s="81"/>
    </row>
    <row r="53064" spans="6:9" ht="28.5" customHeight="1">
      <c r="F53064" s="76"/>
      <c r="I53064" s="81"/>
    </row>
    <row r="53065" spans="6:9" ht="28.5" customHeight="1">
      <c r="F53065" s="76"/>
      <c r="I53065" s="81"/>
    </row>
    <row r="53066" spans="6:9" ht="28.5" customHeight="1">
      <c r="F53066" s="76"/>
      <c r="I53066" s="81"/>
    </row>
    <row r="53067" spans="6:9" ht="28.5" customHeight="1">
      <c r="F53067" s="76"/>
      <c r="I53067" s="81"/>
    </row>
    <row r="53068" spans="6:9" ht="28.5" customHeight="1">
      <c r="F53068" s="76"/>
      <c r="I53068" s="81"/>
    </row>
    <row r="53069" spans="6:9" ht="28.5" customHeight="1">
      <c r="F53069" s="76"/>
      <c r="I53069" s="81"/>
    </row>
    <row r="53070" spans="6:9" ht="28.5" customHeight="1">
      <c r="F53070" s="76"/>
      <c r="I53070" s="81"/>
    </row>
    <row r="53071" spans="6:9" ht="28.5" customHeight="1">
      <c r="F53071" s="76"/>
      <c r="I53071" s="81"/>
    </row>
    <row r="53072" spans="6:9" ht="28.5" customHeight="1">
      <c r="F53072" s="76"/>
      <c r="I53072" s="81"/>
    </row>
    <row r="53073" spans="6:9" ht="28.5" customHeight="1">
      <c r="F53073" s="76"/>
      <c r="I53073" s="81"/>
    </row>
    <row r="53074" spans="6:9" ht="28.5" customHeight="1">
      <c r="F53074" s="76"/>
      <c r="I53074" s="81"/>
    </row>
    <row r="53075" spans="6:9" ht="28.5" customHeight="1">
      <c r="F53075" s="76"/>
      <c r="I53075" s="81"/>
    </row>
    <row r="53076" spans="6:9" ht="28.5" customHeight="1">
      <c r="F53076" s="76"/>
      <c r="I53076" s="81"/>
    </row>
    <row r="53077" spans="6:9" ht="28.5" customHeight="1">
      <c r="F53077" s="76"/>
      <c r="I53077" s="81"/>
    </row>
    <row r="53078" spans="6:9" ht="28.5" customHeight="1">
      <c r="F53078" s="76"/>
      <c r="I53078" s="81"/>
    </row>
    <row r="53079" spans="6:9" ht="28.5" customHeight="1">
      <c r="F53079" s="76"/>
      <c r="I53079" s="81"/>
    </row>
    <row r="53080" spans="6:9" ht="28.5" customHeight="1">
      <c r="F53080" s="76"/>
      <c r="I53080" s="81"/>
    </row>
    <row r="53081" spans="6:9" ht="28.5" customHeight="1">
      <c r="F53081" s="76"/>
      <c r="I53081" s="81"/>
    </row>
    <row r="53082" spans="6:9" ht="28.5" customHeight="1">
      <c r="F53082" s="76"/>
      <c r="I53082" s="81"/>
    </row>
    <row r="53083" spans="6:9" ht="28.5" customHeight="1">
      <c r="F53083" s="76"/>
      <c r="I53083" s="81"/>
    </row>
    <row r="53084" spans="6:9" ht="28.5" customHeight="1">
      <c r="F53084" s="76"/>
      <c r="I53084" s="81"/>
    </row>
    <row r="53085" spans="6:9" ht="28.5" customHeight="1">
      <c r="F53085" s="76"/>
      <c r="I53085" s="81"/>
    </row>
    <row r="53086" spans="6:9" ht="28.5" customHeight="1">
      <c r="F53086" s="76"/>
      <c r="I53086" s="81"/>
    </row>
    <row r="53087" spans="6:9" ht="28.5" customHeight="1">
      <c r="F53087" s="76"/>
      <c r="I53087" s="81"/>
    </row>
    <row r="53088" spans="6:9" ht="28.5" customHeight="1">
      <c r="F53088" s="76"/>
      <c r="I53088" s="81"/>
    </row>
    <row r="53089" spans="6:9" ht="28.5" customHeight="1">
      <c r="F53089" s="76"/>
      <c r="I53089" s="81"/>
    </row>
    <row r="53090" spans="6:9" ht="28.5" customHeight="1">
      <c r="F53090" s="76"/>
      <c r="I53090" s="81"/>
    </row>
    <row r="53091" spans="6:9" ht="28.5" customHeight="1">
      <c r="F53091" s="76"/>
      <c r="I53091" s="81"/>
    </row>
    <row r="53092" spans="6:9" ht="28.5" customHeight="1">
      <c r="F53092" s="76"/>
      <c r="I53092" s="81"/>
    </row>
    <row r="53093" spans="6:9" ht="28.5" customHeight="1">
      <c r="F53093" s="76"/>
      <c r="I53093" s="81"/>
    </row>
    <row r="53094" spans="6:9" ht="28.5" customHeight="1">
      <c r="F53094" s="76"/>
      <c r="I53094" s="81"/>
    </row>
    <row r="53095" spans="6:9" ht="28.5" customHeight="1">
      <c r="F53095" s="76"/>
      <c r="I53095" s="81"/>
    </row>
    <row r="53096" spans="6:9" ht="28.5" customHeight="1">
      <c r="F53096" s="76"/>
      <c r="I53096" s="81"/>
    </row>
    <row r="53097" spans="6:9" ht="28.5" customHeight="1">
      <c r="F53097" s="76"/>
      <c r="I53097" s="81"/>
    </row>
    <row r="53098" spans="6:9" ht="28.5" customHeight="1">
      <c r="F53098" s="76"/>
      <c r="I53098" s="81"/>
    </row>
    <row r="53099" spans="6:9" ht="28.5" customHeight="1">
      <c r="F53099" s="76"/>
      <c r="I53099" s="81"/>
    </row>
    <row r="53100" spans="6:9" ht="28.5" customHeight="1">
      <c r="F53100" s="76"/>
      <c r="I53100" s="81"/>
    </row>
    <row r="53101" spans="6:9" ht="28.5" customHeight="1">
      <c r="F53101" s="76"/>
      <c r="I53101" s="81"/>
    </row>
    <row r="53102" spans="6:9" ht="28.5" customHeight="1">
      <c r="F53102" s="76"/>
      <c r="I53102" s="81"/>
    </row>
    <row r="53103" spans="6:9" ht="28.5" customHeight="1">
      <c r="F53103" s="76"/>
      <c r="I53103" s="81"/>
    </row>
    <row r="53104" spans="6:9" ht="28.5" customHeight="1">
      <c r="F53104" s="76"/>
      <c r="I53104" s="81"/>
    </row>
    <row r="53105" spans="6:9" ht="28.5" customHeight="1">
      <c r="F53105" s="76"/>
      <c r="I53105" s="81"/>
    </row>
    <row r="53106" spans="6:9" ht="28.5" customHeight="1">
      <c r="F53106" s="76"/>
      <c r="I53106" s="81"/>
    </row>
    <row r="53107" spans="6:9" ht="28.5" customHeight="1">
      <c r="F53107" s="76"/>
      <c r="I53107" s="81"/>
    </row>
    <row r="53108" spans="6:9" ht="28.5" customHeight="1">
      <c r="F53108" s="76"/>
      <c r="I53108" s="81"/>
    </row>
    <row r="53109" spans="6:9" ht="28.5" customHeight="1">
      <c r="F53109" s="76"/>
      <c r="I53109" s="81"/>
    </row>
    <row r="53110" spans="6:9" ht="28.5" customHeight="1">
      <c r="F53110" s="76"/>
      <c r="I53110" s="81"/>
    </row>
    <row r="53111" spans="6:9" ht="28.5" customHeight="1">
      <c r="F53111" s="76"/>
      <c r="I53111" s="81"/>
    </row>
    <row r="53112" spans="6:9" ht="28.5" customHeight="1">
      <c r="F53112" s="76"/>
      <c r="I53112" s="81"/>
    </row>
    <row r="53113" spans="6:9" ht="28.5" customHeight="1">
      <c r="F53113" s="76"/>
      <c r="I53113" s="81"/>
    </row>
    <row r="53114" spans="6:9" ht="28.5" customHeight="1">
      <c r="F53114" s="76"/>
      <c r="I53114" s="81"/>
    </row>
    <row r="53115" spans="6:9" ht="28.5" customHeight="1">
      <c r="F53115" s="76"/>
      <c r="I53115" s="81"/>
    </row>
    <row r="53116" spans="6:9" ht="28.5" customHeight="1">
      <c r="F53116" s="76"/>
      <c r="I53116" s="81"/>
    </row>
    <row r="53117" spans="6:9" ht="28.5" customHeight="1">
      <c r="F53117" s="76"/>
      <c r="I53117" s="81"/>
    </row>
    <row r="53118" spans="6:9" ht="28.5" customHeight="1">
      <c r="F53118" s="76"/>
      <c r="I53118" s="81"/>
    </row>
    <row r="53119" spans="6:9" ht="28.5" customHeight="1">
      <c r="F53119" s="76"/>
      <c r="I53119" s="81"/>
    </row>
    <row r="53120" spans="6:9" ht="28.5" customHeight="1">
      <c r="F53120" s="76"/>
      <c r="I53120" s="81"/>
    </row>
    <row r="53121" spans="6:9" ht="28.5" customHeight="1">
      <c r="F53121" s="76"/>
      <c r="I53121" s="81"/>
    </row>
    <row r="53122" spans="6:9" ht="28.5" customHeight="1">
      <c r="F53122" s="76"/>
      <c r="I53122" s="81"/>
    </row>
    <row r="53123" spans="6:9" ht="28.5" customHeight="1">
      <c r="F53123" s="76"/>
      <c r="I53123" s="81"/>
    </row>
    <row r="53124" spans="6:9" ht="28.5" customHeight="1">
      <c r="F53124" s="76"/>
      <c r="I53124" s="81"/>
    </row>
    <row r="53125" spans="6:9" ht="28.5" customHeight="1">
      <c r="F53125" s="76"/>
      <c r="I53125" s="81"/>
    </row>
    <row r="53126" spans="6:9" ht="28.5" customHeight="1">
      <c r="F53126" s="76"/>
      <c r="I53126" s="81"/>
    </row>
    <row r="53127" spans="6:9" ht="28.5" customHeight="1">
      <c r="F53127" s="76"/>
      <c r="I53127" s="81"/>
    </row>
    <row r="53128" spans="6:9" ht="28.5" customHeight="1">
      <c r="F53128" s="76"/>
      <c r="I53128" s="81"/>
    </row>
    <row r="53129" spans="6:9" ht="28.5" customHeight="1">
      <c r="F53129" s="76"/>
      <c r="I53129" s="81"/>
    </row>
    <row r="53130" spans="6:9" ht="28.5" customHeight="1">
      <c r="F53130" s="76"/>
      <c r="I53130" s="81"/>
    </row>
    <row r="53131" spans="6:9" ht="28.5" customHeight="1">
      <c r="F53131" s="76"/>
      <c r="I53131" s="81"/>
    </row>
    <row r="53132" spans="6:9" ht="28.5" customHeight="1">
      <c r="F53132" s="76"/>
      <c r="I53132" s="81"/>
    </row>
    <row r="53133" spans="6:9" ht="28.5" customHeight="1">
      <c r="F53133" s="76"/>
      <c r="I53133" s="81"/>
    </row>
    <row r="53134" spans="6:9" ht="28.5" customHeight="1">
      <c r="F53134" s="76"/>
      <c r="I53134" s="81"/>
    </row>
    <row r="53135" spans="6:9" ht="28.5" customHeight="1">
      <c r="F53135" s="76"/>
      <c r="I53135" s="81"/>
    </row>
    <row r="53136" spans="6:9" ht="28.5" customHeight="1">
      <c r="F53136" s="76"/>
      <c r="I53136" s="81"/>
    </row>
    <row r="53137" spans="6:9" ht="28.5" customHeight="1">
      <c r="F53137" s="76"/>
      <c r="I53137" s="81"/>
    </row>
    <row r="53138" spans="6:9" ht="28.5" customHeight="1">
      <c r="F53138" s="76"/>
      <c r="I53138" s="81"/>
    </row>
    <row r="53139" spans="6:9" ht="28.5" customHeight="1">
      <c r="F53139" s="76"/>
      <c r="I53139" s="81"/>
    </row>
    <row r="53140" spans="6:9" ht="28.5" customHeight="1">
      <c r="F53140" s="76"/>
      <c r="I53140" s="81"/>
    </row>
    <row r="53141" spans="6:9" ht="28.5" customHeight="1">
      <c r="F53141" s="76"/>
      <c r="I53141" s="81"/>
    </row>
    <row r="53142" spans="6:9" ht="28.5" customHeight="1">
      <c r="F53142" s="76"/>
      <c r="I53142" s="81"/>
    </row>
    <row r="53143" spans="6:9" ht="28.5" customHeight="1">
      <c r="F53143" s="76"/>
      <c r="I53143" s="81"/>
    </row>
    <row r="53144" spans="6:9" ht="28.5" customHeight="1">
      <c r="F53144" s="76"/>
      <c r="I53144" s="81"/>
    </row>
    <row r="53145" spans="6:9" ht="28.5" customHeight="1">
      <c r="F53145" s="76"/>
      <c r="I53145" s="81"/>
    </row>
    <row r="53146" spans="6:9" ht="28.5" customHeight="1">
      <c r="F53146" s="76"/>
      <c r="I53146" s="81"/>
    </row>
    <row r="53147" spans="6:9" ht="28.5" customHeight="1">
      <c r="F53147" s="76"/>
      <c r="I53147" s="81"/>
    </row>
    <row r="53148" spans="6:9" ht="28.5" customHeight="1">
      <c r="F53148" s="76"/>
      <c r="I53148" s="81"/>
    </row>
    <row r="53149" spans="6:9" ht="28.5" customHeight="1">
      <c r="F53149" s="76"/>
      <c r="I53149" s="81"/>
    </row>
    <row r="53150" spans="6:9" ht="28.5" customHeight="1">
      <c r="F53150" s="76"/>
      <c r="I53150" s="81"/>
    </row>
    <row r="53151" spans="6:9" ht="28.5" customHeight="1">
      <c r="F53151" s="76"/>
      <c r="I53151" s="81"/>
    </row>
    <row r="53152" spans="6:9" ht="28.5" customHeight="1">
      <c r="F53152" s="76"/>
      <c r="I53152" s="81"/>
    </row>
    <row r="53153" spans="6:9" ht="28.5" customHeight="1">
      <c r="F53153" s="76"/>
      <c r="I53153" s="81"/>
    </row>
    <row r="53154" spans="6:9" ht="28.5" customHeight="1">
      <c r="F53154" s="76"/>
      <c r="I53154" s="81"/>
    </row>
    <row r="53155" spans="6:9" ht="28.5" customHeight="1">
      <c r="F53155" s="76"/>
      <c r="I53155" s="81"/>
    </row>
    <row r="53156" spans="6:9" ht="28.5" customHeight="1">
      <c r="F53156" s="76"/>
      <c r="I53156" s="81"/>
    </row>
    <row r="53157" spans="6:9" ht="28.5" customHeight="1">
      <c r="F53157" s="76"/>
      <c r="I53157" s="81"/>
    </row>
    <row r="53158" spans="6:9" ht="28.5" customHeight="1">
      <c r="F53158" s="76"/>
      <c r="I53158" s="81"/>
    </row>
    <row r="53159" spans="6:9" ht="28.5" customHeight="1">
      <c r="F53159" s="76"/>
      <c r="I53159" s="81"/>
    </row>
    <row r="53160" spans="6:9" ht="28.5" customHeight="1">
      <c r="F53160" s="76"/>
      <c r="I53160" s="81"/>
    </row>
    <row r="53161" spans="6:9" ht="28.5" customHeight="1">
      <c r="F53161" s="76"/>
      <c r="I53161" s="81"/>
    </row>
    <row r="53162" spans="6:9" ht="28.5" customHeight="1">
      <c r="F53162" s="76"/>
      <c r="I53162" s="81"/>
    </row>
    <row r="53163" spans="6:9" ht="28.5" customHeight="1">
      <c r="F53163" s="76"/>
      <c r="I53163" s="81"/>
    </row>
    <row r="53164" spans="6:9" ht="28.5" customHeight="1">
      <c r="F53164" s="76"/>
      <c r="I53164" s="81"/>
    </row>
    <row r="53165" spans="6:9" ht="28.5" customHeight="1">
      <c r="F53165" s="76"/>
      <c r="I53165" s="81"/>
    </row>
    <row r="53166" spans="6:9" ht="28.5" customHeight="1">
      <c r="F53166" s="76"/>
      <c r="I53166" s="81"/>
    </row>
    <row r="53167" spans="6:9" ht="28.5" customHeight="1">
      <c r="F53167" s="76"/>
      <c r="I53167" s="81"/>
    </row>
    <row r="53168" spans="6:9" ht="28.5" customHeight="1">
      <c r="F53168" s="76"/>
      <c r="I53168" s="81"/>
    </row>
    <row r="53169" spans="6:9" ht="28.5" customHeight="1">
      <c r="F53169" s="76"/>
      <c r="I53169" s="81"/>
    </row>
    <row r="53170" spans="6:9" ht="28.5" customHeight="1">
      <c r="F53170" s="76"/>
      <c r="I53170" s="81"/>
    </row>
    <row r="53171" spans="6:9" ht="28.5" customHeight="1">
      <c r="F53171" s="76"/>
      <c r="I53171" s="81"/>
    </row>
    <row r="53172" spans="6:9" ht="28.5" customHeight="1">
      <c r="F53172" s="76"/>
      <c r="I53172" s="81"/>
    </row>
    <row r="53173" spans="6:9" ht="28.5" customHeight="1">
      <c r="F53173" s="76"/>
      <c r="I53173" s="81"/>
    </row>
    <row r="53174" spans="6:9" ht="28.5" customHeight="1">
      <c r="F53174" s="76"/>
      <c r="I53174" s="81"/>
    </row>
    <row r="53175" spans="6:9" ht="28.5" customHeight="1">
      <c r="F53175" s="76"/>
      <c r="I53175" s="81"/>
    </row>
    <row r="53176" spans="6:9" ht="28.5" customHeight="1">
      <c r="F53176" s="76"/>
      <c r="I53176" s="81"/>
    </row>
    <row r="53177" spans="6:9" ht="28.5" customHeight="1">
      <c r="F53177" s="76"/>
      <c r="I53177" s="81"/>
    </row>
    <row r="53178" spans="6:9" ht="28.5" customHeight="1">
      <c r="F53178" s="76"/>
      <c r="I53178" s="81"/>
    </row>
    <row r="53179" spans="6:9" ht="28.5" customHeight="1">
      <c r="F53179" s="76"/>
      <c r="I53179" s="81"/>
    </row>
    <row r="53180" spans="6:9" ht="28.5" customHeight="1">
      <c r="F53180" s="76"/>
      <c r="I53180" s="81"/>
    </row>
    <row r="53181" spans="6:9" ht="28.5" customHeight="1">
      <c r="F53181" s="76"/>
      <c r="I53181" s="81"/>
    </row>
    <row r="53182" spans="6:9" ht="28.5" customHeight="1">
      <c r="F53182" s="76"/>
      <c r="I53182" s="81"/>
    </row>
    <row r="53183" spans="6:9" ht="28.5" customHeight="1">
      <c r="F53183" s="76"/>
      <c r="I53183" s="81"/>
    </row>
    <row r="53184" spans="6:9" ht="28.5" customHeight="1">
      <c r="F53184" s="76"/>
      <c r="I53184" s="81"/>
    </row>
    <row r="53185" spans="6:9" ht="28.5" customHeight="1">
      <c r="F53185" s="76"/>
      <c r="I53185" s="81"/>
    </row>
    <row r="53186" spans="6:9" ht="28.5" customHeight="1">
      <c r="F53186" s="76"/>
      <c r="I53186" s="81"/>
    </row>
    <row r="53187" spans="6:9" ht="28.5" customHeight="1">
      <c r="F53187" s="76"/>
      <c r="I53187" s="81"/>
    </row>
    <row r="53188" spans="6:9" ht="28.5" customHeight="1">
      <c r="F53188" s="76"/>
      <c r="I53188" s="81"/>
    </row>
    <row r="53189" spans="6:9" ht="28.5" customHeight="1">
      <c r="F53189" s="76"/>
      <c r="I53189" s="81"/>
    </row>
    <row r="53190" spans="6:9" ht="28.5" customHeight="1">
      <c r="F53190" s="76"/>
      <c r="I53190" s="81"/>
    </row>
    <row r="53191" spans="6:9" ht="28.5" customHeight="1">
      <c r="F53191" s="76"/>
      <c r="I53191" s="81"/>
    </row>
    <row r="53192" spans="6:9" ht="28.5" customHeight="1">
      <c r="F53192" s="76"/>
      <c r="I53192" s="81"/>
    </row>
    <row r="53193" spans="6:9" ht="28.5" customHeight="1">
      <c r="F53193" s="76"/>
      <c r="I53193" s="81"/>
    </row>
    <row r="53194" spans="6:9" ht="28.5" customHeight="1">
      <c r="F53194" s="76"/>
      <c r="I53194" s="81"/>
    </row>
    <row r="53195" spans="6:9" ht="28.5" customHeight="1">
      <c r="F53195" s="76"/>
      <c r="I53195" s="81"/>
    </row>
    <row r="53196" spans="6:9" ht="28.5" customHeight="1">
      <c r="F53196" s="76"/>
      <c r="I53196" s="81"/>
    </row>
    <row r="53197" spans="6:9" ht="28.5" customHeight="1">
      <c r="F53197" s="76"/>
      <c r="I53197" s="81"/>
    </row>
    <row r="53198" spans="6:9" ht="28.5" customHeight="1">
      <c r="F53198" s="76"/>
      <c r="I53198" s="81"/>
    </row>
    <row r="53199" spans="6:9" ht="28.5" customHeight="1">
      <c r="F53199" s="76"/>
      <c r="I53199" s="81"/>
    </row>
    <row r="53200" spans="6:9" ht="28.5" customHeight="1">
      <c r="F53200" s="76"/>
      <c r="I53200" s="81"/>
    </row>
    <row r="53201" spans="6:9" ht="28.5" customHeight="1">
      <c r="F53201" s="76"/>
      <c r="I53201" s="81"/>
    </row>
    <row r="53202" spans="6:9" ht="28.5" customHeight="1">
      <c r="F53202" s="76"/>
      <c r="I53202" s="81"/>
    </row>
    <row r="53203" spans="6:9" ht="28.5" customHeight="1">
      <c r="F53203" s="76"/>
      <c r="I53203" s="81"/>
    </row>
    <row r="53204" spans="6:9" ht="28.5" customHeight="1">
      <c r="F53204" s="76"/>
      <c r="I53204" s="81"/>
    </row>
    <row r="53205" spans="6:9" ht="28.5" customHeight="1">
      <c r="F53205" s="76"/>
      <c r="I53205" s="81"/>
    </row>
    <row r="53206" spans="6:9" ht="28.5" customHeight="1">
      <c r="F53206" s="76"/>
      <c r="I53206" s="81"/>
    </row>
    <row r="53207" spans="6:9" ht="28.5" customHeight="1">
      <c r="F53207" s="76"/>
      <c r="I53207" s="81"/>
    </row>
    <row r="53208" spans="6:9" ht="28.5" customHeight="1">
      <c r="F53208" s="76"/>
      <c r="I53208" s="81"/>
    </row>
    <row r="53209" spans="6:9" ht="28.5" customHeight="1">
      <c r="F53209" s="76"/>
      <c r="I53209" s="81"/>
    </row>
    <row r="53210" spans="6:9" ht="28.5" customHeight="1">
      <c r="F53210" s="76"/>
      <c r="I53210" s="81"/>
    </row>
    <row r="53211" spans="6:9" ht="28.5" customHeight="1">
      <c r="F53211" s="76"/>
      <c r="I53211" s="81"/>
    </row>
    <row r="53212" spans="6:9" ht="28.5" customHeight="1">
      <c r="F53212" s="76"/>
      <c r="I53212" s="81"/>
    </row>
    <row r="53213" spans="6:9" ht="28.5" customHeight="1">
      <c r="F53213" s="76"/>
      <c r="I53213" s="81"/>
    </row>
    <row r="53214" spans="6:9" ht="28.5" customHeight="1">
      <c r="F53214" s="76"/>
      <c r="I53214" s="81"/>
    </row>
    <row r="53215" spans="6:9" ht="28.5" customHeight="1">
      <c r="F53215" s="76"/>
      <c r="I53215" s="81"/>
    </row>
    <row r="53216" spans="6:9" ht="28.5" customHeight="1">
      <c r="F53216" s="76"/>
      <c r="I53216" s="81"/>
    </row>
    <row r="53217" spans="6:9" ht="28.5" customHeight="1">
      <c r="F53217" s="76"/>
      <c r="I53217" s="81"/>
    </row>
    <row r="53218" spans="6:9" ht="28.5" customHeight="1">
      <c r="F53218" s="76"/>
      <c r="I53218" s="81"/>
    </row>
    <row r="53219" spans="6:9" ht="28.5" customHeight="1">
      <c r="F53219" s="76"/>
      <c r="I53219" s="81"/>
    </row>
    <row r="53220" spans="6:9" ht="28.5" customHeight="1">
      <c r="F53220" s="76"/>
      <c r="I53220" s="81"/>
    </row>
    <row r="53221" spans="6:9" ht="28.5" customHeight="1">
      <c r="F53221" s="76"/>
      <c r="I53221" s="81"/>
    </row>
    <row r="53222" spans="6:9" ht="28.5" customHeight="1">
      <c r="F53222" s="76"/>
      <c r="I53222" s="81"/>
    </row>
    <row r="53223" spans="6:9" ht="28.5" customHeight="1">
      <c r="F53223" s="76"/>
      <c r="I53223" s="81"/>
    </row>
    <row r="53224" spans="6:9" ht="28.5" customHeight="1">
      <c r="F53224" s="76"/>
      <c r="I53224" s="81"/>
    </row>
    <row r="53225" spans="6:9" ht="28.5" customHeight="1">
      <c r="F53225" s="76"/>
      <c r="I53225" s="81"/>
    </row>
    <row r="53226" spans="6:9" ht="28.5" customHeight="1">
      <c r="F53226" s="76"/>
      <c r="I53226" s="81"/>
    </row>
    <row r="53227" spans="6:9" ht="28.5" customHeight="1">
      <c r="F53227" s="76"/>
      <c r="I53227" s="81"/>
    </row>
    <row r="53228" spans="6:9" ht="28.5" customHeight="1">
      <c r="F53228" s="76"/>
      <c r="I53228" s="81"/>
    </row>
    <row r="53229" spans="6:9" ht="28.5" customHeight="1">
      <c r="F53229" s="76"/>
      <c r="I53229" s="81"/>
    </row>
    <row r="53230" spans="6:9" ht="28.5" customHeight="1">
      <c r="F53230" s="76"/>
      <c r="I53230" s="81"/>
    </row>
    <row r="53231" spans="6:9" ht="28.5" customHeight="1">
      <c r="F53231" s="76"/>
      <c r="I53231" s="81"/>
    </row>
    <row r="53232" spans="6:9" ht="28.5" customHeight="1">
      <c r="F53232" s="76"/>
      <c r="I53232" s="81"/>
    </row>
    <row r="53233" spans="6:9" ht="28.5" customHeight="1">
      <c r="F53233" s="76"/>
      <c r="I53233" s="81"/>
    </row>
    <row r="53234" spans="6:9" ht="28.5" customHeight="1">
      <c r="F53234" s="76"/>
      <c r="I53234" s="81"/>
    </row>
    <row r="53235" spans="6:9" ht="28.5" customHeight="1">
      <c r="F53235" s="76"/>
      <c r="I53235" s="81"/>
    </row>
    <row r="53236" spans="6:9" ht="28.5" customHeight="1">
      <c r="F53236" s="76"/>
      <c r="I53236" s="81"/>
    </row>
    <row r="53237" spans="6:9" ht="28.5" customHeight="1">
      <c r="F53237" s="76"/>
      <c r="I53237" s="81"/>
    </row>
    <row r="53238" spans="6:9" ht="28.5" customHeight="1">
      <c r="F53238" s="76"/>
      <c r="I53238" s="81"/>
    </row>
    <row r="53239" spans="6:9" ht="28.5" customHeight="1">
      <c r="F53239" s="76"/>
      <c r="I53239" s="81"/>
    </row>
    <row r="53240" spans="6:9" ht="28.5" customHeight="1">
      <c r="F53240" s="76"/>
      <c r="I53240" s="81"/>
    </row>
    <row r="53241" spans="6:9" ht="28.5" customHeight="1">
      <c r="F53241" s="76"/>
      <c r="I53241" s="81"/>
    </row>
    <row r="53242" spans="6:9" ht="28.5" customHeight="1">
      <c r="F53242" s="76"/>
      <c r="I53242" s="81"/>
    </row>
    <row r="53243" spans="6:9" ht="28.5" customHeight="1">
      <c r="F53243" s="76"/>
      <c r="I53243" s="81"/>
    </row>
    <row r="53244" spans="6:9" ht="28.5" customHeight="1">
      <c r="F53244" s="76"/>
      <c r="I53244" s="81"/>
    </row>
    <row r="53245" spans="6:9" ht="28.5" customHeight="1">
      <c r="F53245" s="76"/>
      <c r="I53245" s="81"/>
    </row>
    <row r="53246" spans="6:9" ht="28.5" customHeight="1">
      <c r="F53246" s="76"/>
      <c r="I53246" s="81"/>
    </row>
    <row r="53247" spans="6:9" ht="28.5" customHeight="1">
      <c r="F53247" s="76"/>
      <c r="I53247" s="81"/>
    </row>
    <row r="53248" spans="6:9" ht="28.5" customHeight="1">
      <c r="F53248" s="76"/>
      <c r="I53248" s="81"/>
    </row>
    <row r="53249" spans="6:9" ht="28.5" customHeight="1">
      <c r="F53249" s="76"/>
      <c r="I53249" s="81"/>
    </row>
    <row r="53250" spans="6:9" ht="28.5" customHeight="1">
      <c r="F53250" s="76"/>
      <c r="I53250" s="81"/>
    </row>
    <row r="53251" spans="6:9" ht="28.5" customHeight="1">
      <c r="F53251" s="76"/>
      <c r="I53251" s="81"/>
    </row>
    <row r="53252" spans="6:9" ht="28.5" customHeight="1">
      <c r="F53252" s="76"/>
      <c r="I53252" s="81"/>
    </row>
    <row r="53253" spans="6:9" ht="28.5" customHeight="1">
      <c r="F53253" s="76"/>
      <c r="I53253" s="81"/>
    </row>
    <row r="53254" spans="6:9" ht="28.5" customHeight="1">
      <c r="F53254" s="76"/>
      <c r="I53254" s="81"/>
    </row>
    <row r="53255" spans="6:9" ht="28.5" customHeight="1">
      <c r="F53255" s="76"/>
      <c r="I53255" s="81"/>
    </row>
    <row r="53256" spans="6:9" ht="28.5" customHeight="1">
      <c r="F53256" s="76"/>
      <c r="I53256" s="81"/>
    </row>
    <row r="53257" spans="6:9" ht="28.5" customHeight="1">
      <c r="F53257" s="76"/>
      <c r="I53257" s="81"/>
    </row>
    <row r="53258" spans="6:9" ht="28.5" customHeight="1">
      <c r="F53258" s="76"/>
      <c r="I53258" s="81"/>
    </row>
    <row r="53259" spans="6:9" ht="28.5" customHeight="1">
      <c r="F53259" s="76"/>
      <c r="I53259" s="81"/>
    </row>
    <row r="53260" spans="6:9" ht="28.5" customHeight="1">
      <c r="F53260" s="76"/>
      <c r="I53260" s="81"/>
    </row>
    <row r="53261" spans="6:9" ht="28.5" customHeight="1">
      <c r="F53261" s="76"/>
      <c r="I53261" s="81"/>
    </row>
    <row r="53262" spans="6:9" ht="28.5" customHeight="1">
      <c r="F53262" s="76"/>
      <c r="I53262" s="81"/>
    </row>
    <row r="53263" spans="6:9" ht="28.5" customHeight="1">
      <c r="F53263" s="76"/>
      <c r="I53263" s="81"/>
    </row>
    <row r="53264" spans="6:9" ht="28.5" customHeight="1">
      <c r="F53264" s="76"/>
      <c r="I53264" s="81"/>
    </row>
    <row r="53265" spans="6:9" ht="28.5" customHeight="1">
      <c r="F53265" s="76"/>
      <c r="I53265" s="81"/>
    </row>
    <row r="53266" spans="6:9" ht="28.5" customHeight="1">
      <c r="F53266" s="76"/>
      <c r="I53266" s="81"/>
    </row>
    <row r="53267" spans="6:9" ht="28.5" customHeight="1">
      <c r="F53267" s="76"/>
      <c r="I53267" s="81"/>
    </row>
    <row r="53268" spans="6:9" ht="28.5" customHeight="1">
      <c r="F53268" s="76"/>
      <c r="I53268" s="81"/>
    </row>
    <row r="53269" spans="6:9" ht="28.5" customHeight="1">
      <c r="F53269" s="76"/>
      <c r="I53269" s="81"/>
    </row>
    <row r="53270" spans="6:9" ht="28.5" customHeight="1">
      <c r="F53270" s="76"/>
      <c r="I53270" s="81"/>
    </row>
    <row r="53271" spans="6:9" ht="28.5" customHeight="1">
      <c r="F53271" s="76"/>
      <c r="I53271" s="81"/>
    </row>
    <row r="53272" spans="6:9" ht="28.5" customHeight="1">
      <c r="F53272" s="76"/>
      <c r="I53272" s="81"/>
    </row>
    <row r="53273" spans="6:9" ht="28.5" customHeight="1">
      <c r="F53273" s="76"/>
      <c r="I53273" s="81"/>
    </row>
    <row r="53274" spans="6:9" ht="28.5" customHeight="1">
      <c r="F53274" s="76"/>
      <c r="I53274" s="81"/>
    </row>
    <row r="53275" spans="6:9" ht="28.5" customHeight="1">
      <c r="F53275" s="76"/>
      <c r="I53275" s="81"/>
    </row>
    <row r="53276" spans="6:9" ht="28.5" customHeight="1">
      <c r="F53276" s="76"/>
      <c r="I53276" s="81"/>
    </row>
    <row r="53277" spans="6:9" ht="28.5" customHeight="1">
      <c r="F53277" s="76"/>
      <c r="I53277" s="81"/>
    </row>
    <row r="53278" spans="6:9" ht="28.5" customHeight="1">
      <c r="F53278" s="76"/>
      <c r="I53278" s="81"/>
    </row>
    <row r="53279" spans="6:9" ht="28.5" customHeight="1">
      <c r="F53279" s="76"/>
      <c r="I53279" s="81"/>
    </row>
    <row r="53280" spans="6:9" ht="28.5" customHeight="1">
      <c r="F53280" s="76"/>
      <c r="I53280" s="81"/>
    </row>
    <row r="53281" spans="6:9" ht="28.5" customHeight="1">
      <c r="F53281" s="76"/>
      <c r="I53281" s="81"/>
    </row>
    <row r="53282" spans="6:9" ht="28.5" customHeight="1">
      <c r="F53282" s="76"/>
      <c r="I53282" s="81"/>
    </row>
    <row r="53283" spans="6:9" ht="28.5" customHeight="1">
      <c r="F53283" s="76"/>
      <c r="I53283" s="81"/>
    </row>
    <row r="53284" spans="6:9" ht="28.5" customHeight="1">
      <c r="F53284" s="76"/>
      <c r="I53284" s="81"/>
    </row>
    <row r="53285" spans="6:9" ht="28.5" customHeight="1">
      <c r="F53285" s="76"/>
      <c r="I53285" s="81"/>
    </row>
    <row r="53286" spans="6:9" ht="28.5" customHeight="1">
      <c r="F53286" s="76"/>
      <c r="I53286" s="81"/>
    </row>
    <row r="53287" spans="6:9" ht="28.5" customHeight="1">
      <c r="F53287" s="76"/>
      <c r="I53287" s="81"/>
    </row>
    <row r="53288" spans="6:9" ht="28.5" customHeight="1">
      <c r="F53288" s="76"/>
      <c r="I53288" s="81"/>
    </row>
    <row r="53289" spans="6:9" ht="28.5" customHeight="1">
      <c r="F53289" s="76"/>
      <c r="I53289" s="81"/>
    </row>
    <row r="53290" spans="6:9" ht="28.5" customHeight="1">
      <c r="F53290" s="76"/>
      <c r="I53290" s="81"/>
    </row>
    <row r="53291" spans="6:9" ht="28.5" customHeight="1">
      <c r="F53291" s="76"/>
      <c r="I53291" s="81"/>
    </row>
    <row r="53292" spans="6:9" ht="28.5" customHeight="1">
      <c r="F53292" s="76"/>
      <c r="I53292" s="81"/>
    </row>
    <row r="53293" spans="6:9" ht="28.5" customHeight="1">
      <c r="F53293" s="76"/>
      <c r="I53293" s="81"/>
    </row>
    <row r="53294" spans="6:9" ht="28.5" customHeight="1">
      <c r="F53294" s="76"/>
      <c r="I53294" s="81"/>
    </row>
    <row r="53295" spans="6:9" ht="28.5" customHeight="1">
      <c r="F53295" s="76"/>
      <c r="I53295" s="81"/>
    </row>
    <row r="53296" spans="6:9" ht="28.5" customHeight="1">
      <c r="F53296" s="76"/>
      <c r="I53296" s="81"/>
    </row>
    <row r="53297" spans="6:9" ht="28.5" customHeight="1">
      <c r="F53297" s="76"/>
      <c r="I53297" s="81"/>
    </row>
    <row r="53298" spans="6:9" ht="28.5" customHeight="1">
      <c r="F53298" s="76"/>
      <c r="I53298" s="81"/>
    </row>
    <row r="53299" spans="6:9" ht="28.5" customHeight="1">
      <c r="F53299" s="76"/>
      <c r="I53299" s="81"/>
    </row>
    <row r="53300" spans="6:9" ht="28.5" customHeight="1">
      <c r="F53300" s="76"/>
      <c r="I53300" s="81"/>
    </row>
    <row r="53301" spans="6:9" ht="28.5" customHeight="1">
      <c r="F53301" s="76"/>
      <c r="I53301" s="81"/>
    </row>
    <row r="53302" spans="6:9" ht="28.5" customHeight="1">
      <c r="F53302" s="76"/>
      <c r="I53302" s="81"/>
    </row>
    <row r="53303" spans="6:9" ht="28.5" customHeight="1">
      <c r="F53303" s="76"/>
      <c r="I53303" s="81"/>
    </row>
    <row r="53304" spans="6:9" ht="28.5" customHeight="1">
      <c r="F53304" s="76"/>
      <c r="I53304" s="81"/>
    </row>
    <row r="53305" spans="6:9" ht="28.5" customHeight="1">
      <c r="F53305" s="76"/>
      <c r="I53305" s="81"/>
    </row>
    <row r="53306" spans="6:9" ht="28.5" customHeight="1">
      <c r="F53306" s="76"/>
      <c r="I53306" s="81"/>
    </row>
    <row r="53307" spans="6:9" ht="28.5" customHeight="1">
      <c r="F53307" s="76"/>
      <c r="I53307" s="81"/>
    </row>
    <row r="53308" spans="6:9" ht="28.5" customHeight="1">
      <c r="F53308" s="76"/>
      <c r="I53308" s="81"/>
    </row>
    <row r="53309" spans="6:9" ht="28.5" customHeight="1">
      <c r="F53309" s="76"/>
      <c r="I53309" s="81"/>
    </row>
    <row r="53310" spans="6:9" ht="28.5" customHeight="1">
      <c r="F53310" s="76"/>
      <c r="I53310" s="81"/>
    </row>
    <row r="53311" spans="6:9" ht="28.5" customHeight="1">
      <c r="F53311" s="76"/>
      <c r="I53311" s="81"/>
    </row>
    <row r="53312" spans="6:9" ht="28.5" customHeight="1">
      <c r="F53312" s="76"/>
      <c r="I53312" s="81"/>
    </row>
    <row r="53313" spans="6:9" ht="28.5" customHeight="1">
      <c r="F53313" s="76"/>
      <c r="I53313" s="81"/>
    </row>
    <row r="53314" spans="6:9" ht="28.5" customHeight="1">
      <c r="F53314" s="76"/>
      <c r="I53314" s="81"/>
    </row>
    <row r="53315" spans="6:9" ht="28.5" customHeight="1">
      <c r="F53315" s="76"/>
      <c r="I53315" s="81"/>
    </row>
    <row r="53316" spans="6:9" ht="28.5" customHeight="1">
      <c r="F53316" s="76"/>
      <c r="I53316" s="81"/>
    </row>
    <row r="53317" spans="6:9" ht="28.5" customHeight="1">
      <c r="F53317" s="76"/>
      <c r="I53317" s="81"/>
    </row>
    <row r="53318" spans="6:9" ht="28.5" customHeight="1">
      <c r="F53318" s="76"/>
      <c r="I53318" s="81"/>
    </row>
    <row r="53319" spans="6:9" ht="28.5" customHeight="1">
      <c r="F53319" s="76"/>
      <c r="I53319" s="81"/>
    </row>
    <row r="53320" spans="6:9" ht="28.5" customHeight="1">
      <c r="F53320" s="76"/>
      <c r="I53320" s="81"/>
    </row>
    <row r="53321" spans="6:9" ht="28.5" customHeight="1">
      <c r="F53321" s="76"/>
      <c r="I53321" s="81"/>
    </row>
    <row r="53322" spans="6:9" ht="28.5" customHeight="1">
      <c r="F53322" s="76"/>
      <c r="I53322" s="81"/>
    </row>
    <row r="53323" spans="6:9" ht="28.5" customHeight="1">
      <c r="F53323" s="76"/>
      <c r="I53323" s="81"/>
    </row>
    <row r="53324" spans="6:9" ht="28.5" customHeight="1">
      <c r="F53324" s="76"/>
      <c r="I53324" s="81"/>
    </row>
    <row r="53325" spans="6:9" ht="28.5" customHeight="1">
      <c r="F53325" s="76"/>
      <c r="I53325" s="81"/>
    </row>
    <row r="53326" spans="6:9" ht="28.5" customHeight="1">
      <c r="F53326" s="76"/>
      <c r="I53326" s="81"/>
    </row>
    <row r="53327" spans="6:9" ht="28.5" customHeight="1">
      <c r="F53327" s="76"/>
      <c r="I53327" s="81"/>
    </row>
    <row r="53328" spans="6:9" ht="28.5" customHeight="1">
      <c r="F53328" s="76"/>
      <c r="I53328" s="81"/>
    </row>
    <row r="53329" spans="6:9" ht="28.5" customHeight="1">
      <c r="F53329" s="76"/>
      <c r="I53329" s="81"/>
    </row>
    <row r="53330" spans="6:9" ht="28.5" customHeight="1">
      <c r="F53330" s="76"/>
      <c r="I53330" s="81"/>
    </row>
    <row r="53331" spans="6:9" ht="28.5" customHeight="1">
      <c r="F53331" s="76"/>
      <c r="I53331" s="81"/>
    </row>
    <row r="53332" spans="6:9" ht="28.5" customHeight="1">
      <c r="F53332" s="76"/>
      <c r="I53332" s="81"/>
    </row>
    <row r="53333" spans="6:9" ht="28.5" customHeight="1">
      <c r="F53333" s="76"/>
      <c r="I53333" s="81"/>
    </row>
    <row r="53334" spans="6:9" ht="28.5" customHeight="1">
      <c r="F53334" s="76"/>
      <c r="I53334" s="81"/>
    </row>
    <row r="53335" spans="6:9" ht="28.5" customHeight="1">
      <c r="F53335" s="76"/>
      <c r="I53335" s="81"/>
    </row>
    <row r="53336" spans="6:9" ht="28.5" customHeight="1">
      <c r="F53336" s="76"/>
      <c r="I53336" s="81"/>
    </row>
    <row r="53337" spans="6:9" ht="28.5" customHeight="1">
      <c r="F53337" s="76"/>
      <c r="I53337" s="81"/>
    </row>
    <row r="53338" spans="6:9" ht="28.5" customHeight="1">
      <c r="F53338" s="76"/>
      <c r="I53338" s="81"/>
    </row>
    <row r="53339" spans="6:9" ht="28.5" customHeight="1">
      <c r="F53339" s="76"/>
      <c r="I53339" s="81"/>
    </row>
    <row r="53340" spans="6:9" ht="28.5" customHeight="1">
      <c r="F53340" s="76"/>
      <c r="I53340" s="81"/>
    </row>
    <row r="53341" spans="6:9" ht="28.5" customHeight="1">
      <c r="F53341" s="76"/>
      <c r="I53341" s="81"/>
    </row>
    <row r="53342" spans="6:9" ht="28.5" customHeight="1">
      <c r="F53342" s="76"/>
      <c r="I53342" s="81"/>
    </row>
    <row r="53343" spans="6:9" ht="28.5" customHeight="1">
      <c r="F53343" s="76"/>
      <c r="I53343" s="81"/>
    </row>
    <row r="53344" spans="6:9" ht="28.5" customHeight="1">
      <c r="F53344" s="76"/>
      <c r="I53344" s="81"/>
    </row>
    <row r="53345" spans="6:9" ht="28.5" customHeight="1">
      <c r="F53345" s="76"/>
      <c r="I53345" s="81"/>
    </row>
    <row r="53346" spans="6:9" ht="28.5" customHeight="1">
      <c r="F53346" s="76"/>
      <c r="I53346" s="81"/>
    </row>
    <row r="53347" spans="6:9" ht="28.5" customHeight="1">
      <c r="F53347" s="76"/>
      <c r="I53347" s="81"/>
    </row>
    <row r="53348" spans="6:9" ht="28.5" customHeight="1">
      <c r="F53348" s="76"/>
      <c r="I53348" s="81"/>
    </row>
    <row r="53349" spans="6:9" ht="28.5" customHeight="1">
      <c r="F53349" s="76"/>
      <c r="I53349" s="81"/>
    </row>
    <row r="53350" spans="6:9" ht="28.5" customHeight="1">
      <c r="F53350" s="76"/>
      <c r="I53350" s="81"/>
    </row>
    <row r="53351" spans="6:9" ht="28.5" customHeight="1">
      <c r="F53351" s="76"/>
      <c r="I53351" s="81"/>
    </row>
    <row r="53352" spans="6:9" ht="28.5" customHeight="1">
      <c r="F53352" s="76"/>
      <c r="I53352" s="81"/>
    </row>
    <row r="53353" spans="6:9" ht="28.5" customHeight="1">
      <c r="F53353" s="76"/>
      <c r="I53353" s="81"/>
    </row>
    <row r="53354" spans="6:9" ht="28.5" customHeight="1">
      <c r="F53354" s="76"/>
      <c r="I53354" s="81"/>
    </row>
    <row r="53355" spans="6:9" ht="28.5" customHeight="1">
      <c r="F53355" s="76"/>
      <c r="I53355" s="81"/>
    </row>
    <row r="53356" spans="6:9" ht="28.5" customHeight="1">
      <c r="F53356" s="76"/>
      <c r="I53356" s="81"/>
    </row>
    <row r="53357" spans="6:9" ht="28.5" customHeight="1">
      <c r="F53357" s="76"/>
      <c r="I53357" s="81"/>
    </row>
    <row r="53358" spans="6:9" ht="28.5" customHeight="1">
      <c r="F53358" s="76"/>
      <c r="I53358" s="81"/>
    </row>
    <row r="53359" spans="6:9" ht="28.5" customHeight="1">
      <c r="F53359" s="76"/>
      <c r="I53359" s="81"/>
    </row>
    <row r="53360" spans="6:9" ht="28.5" customHeight="1">
      <c r="F53360" s="76"/>
      <c r="I53360" s="81"/>
    </row>
    <row r="53361" spans="6:9" ht="28.5" customHeight="1">
      <c r="F53361" s="76"/>
      <c r="I53361" s="81"/>
    </row>
    <row r="53362" spans="6:9" ht="28.5" customHeight="1">
      <c r="F53362" s="76"/>
      <c r="I53362" s="81"/>
    </row>
    <row r="53363" spans="6:9" ht="28.5" customHeight="1">
      <c r="F53363" s="76"/>
      <c r="I53363" s="81"/>
    </row>
    <row r="53364" spans="6:9" ht="28.5" customHeight="1">
      <c r="F53364" s="76"/>
      <c r="I53364" s="81"/>
    </row>
    <row r="53365" spans="6:9" ht="28.5" customHeight="1">
      <c r="F53365" s="76"/>
      <c r="I53365" s="81"/>
    </row>
    <row r="53366" spans="6:9" ht="28.5" customHeight="1">
      <c r="F53366" s="76"/>
      <c r="I53366" s="81"/>
    </row>
    <row r="53367" spans="6:9" ht="28.5" customHeight="1">
      <c r="F53367" s="76"/>
      <c r="I53367" s="81"/>
    </row>
    <row r="53368" spans="6:9" ht="28.5" customHeight="1">
      <c r="F53368" s="76"/>
      <c r="I53368" s="81"/>
    </row>
    <row r="53369" spans="6:9" ht="28.5" customHeight="1">
      <c r="F53369" s="76"/>
      <c r="I53369" s="81"/>
    </row>
    <row r="53370" spans="6:9" ht="28.5" customHeight="1">
      <c r="F53370" s="76"/>
      <c r="I53370" s="81"/>
    </row>
    <row r="53371" spans="6:9" ht="28.5" customHeight="1">
      <c r="F53371" s="76"/>
      <c r="I53371" s="81"/>
    </row>
    <row r="53372" spans="6:9" ht="28.5" customHeight="1">
      <c r="F53372" s="76"/>
      <c r="I53372" s="81"/>
    </row>
    <row r="53373" spans="6:9" ht="28.5" customHeight="1">
      <c r="F53373" s="76"/>
      <c r="I53373" s="81"/>
    </row>
    <row r="53374" spans="6:9" ht="28.5" customHeight="1">
      <c r="F53374" s="76"/>
      <c r="I53374" s="81"/>
    </row>
    <row r="53375" spans="6:9" ht="28.5" customHeight="1">
      <c r="F53375" s="76"/>
      <c r="I53375" s="81"/>
    </row>
    <row r="53376" spans="6:9" ht="28.5" customHeight="1">
      <c r="F53376" s="76"/>
      <c r="I53376" s="81"/>
    </row>
    <row r="53377" spans="6:9" ht="28.5" customHeight="1">
      <c r="F53377" s="76"/>
      <c r="I53377" s="81"/>
    </row>
    <row r="53378" spans="6:9" ht="28.5" customHeight="1">
      <c r="F53378" s="76"/>
      <c r="I53378" s="81"/>
    </row>
    <row r="53379" spans="6:9" ht="28.5" customHeight="1">
      <c r="F53379" s="76"/>
      <c r="I53379" s="81"/>
    </row>
    <row r="53380" spans="6:9" ht="28.5" customHeight="1">
      <c r="F53380" s="76"/>
      <c r="I53380" s="81"/>
    </row>
    <row r="53381" spans="6:9" ht="28.5" customHeight="1">
      <c r="F53381" s="76"/>
      <c r="I53381" s="81"/>
    </row>
    <row r="53382" spans="6:9" ht="28.5" customHeight="1">
      <c r="F53382" s="76"/>
      <c r="I53382" s="81"/>
    </row>
    <row r="53383" spans="6:9" ht="28.5" customHeight="1">
      <c r="F53383" s="76"/>
      <c r="I53383" s="81"/>
    </row>
    <row r="53384" spans="6:9" ht="28.5" customHeight="1">
      <c r="F53384" s="76"/>
      <c r="I53384" s="81"/>
    </row>
    <row r="53385" spans="6:9" ht="28.5" customHeight="1">
      <c r="F53385" s="76"/>
      <c r="I53385" s="81"/>
    </row>
    <row r="53386" spans="6:9" ht="28.5" customHeight="1">
      <c r="F53386" s="76"/>
      <c r="I53386" s="81"/>
    </row>
    <row r="53387" spans="6:9" ht="28.5" customHeight="1">
      <c r="F53387" s="76"/>
      <c r="I53387" s="81"/>
    </row>
    <row r="53388" spans="6:9" ht="28.5" customHeight="1">
      <c r="F53388" s="76"/>
      <c r="I53388" s="81"/>
    </row>
    <row r="53389" spans="6:9" ht="28.5" customHeight="1">
      <c r="F53389" s="76"/>
      <c r="I53389" s="81"/>
    </row>
    <row r="53390" spans="6:9" ht="28.5" customHeight="1">
      <c r="F53390" s="76"/>
      <c r="I53390" s="81"/>
    </row>
    <row r="53391" spans="6:9" ht="28.5" customHeight="1">
      <c r="F53391" s="76"/>
      <c r="I53391" s="81"/>
    </row>
    <row r="53392" spans="6:9" ht="28.5" customHeight="1">
      <c r="F53392" s="76"/>
      <c r="I53392" s="81"/>
    </row>
    <row r="53393" spans="6:9" ht="28.5" customHeight="1">
      <c r="F53393" s="76"/>
      <c r="I53393" s="81"/>
    </row>
    <row r="53394" spans="6:9" ht="28.5" customHeight="1">
      <c r="F53394" s="76"/>
      <c r="I53394" s="81"/>
    </row>
    <row r="53395" spans="6:9" ht="28.5" customHeight="1">
      <c r="F53395" s="76"/>
      <c r="I53395" s="81"/>
    </row>
    <row r="53396" spans="6:9" ht="28.5" customHeight="1">
      <c r="F53396" s="76"/>
      <c r="I53396" s="81"/>
    </row>
    <row r="53397" spans="6:9" ht="28.5" customHeight="1">
      <c r="F53397" s="76"/>
      <c r="I53397" s="81"/>
    </row>
    <row r="53398" spans="6:9" ht="28.5" customHeight="1">
      <c r="F53398" s="76"/>
      <c r="I53398" s="81"/>
    </row>
    <row r="53399" spans="6:9" ht="28.5" customHeight="1">
      <c r="F53399" s="76"/>
      <c r="I53399" s="81"/>
    </row>
    <row r="53400" spans="6:9" ht="28.5" customHeight="1">
      <c r="F53400" s="76"/>
      <c r="I53400" s="81"/>
    </row>
    <row r="53401" spans="6:9" ht="28.5" customHeight="1">
      <c r="F53401" s="76"/>
      <c r="I53401" s="81"/>
    </row>
    <row r="53402" spans="6:9" ht="28.5" customHeight="1">
      <c r="F53402" s="76"/>
      <c r="I53402" s="81"/>
    </row>
    <row r="53403" spans="6:9" ht="28.5" customHeight="1">
      <c r="F53403" s="76"/>
      <c r="I53403" s="81"/>
    </row>
    <row r="53404" spans="6:9" ht="28.5" customHeight="1">
      <c r="F53404" s="76"/>
      <c r="I53404" s="81"/>
    </row>
    <row r="53405" spans="6:9" ht="28.5" customHeight="1">
      <c r="F53405" s="76"/>
      <c r="I53405" s="81"/>
    </row>
    <row r="53406" spans="6:9" ht="28.5" customHeight="1">
      <c r="F53406" s="76"/>
      <c r="I53406" s="81"/>
    </row>
    <row r="53407" spans="6:9" ht="28.5" customHeight="1">
      <c r="F53407" s="76"/>
      <c r="I53407" s="81"/>
    </row>
    <row r="53408" spans="6:9" ht="28.5" customHeight="1">
      <c r="F53408" s="76"/>
      <c r="I53408" s="81"/>
    </row>
    <row r="53409" spans="6:9" ht="28.5" customHeight="1">
      <c r="F53409" s="76"/>
      <c r="I53409" s="81"/>
    </row>
    <row r="53410" spans="6:9" ht="28.5" customHeight="1">
      <c r="F53410" s="76"/>
      <c r="I53410" s="81"/>
    </row>
    <row r="53411" spans="6:9" ht="28.5" customHeight="1">
      <c r="F53411" s="76"/>
      <c r="I53411" s="81"/>
    </row>
    <row r="53412" spans="6:9" ht="28.5" customHeight="1">
      <c r="F53412" s="76"/>
      <c r="I53412" s="81"/>
    </row>
    <row r="53413" spans="6:9" ht="28.5" customHeight="1">
      <c r="F53413" s="76"/>
      <c r="I53413" s="81"/>
    </row>
    <row r="53414" spans="6:9" ht="28.5" customHeight="1">
      <c r="F53414" s="76"/>
      <c r="I53414" s="81"/>
    </row>
    <row r="53415" spans="6:9" ht="28.5" customHeight="1">
      <c r="F53415" s="76"/>
      <c r="I53415" s="81"/>
    </row>
    <row r="53416" spans="6:9" ht="28.5" customHeight="1">
      <c r="F53416" s="76"/>
      <c r="I53416" s="81"/>
    </row>
    <row r="53417" spans="6:9" ht="28.5" customHeight="1">
      <c r="F53417" s="76"/>
      <c r="I53417" s="81"/>
    </row>
    <row r="53418" spans="6:9" ht="28.5" customHeight="1">
      <c r="F53418" s="76"/>
      <c r="I53418" s="81"/>
    </row>
    <row r="53419" spans="6:9" ht="28.5" customHeight="1">
      <c r="F53419" s="76"/>
      <c r="I53419" s="81"/>
    </row>
    <row r="53420" spans="6:9" ht="28.5" customHeight="1">
      <c r="F53420" s="76"/>
      <c r="I53420" s="81"/>
    </row>
    <row r="53421" spans="6:9" ht="28.5" customHeight="1">
      <c r="F53421" s="76"/>
      <c r="I53421" s="81"/>
    </row>
    <row r="53422" spans="6:9" ht="28.5" customHeight="1">
      <c r="F53422" s="76"/>
      <c r="I53422" s="81"/>
    </row>
    <row r="53423" spans="6:9" ht="28.5" customHeight="1">
      <c r="F53423" s="76"/>
      <c r="I53423" s="81"/>
    </row>
    <row r="53424" spans="6:9" ht="28.5" customHeight="1">
      <c r="F53424" s="76"/>
      <c r="I53424" s="81"/>
    </row>
    <row r="53425" spans="6:9" ht="28.5" customHeight="1">
      <c r="F53425" s="76"/>
      <c r="I53425" s="81"/>
    </row>
    <row r="53426" spans="6:9" ht="28.5" customHeight="1">
      <c r="F53426" s="76"/>
      <c r="I53426" s="81"/>
    </row>
    <row r="53427" spans="6:9" ht="28.5" customHeight="1">
      <c r="F53427" s="76"/>
      <c r="I53427" s="81"/>
    </row>
    <row r="53428" spans="6:9" ht="28.5" customHeight="1">
      <c r="F53428" s="76"/>
      <c r="I53428" s="81"/>
    </row>
    <row r="53429" spans="6:9" ht="28.5" customHeight="1">
      <c r="F53429" s="76"/>
      <c r="I53429" s="81"/>
    </row>
    <row r="53430" spans="6:9" ht="28.5" customHeight="1">
      <c r="F53430" s="76"/>
      <c r="I53430" s="81"/>
    </row>
    <row r="53431" spans="6:9" ht="28.5" customHeight="1">
      <c r="F53431" s="76"/>
      <c r="I53431" s="81"/>
    </row>
    <row r="53432" spans="6:9" ht="28.5" customHeight="1">
      <c r="F53432" s="76"/>
      <c r="I53432" s="81"/>
    </row>
    <row r="53433" spans="6:9" ht="28.5" customHeight="1">
      <c r="F53433" s="76"/>
      <c r="I53433" s="81"/>
    </row>
    <row r="53434" spans="6:9" ht="28.5" customHeight="1">
      <c r="F53434" s="76"/>
      <c r="I53434" s="81"/>
    </row>
    <row r="53435" spans="6:9" ht="28.5" customHeight="1">
      <c r="F53435" s="76"/>
      <c r="I53435" s="81"/>
    </row>
    <row r="53436" spans="6:9" ht="28.5" customHeight="1">
      <c r="F53436" s="76"/>
      <c r="I53436" s="81"/>
    </row>
    <row r="53437" spans="6:9" ht="28.5" customHeight="1">
      <c r="F53437" s="76"/>
      <c r="I53437" s="81"/>
    </row>
    <row r="53438" spans="6:9" ht="28.5" customHeight="1">
      <c r="F53438" s="76"/>
      <c r="I53438" s="81"/>
    </row>
    <row r="53439" spans="6:9" ht="28.5" customHeight="1">
      <c r="F53439" s="76"/>
      <c r="I53439" s="81"/>
    </row>
    <row r="53440" spans="6:9" ht="28.5" customHeight="1">
      <c r="F53440" s="76"/>
      <c r="I53440" s="81"/>
    </row>
    <row r="53441" spans="6:9" ht="28.5" customHeight="1">
      <c r="F53441" s="76"/>
      <c r="I53441" s="81"/>
    </row>
    <row r="53442" spans="6:9" ht="28.5" customHeight="1">
      <c r="F53442" s="76"/>
      <c r="I53442" s="81"/>
    </row>
    <row r="53443" spans="6:9" ht="28.5" customHeight="1">
      <c r="F53443" s="76"/>
      <c r="I53443" s="81"/>
    </row>
    <row r="53444" spans="6:9" ht="28.5" customHeight="1">
      <c r="F53444" s="76"/>
      <c r="I53444" s="81"/>
    </row>
    <row r="53445" spans="6:9" ht="28.5" customHeight="1">
      <c r="F53445" s="76"/>
      <c r="I53445" s="81"/>
    </row>
    <row r="53446" spans="6:9" ht="28.5" customHeight="1">
      <c r="F53446" s="76"/>
      <c r="I53446" s="81"/>
    </row>
    <row r="53447" spans="6:9" ht="28.5" customHeight="1">
      <c r="F53447" s="76"/>
      <c r="I53447" s="81"/>
    </row>
    <row r="53448" spans="6:9" ht="28.5" customHeight="1">
      <c r="F53448" s="76"/>
      <c r="I53448" s="81"/>
    </row>
    <row r="53449" spans="6:9" ht="28.5" customHeight="1">
      <c r="F53449" s="76"/>
      <c r="I53449" s="81"/>
    </row>
    <row r="53450" spans="6:9" ht="28.5" customHeight="1">
      <c r="F53450" s="76"/>
      <c r="I53450" s="81"/>
    </row>
    <row r="53451" spans="6:9" ht="28.5" customHeight="1">
      <c r="F53451" s="76"/>
      <c r="I53451" s="81"/>
    </row>
    <row r="53452" spans="6:9" ht="28.5" customHeight="1">
      <c r="F53452" s="76"/>
      <c r="I53452" s="81"/>
    </row>
    <row r="53453" spans="6:9" ht="28.5" customHeight="1">
      <c r="F53453" s="76"/>
      <c r="I53453" s="81"/>
    </row>
    <row r="53454" spans="6:9" ht="28.5" customHeight="1">
      <c r="F53454" s="76"/>
      <c r="I53454" s="81"/>
    </row>
    <row r="53455" spans="6:9" ht="28.5" customHeight="1">
      <c r="F53455" s="76"/>
      <c r="I53455" s="81"/>
    </row>
    <row r="53456" spans="6:9" ht="28.5" customHeight="1">
      <c r="F53456" s="76"/>
      <c r="I53456" s="81"/>
    </row>
    <row r="53457" spans="6:9" ht="28.5" customHeight="1">
      <c r="F53457" s="76"/>
      <c r="I53457" s="81"/>
    </row>
    <row r="53458" spans="6:9" ht="28.5" customHeight="1">
      <c r="F53458" s="76"/>
      <c r="I53458" s="81"/>
    </row>
    <row r="53459" spans="6:9" ht="28.5" customHeight="1">
      <c r="F53459" s="76"/>
      <c r="I53459" s="81"/>
    </row>
    <row r="53460" spans="6:9" ht="28.5" customHeight="1">
      <c r="F53460" s="76"/>
      <c r="I53460" s="81"/>
    </row>
    <row r="53461" spans="6:9" ht="28.5" customHeight="1">
      <c r="F53461" s="76"/>
      <c r="I53461" s="81"/>
    </row>
    <row r="53462" spans="6:9" ht="28.5" customHeight="1">
      <c r="F53462" s="76"/>
      <c r="I53462" s="81"/>
    </row>
    <row r="53463" spans="6:9" ht="28.5" customHeight="1">
      <c r="F53463" s="76"/>
      <c r="I53463" s="81"/>
    </row>
    <row r="53464" spans="6:9" ht="28.5" customHeight="1">
      <c r="F53464" s="76"/>
      <c r="I53464" s="81"/>
    </row>
    <row r="53465" spans="6:9" ht="28.5" customHeight="1">
      <c r="F53465" s="76"/>
      <c r="I53465" s="81"/>
    </row>
    <row r="53466" spans="6:9" ht="28.5" customHeight="1">
      <c r="F53466" s="76"/>
      <c r="I53466" s="81"/>
    </row>
    <row r="53467" spans="6:9" ht="28.5" customHeight="1">
      <c r="F53467" s="76"/>
      <c r="I53467" s="81"/>
    </row>
    <row r="53468" spans="6:9" ht="28.5" customHeight="1">
      <c r="F53468" s="76"/>
      <c r="I53468" s="81"/>
    </row>
    <row r="53469" spans="6:9" ht="28.5" customHeight="1">
      <c r="F53469" s="76"/>
      <c r="I53469" s="81"/>
    </row>
    <row r="53470" spans="6:9" ht="28.5" customHeight="1">
      <c r="F53470" s="76"/>
      <c r="I53470" s="81"/>
    </row>
    <row r="53471" spans="6:9" ht="28.5" customHeight="1">
      <c r="F53471" s="76"/>
      <c r="I53471" s="81"/>
    </row>
    <row r="53472" spans="6:9" ht="28.5" customHeight="1">
      <c r="F53472" s="76"/>
      <c r="I53472" s="81"/>
    </row>
    <row r="53473" spans="6:9" ht="28.5" customHeight="1">
      <c r="F53473" s="76"/>
      <c r="I53473" s="81"/>
    </row>
    <row r="53474" spans="6:9" ht="28.5" customHeight="1">
      <c r="F53474" s="76"/>
      <c r="I53474" s="81"/>
    </row>
    <row r="53475" spans="6:9" ht="28.5" customHeight="1">
      <c r="F53475" s="76"/>
      <c r="I53475" s="81"/>
    </row>
    <row r="53476" spans="6:9" ht="28.5" customHeight="1">
      <c r="F53476" s="76"/>
      <c r="I53476" s="81"/>
    </row>
    <row r="53477" spans="6:9" ht="28.5" customHeight="1">
      <c r="F53477" s="76"/>
      <c r="I53477" s="81"/>
    </row>
    <row r="53478" spans="6:9" ht="28.5" customHeight="1">
      <c r="F53478" s="76"/>
      <c r="I53478" s="81"/>
    </row>
    <row r="53479" spans="6:9" ht="28.5" customHeight="1">
      <c r="F53479" s="76"/>
      <c r="I53479" s="81"/>
    </row>
    <row r="53480" spans="6:9" ht="28.5" customHeight="1">
      <c r="F53480" s="76"/>
      <c r="I53480" s="81"/>
    </row>
    <row r="53481" spans="6:9" ht="28.5" customHeight="1">
      <c r="F53481" s="76"/>
      <c r="I53481" s="81"/>
    </row>
    <row r="53482" spans="6:9" ht="28.5" customHeight="1">
      <c r="F53482" s="76"/>
      <c r="I53482" s="81"/>
    </row>
    <row r="53483" spans="6:9" ht="28.5" customHeight="1">
      <c r="F53483" s="76"/>
      <c r="I53483" s="81"/>
    </row>
    <row r="53484" spans="6:9" ht="28.5" customHeight="1">
      <c r="F53484" s="76"/>
      <c r="I53484" s="81"/>
    </row>
    <row r="53485" spans="6:9" ht="28.5" customHeight="1">
      <c r="F53485" s="76"/>
      <c r="I53485" s="81"/>
    </row>
    <row r="53486" spans="6:9" ht="28.5" customHeight="1">
      <c r="F53486" s="76"/>
      <c r="I53486" s="81"/>
    </row>
    <row r="53487" spans="6:9" ht="28.5" customHeight="1">
      <c r="F53487" s="76"/>
      <c r="I53487" s="81"/>
    </row>
    <row r="53488" spans="6:9" ht="28.5" customHeight="1">
      <c r="F53488" s="76"/>
      <c r="I53488" s="81"/>
    </row>
    <row r="53489" spans="6:9" ht="28.5" customHeight="1">
      <c r="F53489" s="76"/>
      <c r="I53489" s="81"/>
    </row>
    <row r="53490" spans="6:9" ht="28.5" customHeight="1">
      <c r="F53490" s="76"/>
      <c r="I53490" s="81"/>
    </row>
    <row r="53491" spans="6:9" ht="28.5" customHeight="1">
      <c r="F53491" s="76"/>
      <c r="I53491" s="81"/>
    </row>
    <row r="53492" spans="6:9" ht="28.5" customHeight="1">
      <c r="F53492" s="76"/>
      <c r="I53492" s="81"/>
    </row>
    <row r="53493" spans="6:9" ht="28.5" customHeight="1">
      <c r="F53493" s="76"/>
      <c r="I53493" s="81"/>
    </row>
    <row r="53494" spans="6:9" ht="28.5" customHeight="1">
      <c r="F53494" s="76"/>
      <c r="I53494" s="81"/>
    </row>
    <row r="53495" spans="6:9" ht="28.5" customHeight="1">
      <c r="F53495" s="76"/>
      <c r="I53495" s="81"/>
    </row>
    <row r="53496" spans="6:9" ht="28.5" customHeight="1">
      <c r="F53496" s="76"/>
      <c r="I53496" s="81"/>
    </row>
    <row r="53497" spans="6:9" ht="28.5" customHeight="1">
      <c r="F53497" s="76"/>
      <c r="I53497" s="81"/>
    </row>
    <row r="53498" spans="6:9" ht="28.5" customHeight="1">
      <c r="F53498" s="76"/>
      <c r="I53498" s="81"/>
    </row>
    <row r="53499" spans="6:9" ht="28.5" customHeight="1">
      <c r="F53499" s="76"/>
      <c r="I53499" s="81"/>
    </row>
    <row r="53500" spans="6:9" ht="28.5" customHeight="1">
      <c r="F53500" s="76"/>
      <c r="I53500" s="81"/>
    </row>
    <row r="53501" spans="6:9" ht="28.5" customHeight="1">
      <c r="F53501" s="76"/>
      <c r="I53501" s="81"/>
    </row>
    <row r="53502" spans="6:9" ht="28.5" customHeight="1">
      <c r="F53502" s="76"/>
      <c r="I53502" s="81"/>
    </row>
    <row r="53503" spans="6:9" ht="28.5" customHeight="1">
      <c r="F53503" s="76"/>
      <c r="I53503" s="81"/>
    </row>
    <row r="53504" spans="6:9" ht="28.5" customHeight="1">
      <c r="F53504" s="76"/>
      <c r="I53504" s="81"/>
    </row>
    <row r="53505" spans="6:9" ht="28.5" customHeight="1">
      <c r="F53505" s="76"/>
      <c r="I53505" s="81"/>
    </row>
    <row r="53506" spans="6:9" ht="28.5" customHeight="1">
      <c r="F53506" s="76"/>
      <c r="I53506" s="81"/>
    </row>
    <row r="53507" spans="6:9" ht="28.5" customHeight="1">
      <c r="F53507" s="76"/>
      <c r="I53507" s="81"/>
    </row>
    <row r="53508" spans="6:9" ht="28.5" customHeight="1">
      <c r="F53508" s="76"/>
      <c r="I53508" s="81"/>
    </row>
    <row r="53509" spans="6:9" ht="28.5" customHeight="1">
      <c r="F53509" s="76"/>
      <c r="I53509" s="81"/>
    </row>
    <row r="53510" spans="6:9" ht="28.5" customHeight="1">
      <c r="F53510" s="76"/>
      <c r="I53510" s="81"/>
    </row>
    <row r="53511" spans="6:9" ht="28.5" customHeight="1">
      <c r="F53511" s="76"/>
      <c r="I53511" s="81"/>
    </row>
    <row r="53512" spans="6:9" ht="28.5" customHeight="1">
      <c r="F53512" s="76"/>
      <c r="I53512" s="81"/>
    </row>
    <row r="53513" spans="6:9" ht="28.5" customHeight="1">
      <c r="F53513" s="76"/>
      <c r="I53513" s="81"/>
    </row>
    <row r="53514" spans="6:9" ht="28.5" customHeight="1">
      <c r="F53514" s="76"/>
      <c r="I53514" s="81"/>
    </row>
    <row r="53515" spans="6:9" ht="28.5" customHeight="1">
      <c r="F53515" s="76"/>
      <c r="I53515" s="81"/>
    </row>
    <row r="53516" spans="6:9" ht="28.5" customHeight="1">
      <c r="F53516" s="76"/>
      <c r="I53516" s="81"/>
    </row>
    <row r="53517" spans="6:9" ht="28.5" customHeight="1">
      <c r="F53517" s="76"/>
      <c r="I53517" s="81"/>
    </row>
    <row r="53518" spans="6:9" ht="28.5" customHeight="1">
      <c r="F53518" s="76"/>
      <c r="I53518" s="81"/>
    </row>
    <row r="53519" spans="6:9" ht="28.5" customHeight="1">
      <c r="F53519" s="76"/>
      <c r="I53519" s="81"/>
    </row>
    <row r="53520" spans="6:9" ht="28.5" customHeight="1">
      <c r="F53520" s="76"/>
      <c r="I53520" s="81"/>
    </row>
    <row r="53521" spans="6:9" ht="28.5" customHeight="1">
      <c r="F53521" s="76"/>
      <c r="I53521" s="81"/>
    </row>
    <row r="53522" spans="6:9" ht="28.5" customHeight="1">
      <c r="F53522" s="76"/>
      <c r="I53522" s="81"/>
    </row>
    <row r="53523" spans="6:9" ht="28.5" customHeight="1">
      <c r="F53523" s="76"/>
      <c r="I53523" s="81"/>
    </row>
    <row r="53524" spans="6:9" ht="28.5" customHeight="1">
      <c r="F53524" s="76"/>
      <c r="I53524" s="81"/>
    </row>
    <row r="53525" spans="6:9" ht="28.5" customHeight="1">
      <c r="F53525" s="76"/>
      <c r="I53525" s="81"/>
    </row>
    <row r="53526" spans="6:9" ht="28.5" customHeight="1">
      <c r="F53526" s="76"/>
      <c r="I53526" s="81"/>
    </row>
    <row r="53527" spans="6:9" ht="28.5" customHeight="1">
      <c r="F53527" s="76"/>
      <c r="I53527" s="81"/>
    </row>
    <row r="53528" spans="6:9" ht="28.5" customHeight="1">
      <c r="F53528" s="76"/>
      <c r="I53528" s="81"/>
    </row>
    <row r="53529" spans="6:9" ht="28.5" customHeight="1">
      <c r="F53529" s="76"/>
      <c r="I53529" s="81"/>
    </row>
    <row r="53530" spans="6:9" ht="28.5" customHeight="1">
      <c r="F53530" s="76"/>
      <c r="I53530" s="81"/>
    </row>
    <row r="53531" spans="6:9" ht="28.5" customHeight="1">
      <c r="F53531" s="76"/>
      <c r="I53531" s="81"/>
    </row>
    <row r="53532" spans="6:9" ht="28.5" customHeight="1">
      <c r="F53532" s="76"/>
      <c r="I53532" s="81"/>
    </row>
    <row r="53533" spans="6:9" ht="28.5" customHeight="1">
      <c r="F53533" s="76"/>
      <c r="I53533" s="81"/>
    </row>
    <row r="53534" spans="6:9" ht="28.5" customHeight="1">
      <c r="F53534" s="76"/>
      <c r="I53534" s="81"/>
    </row>
    <row r="53535" spans="6:9" ht="28.5" customHeight="1">
      <c r="F53535" s="76"/>
      <c r="I53535" s="81"/>
    </row>
    <row r="53536" spans="6:9" ht="28.5" customHeight="1">
      <c r="F53536" s="76"/>
      <c r="I53536" s="81"/>
    </row>
    <row r="53537" spans="6:9" ht="28.5" customHeight="1">
      <c r="F53537" s="76"/>
      <c r="I53537" s="81"/>
    </row>
    <row r="53538" spans="6:9" ht="28.5" customHeight="1">
      <c r="F53538" s="76"/>
      <c r="I53538" s="81"/>
    </row>
    <row r="53539" spans="6:9" ht="28.5" customHeight="1">
      <c r="F53539" s="76"/>
      <c r="I53539" s="81"/>
    </row>
    <row r="53540" spans="6:9" ht="28.5" customHeight="1">
      <c r="F53540" s="76"/>
      <c r="I53540" s="81"/>
    </row>
    <row r="53541" spans="6:9" ht="28.5" customHeight="1">
      <c r="F53541" s="76"/>
      <c r="I53541" s="81"/>
    </row>
    <row r="53542" spans="6:9" ht="28.5" customHeight="1">
      <c r="F53542" s="76"/>
      <c r="I53542" s="81"/>
    </row>
    <row r="53543" spans="6:9" ht="28.5" customHeight="1">
      <c r="F53543" s="76"/>
      <c r="I53543" s="81"/>
    </row>
    <row r="53544" spans="6:9" ht="28.5" customHeight="1">
      <c r="F53544" s="76"/>
      <c r="I53544" s="81"/>
    </row>
    <row r="53545" spans="6:9" ht="28.5" customHeight="1">
      <c r="F53545" s="76"/>
      <c r="I53545" s="81"/>
    </row>
    <row r="53546" spans="6:9" ht="28.5" customHeight="1">
      <c r="F53546" s="76"/>
      <c r="I53546" s="81"/>
    </row>
    <row r="53547" spans="6:9" ht="28.5" customHeight="1">
      <c r="F53547" s="76"/>
      <c r="I53547" s="81"/>
    </row>
    <row r="53548" spans="6:9" ht="28.5" customHeight="1">
      <c r="F53548" s="76"/>
      <c r="I53548" s="81"/>
    </row>
    <row r="53549" spans="6:9" ht="28.5" customHeight="1">
      <c r="F53549" s="76"/>
      <c r="I53549" s="81"/>
    </row>
    <row r="53550" spans="6:9" ht="28.5" customHeight="1">
      <c r="F53550" s="76"/>
      <c r="I53550" s="81"/>
    </row>
    <row r="53551" spans="6:9" ht="28.5" customHeight="1">
      <c r="F53551" s="76"/>
      <c r="I53551" s="81"/>
    </row>
    <row r="53552" spans="6:9" ht="28.5" customHeight="1">
      <c r="F53552" s="76"/>
      <c r="I53552" s="81"/>
    </row>
    <row r="53553" spans="6:9" ht="28.5" customHeight="1">
      <c r="F53553" s="76"/>
      <c r="I53553" s="81"/>
    </row>
    <row r="53554" spans="6:9" ht="28.5" customHeight="1">
      <c r="F53554" s="76"/>
      <c r="I53554" s="81"/>
    </row>
    <row r="53555" spans="6:9" ht="28.5" customHeight="1">
      <c r="F53555" s="76"/>
      <c r="I53555" s="81"/>
    </row>
    <row r="53556" spans="6:9" ht="28.5" customHeight="1">
      <c r="F53556" s="76"/>
      <c r="I53556" s="81"/>
    </row>
    <row r="53557" spans="6:9" ht="28.5" customHeight="1">
      <c r="F53557" s="76"/>
      <c r="I53557" s="81"/>
    </row>
    <row r="53558" spans="6:9" ht="28.5" customHeight="1">
      <c r="F53558" s="76"/>
      <c r="I53558" s="81"/>
    </row>
    <row r="53559" spans="6:9" ht="28.5" customHeight="1">
      <c r="F53559" s="76"/>
      <c r="I53559" s="81"/>
    </row>
    <row r="53560" spans="6:9" ht="28.5" customHeight="1">
      <c r="F53560" s="76"/>
      <c r="I53560" s="81"/>
    </row>
    <row r="53561" spans="6:9" ht="28.5" customHeight="1">
      <c r="F53561" s="76"/>
      <c r="I53561" s="81"/>
    </row>
    <row r="53562" spans="6:9" ht="28.5" customHeight="1">
      <c r="F53562" s="76"/>
      <c r="I53562" s="81"/>
    </row>
    <row r="53563" spans="6:9" ht="28.5" customHeight="1">
      <c r="F53563" s="76"/>
      <c r="I53563" s="81"/>
    </row>
    <row r="53564" spans="6:9" ht="28.5" customHeight="1">
      <c r="F53564" s="76"/>
      <c r="I53564" s="81"/>
    </row>
    <row r="53565" spans="6:9" ht="28.5" customHeight="1">
      <c r="F53565" s="76"/>
      <c r="I53565" s="81"/>
    </row>
    <row r="53566" spans="6:9" ht="28.5" customHeight="1">
      <c r="F53566" s="76"/>
      <c r="I53566" s="81"/>
    </row>
    <row r="53567" spans="6:9" ht="28.5" customHeight="1">
      <c r="F53567" s="76"/>
      <c r="I53567" s="81"/>
    </row>
    <row r="53568" spans="6:9" ht="28.5" customHeight="1">
      <c r="F53568" s="76"/>
      <c r="I53568" s="81"/>
    </row>
    <row r="53569" spans="6:9" ht="28.5" customHeight="1">
      <c r="F53569" s="76"/>
      <c r="I53569" s="81"/>
    </row>
    <row r="53570" spans="6:9" ht="28.5" customHeight="1">
      <c r="F53570" s="76"/>
      <c r="I53570" s="81"/>
    </row>
    <row r="53571" spans="6:9" ht="28.5" customHeight="1">
      <c r="F53571" s="76"/>
      <c r="I53571" s="81"/>
    </row>
    <row r="53572" spans="6:9" ht="28.5" customHeight="1">
      <c r="F53572" s="76"/>
      <c r="I53572" s="81"/>
    </row>
    <row r="53573" spans="6:9" ht="28.5" customHeight="1">
      <c r="F53573" s="76"/>
      <c r="I53573" s="81"/>
    </row>
    <row r="53574" spans="6:9" ht="28.5" customHeight="1">
      <c r="F53574" s="76"/>
      <c r="I53574" s="81"/>
    </row>
    <row r="53575" spans="6:9" ht="28.5" customHeight="1">
      <c r="F53575" s="76"/>
      <c r="I53575" s="81"/>
    </row>
    <row r="53576" spans="6:9" ht="28.5" customHeight="1">
      <c r="F53576" s="76"/>
      <c r="I53576" s="81"/>
    </row>
    <row r="53577" spans="6:9" ht="28.5" customHeight="1">
      <c r="F53577" s="76"/>
      <c r="I53577" s="81"/>
    </row>
    <row r="53578" spans="6:9" ht="28.5" customHeight="1">
      <c r="F53578" s="76"/>
      <c r="I53578" s="81"/>
    </row>
    <row r="53579" spans="6:9" ht="28.5" customHeight="1">
      <c r="F53579" s="76"/>
      <c r="I53579" s="81"/>
    </row>
    <row r="53580" spans="6:9" ht="28.5" customHeight="1">
      <c r="F53580" s="76"/>
      <c r="I53580" s="81"/>
    </row>
    <row r="53581" spans="6:9" ht="28.5" customHeight="1">
      <c r="F53581" s="76"/>
      <c r="I53581" s="81"/>
    </row>
    <row r="53582" spans="6:9" ht="28.5" customHeight="1">
      <c r="F53582" s="76"/>
      <c r="I53582" s="81"/>
    </row>
    <row r="53583" spans="6:9" ht="28.5" customHeight="1">
      <c r="F53583" s="76"/>
      <c r="I53583" s="81"/>
    </row>
    <row r="53584" spans="6:9" ht="28.5" customHeight="1">
      <c r="F53584" s="76"/>
      <c r="I53584" s="81"/>
    </row>
    <row r="53585" spans="6:9" ht="28.5" customHeight="1">
      <c r="F53585" s="76"/>
      <c r="I53585" s="81"/>
    </row>
    <row r="53586" spans="6:9" ht="28.5" customHeight="1">
      <c r="F53586" s="76"/>
      <c r="I53586" s="81"/>
    </row>
    <row r="53587" spans="6:9" ht="28.5" customHeight="1">
      <c r="F53587" s="76"/>
      <c r="I53587" s="81"/>
    </row>
    <row r="53588" spans="6:9" ht="28.5" customHeight="1">
      <c r="F53588" s="76"/>
      <c r="I53588" s="81"/>
    </row>
    <row r="53589" spans="6:9" ht="28.5" customHeight="1">
      <c r="F53589" s="76"/>
      <c r="I53589" s="81"/>
    </row>
    <row r="53590" spans="6:9" ht="28.5" customHeight="1">
      <c r="F53590" s="76"/>
      <c r="I53590" s="81"/>
    </row>
    <row r="53591" spans="6:9" ht="28.5" customHeight="1">
      <c r="F53591" s="76"/>
      <c r="I53591" s="81"/>
    </row>
    <row r="53592" spans="6:9" ht="28.5" customHeight="1">
      <c r="F53592" s="76"/>
      <c r="I53592" s="81"/>
    </row>
    <row r="53593" spans="6:9" ht="28.5" customHeight="1">
      <c r="F53593" s="76"/>
      <c r="I53593" s="81"/>
    </row>
    <row r="53594" spans="6:9" ht="28.5" customHeight="1">
      <c r="F53594" s="76"/>
      <c r="I53594" s="81"/>
    </row>
    <row r="53595" spans="6:9" ht="28.5" customHeight="1">
      <c r="F53595" s="76"/>
      <c r="I53595" s="81"/>
    </row>
    <row r="53596" spans="6:9" ht="28.5" customHeight="1">
      <c r="F53596" s="76"/>
      <c r="I53596" s="81"/>
    </row>
    <row r="53597" spans="6:9" ht="28.5" customHeight="1">
      <c r="F53597" s="76"/>
      <c r="I53597" s="81"/>
    </row>
    <row r="53598" spans="6:9" ht="28.5" customHeight="1">
      <c r="F53598" s="76"/>
      <c r="I53598" s="81"/>
    </row>
    <row r="53599" spans="6:9" ht="28.5" customHeight="1">
      <c r="F53599" s="76"/>
      <c r="I53599" s="81"/>
    </row>
    <row r="53600" spans="6:9" ht="28.5" customHeight="1">
      <c r="F53600" s="76"/>
      <c r="I53600" s="81"/>
    </row>
    <row r="53601" spans="6:9" ht="28.5" customHeight="1">
      <c r="F53601" s="76"/>
      <c r="I53601" s="81"/>
    </row>
    <row r="53602" spans="6:9" ht="28.5" customHeight="1">
      <c r="F53602" s="76"/>
      <c r="I53602" s="81"/>
    </row>
    <row r="53603" spans="6:9" ht="28.5" customHeight="1">
      <c r="F53603" s="76"/>
      <c r="I53603" s="81"/>
    </row>
    <row r="53604" spans="6:9" ht="28.5" customHeight="1">
      <c r="F53604" s="76"/>
      <c r="I53604" s="81"/>
    </row>
    <row r="53605" spans="6:9" ht="28.5" customHeight="1">
      <c r="F53605" s="76"/>
      <c r="I53605" s="81"/>
    </row>
    <row r="53606" spans="6:9" ht="28.5" customHeight="1">
      <c r="F53606" s="76"/>
      <c r="I53606" s="81"/>
    </row>
    <row r="53607" spans="6:9" ht="28.5" customHeight="1">
      <c r="F53607" s="76"/>
      <c r="I53607" s="81"/>
    </row>
    <row r="53608" spans="6:9" ht="28.5" customHeight="1">
      <c r="F53608" s="76"/>
      <c r="I53608" s="81"/>
    </row>
    <row r="53609" spans="6:9" ht="28.5" customHeight="1">
      <c r="F53609" s="76"/>
      <c r="I53609" s="81"/>
    </row>
    <row r="53610" spans="6:9" ht="28.5" customHeight="1">
      <c r="F53610" s="76"/>
      <c r="I53610" s="81"/>
    </row>
    <row r="53611" spans="6:9" ht="28.5" customHeight="1">
      <c r="F53611" s="76"/>
      <c r="I53611" s="81"/>
    </row>
    <row r="53612" spans="6:9" ht="28.5" customHeight="1">
      <c r="F53612" s="76"/>
      <c r="I53612" s="81"/>
    </row>
    <row r="53613" spans="6:9" ht="28.5" customHeight="1">
      <c r="F53613" s="76"/>
      <c r="I53613" s="81"/>
    </row>
    <row r="53614" spans="6:9" ht="28.5" customHeight="1">
      <c r="F53614" s="76"/>
      <c r="I53614" s="81"/>
    </row>
    <row r="53615" spans="6:9" ht="28.5" customHeight="1">
      <c r="F53615" s="76"/>
      <c r="I53615" s="81"/>
    </row>
    <row r="53616" spans="6:9" ht="28.5" customHeight="1">
      <c r="F53616" s="76"/>
      <c r="I53616" s="81"/>
    </row>
    <row r="53617" spans="6:9" ht="28.5" customHeight="1">
      <c r="F53617" s="76"/>
      <c r="I53617" s="81"/>
    </row>
    <row r="53618" spans="6:9" ht="28.5" customHeight="1">
      <c r="F53618" s="76"/>
      <c r="I53618" s="81"/>
    </row>
    <row r="53619" spans="6:9" ht="28.5" customHeight="1">
      <c r="F53619" s="76"/>
      <c r="I53619" s="81"/>
    </row>
    <row r="53620" spans="6:9" ht="28.5" customHeight="1">
      <c r="F53620" s="76"/>
      <c r="I53620" s="81"/>
    </row>
    <row r="53621" spans="6:9" ht="28.5" customHeight="1">
      <c r="F53621" s="76"/>
      <c r="I53621" s="81"/>
    </row>
    <row r="53622" spans="6:9" ht="28.5" customHeight="1">
      <c r="F53622" s="76"/>
      <c r="I53622" s="81"/>
    </row>
    <row r="53623" spans="6:9" ht="28.5" customHeight="1">
      <c r="F53623" s="76"/>
      <c r="I53623" s="81"/>
    </row>
    <row r="53624" spans="6:9" ht="28.5" customHeight="1">
      <c r="F53624" s="76"/>
      <c r="I53624" s="81"/>
    </row>
    <row r="53625" spans="6:9" ht="28.5" customHeight="1">
      <c r="F53625" s="76"/>
      <c r="I53625" s="81"/>
    </row>
    <row r="53626" spans="6:9" ht="28.5" customHeight="1">
      <c r="F53626" s="76"/>
      <c r="I53626" s="81"/>
    </row>
    <row r="53627" spans="6:9" ht="28.5" customHeight="1">
      <c r="F53627" s="76"/>
      <c r="I53627" s="81"/>
    </row>
    <row r="53628" spans="6:9" ht="28.5" customHeight="1">
      <c r="F53628" s="76"/>
      <c r="I53628" s="81"/>
    </row>
    <row r="53629" spans="6:9" ht="28.5" customHeight="1">
      <c r="F53629" s="76"/>
      <c r="I53629" s="81"/>
    </row>
    <row r="53630" spans="6:9" ht="28.5" customHeight="1">
      <c r="F53630" s="76"/>
      <c r="I53630" s="81"/>
    </row>
    <row r="53631" spans="6:9" ht="28.5" customHeight="1">
      <c r="F53631" s="76"/>
      <c r="I53631" s="81"/>
    </row>
    <row r="53632" spans="6:9" ht="28.5" customHeight="1">
      <c r="F53632" s="76"/>
      <c r="I53632" s="81"/>
    </row>
    <row r="53633" spans="6:9" ht="28.5" customHeight="1">
      <c r="F53633" s="76"/>
      <c r="I53633" s="81"/>
    </row>
    <row r="53634" spans="6:9" ht="28.5" customHeight="1">
      <c r="F53634" s="76"/>
      <c r="I53634" s="81"/>
    </row>
    <row r="53635" spans="6:9" ht="28.5" customHeight="1">
      <c r="F53635" s="76"/>
      <c r="I53635" s="81"/>
    </row>
    <row r="53636" spans="6:9" ht="28.5" customHeight="1">
      <c r="F53636" s="76"/>
      <c r="I53636" s="81"/>
    </row>
    <row r="53637" spans="6:9" ht="28.5" customHeight="1">
      <c r="F53637" s="76"/>
      <c r="I53637" s="81"/>
    </row>
    <row r="53638" spans="6:9" ht="28.5" customHeight="1">
      <c r="F53638" s="76"/>
      <c r="I53638" s="81"/>
    </row>
    <row r="53639" spans="6:9" ht="28.5" customHeight="1">
      <c r="F53639" s="76"/>
      <c r="I53639" s="81"/>
    </row>
    <row r="53640" spans="6:9" ht="28.5" customHeight="1">
      <c r="F53640" s="76"/>
      <c r="I53640" s="81"/>
    </row>
    <row r="53641" spans="6:9" ht="28.5" customHeight="1">
      <c r="F53641" s="76"/>
      <c r="I53641" s="81"/>
    </row>
    <row r="53642" spans="6:9" ht="28.5" customHeight="1">
      <c r="F53642" s="76"/>
      <c r="I53642" s="81"/>
    </row>
    <row r="53643" spans="6:9" ht="28.5" customHeight="1">
      <c r="F53643" s="76"/>
      <c r="I53643" s="81"/>
    </row>
    <row r="53644" spans="6:9" ht="28.5" customHeight="1">
      <c r="F53644" s="76"/>
      <c r="I53644" s="81"/>
    </row>
    <row r="53645" spans="6:9" ht="28.5" customHeight="1">
      <c r="F53645" s="76"/>
      <c r="I53645" s="81"/>
    </row>
    <row r="53646" spans="6:9" ht="28.5" customHeight="1">
      <c r="F53646" s="76"/>
      <c r="I53646" s="81"/>
    </row>
    <row r="53647" spans="6:9" ht="28.5" customHeight="1">
      <c r="F53647" s="76"/>
      <c r="I53647" s="81"/>
    </row>
    <row r="53648" spans="6:9" ht="28.5" customHeight="1">
      <c r="F53648" s="76"/>
      <c r="I53648" s="81"/>
    </row>
    <row r="53649" spans="6:9" ht="28.5" customHeight="1">
      <c r="F53649" s="76"/>
      <c r="I53649" s="81"/>
    </row>
    <row r="53650" spans="6:9" ht="28.5" customHeight="1">
      <c r="F53650" s="76"/>
      <c r="I53650" s="81"/>
    </row>
    <row r="53651" spans="6:9" ht="28.5" customHeight="1">
      <c r="F53651" s="76"/>
      <c r="I53651" s="81"/>
    </row>
    <row r="53652" spans="6:9" ht="28.5" customHeight="1">
      <c r="F53652" s="76"/>
      <c r="I53652" s="81"/>
    </row>
    <row r="53653" spans="6:9" ht="28.5" customHeight="1">
      <c r="F53653" s="76"/>
      <c r="I53653" s="81"/>
    </row>
    <row r="53654" spans="6:9" ht="28.5" customHeight="1">
      <c r="F53654" s="76"/>
      <c r="I53654" s="81"/>
    </row>
    <row r="53655" spans="6:9" ht="28.5" customHeight="1">
      <c r="F53655" s="76"/>
      <c r="I53655" s="81"/>
    </row>
    <row r="53656" spans="6:9" ht="28.5" customHeight="1">
      <c r="F53656" s="76"/>
      <c r="I53656" s="81"/>
    </row>
    <row r="53657" spans="6:9" ht="28.5" customHeight="1">
      <c r="F53657" s="76"/>
      <c r="I53657" s="81"/>
    </row>
    <row r="53658" spans="6:9" ht="28.5" customHeight="1">
      <c r="F53658" s="76"/>
      <c r="I53658" s="81"/>
    </row>
    <row r="53659" spans="6:9" ht="28.5" customHeight="1">
      <c r="F53659" s="76"/>
      <c r="I53659" s="81"/>
    </row>
    <row r="53660" spans="6:9" ht="28.5" customHeight="1">
      <c r="F53660" s="76"/>
      <c r="I53660" s="81"/>
    </row>
    <row r="53661" spans="6:9" ht="28.5" customHeight="1">
      <c r="F53661" s="76"/>
      <c r="I53661" s="81"/>
    </row>
    <row r="53662" spans="6:9" ht="28.5" customHeight="1">
      <c r="F53662" s="76"/>
      <c r="I53662" s="81"/>
    </row>
    <row r="53663" spans="6:9" ht="28.5" customHeight="1">
      <c r="F53663" s="76"/>
      <c r="I53663" s="81"/>
    </row>
    <row r="53664" spans="6:9" ht="28.5" customHeight="1">
      <c r="F53664" s="76"/>
      <c r="I53664" s="81"/>
    </row>
    <row r="53665" spans="6:9" ht="28.5" customHeight="1">
      <c r="F53665" s="76"/>
      <c r="I53665" s="81"/>
    </row>
    <row r="53666" spans="6:9" ht="28.5" customHeight="1">
      <c r="F53666" s="76"/>
      <c r="I53666" s="81"/>
    </row>
    <row r="53667" spans="6:9" ht="28.5" customHeight="1">
      <c r="F53667" s="76"/>
      <c r="I53667" s="81"/>
    </row>
    <row r="53668" spans="6:9" ht="28.5" customHeight="1">
      <c r="F53668" s="76"/>
      <c r="I53668" s="81"/>
    </row>
    <row r="53669" spans="6:9" ht="28.5" customHeight="1">
      <c r="F53669" s="76"/>
      <c r="I53669" s="81"/>
    </row>
    <row r="53670" spans="6:9" ht="28.5" customHeight="1">
      <c r="F53670" s="76"/>
      <c r="I53670" s="81"/>
    </row>
    <row r="53671" spans="6:9" ht="28.5" customHeight="1">
      <c r="F53671" s="76"/>
      <c r="I53671" s="81"/>
    </row>
    <row r="53672" spans="6:9" ht="28.5" customHeight="1">
      <c r="F53672" s="76"/>
      <c r="I53672" s="81"/>
    </row>
    <row r="53673" spans="6:9" ht="28.5" customHeight="1">
      <c r="F53673" s="76"/>
      <c r="I53673" s="81"/>
    </row>
    <row r="53674" spans="6:9" ht="28.5" customHeight="1">
      <c r="F53674" s="76"/>
      <c r="I53674" s="81"/>
    </row>
    <row r="53675" spans="6:9" ht="28.5" customHeight="1">
      <c r="F53675" s="76"/>
      <c r="I53675" s="81"/>
    </row>
    <row r="53676" spans="6:9" ht="28.5" customHeight="1">
      <c r="F53676" s="76"/>
      <c r="I53676" s="81"/>
    </row>
    <row r="53677" spans="6:9" ht="28.5" customHeight="1">
      <c r="F53677" s="76"/>
      <c r="I53677" s="81"/>
    </row>
    <row r="53678" spans="6:9" ht="28.5" customHeight="1">
      <c r="F53678" s="76"/>
      <c r="I53678" s="81"/>
    </row>
    <row r="53679" spans="6:9" ht="28.5" customHeight="1">
      <c r="F53679" s="76"/>
      <c r="I53679" s="81"/>
    </row>
    <row r="53680" spans="6:9" ht="28.5" customHeight="1">
      <c r="F53680" s="76"/>
      <c r="I53680" s="81"/>
    </row>
    <row r="53681" spans="6:9" ht="28.5" customHeight="1">
      <c r="F53681" s="76"/>
      <c r="I53681" s="81"/>
    </row>
    <row r="53682" spans="6:9" ht="28.5" customHeight="1">
      <c r="F53682" s="76"/>
      <c r="I53682" s="81"/>
    </row>
    <row r="53683" spans="6:9" ht="28.5" customHeight="1">
      <c r="F53683" s="76"/>
      <c r="I53683" s="81"/>
    </row>
    <row r="53684" spans="6:9" ht="28.5" customHeight="1">
      <c r="F53684" s="76"/>
      <c r="I53684" s="81"/>
    </row>
    <row r="53685" spans="6:9" ht="28.5" customHeight="1">
      <c r="F53685" s="76"/>
      <c r="I53685" s="81"/>
    </row>
    <row r="53686" spans="6:9" ht="28.5" customHeight="1">
      <c r="F53686" s="76"/>
      <c r="I53686" s="81"/>
    </row>
    <row r="53687" spans="6:9" ht="28.5" customHeight="1">
      <c r="F53687" s="76"/>
      <c r="I53687" s="81"/>
    </row>
    <row r="53688" spans="6:9" ht="28.5" customHeight="1">
      <c r="F53688" s="76"/>
      <c r="I53688" s="81"/>
    </row>
    <row r="53689" spans="6:9" ht="28.5" customHeight="1">
      <c r="F53689" s="76"/>
      <c r="I53689" s="81"/>
    </row>
    <row r="53690" spans="6:9" ht="28.5" customHeight="1">
      <c r="F53690" s="76"/>
      <c r="I53690" s="81"/>
    </row>
    <row r="53691" spans="6:9" ht="28.5" customHeight="1">
      <c r="F53691" s="76"/>
      <c r="I53691" s="81"/>
    </row>
    <row r="53692" spans="6:9" ht="28.5" customHeight="1">
      <c r="F53692" s="76"/>
      <c r="I53692" s="81"/>
    </row>
    <row r="53693" spans="6:9" ht="28.5" customHeight="1">
      <c r="F53693" s="76"/>
      <c r="I53693" s="81"/>
    </row>
    <row r="53694" spans="6:9" ht="28.5" customHeight="1">
      <c r="F53694" s="76"/>
      <c r="I53694" s="81"/>
    </row>
    <row r="53695" spans="6:9" ht="28.5" customHeight="1">
      <c r="F53695" s="76"/>
      <c r="I53695" s="81"/>
    </row>
    <row r="53696" spans="6:9" ht="28.5" customHeight="1">
      <c r="F53696" s="76"/>
      <c r="I53696" s="81"/>
    </row>
    <row r="53697" spans="6:9" ht="28.5" customHeight="1">
      <c r="F53697" s="76"/>
      <c r="I53697" s="81"/>
    </row>
    <row r="53698" spans="6:9" ht="28.5" customHeight="1">
      <c r="F53698" s="76"/>
      <c r="I53698" s="81"/>
    </row>
    <row r="53699" spans="6:9" ht="28.5" customHeight="1">
      <c r="F53699" s="76"/>
      <c r="I53699" s="81"/>
    </row>
    <row r="53700" spans="6:9" ht="28.5" customHeight="1">
      <c r="F53700" s="76"/>
      <c r="I53700" s="81"/>
    </row>
    <row r="53701" spans="6:9" ht="28.5" customHeight="1">
      <c r="F53701" s="76"/>
      <c r="I53701" s="81"/>
    </row>
    <row r="53702" spans="6:9" ht="28.5" customHeight="1">
      <c r="F53702" s="76"/>
      <c r="I53702" s="81"/>
    </row>
    <row r="53703" spans="6:9" ht="28.5" customHeight="1">
      <c r="F53703" s="76"/>
      <c r="I53703" s="81"/>
    </row>
    <row r="53704" spans="6:9" ht="28.5" customHeight="1">
      <c r="F53704" s="76"/>
      <c r="I53704" s="81"/>
    </row>
    <row r="53705" spans="6:9" ht="28.5" customHeight="1">
      <c r="F53705" s="76"/>
      <c r="I53705" s="81"/>
    </row>
    <row r="53706" spans="6:9" ht="28.5" customHeight="1">
      <c r="F53706" s="76"/>
      <c r="I53706" s="81"/>
    </row>
    <row r="53707" spans="6:9" ht="28.5" customHeight="1">
      <c r="F53707" s="76"/>
      <c r="I53707" s="81"/>
    </row>
    <row r="53708" spans="6:9" ht="28.5" customHeight="1">
      <c r="F53708" s="76"/>
      <c r="I53708" s="81"/>
    </row>
    <row r="53709" spans="6:9" ht="28.5" customHeight="1">
      <c r="F53709" s="76"/>
      <c r="I53709" s="81"/>
    </row>
    <row r="53710" spans="6:9" ht="28.5" customHeight="1">
      <c r="F53710" s="76"/>
      <c r="I53710" s="81"/>
    </row>
    <row r="53711" spans="6:9" ht="28.5" customHeight="1">
      <c r="F53711" s="76"/>
      <c r="I53711" s="81"/>
    </row>
    <row r="53712" spans="6:9" ht="28.5" customHeight="1">
      <c r="F53712" s="76"/>
      <c r="I53712" s="81"/>
    </row>
    <row r="53713" spans="6:9" ht="28.5" customHeight="1">
      <c r="F53713" s="76"/>
      <c r="I53713" s="81"/>
    </row>
    <row r="53714" spans="6:9" ht="28.5" customHeight="1">
      <c r="F53714" s="76"/>
      <c r="I53714" s="81"/>
    </row>
    <row r="53715" spans="6:9" ht="28.5" customHeight="1">
      <c r="F53715" s="76"/>
      <c r="I53715" s="81"/>
    </row>
    <row r="53716" spans="6:9" ht="28.5" customHeight="1">
      <c r="F53716" s="76"/>
      <c r="I53716" s="81"/>
    </row>
    <row r="53717" spans="6:9" ht="28.5" customHeight="1">
      <c r="F53717" s="76"/>
      <c r="I53717" s="81"/>
    </row>
    <row r="53718" spans="6:9" ht="28.5" customHeight="1">
      <c r="F53718" s="76"/>
      <c r="I53718" s="81"/>
    </row>
    <row r="53719" spans="6:9" ht="28.5" customHeight="1">
      <c r="F53719" s="76"/>
      <c r="I53719" s="81"/>
    </row>
    <row r="53720" spans="6:9" ht="28.5" customHeight="1">
      <c r="F53720" s="76"/>
      <c r="I53720" s="81"/>
    </row>
    <row r="53721" spans="6:9" ht="28.5" customHeight="1">
      <c r="F53721" s="76"/>
      <c r="I53721" s="81"/>
    </row>
    <row r="53722" spans="6:9" ht="28.5" customHeight="1">
      <c r="F53722" s="76"/>
      <c r="I53722" s="81"/>
    </row>
    <row r="53723" spans="6:9" ht="28.5" customHeight="1">
      <c r="F53723" s="76"/>
      <c r="I53723" s="81"/>
    </row>
    <row r="53724" spans="6:9" ht="28.5" customHeight="1">
      <c r="F53724" s="76"/>
      <c r="I53724" s="81"/>
    </row>
    <row r="53725" spans="6:9" ht="28.5" customHeight="1">
      <c r="F53725" s="76"/>
      <c r="I53725" s="81"/>
    </row>
    <row r="53726" spans="6:9" ht="28.5" customHeight="1">
      <c r="F53726" s="76"/>
      <c r="I53726" s="81"/>
    </row>
    <row r="53727" spans="6:9" ht="28.5" customHeight="1">
      <c r="F53727" s="76"/>
      <c r="I53727" s="81"/>
    </row>
    <row r="53728" spans="6:9" ht="28.5" customHeight="1">
      <c r="F53728" s="76"/>
      <c r="I53728" s="81"/>
    </row>
    <row r="53729" spans="6:9" ht="28.5" customHeight="1">
      <c r="F53729" s="76"/>
      <c r="I53729" s="81"/>
    </row>
    <row r="53730" spans="6:9" ht="28.5" customHeight="1">
      <c r="F53730" s="76"/>
      <c r="I53730" s="81"/>
    </row>
    <row r="53731" spans="6:9" ht="28.5" customHeight="1">
      <c r="F53731" s="76"/>
      <c r="I53731" s="81"/>
    </row>
    <row r="53732" spans="6:9" ht="28.5" customHeight="1">
      <c r="F53732" s="76"/>
      <c r="I53732" s="81"/>
    </row>
    <row r="53733" spans="6:9" ht="28.5" customHeight="1">
      <c r="F53733" s="76"/>
      <c r="I53733" s="81"/>
    </row>
    <row r="53734" spans="6:9" ht="28.5" customHeight="1">
      <c r="F53734" s="76"/>
      <c r="I53734" s="81"/>
    </row>
    <row r="53735" spans="6:9" ht="28.5" customHeight="1">
      <c r="F53735" s="76"/>
      <c r="I53735" s="81"/>
    </row>
    <row r="53736" spans="6:9" ht="28.5" customHeight="1">
      <c r="F53736" s="76"/>
      <c r="I53736" s="81"/>
    </row>
    <row r="53737" spans="6:9" ht="28.5" customHeight="1">
      <c r="F53737" s="76"/>
      <c r="I53737" s="81"/>
    </row>
    <row r="53738" spans="6:9" ht="28.5" customHeight="1">
      <c r="F53738" s="76"/>
      <c r="I53738" s="81"/>
    </row>
    <row r="53739" spans="6:9" ht="28.5" customHeight="1">
      <c r="F53739" s="76"/>
      <c r="I53739" s="81"/>
    </row>
    <row r="53740" spans="6:9" ht="28.5" customHeight="1">
      <c r="F53740" s="76"/>
      <c r="I53740" s="81"/>
    </row>
    <row r="53741" spans="6:9" ht="28.5" customHeight="1">
      <c r="F53741" s="76"/>
      <c r="I53741" s="81"/>
    </row>
    <row r="53742" spans="6:9" ht="28.5" customHeight="1">
      <c r="F53742" s="76"/>
      <c r="I53742" s="81"/>
    </row>
    <row r="53743" spans="6:9" ht="28.5" customHeight="1">
      <c r="F53743" s="76"/>
      <c r="I53743" s="81"/>
    </row>
    <row r="53744" spans="6:9" ht="28.5" customHeight="1">
      <c r="F53744" s="76"/>
      <c r="I53744" s="81"/>
    </row>
    <row r="53745" spans="6:9" ht="28.5" customHeight="1">
      <c r="F53745" s="76"/>
      <c r="I53745" s="81"/>
    </row>
    <row r="53746" spans="6:9" ht="28.5" customHeight="1">
      <c r="F53746" s="76"/>
      <c r="I53746" s="81"/>
    </row>
    <row r="53747" spans="6:9" ht="28.5" customHeight="1">
      <c r="F53747" s="76"/>
      <c r="I53747" s="81"/>
    </row>
    <row r="53748" spans="6:9" ht="28.5" customHeight="1">
      <c r="F53748" s="76"/>
      <c r="I53748" s="81"/>
    </row>
    <row r="53749" spans="6:9" ht="28.5" customHeight="1">
      <c r="F53749" s="76"/>
      <c r="I53749" s="81"/>
    </row>
    <row r="53750" spans="6:9" ht="28.5" customHeight="1">
      <c r="F53750" s="76"/>
      <c r="I53750" s="81"/>
    </row>
    <row r="53751" spans="6:9" ht="28.5" customHeight="1">
      <c r="F53751" s="76"/>
      <c r="I53751" s="81"/>
    </row>
    <row r="53752" spans="6:9" ht="28.5" customHeight="1">
      <c r="F53752" s="76"/>
      <c r="I53752" s="81"/>
    </row>
    <row r="53753" spans="6:9" ht="28.5" customHeight="1">
      <c r="F53753" s="76"/>
      <c r="I53753" s="81"/>
    </row>
    <row r="53754" spans="6:9" ht="28.5" customHeight="1">
      <c r="F53754" s="76"/>
      <c r="I53754" s="81"/>
    </row>
    <row r="53755" spans="6:9" ht="28.5" customHeight="1">
      <c r="F53755" s="76"/>
      <c r="I53755" s="81"/>
    </row>
    <row r="53756" spans="6:9" ht="28.5" customHeight="1">
      <c r="F53756" s="76"/>
      <c r="I53756" s="81"/>
    </row>
    <row r="53757" spans="6:9" ht="28.5" customHeight="1">
      <c r="F53757" s="76"/>
      <c r="I53757" s="81"/>
    </row>
    <row r="53758" spans="6:9" ht="28.5" customHeight="1">
      <c r="F53758" s="76"/>
      <c r="I53758" s="81"/>
    </row>
    <row r="53759" spans="6:9" ht="28.5" customHeight="1">
      <c r="F53759" s="76"/>
      <c r="I53759" s="81"/>
    </row>
    <row r="53760" spans="6:9" ht="28.5" customHeight="1">
      <c r="F53760" s="76"/>
      <c r="I53760" s="81"/>
    </row>
    <row r="53761" spans="6:9" ht="28.5" customHeight="1">
      <c r="F53761" s="76"/>
      <c r="I53761" s="81"/>
    </row>
    <row r="53762" spans="6:9" ht="28.5" customHeight="1">
      <c r="F53762" s="76"/>
      <c r="I53762" s="81"/>
    </row>
    <row r="53763" spans="6:9" ht="28.5" customHeight="1">
      <c r="F53763" s="76"/>
      <c r="I53763" s="81"/>
    </row>
    <row r="53764" spans="6:9" ht="28.5" customHeight="1">
      <c r="F53764" s="76"/>
      <c r="I53764" s="81"/>
    </row>
    <row r="53765" spans="6:9" ht="28.5" customHeight="1">
      <c r="F53765" s="76"/>
      <c r="I53765" s="81"/>
    </row>
    <row r="53766" spans="6:9" ht="28.5" customHeight="1">
      <c r="F53766" s="76"/>
      <c r="I53766" s="81"/>
    </row>
    <row r="53767" spans="6:9" ht="28.5" customHeight="1">
      <c r="F53767" s="76"/>
      <c r="I53767" s="81"/>
    </row>
    <row r="53768" spans="6:9" ht="28.5" customHeight="1">
      <c r="F53768" s="76"/>
      <c r="I53768" s="81"/>
    </row>
    <row r="53769" spans="6:9" ht="28.5" customHeight="1">
      <c r="F53769" s="76"/>
      <c r="I53769" s="81"/>
    </row>
    <row r="53770" spans="6:9" ht="28.5" customHeight="1">
      <c r="F53770" s="76"/>
      <c r="I53770" s="81"/>
    </row>
    <row r="53771" spans="6:9" ht="28.5" customHeight="1">
      <c r="F53771" s="76"/>
      <c r="I53771" s="81"/>
    </row>
    <row r="53772" spans="6:9" ht="28.5" customHeight="1">
      <c r="F53772" s="76"/>
      <c r="I53772" s="81"/>
    </row>
    <row r="53773" spans="6:9" ht="28.5" customHeight="1">
      <c r="F53773" s="76"/>
      <c r="I53773" s="81"/>
    </row>
    <row r="53774" spans="6:9" ht="28.5" customHeight="1">
      <c r="F53774" s="76"/>
      <c r="I53774" s="81"/>
    </row>
    <row r="53775" spans="6:9" ht="28.5" customHeight="1">
      <c r="F53775" s="76"/>
      <c r="I53775" s="81"/>
    </row>
    <row r="53776" spans="6:9" ht="28.5" customHeight="1">
      <c r="F53776" s="76"/>
      <c r="I53776" s="81"/>
    </row>
    <row r="53777" spans="6:9" ht="28.5" customHeight="1">
      <c r="F53777" s="76"/>
      <c r="I53777" s="81"/>
    </row>
    <row r="53778" spans="6:9" ht="28.5" customHeight="1">
      <c r="F53778" s="76"/>
      <c r="I53778" s="81"/>
    </row>
    <row r="53779" spans="6:9" ht="28.5" customHeight="1">
      <c r="F53779" s="76"/>
      <c r="I53779" s="81"/>
    </row>
    <row r="53780" spans="6:9" ht="28.5" customHeight="1">
      <c r="F53780" s="76"/>
      <c r="I53780" s="81"/>
    </row>
    <row r="53781" spans="6:9" ht="28.5" customHeight="1">
      <c r="F53781" s="76"/>
      <c r="I53781" s="81"/>
    </row>
    <row r="53782" spans="6:9" ht="28.5" customHeight="1">
      <c r="F53782" s="76"/>
      <c r="I53782" s="81"/>
    </row>
    <row r="53783" spans="6:9" ht="28.5" customHeight="1">
      <c r="F53783" s="76"/>
      <c r="I53783" s="81"/>
    </row>
    <row r="53784" spans="6:9" ht="28.5" customHeight="1">
      <c r="F53784" s="76"/>
      <c r="I53784" s="81"/>
    </row>
    <row r="53785" spans="6:9" ht="28.5" customHeight="1">
      <c r="F53785" s="76"/>
      <c r="I53785" s="81"/>
    </row>
    <row r="53786" spans="6:9" ht="28.5" customHeight="1">
      <c r="F53786" s="76"/>
      <c r="I53786" s="81"/>
    </row>
    <row r="53787" spans="6:9" ht="28.5" customHeight="1">
      <c r="F53787" s="76"/>
      <c r="I53787" s="81"/>
    </row>
    <row r="53788" spans="6:9" ht="28.5" customHeight="1">
      <c r="F53788" s="76"/>
      <c r="I53788" s="81"/>
    </row>
    <row r="53789" spans="6:9" ht="28.5" customHeight="1">
      <c r="F53789" s="76"/>
      <c r="I53789" s="81"/>
    </row>
    <row r="53790" spans="6:9" ht="28.5" customHeight="1">
      <c r="F53790" s="76"/>
      <c r="I53790" s="81"/>
    </row>
    <row r="53791" spans="6:9" ht="28.5" customHeight="1">
      <c r="F53791" s="76"/>
      <c r="I53791" s="81"/>
    </row>
    <row r="53792" spans="6:9" ht="28.5" customHeight="1">
      <c r="F53792" s="76"/>
      <c r="I53792" s="81"/>
    </row>
    <row r="53793" spans="6:9" ht="28.5" customHeight="1">
      <c r="F53793" s="76"/>
      <c r="I53793" s="81"/>
    </row>
    <row r="53794" spans="6:9" ht="28.5" customHeight="1">
      <c r="F53794" s="76"/>
      <c r="I53794" s="81"/>
    </row>
    <row r="53795" spans="6:9" ht="28.5" customHeight="1">
      <c r="F53795" s="76"/>
      <c r="I53795" s="81"/>
    </row>
    <row r="53796" spans="6:9" ht="28.5" customHeight="1">
      <c r="F53796" s="76"/>
      <c r="I53796" s="81"/>
    </row>
    <row r="53797" spans="6:9" ht="28.5" customHeight="1">
      <c r="F53797" s="76"/>
      <c r="I53797" s="81"/>
    </row>
    <row r="53798" spans="6:9" ht="28.5" customHeight="1">
      <c r="F53798" s="76"/>
      <c r="I53798" s="81"/>
    </row>
    <row r="53799" spans="6:9" ht="28.5" customHeight="1">
      <c r="F53799" s="76"/>
      <c r="I53799" s="81"/>
    </row>
    <row r="53800" spans="6:9" ht="28.5" customHeight="1">
      <c r="F53800" s="76"/>
      <c r="I53800" s="81"/>
    </row>
    <row r="53801" spans="6:9" ht="28.5" customHeight="1">
      <c r="F53801" s="76"/>
      <c r="I53801" s="81"/>
    </row>
    <row r="53802" spans="6:9" ht="28.5" customHeight="1">
      <c r="F53802" s="76"/>
      <c r="I53802" s="81"/>
    </row>
    <row r="53803" spans="6:9" ht="28.5" customHeight="1">
      <c r="F53803" s="76"/>
      <c r="I53803" s="81"/>
    </row>
    <row r="53804" spans="6:9" ht="28.5" customHeight="1">
      <c r="F53804" s="76"/>
      <c r="I53804" s="81"/>
    </row>
    <row r="53805" spans="6:9" ht="28.5" customHeight="1">
      <c r="F53805" s="76"/>
      <c r="I53805" s="81"/>
    </row>
    <row r="53806" spans="6:9" ht="28.5" customHeight="1">
      <c r="F53806" s="76"/>
      <c r="I53806" s="81"/>
    </row>
    <row r="53807" spans="6:9" ht="28.5" customHeight="1">
      <c r="F53807" s="76"/>
      <c r="I53807" s="81"/>
    </row>
    <row r="53808" spans="6:9" ht="28.5" customHeight="1">
      <c r="F53808" s="76"/>
      <c r="I53808" s="81"/>
    </row>
    <row r="53809" spans="6:9" ht="28.5" customHeight="1">
      <c r="F53809" s="76"/>
      <c r="I53809" s="81"/>
    </row>
    <row r="53810" spans="6:9" ht="28.5" customHeight="1">
      <c r="F53810" s="76"/>
      <c r="I53810" s="81"/>
    </row>
    <row r="53811" spans="6:9" ht="28.5" customHeight="1">
      <c r="F53811" s="76"/>
      <c r="I53811" s="81"/>
    </row>
    <row r="53812" spans="6:9" ht="28.5" customHeight="1">
      <c r="F53812" s="76"/>
      <c r="I53812" s="81"/>
    </row>
    <row r="53813" spans="6:9" ht="28.5" customHeight="1">
      <c r="F53813" s="76"/>
      <c r="I53813" s="81"/>
    </row>
    <row r="53814" spans="6:9" ht="28.5" customHeight="1">
      <c r="F53814" s="76"/>
      <c r="I53814" s="81"/>
    </row>
    <row r="53815" spans="6:9" ht="28.5" customHeight="1">
      <c r="F53815" s="76"/>
      <c r="I53815" s="81"/>
    </row>
    <row r="53816" spans="6:9" ht="28.5" customHeight="1">
      <c r="F53816" s="76"/>
      <c r="I53816" s="81"/>
    </row>
    <row r="53817" spans="6:9" ht="28.5" customHeight="1">
      <c r="F53817" s="76"/>
      <c r="I53817" s="81"/>
    </row>
    <row r="53818" spans="6:9" ht="28.5" customHeight="1">
      <c r="F53818" s="76"/>
      <c r="I53818" s="81"/>
    </row>
    <row r="53819" spans="6:9" ht="28.5" customHeight="1">
      <c r="F53819" s="76"/>
      <c r="I53819" s="81"/>
    </row>
    <row r="53820" spans="6:9" ht="28.5" customHeight="1">
      <c r="F53820" s="76"/>
      <c r="I53820" s="81"/>
    </row>
    <row r="53821" spans="6:9" ht="28.5" customHeight="1">
      <c r="F53821" s="76"/>
      <c r="I53821" s="81"/>
    </row>
    <row r="53822" spans="6:9" ht="28.5" customHeight="1">
      <c r="F53822" s="76"/>
      <c r="I53822" s="81"/>
    </row>
    <row r="53823" spans="6:9" ht="28.5" customHeight="1">
      <c r="F53823" s="76"/>
      <c r="I53823" s="81"/>
    </row>
    <row r="53824" spans="6:9" ht="28.5" customHeight="1">
      <c r="F53824" s="76"/>
      <c r="I53824" s="81"/>
    </row>
    <row r="53825" spans="6:9" ht="28.5" customHeight="1">
      <c r="F53825" s="76"/>
      <c r="I53825" s="81"/>
    </row>
    <row r="53826" spans="6:9" ht="28.5" customHeight="1">
      <c r="F53826" s="76"/>
      <c r="I53826" s="81"/>
    </row>
    <row r="53827" spans="6:9" ht="28.5" customHeight="1">
      <c r="F53827" s="76"/>
      <c r="I53827" s="81"/>
    </row>
    <row r="53828" spans="6:9" ht="28.5" customHeight="1">
      <c r="F53828" s="76"/>
      <c r="I53828" s="81"/>
    </row>
    <row r="53829" spans="6:9" ht="28.5" customHeight="1">
      <c r="F53829" s="76"/>
      <c r="I53829" s="81"/>
    </row>
    <row r="53830" spans="6:9" ht="28.5" customHeight="1">
      <c r="F53830" s="76"/>
      <c r="I53830" s="81"/>
    </row>
    <row r="53831" spans="6:9" ht="28.5" customHeight="1">
      <c r="F53831" s="76"/>
      <c r="I53831" s="81"/>
    </row>
    <row r="53832" spans="6:9" ht="28.5" customHeight="1">
      <c r="F53832" s="76"/>
      <c r="I53832" s="81"/>
    </row>
    <row r="53833" spans="6:9" ht="28.5" customHeight="1">
      <c r="F53833" s="76"/>
      <c r="I53833" s="81"/>
    </row>
    <row r="53834" spans="6:9" ht="28.5" customHeight="1">
      <c r="F53834" s="76"/>
      <c r="I53834" s="81"/>
    </row>
    <row r="53835" spans="6:9" ht="28.5" customHeight="1">
      <c r="F53835" s="76"/>
      <c r="I53835" s="81"/>
    </row>
    <row r="53836" spans="6:9" ht="28.5" customHeight="1">
      <c r="F53836" s="76"/>
      <c r="I53836" s="81"/>
    </row>
    <row r="53837" spans="6:9" ht="28.5" customHeight="1">
      <c r="F53837" s="76"/>
      <c r="I53837" s="81"/>
    </row>
    <row r="53838" spans="6:9" ht="28.5" customHeight="1">
      <c r="F53838" s="76"/>
      <c r="I53838" s="81"/>
    </row>
    <row r="53839" spans="6:9" ht="28.5" customHeight="1">
      <c r="F53839" s="76"/>
      <c r="I53839" s="81"/>
    </row>
    <row r="53840" spans="6:9" ht="28.5" customHeight="1">
      <c r="F53840" s="76"/>
      <c r="I53840" s="81"/>
    </row>
    <row r="53841" spans="6:9" ht="28.5" customHeight="1">
      <c r="F53841" s="76"/>
      <c r="I53841" s="81"/>
    </row>
    <row r="53842" spans="6:9" ht="28.5" customHeight="1">
      <c r="F53842" s="76"/>
      <c r="I53842" s="81"/>
    </row>
    <row r="53843" spans="6:9" ht="28.5" customHeight="1">
      <c r="F53843" s="76"/>
      <c r="I53843" s="81"/>
    </row>
    <row r="53844" spans="6:9" ht="28.5" customHeight="1">
      <c r="F53844" s="76"/>
      <c r="I53844" s="81"/>
    </row>
    <row r="53845" spans="6:9" ht="28.5" customHeight="1">
      <c r="F53845" s="76"/>
      <c r="I53845" s="81"/>
    </row>
    <row r="53846" spans="6:9" ht="28.5" customHeight="1">
      <c r="F53846" s="76"/>
      <c r="I53846" s="81"/>
    </row>
    <row r="53847" spans="6:9" ht="28.5" customHeight="1">
      <c r="F53847" s="76"/>
      <c r="I53847" s="81"/>
    </row>
    <row r="53848" spans="6:9" ht="28.5" customHeight="1">
      <c r="F53848" s="76"/>
      <c r="I53848" s="81"/>
    </row>
    <row r="53849" spans="6:9" ht="28.5" customHeight="1">
      <c r="F53849" s="76"/>
      <c r="I53849" s="81"/>
    </row>
    <row r="53850" spans="6:9" ht="28.5" customHeight="1">
      <c r="F53850" s="76"/>
      <c r="I53850" s="81"/>
    </row>
    <row r="53851" spans="6:9" ht="28.5" customHeight="1">
      <c r="F53851" s="76"/>
      <c r="I53851" s="81"/>
    </row>
    <row r="53852" spans="6:9" ht="28.5" customHeight="1">
      <c r="F53852" s="76"/>
      <c r="I53852" s="81"/>
    </row>
    <row r="53853" spans="6:9" ht="28.5" customHeight="1">
      <c r="F53853" s="76"/>
      <c r="I53853" s="81"/>
    </row>
    <row r="53854" spans="6:9" ht="28.5" customHeight="1">
      <c r="F53854" s="76"/>
      <c r="I53854" s="81"/>
    </row>
    <row r="53855" spans="6:9" ht="28.5" customHeight="1">
      <c r="F53855" s="76"/>
      <c r="I53855" s="81"/>
    </row>
    <row r="53856" spans="6:9" ht="28.5" customHeight="1">
      <c r="F53856" s="76"/>
      <c r="I53856" s="81"/>
    </row>
    <row r="53857" spans="6:9" ht="28.5" customHeight="1">
      <c r="F53857" s="76"/>
      <c r="I53857" s="81"/>
    </row>
    <row r="53858" spans="6:9" ht="28.5" customHeight="1">
      <c r="F53858" s="76"/>
      <c r="I53858" s="81"/>
    </row>
    <row r="53859" spans="6:9" ht="28.5" customHeight="1">
      <c r="F53859" s="76"/>
      <c r="I53859" s="81"/>
    </row>
    <row r="53860" spans="6:9" ht="28.5" customHeight="1">
      <c r="F53860" s="76"/>
      <c r="I53860" s="81"/>
    </row>
    <row r="53861" spans="6:9" ht="28.5" customHeight="1">
      <c r="F53861" s="76"/>
      <c r="I53861" s="81"/>
    </row>
    <row r="53862" spans="6:9" ht="28.5" customHeight="1">
      <c r="F53862" s="76"/>
      <c r="I53862" s="81"/>
    </row>
    <row r="53863" spans="6:9" ht="28.5" customHeight="1">
      <c r="F53863" s="76"/>
      <c r="I53863" s="81"/>
    </row>
    <row r="53864" spans="6:9" ht="28.5" customHeight="1">
      <c r="F53864" s="76"/>
      <c r="I53864" s="81"/>
    </row>
    <row r="53865" spans="6:9" ht="28.5" customHeight="1">
      <c r="F53865" s="76"/>
      <c r="I53865" s="81"/>
    </row>
    <row r="53866" spans="6:9" ht="28.5" customHeight="1">
      <c r="F53866" s="76"/>
      <c r="I53866" s="81"/>
    </row>
    <row r="53867" spans="6:9" ht="28.5" customHeight="1">
      <c r="F53867" s="76"/>
      <c r="I53867" s="81"/>
    </row>
    <row r="53868" spans="6:9" ht="28.5" customHeight="1">
      <c r="F53868" s="76"/>
      <c r="I53868" s="81"/>
    </row>
    <row r="53869" spans="6:9" ht="28.5" customHeight="1">
      <c r="F53869" s="76"/>
      <c r="I53869" s="81"/>
    </row>
    <row r="53870" spans="6:9" ht="28.5" customHeight="1">
      <c r="F53870" s="76"/>
      <c r="I53870" s="81"/>
    </row>
    <row r="53871" spans="6:9" ht="28.5" customHeight="1">
      <c r="F53871" s="76"/>
      <c r="I53871" s="81"/>
    </row>
    <row r="53872" spans="6:9" ht="28.5" customHeight="1">
      <c r="F53872" s="76"/>
      <c r="I53872" s="81"/>
    </row>
    <row r="53873" spans="6:9" ht="28.5" customHeight="1">
      <c r="F53873" s="76"/>
      <c r="I53873" s="81"/>
    </row>
    <row r="53874" spans="6:9" ht="28.5" customHeight="1">
      <c r="F53874" s="76"/>
      <c r="I53874" s="81"/>
    </row>
    <row r="53875" spans="6:9" ht="28.5" customHeight="1">
      <c r="F53875" s="76"/>
      <c r="I53875" s="81"/>
    </row>
    <row r="53876" spans="6:9" ht="28.5" customHeight="1">
      <c r="F53876" s="76"/>
      <c r="I53876" s="81"/>
    </row>
    <row r="53877" spans="6:9" ht="28.5" customHeight="1">
      <c r="F53877" s="76"/>
      <c r="I53877" s="81"/>
    </row>
    <row r="53878" spans="6:9" ht="28.5" customHeight="1">
      <c r="F53878" s="76"/>
      <c r="I53878" s="81"/>
    </row>
    <row r="53879" spans="6:9" ht="28.5" customHeight="1">
      <c r="F53879" s="76"/>
      <c r="I53879" s="81"/>
    </row>
    <row r="53880" spans="6:9" ht="28.5" customHeight="1">
      <c r="F53880" s="76"/>
      <c r="I53880" s="81"/>
    </row>
    <row r="53881" spans="6:9" ht="28.5" customHeight="1">
      <c r="F53881" s="76"/>
      <c r="I53881" s="81"/>
    </row>
    <row r="53882" spans="6:9" ht="28.5" customHeight="1">
      <c r="F53882" s="76"/>
      <c r="I53882" s="81"/>
    </row>
    <row r="53883" spans="6:9" ht="28.5" customHeight="1">
      <c r="F53883" s="76"/>
      <c r="I53883" s="81"/>
    </row>
    <row r="53884" spans="6:9" ht="28.5" customHeight="1">
      <c r="F53884" s="76"/>
      <c r="I53884" s="81"/>
    </row>
    <row r="53885" spans="6:9" ht="28.5" customHeight="1">
      <c r="F53885" s="76"/>
      <c r="I53885" s="81"/>
    </row>
    <row r="53886" spans="6:9" ht="28.5" customHeight="1">
      <c r="F53886" s="76"/>
      <c r="I53886" s="81"/>
    </row>
    <row r="53887" spans="6:9" ht="28.5" customHeight="1">
      <c r="F53887" s="76"/>
      <c r="I53887" s="81"/>
    </row>
    <row r="53888" spans="6:9" ht="28.5" customHeight="1">
      <c r="F53888" s="76"/>
      <c r="I53888" s="81"/>
    </row>
    <row r="53889" spans="6:9" ht="28.5" customHeight="1">
      <c r="F53889" s="76"/>
      <c r="I53889" s="81"/>
    </row>
    <row r="53890" spans="6:9" ht="28.5" customHeight="1">
      <c r="F53890" s="76"/>
      <c r="I53890" s="81"/>
    </row>
    <row r="53891" spans="6:9" ht="28.5" customHeight="1">
      <c r="F53891" s="76"/>
      <c r="I53891" s="81"/>
    </row>
    <row r="53892" spans="6:9" ht="28.5" customHeight="1">
      <c r="F53892" s="76"/>
      <c r="I53892" s="81"/>
    </row>
    <row r="53893" spans="6:9" ht="28.5" customHeight="1">
      <c r="F53893" s="76"/>
      <c r="I53893" s="81"/>
    </row>
    <row r="53894" spans="6:9" ht="28.5" customHeight="1">
      <c r="F53894" s="76"/>
      <c r="I53894" s="81"/>
    </row>
    <row r="53895" spans="6:9" ht="28.5" customHeight="1">
      <c r="F53895" s="76"/>
      <c r="I53895" s="81"/>
    </row>
    <row r="53896" spans="6:9" ht="28.5" customHeight="1">
      <c r="F53896" s="76"/>
      <c r="I53896" s="81"/>
    </row>
    <row r="53897" spans="6:9" ht="28.5" customHeight="1">
      <c r="F53897" s="76"/>
      <c r="I53897" s="81"/>
    </row>
    <row r="53898" spans="6:9" ht="28.5" customHeight="1">
      <c r="F53898" s="76"/>
      <c r="I53898" s="81"/>
    </row>
    <row r="53899" spans="6:9" ht="28.5" customHeight="1">
      <c r="F53899" s="76"/>
      <c r="I53899" s="81"/>
    </row>
    <row r="53900" spans="6:9" ht="28.5" customHeight="1">
      <c r="F53900" s="76"/>
      <c r="I53900" s="81"/>
    </row>
    <row r="53901" spans="6:9" ht="28.5" customHeight="1">
      <c r="F53901" s="76"/>
      <c r="I53901" s="81"/>
    </row>
    <row r="53902" spans="6:9" ht="28.5" customHeight="1">
      <c r="F53902" s="76"/>
      <c r="I53902" s="81"/>
    </row>
    <row r="53903" spans="6:9" ht="28.5" customHeight="1">
      <c r="F53903" s="76"/>
      <c r="I53903" s="81"/>
    </row>
    <row r="53904" spans="6:9" ht="28.5" customHeight="1">
      <c r="F53904" s="76"/>
      <c r="I53904" s="81"/>
    </row>
    <row r="53905" spans="6:9" ht="28.5" customHeight="1">
      <c r="F53905" s="76"/>
      <c r="I53905" s="81"/>
    </row>
    <row r="53906" spans="6:9" ht="28.5" customHeight="1">
      <c r="F53906" s="76"/>
      <c r="I53906" s="81"/>
    </row>
    <row r="53907" spans="6:9" ht="28.5" customHeight="1">
      <c r="F53907" s="76"/>
      <c r="I53907" s="81"/>
    </row>
    <row r="53908" spans="6:9" ht="28.5" customHeight="1">
      <c r="F53908" s="76"/>
      <c r="I53908" s="81"/>
    </row>
    <row r="53909" spans="6:9" ht="28.5" customHeight="1">
      <c r="F53909" s="76"/>
      <c r="I53909" s="81"/>
    </row>
    <row r="53910" spans="6:9" ht="28.5" customHeight="1">
      <c r="F53910" s="76"/>
      <c r="I53910" s="81"/>
    </row>
    <row r="53911" spans="6:9" ht="28.5" customHeight="1">
      <c r="F53911" s="76"/>
      <c r="I53911" s="81"/>
    </row>
    <row r="53912" spans="6:9" ht="28.5" customHeight="1">
      <c r="F53912" s="76"/>
      <c r="I53912" s="81"/>
    </row>
    <row r="53913" spans="6:9" ht="28.5" customHeight="1">
      <c r="F53913" s="76"/>
      <c r="I53913" s="81"/>
    </row>
    <row r="53914" spans="6:9" ht="28.5" customHeight="1">
      <c r="F53914" s="76"/>
      <c r="I53914" s="81"/>
    </row>
    <row r="53915" spans="6:9" ht="28.5" customHeight="1">
      <c r="F53915" s="76"/>
      <c r="I53915" s="81"/>
    </row>
    <row r="53916" spans="6:9" ht="28.5" customHeight="1">
      <c r="F53916" s="76"/>
      <c r="I53916" s="81"/>
    </row>
    <row r="53917" spans="6:9" ht="28.5" customHeight="1">
      <c r="F53917" s="76"/>
      <c r="I53917" s="81"/>
    </row>
    <row r="53918" spans="6:9" ht="28.5" customHeight="1">
      <c r="F53918" s="76"/>
      <c r="I53918" s="81"/>
    </row>
    <row r="53919" spans="6:9" ht="28.5" customHeight="1">
      <c r="F53919" s="76"/>
      <c r="I53919" s="81"/>
    </row>
    <row r="53920" spans="6:9" ht="28.5" customHeight="1">
      <c r="F53920" s="76"/>
      <c r="I53920" s="81"/>
    </row>
    <row r="53921" spans="6:9" ht="28.5" customHeight="1">
      <c r="F53921" s="76"/>
      <c r="I53921" s="81"/>
    </row>
    <row r="53922" spans="6:9" ht="28.5" customHeight="1">
      <c r="F53922" s="76"/>
      <c r="I53922" s="81"/>
    </row>
    <row r="53923" spans="6:9" ht="28.5" customHeight="1">
      <c r="F53923" s="76"/>
      <c r="I53923" s="81"/>
    </row>
    <row r="53924" spans="6:9" ht="28.5" customHeight="1">
      <c r="F53924" s="76"/>
      <c r="I53924" s="81"/>
    </row>
    <row r="53925" spans="6:9" ht="28.5" customHeight="1">
      <c r="F53925" s="76"/>
      <c r="I53925" s="81"/>
    </row>
    <row r="53926" spans="6:9" ht="28.5" customHeight="1">
      <c r="F53926" s="76"/>
      <c r="I53926" s="81"/>
    </row>
    <row r="53927" spans="6:9" ht="28.5" customHeight="1">
      <c r="F53927" s="76"/>
      <c r="I53927" s="81"/>
    </row>
    <row r="53928" spans="6:9" ht="28.5" customHeight="1">
      <c r="F53928" s="76"/>
      <c r="I53928" s="81"/>
    </row>
    <row r="53929" spans="6:9" ht="28.5" customHeight="1">
      <c r="F53929" s="76"/>
      <c r="I53929" s="81"/>
    </row>
    <row r="53930" spans="6:9" ht="28.5" customHeight="1">
      <c r="F53930" s="76"/>
      <c r="I53930" s="81"/>
    </row>
    <row r="53931" spans="6:9" ht="28.5" customHeight="1">
      <c r="F53931" s="76"/>
      <c r="I53931" s="81"/>
    </row>
    <row r="53932" spans="6:9" ht="28.5" customHeight="1">
      <c r="F53932" s="76"/>
      <c r="I53932" s="81"/>
    </row>
    <row r="53933" spans="6:9" ht="28.5" customHeight="1">
      <c r="F53933" s="76"/>
      <c r="I53933" s="81"/>
    </row>
    <row r="53934" spans="6:9" ht="28.5" customHeight="1">
      <c r="F53934" s="76"/>
      <c r="I53934" s="81"/>
    </row>
    <row r="53935" spans="6:9" ht="28.5" customHeight="1">
      <c r="F53935" s="76"/>
      <c r="I53935" s="81"/>
    </row>
    <row r="53936" spans="6:9" ht="28.5" customHeight="1">
      <c r="F53936" s="76"/>
      <c r="I53936" s="81"/>
    </row>
    <row r="53937" spans="6:9" ht="28.5" customHeight="1">
      <c r="F53937" s="76"/>
      <c r="I53937" s="81"/>
    </row>
    <row r="53938" spans="6:9" ht="28.5" customHeight="1">
      <c r="F53938" s="76"/>
      <c r="I53938" s="81"/>
    </row>
    <row r="53939" spans="6:9" ht="28.5" customHeight="1">
      <c r="F53939" s="76"/>
      <c r="I53939" s="81"/>
    </row>
    <row r="53940" spans="6:9" ht="28.5" customHeight="1">
      <c r="F53940" s="76"/>
      <c r="I53940" s="81"/>
    </row>
    <row r="53941" spans="6:9" ht="28.5" customHeight="1">
      <c r="F53941" s="76"/>
      <c r="I53941" s="81"/>
    </row>
    <row r="53942" spans="6:9" ht="28.5" customHeight="1">
      <c r="F53942" s="76"/>
      <c r="I53942" s="81"/>
    </row>
    <row r="53943" spans="6:9" ht="28.5" customHeight="1">
      <c r="F53943" s="76"/>
      <c r="I53943" s="81"/>
    </row>
    <row r="53944" spans="6:9" ht="28.5" customHeight="1">
      <c r="F53944" s="76"/>
      <c r="I53944" s="81"/>
    </row>
    <row r="53945" spans="6:9" ht="28.5" customHeight="1">
      <c r="F53945" s="76"/>
      <c r="I53945" s="81"/>
    </row>
    <row r="53946" spans="6:9" ht="28.5" customHeight="1">
      <c r="F53946" s="76"/>
      <c r="I53946" s="81"/>
    </row>
    <row r="53947" spans="6:9" ht="28.5" customHeight="1">
      <c r="F53947" s="76"/>
      <c r="I53947" s="81"/>
    </row>
    <row r="53948" spans="6:9" ht="28.5" customHeight="1">
      <c r="F53948" s="76"/>
      <c r="I53948" s="81"/>
    </row>
    <row r="53949" spans="6:9" ht="28.5" customHeight="1">
      <c r="F53949" s="76"/>
      <c r="I53949" s="81"/>
    </row>
    <row r="53950" spans="6:9" ht="28.5" customHeight="1">
      <c r="F53950" s="76"/>
      <c r="I53950" s="81"/>
    </row>
    <row r="53951" spans="6:9" ht="28.5" customHeight="1">
      <c r="F53951" s="76"/>
      <c r="I53951" s="81"/>
    </row>
    <row r="53952" spans="6:9" ht="28.5" customHeight="1">
      <c r="F53952" s="76"/>
      <c r="I53952" s="81"/>
    </row>
    <row r="53953" spans="6:9" ht="28.5" customHeight="1">
      <c r="F53953" s="76"/>
      <c r="I53953" s="81"/>
    </row>
    <row r="53954" spans="6:9" ht="28.5" customHeight="1">
      <c r="F53954" s="76"/>
      <c r="I53954" s="81"/>
    </row>
    <row r="53955" spans="6:9" ht="28.5" customHeight="1">
      <c r="F53955" s="76"/>
      <c r="I53955" s="81"/>
    </row>
    <row r="53956" spans="6:9" ht="28.5" customHeight="1">
      <c r="F53956" s="76"/>
      <c r="I53956" s="81"/>
    </row>
    <row r="53957" spans="6:9" ht="28.5" customHeight="1">
      <c r="F53957" s="76"/>
      <c r="I53957" s="81"/>
    </row>
    <row r="53958" spans="6:9" ht="28.5" customHeight="1">
      <c r="F53958" s="76"/>
      <c r="I53958" s="81"/>
    </row>
    <row r="53959" spans="6:9" ht="28.5" customHeight="1">
      <c r="F53959" s="76"/>
      <c r="I53959" s="81"/>
    </row>
    <row r="53960" spans="6:9" ht="28.5" customHeight="1">
      <c r="F53960" s="76"/>
      <c r="I53960" s="81"/>
    </row>
    <row r="53961" spans="6:9" ht="28.5" customHeight="1">
      <c r="F53961" s="76"/>
      <c r="I53961" s="81"/>
    </row>
    <row r="53962" spans="6:9" ht="28.5" customHeight="1">
      <c r="F53962" s="76"/>
      <c r="I53962" s="81"/>
    </row>
    <row r="53963" spans="6:9" ht="28.5" customHeight="1">
      <c r="F53963" s="76"/>
      <c r="I53963" s="81"/>
    </row>
    <row r="53964" spans="6:9" ht="28.5" customHeight="1">
      <c r="F53964" s="76"/>
      <c r="I53964" s="81"/>
    </row>
    <row r="53965" spans="6:9" ht="28.5" customHeight="1">
      <c r="F53965" s="76"/>
      <c r="I53965" s="81"/>
    </row>
    <row r="53966" spans="6:9" ht="28.5" customHeight="1">
      <c r="F53966" s="76"/>
      <c r="I53966" s="81"/>
    </row>
    <row r="53967" spans="6:9" ht="28.5" customHeight="1">
      <c r="F53967" s="76"/>
      <c r="I53967" s="81"/>
    </row>
    <row r="53968" spans="6:9" ht="28.5" customHeight="1">
      <c r="F53968" s="76"/>
      <c r="I53968" s="81"/>
    </row>
    <row r="53969" spans="6:9" ht="28.5" customHeight="1">
      <c r="F53969" s="76"/>
      <c r="I53969" s="81"/>
    </row>
    <row r="53970" spans="6:9" ht="28.5" customHeight="1">
      <c r="F53970" s="76"/>
      <c r="I53970" s="81"/>
    </row>
    <row r="53971" spans="6:9" ht="28.5" customHeight="1">
      <c r="F53971" s="76"/>
      <c r="I53971" s="81"/>
    </row>
    <row r="53972" spans="6:9" ht="28.5" customHeight="1">
      <c r="F53972" s="76"/>
      <c r="I53972" s="81"/>
    </row>
    <row r="53973" spans="6:9" ht="28.5" customHeight="1">
      <c r="F53973" s="76"/>
      <c r="I53973" s="81"/>
    </row>
    <row r="53974" spans="6:9" ht="28.5" customHeight="1">
      <c r="F53974" s="76"/>
      <c r="I53974" s="81"/>
    </row>
    <row r="53975" spans="6:9" ht="28.5" customHeight="1">
      <c r="F53975" s="76"/>
      <c r="I53975" s="81"/>
    </row>
    <row r="53976" spans="6:9" ht="28.5" customHeight="1">
      <c r="F53976" s="76"/>
      <c r="I53976" s="81"/>
    </row>
    <row r="53977" spans="6:9" ht="28.5" customHeight="1">
      <c r="F53977" s="76"/>
      <c r="I53977" s="81"/>
    </row>
    <row r="53978" spans="6:9" ht="28.5" customHeight="1">
      <c r="F53978" s="76"/>
      <c r="I53978" s="81"/>
    </row>
    <row r="53979" spans="6:9" ht="28.5" customHeight="1">
      <c r="F53979" s="76"/>
      <c r="I53979" s="81"/>
    </row>
    <row r="53980" spans="6:9" ht="28.5" customHeight="1">
      <c r="F53980" s="76"/>
      <c r="I53980" s="81"/>
    </row>
    <row r="53981" spans="6:9" ht="28.5" customHeight="1">
      <c r="F53981" s="76"/>
      <c r="I53981" s="81"/>
    </row>
    <row r="53982" spans="6:9" ht="28.5" customHeight="1">
      <c r="F53982" s="76"/>
      <c r="I53982" s="81"/>
    </row>
    <row r="53983" spans="6:9" ht="28.5" customHeight="1">
      <c r="F53983" s="76"/>
      <c r="I53983" s="81"/>
    </row>
    <row r="53984" spans="6:9" ht="28.5" customHeight="1">
      <c r="F53984" s="76"/>
      <c r="I53984" s="81"/>
    </row>
    <row r="53985" spans="6:9" ht="28.5" customHeight="1">
      <c r="F53985" s="76"/>
      <c r="I53985" s="81"/>
    </row>
    <row r="53986" spans="6:9" ht="28.5" customHeight="1">
      <c r="F53986" s="76"/>
      <c r="I53986" s="81"/>
    </row>
    <row r="53987" spans="6:9" ht="28.5" customHeight="1">
      <c r="F53987" s="76"/>
      <c r="I53987" s="81"/>
    </row>
    <row r="53988" spans="6:9" ht="28.5" customHeight="1">
      <c r="F53988" s="76"/>
      <c r="I53988" s="81"/>
    </row>
    <row r="53989" spans="6:9" ht="28.5" customHeight="1">
      <c r="F53989" s="76"/>
      <c r="I53989" s="81"/>
    </row>
    <row r="53990" spans="6:9" ht="28.5" customHeight="1">
      <c r="F53990" s="76"/>
      <c r="I53990" s="81"/>
    </row>
    <row r="53991" spans="6:9" ht="28.5" customHeight="1">
      <c r="F53991" s="76"/>
      <c r="I53991" s="81"/>
    </row>
    <row r="53992" spans="6:9" ht="28.5" customHeight="1">
      <c r="F53992" s="76"/>
      <c r="I53992" s="81"/>
    </row>
    <row r="53993" spans="6:9" ht="28.5" customHeight="1">
      <c r="F53993" s="76"/>
      <c r="I53993" s="81"/>
    </row>
    <row r="53994" spans="6:9" ht="28.5" customHeight="1">
      <c r="F53994" s="76"/>
      <c r="I53994" s="81"/>
    </row>
    <row r="53995" spans="6:9" ht="28.5" customHeight="1">
      <c r="F53995" s="76"/>
      <c r="I53995" s="81"/>
    </row>
    <row r="53996" spans="6:9" ht="28.5" customHeight="1">
      <c r="F53996" s="76"/>
      <c r="I53996" s="81"/>
    </row>
    <row r="53997" spans="6:9" ht="28.5" customHeight="1">
      <c r="F53997" s="76"/>
      <c r="I53997" s="81"/>
    </row>
    <row r="53998" spans="6:9" ht="28.5" customHeight="1">
      <c r="F53998" s="76"/>
      <c r="I53998" s="81"/>
    </row>
    <row r="53999" spans="6:9" ht="28.5" customHeight="1">
      <c r="F53999" s="76"/>
      <c r="I53999" s="81"/>
    </row>
    <row r="54000" spans="6:9" ht="28.5" customHeight="1">
      <c r="F54000" s="76"/>
      <c r="I54000" s="81"/>
    </row>
    <row r="54001" spans="6:9" ht="28.5" customHeight="1">
      <c r="F54001" s="76"/>
      <c r="I54001" s="81"/>
    </row>
    <row r="54002" spans="6:9" ht="28.5" customHeight="1">
      <c r="F54002" s="76"/>
      <c r="I54002" s="81"/>
    </row>
    <row r="54003" spans="6:9" ht="28.5" customHeight="1">
      <c r="F54003" s="76"/>
      <c r="I54003" s="81"/>
    </row>
    <row r="54004" spans="6:9" ht="28.5" customHeight="1">
      <c r="F54004" s="76"/>
      <c r="I54004" s="81"/>
    </row>
    <row r="54005" spans="6:9" ht="28.5" customHeight="1">
      <c r="F54005" s="76"/>
      <c r="I54005" s="81"/>
    </row>
    <row r="54006" spans="6:9" ht="28.5" customHeight="1">
      <c r="F54006" s="76"/>
      <c r="I54006" s="81"/>
    </row>
    <row r="54007" spans="6:9" ht="28.5" customHeight="1">
      <c r="F54007" s="76"/>
      <c r="I54007" s="81"/>
    </row>
    <row r="54008" spans="6:9" ht="28.5" customHeight="1">
      <c r="F54008" s="76"/>
      <c r="I54008" s="81"/>
    </row>
    <row r="54009" spans="6:9" ht="28.5" customHeight="1">
      <c r="F54009" s="76"/>
      <c r="I54009" s="81"/>
    </row>
    <row r="54010" spans="6:9" ht="28.5" customHeight="1">
      <c r="F54010" s="76"/>
      <c r="I54010" s="81"/>
    </row>
    <row r="54011" spans="6:9" ht="28.5" customHeight="1">
      <c r="F54011" s="76"/>
      <c r="I54011" s="81"/>
    </row>
    <row r="54012" spans="6:9" ht="28.5" customHeight="1">
      <c r="F54012" s="76"/>
      <c r="I54012" s="81"/>
    </row>
    <row r="54013" spans="6:9" ht="28.5" customHeight="1">
      <c r="F54013" s="76"/>
      <c r="I54013" s="81"/>
    </row>
    <row r="54014" spans="6:9" ht="28.5" customHeight="1">
      <c r="F54014" s="76"/>
      <c r="I54014" s="81"/>
    </row>
    <row r="54015" spans="6:9" ht="28.5" customHeight="1">
      <c r="F54015" s="76"/>
      <c r="I54015" s="81"/>
    </row>
    <row r="54016" spans="6:9" ht="28.5" customHeight="1">
      <c r="F54016" s="76"/>
      <c r="I54016" s="81"/>
    </row>
    <row r="54017" spans="6:9" ht="28.5" customHeight="1">
      <c r="F54017" s="76"/>
      <c r="I54017" s="81"/>
    </row>
    <row r="54018" spans="6:9" ht="28.5" customHeight="1">
      <c r="F54018" s="76"/>
      <c r="I54018" s="81"/>
    </row>
    <row r="54019" spans="6:9" ht="28.5" customHeight="1">
      <c r="F54019" s="76"/>
      <c r="I54019" s="81"/>
    </row>
    <row r="54020" spans="6:9" ht="28.5" customHeight="1">
      <c r="F54020" s="76"/>
      <c r="I54020" s="81"/>
    </row>
    <row r="54021" spans="6:9" ht="28.5" customHeight="1">
      <c r="F54021" s="76"/>
      <c r="I54021" s="81"/>
    </row>
    <row r="54022" spans="6:9" ht="28.5" customHeight="1">
      <c r="F54022" s="76"/>
      <c r="I54022" s="81"/>
    </row>
    <row r="54023" spans="6:9" ht="28.5" customHeight="1">
      <c r="F54023" s="76"/>
      <c r="I54023" s="81"/>
    </row>
    <row r="54024" spans="6:9" ht="28.5" customHeight="1">
      <c r="F54024" s="76"/>
      <c r="I54024" s="81"/>
    </row>
    <row r="54025" spans="6:9" ht="28.5" customHeight="1">
      <c r="F54025" s="76"/>
      <c r="I54025" s="81"/>
    </row>
    <row r="54026" spans="6:9" ht="28.5" customHeight="1">
      <c r="F54026" s="76"/>
      <c r="I54026" s="81"/>
    </row>
    <row r="54027" spans="6:9" ht="28.5" customHeight="1">
      <c r="F54027" s="76"/>
      <c r="I54027" s="81"/>
    </row>
    <row r="54028" spans="6:9" ht="28.5" customHeight="1">
      <c r="F54028" s="76"/>
      <c r="I54028" s="81"/>
    </row>
    <row r="54029" spans="6:9" ht="28.5" customHeight="1">
      <c r="F54029" s="76"/>
      <c r="I54029" s="81"/>
    </row>
    <row r="54030" spans="6:9" ht="28.5" customHeight="1">
      <c r="F54030" s="76"/>
      <c r="I54030" s="81"/>
    </row>
    <row r="54031" spans="6:9" ht="28.5" customHeight="1">
      <c r="F54031" s="76"/>
      <c r="I54031" s="81"/>
    </row>
    <row r="54032" spans="6:9" ht="28.5" customHeight="1">
      <c r="F54032" s="76"/>
      <c r="I54032" s="81"/>
    </row>
    <row r="54033" spans="6:9" ht="28.5" customHeight="1">
      <c r="F54033" s="76"/>
      <c r="I54033" s="81"/>
    </row>
    <row r="54034" spans="6:9" ht="28.5" customHeight="1">
      <c r="F54034" s="76"/>
      <c r="I54034" s="81"/>
    </row>
    <row r="54035" spans="6:9" ht="28.5" customHeight="1">
      <c r="F54035" s="76"/>
      <c r="I54035" s="81"/>
    </row>
    <row r="54036" spans="6:9" ht="28.5" customHeight="1">
      <c r="F54036" s="76"/>
      <c r="I54036" s="81"/>
    </row>
    <row r="54037" spans="6:9" ht="28.5" customHeight="1">
      <c r="F54037" s="76"/>
      <c r="I54037" s="81"/>
    </row>
    <row r="54038" spans="6:9" ht="28.5" customHeight="1">
      <c r="F54038" s="76"/>
      <c r="I54038" s="81"/>
    </row>
    <row r="54039" spans="6:9" ht="28.5" customHeight="1">
      <c r="F54039" s="76"/>
      <c r="I54039" s="81"/>
    </row>
    <row r="54040" spans="6:9" ht="28.5" customHeight="1">
      <c r="F54040" s="76"/>
      <c r="I54040" s="81"/>
    </row>
    <row r="54041" spans="6:9" ht="28.5" customHeight="1">
      <c r="F54041" s="76"/>
      <c r="I54041" s="81"/>
    </row>
    <row r="54042" spans="6:9" ht="28.5" customHeight="1">
      <c r="F54042" s="76"/>
      <c r="I54042" s="81"/>
    </row>
    <row r="54043" spans="6:9" ht="28.5" customHeight="1">
      <c r="F54043" s="76"/>
      <c r="I54043" s="81"/>
    </row>
    <row r="54044" spans="6:9" ht="28.5" customHeight="1">
      <c r="F54044" s="76"/>
      <c r="I54044" s="81"/>
    </row>
    <row r="54045" spans="6:9" ht="28.5" customHeight="1">
      <c r="F54045" s="76"/>
      <c r="I54045" s="81"/>
    </row>
    <row r="54046" spans="6:9" ht="28.5" customHeight="1">
      <c r="F54046" s="76"/>
      <c r="I54046" s="81"/>
    </row>
    <row r="54047" spans="6:9" ht="28.5" customHeight="1">
      <c r="F54047" s="76"/>
      <c r="I54047" s="81"/>
    </row>
    <row r="54048" spans="6:9" ht="28.5" customHeight="1">
      <c r="F54048" s="76"/>
      <c r="I54048" s="81"/>
    </row>
    <row r="54049" spans="6:9" ht="28.5" customHeight="1">
      <c r="F54049" s="76"/>
      <c r="I54049" s="81"/>
    </row>
    <row r="54050" spans="6:9" ht="28.5" customHeight="1">
      <c r="F54050" s="76"/>
      <c r="I54050" s="81"/>
    </row>
    <row r="54051" spans="6:9" ht="28.5" customHeight="1">
      <c r="F54051" s="76"/>
      <c r="I54051" s="81"/>
    </row>
    <row r="54052" spans="6:9" ht="28.5" customHeight="1">
      <c r="F54052" s="76"/>
      <c r="I54052" s="81"/>
    </row>
    <row r="54053" spans="6:9" ht="28.5" customHeight="1">
      <c r="F54053" s="76"/>
      <c r="I54053" s="81"/>
    </row>
    <row r="54054" spans="6:9" ht="28.5" customHeight="1">
      <c r="F54054" s="76"/>
      <c r="I54054" s="81"/>
    </row>
    <row r="54055" spans="6:9" ht="28.5" customHeight="1">
      <c r="F54055" s="76"/>
      <c r="I54055" s="81"/>
    </row>
    <row r="54056" spans="6:9" ht="28.5" customHeight="1">
      <c r="F54056" s="76"/>
      <c r="I54056" s="81"/>
    </row>
    <row r="54057" spans="6:9" ht="28.5" customHeight="1">
      <c r="F54057" s="76"/>
      <c r="I54057" s="81"/>
    </row>
    <row r="54058" spans="6:9" ht="28.5" customHeight="1">
      <c r="F54058" s="76"/>
      <c r="I54058" s="81"/>
    </row>
    <row r="54059" spans="6:9" ht="28.5" customHeight="1">
      <c r="F54059" s="76"/>
      <c r="I54059" s="81"/>
    </row>
    <row r="54060" spans="6:9" ht="28.5" customHeight="1">
      <c r="F54060" s="76"/>
      <c r="I54060" s="81"/>
    </row>
    <row r="54061" spans="6:9" ht="28.5" customHeight="1">
      <c r="F54061" s="76"/>
      <c r="I54061" s="81"/>
    </row>
    <row r="54062" spans="6:9" ht="28.5" customHeight="1">
      <c r="F54062" s="76"/>
      <c r="I54062" s="81"/>
    </row>
    <row r="54063" spans="6:9" ht="28.5" customHeight="1">
      <c r="F54063" s="76"/>
      <c r="I54063" s="81"/>
    </row>
    <row r="54064" spans="6:9" ht="28.5" customHeight="1">
      <c r="F54064" s="76"/>
      <c r="I54064" s="81"/>
    </row>
    <row r="54065" spans="6:9" ht="28.5" customHeight="1">
      <c r="F54065" s="76"/>
      <c r="I54065" s="81"/>
    </row>
    <row r="54066" spans="6:9" ht="28.5" customHeight="1">
      <c r="F54066" s="76"/>
      <c r="I54066" s="81"/>
    </row>
    <row r="54067" spans="6:9" ht="28.5" customHeight="1">
      <c r="F54067" s="76"/>
      <c r="I54067" s="81"/>
    </row>
    <row r="54068" spans="6:9" ht="28.5" customHeight="1">
      <c r="F54068" s="76"/>
      <c r="I54068" s="81"/>
    </row>
    <row r="54069" spans="6:9" ht="28.5" customHeight="1">
      <c r="F54069" s="76"/>
      <c r="I54069" s="81"/>
    </row>
    <row r="54070" spans="6:9" ht="28.5" customHeight="1">
      <c r="F54070" s="76"/>
      <c r="I54070" s="81"/>
    </row>
    <row r="54071" spans="6:9" ht="28.5" customHeight="1">
      <c r="F54071" s="76"/>
      <c r="I54071" s="81"/>
    </row>
    <row r="54072" spans="6:9" ht="28.5" customHeight="1">
      <c r="F54072" s="76"/>
      <c r="I54072" s="81"/>
    </row>
    <row r="54073" spans="6:9" ht="28.5" customHeight="1">
      <c r="F54073" s="76"/>
      <c r="I54073" s="81"/>
    </row>
    <row r="54074" spans="6:9" ht="28.5" customHeight="1">
      <c r="F54074" s="76"/>
      <c r="I54074" s="81"/>
    </row>
    <row r="54075" spans="6:9" ht="28.5" customHeight="1">
      <c r="F54075" s="76"/>
      <c r="I54075" s="81"/>
    </row>
    <row r="54076" spans="6:9" ht="28.5" customHeight="1">
      <c r="F54076" s="76"/>
      <c r="I54076" s="81"/>
    </row>
    <row r="54077" spans="6:9" ht="28.5" customHeight="1">
      <c r="F54077" s="76"/>
      <c r="I54077" s="81"/>
    </row>
    <row r="54078" spans="6:9" ht="28.5" customHeight="1">
      <c r="F54078" s="76"/>
      <c r="I54078" s="81"/>
    </row>
    <row r="54079" spans="6:9" ht="28.5" customHeight="1">
      <c r="F54079" s="76"/>
      <c r="I54079" s="81"/>
    </row>
    <row r="54080" spans="6:9" ht="28.5" customHeight="1">
      <c r="F54080" s="76"/>
      <c r="I54080" s="81"/>
    </row>
    <row r="54081" spans="6:9" ht="28.5" customHeight="1">
      <c r="F54081" s="76"/>
      <c r="I54081" s="81"/>
    </row>
    <row r="54082" spans="6:9" ht="28.5" customHeight="1">
      <c r="F54082" s="76"/>
      <c r="I54082" s="81"/>
    </row>
    <row r="54083" spans="6:9" ht="28.5" customHeight="1">
      <c r="F54083" s="76"/>
      <c r="I54083" s="81"/>
    </row>
    <row r="54084" spans="6:9" ht="28.5" customHeight="1">
      <c r="F54084" s="76"/>
      <c r="I54084" s="81"/>
    </row>
    <row r="54085" spans="6:9" ht="28.5" customHeight="1">
      <c r="F54085" s="76"/>
      <c r="I54085" s="81"/>
    </row>
    <row r="54086" spans="6:9" ht="28.5" customHeight="1">
      <c r="F54086" s="76"/>
      <c r="I54086" s="81"/>
    </row>
    <row r="54087" spans="6:9" ht="28.5" customHeight="1">
      <c r="F54087" s="76"/>
      <c r="I54087" s="81"/>
    </row>
    <row r="54088" spans="6:9" ht="28.5" customHeight="1">
      <c r="F54088" s="76"/>
      <c r="I54088" s="81"/>
    </row>
    <row r="54089" spans="6:9" ht="28.5" customHeight="1">
      <c r="F54089" s="76"/>
      <c r="I54089" s="81"/>
    </row>
    <row r="54090" spans="6:9" ht="28.5" customHeight="1">
      <c r="F54090" s="76"/>
      <c r="I54090" s="81"/>
    </row>
    <row r="54091" spans="6:9" ht="28.5" customHeight="1">
      <c r="F54091" s="76"/>
      <c r="I54091" s="81"/>
    </row>
    <row r="54092" spans="6:9" ht="28.5" customHeight="1">
      <c r="F54092" s="76"/>
      <c r="I54092" s="81"/>
    </row>
    <row r="54093" spans="6:9" ht="28.5" customHeight="1">
      <c r="F54093" s="76"/>
      <c r="I54093" s="81"/>
    </row>
    <row r="54094" spans="6:9" ht="28.5" customHeight="1">
      <c r="F54094" s="76"/>
      <c r="I54094" s="81"/>
    </row>
    <row r="54095" spans="6:9" ht="28.5" customHeight="1">
      <c r="F54095" s="76"/>
      <c r="I54095" s="81"/>
    </row>
    <row r="54096" spans="6:9" ht="28.5" customHeight="1">
      <c r="F54096" s="76"/>
      <c r="I54096" s="81"/>
    </row>
    <row r="54097" spans="6:9" ht="28.5" customHeight="1">
      <c r="F54097" s="76"/>
      <c r="I54097" s="81"/>
    </row>
    <row r="54098" spans="6:9" ht="28.5" customHeight="1">
      <c r="F54098" s="76"/>
      <c r="I54098" s="81"/>
    </row>
    <row r="54099" spans="6:9" ht="28.5" customHeight="1">
      <c r="F54099" s="76"/>
      <c r="I54099" s="81"/>
    </row>
    <row r="54100" spans="6:9" ht="28.5" customHeight="1">
      <c r="F54100" s="76"/>
      <c r="I54100" s="81"/>
    </row>
    <row r="54101" spans="6:9" ht="28.5" customHeight="1">
      <c r="F54101" s="76"/>
      <c r="I54101" s="81"/>
    </row>
    <row r="54102" spans="6:9" ht="28.5" customHeight="1">
      <c r="F54102" s="76"/>
      <c r="I54102" s="81"/>
    </row>
    <row r="54103" spans="6:9" ht="28.5" customHeight="1">
      <c r="F54103" s="76"/>
      <c r="I54103" s="81"/>
    </row>
    <row r="54104" spans="6:9" ht="28.5" customHeight="1">
      <c r="F54104" s="76"/>
      <c r="I54104" s="81"/>
    </row>
    <row r="54105" spans="6:9" ht="28.5" customHeight="1">
      <c r="F54105" s="76"/>
      <c r="I54105" s="81"/>
    </row>
    <row r="54106" spans="6:9" ht="28.5" customHeight="1">
      <c r="F54106" s="76"/>
      <c r="I54106" s="81"/>
    </row>
    <row r="54107" spans="6:9" ht="28.5" customHeight="1">
      <c r="F54107" s="76"/>
      <c r="I54107" s="81"/>
    </row>
    <row r="54108" spans="6:9" ht="28.5" customHeight="1">
      <c r="F54108" s="76"/>
      <c r="I54108" s="81"/>
    </row>
    <row r="54109" spans="6:9" ht="28.5" customHeight="1">
      <c r="F54109" s="76"/>
      <c r="I54109" s="81"/>
    </row>
    <row r="54110" spans="6:9" ht="28.5" customHeight="1">
      <c r="F54110" s="76"/>
      <c r="I54110" s="81"/>
    </row>
    <row r="54111" spans="6:9" ht="28.5" customHeight="1">
      <c r="F54111" s="76"/>
      <c r="I54111" s="81"/>
    </row>
    <row r="54112" spans="6:9" ht="28.5" customHeight="1">
      <c r="F54112" s="76"/>
      <c r="I54112" s="81"/>
    </row>
    <row r="54113" spans="6:9" ht="28.5" customHeight="1">
      <c r="F54113" s="76"/>
      <c r="I54113" s="81"/>
    </row>
    <row r="54114" spans="6:9" ht="28.5" customHeight="1">
      <c r="F54114" s="76"/>
      <c r="I54114" s="81"/>
    </row>
    <row r="54115" spans="6:9" ht="28.5" customHeight="1">
      <c r="F54115" s="76"/>
      <c r="I54115" s="81"/>
    </row>
    <row r="54116" spans="6:9" ht="28.5" customHeight="1">
      <c r="F54116" s="76"/>
      <c r="I54116" s="81"/>
    </row>
    <row r="54117" spans="6:9" ht="28.5" customHeight="1">
      <c r="F54117" s="76"/>
      <c r="I54117" s="81"/>
    </row>
    <row r="54118" spans="6:9" ht="28.5" customHeight="1">
      <c r="F54118" s="76"/>
      <c r="I54118" s="81"/>
    </row>
    <row r="54119" spans="6:9" ht="28.5" customHeight="1">
      <c r="F54119" s="76"/>
      <c r="I54119" s="81"/>
    </row>
    <row r="54120" spans="6:9" ht="28.5" customHeight="1">
      <c r="F54120" s="76"/>
      <c r="I54120" s="81"/>
    </row>
    <row r="54121" spans="6:9" ht="28.5" customHeight="1">
      <c r="F54121" s="76"/>
      <c r="I54121" s="81"/>
    </row>
    <row r="54122" spans="6:9" ht="28.5" customHeight="1">
      <c r="F54122" s="76"/>
      <c r="I54122" s="81"/>
    </row>
    <row r="54123" spans="6:9" ht="28.5" customHeight="1">
      <c r="F54123" s="76"/>
      <c r="I54123" s="81"/>
    </row>
    <row r="54124" spans="6:9" ht="28.5" customHeight="1">
      <c r="F54124" s="76"/>
      <c r="I54124" s="81"/>
    </row>
    <row r="54125" spans="6:9" ht="28.5" customHeight="1">
      <c r="F54125" s="76"/>
      <c r="I54125" s="81"/>
    </row>
    <row r="54126" spans="6:9" ht="28.5" customHeight="1">
      <c r="F54126" s="76"/>
      <c r="I54126" s="81"/>
    </row>
    <row r="54127" spans="6:9" ht="28.5" customHeight="1">
      <c r="F54127" s="76"/>
      <c r="I54127" s="81"/>
    </row>
    <row r="54128" spans="6:9" ht="28.5" customHeight="1">
      <c r="F54128" s="76"/>
      <c r="I54128" s="81"/>
    </row>
    <row r="54129" spans="6:9" ht="28.5" customHeight="1">
      <c r="F54129" s="76"/>
      <c r="I54129" s="81"/>
    </row>
    <row r="54130" spans="6:9" ht="28.5" customHeight="1">
      <c r="F54130" s="76"/>
      <c r="I54130" s="81"/>
    </row>
    <row r="54131" spans="6:9" ht="28.5" customHeight="1">
      <c r="F54131" s="76"/>
      <c r="I54131" s="81"/>
    </row>
    <row r="54132" spans="6:9" ht="28.5" customHeight="1">
      <c r="F54132" s="76"/>
      <c r="I54132" s="81"/>
    </row>
    <row r="54133" spans="6:9" ht="28.5" customHeight="1">
      <c r="F54133" s="76"/>
      <c r="I54133" s="81"/>
    </row>
    <row r="54134" spans="6:9" ht="28.5" customHeight="1">
      <c r="F54134" s="76"/>
      <c r="I54134" s="81"/>
    </row>
    <row r="54135" spans="6:9" ht="28.5" customHeight="1">
      <c r="F54135" s="76"/>
      <c r="I54135" s="81"/>
    </row>
    <row r="54136" spans="6:9" ht="28.5" customHeight="1">
      <c r="F54136" s="76"/>
      <c r="I54136" s="81"/>
    </row>
    <row r="54137" spans="6:9" ht="28.5" customHeight="1">
      <c r="F54137" s="76"/>
      <c r="I54137" s="81"/>
    </row>
    <row r="54138" spans="6:9" ht="28.5" customHeight="1">
      <c r="F54138" s="76"/>
      <c r="I54138" s="81"/>
    </row>
    <row r="54139" spans="6:9" ht="28.5" customHeight="1">
      <c r="F54139" s="76"/>
      <c r="I54139" s="81"/>
    </row>
    <row r="54140" spans="6:9" ht="28.5" customHeight="1">
      <c r="F54140" s="76"/>
      <c r="I54140" s="81"/>
    </row>
    <row r="54141" spans="6:9" ht="28.5" customHeight="1">
      <c r="F54141" s="76"/>
      <c r="I54141" s="81"/>
    </row>
    <row r="54142" spans="6:9" ht="28.5" customHeight="1">
      <c r="F54142" s="76"/>
      <c r="I54142" s="81"/>
    </row>
    <row r="54143" spans="6:9" ht="28.5" customHeight="1">
      <c r="F54143" s="76"/>
      <c r="I54143" s="81"/>
    </row>
    <row r="54144" spans="6:9" ht="28.5" customHeight="1">
      <c r="F54144" s="76"/>
      <c r="I54144" s="81"/>
    </row>
    <row r="54145" spans="6:9" ht="28.5" customHeight="1">
      <c r="F54145" s="76"/>
      <c r="I54145" s="81"/>
    </row>
    <row r="54146" spans="6:9" ht="28.5" customHeight="1">
      <c r="F54146" s="76"/>
      <c r="I54146" s="81"/>
    </row>
    <row r="54147" spans="6:9" ht="28.5" customHeight="1">
      <c r="F54147" s="76"/>
      <c r="I54147" s="81"/>
    </row>
    <row r="54148" spans="6:9" ht="28.5" customHeight="1">
      <c r="F54148" s="76"/>
      <c r="I54148" s="81"/>
    </row>
    <row r="54149" spans="6:9" ht="28.5" customHeight="1">
      <c r="F54149" s="76"/>
      <c r="I54149" s="81"/>
    </row>
    <row r="54150" spans="6:9" ht="28.5" customHeight="1">
      <c r="F54150" s="76"/>
      <c r="I54150" s="81"/>
    </row>
    <row r="54151" spans="6:9" ht="28.5" customHeight="1">
      <c r="F54151" s="76"/>
      <c r="I54151" s="81"/>
    </row>
    <row r="54152" spans="6:9" ht="28.5" customHeight="1">
      <c r="F54152" s="76"/>
      <c r="I54152" s="81"/>
    </row>
    <row r="54153" spans="6:9" ht="28.5" customHeight="1">
      <c r="F54153" s="76"/>
      <c r="I54153" s="81"/>
    </row>
    <row r="54154" spans="6:9" ht="28.5" customHeight="1">
      <c r="F54154" s="76"/>
      <c r="I54154" s="81"/>
    </row>
    <row r="54155" spans="6:9" ht="28.5" customHeight="1">
      <c r="F54155" s="76"/>
      <c r="I54155" s="81"/>
    </row>
    <row r="54156" spans="6:9" ht="28.5" customHeight="1">
      <c r="F54156" s="76"/>
      <c r="I54156" s="81"/>
    </row>
    <row r="54157" spans="6:9" ht="28.5" customHeight="1">
      <c r="F54157" s="76"/>
      <c r="I54157" s="81"/>
    </row>
    <row r="54158" spans="6:9" ht="28.5" customHeight="1">
      <c r="F54158" s="76"/>
      <c r="I54158" s="81"/>
    </row>
    <row r="54159" spans="6:9" ht="28.5" customHeight="1">
      <c r="F54159" s="76"/>
      <c r="I54159" s="81"/>
    </row>
    <row r="54160" spans="6:9" ht="28.5" customHeight="1">
      <c r="F54160" s="76"/>
      <c r="I54160" s="81"/>
    </row>
    <row r="54161" spans="6:9" ht="28.5" customHeight="1">
      <c r="F54161" s="76"/>
      <c r="I54161" s="81"/>
    </row>
    <row r="54162" spans="6:9" ht="28.5" customHeight="1">
      <c r="F54162" s="76"/>
      <c r="I54162" s="81"/>
    </row>
    <row r="54163" spans="6:9" ht="28.5" customHeight="1">
      <c r="F54163" s="76"/>
      <c r="I54163" s="81"/>
    </row>
    <row r="54164" spans="6:9" ht="28.5" customHeight="1">
      <c r="F54164" s="76"/>
      <c r="I54164" s="81"/>
    </row>
    <row r="54165" spans="6:9" ht="28.5" customHeight="1">
      <c r="F54165" s="76"/>
      <c r="I54165" s="81"/>
    </row>
    <row r="54166" spans="6:9" ht="28.5" customHeight="1">
      <c r="F54166" s="76"/>
      <c r="I54166" s="81"/>
    </row>
    <row r="54167" spans="6:9" ht="28.5" customHeight="1">
      <c r="F54167" s="76"/>
      <c r="I54167" s="81"/>
    </row>
    <row r="54168" spans="6:9" ht="28.5" customHeight="1">
      <c r="F54168" s="76"/>
      <c r="I54168" s="81"/>
    </row>
    <row r="54169" spans="6:9" ht="28.5" customHeight="1">
      <c r="F54169" s="76"/>
      <c r="I54169" s="81"/>
    </row>
    <row r="54170" spans="6:9" ht="28.5" customHeight="1">
      <c r="F54170" s="76"/>
      <c r="I54170" s="81"/>
    </row>
    <row r="54171" spans="6:9" ht="28.5" customHeight="1">
      <c r="F54171" s="76"/>
      <c r="I54171" s="81"/>
    </row>
    <row r="54172" spans="6:9" ht="28.5" customHeight="1">
      <c r="F54172" s="76"/>
      <c r="I54172" s="81"/>
    </row>
    <row r="54173" spans="6:9" ht="28.5" customHeight="1">
      <c r="F54173" s="76"/>
      <c r="I54173" s="81"/>
    </row>
    <row r="54174" spans="6:9" ht="28.5" customHeight="1">
      <c r="F54174" s="76"/>
      <c r="I54174" s="81"/>
    </row>
    <row r="54175" spans="6:9" ht="28.5" customHeight="1">
      <c r="F54175" s="76"/>
      <c r="I54175" s="81"/>
    </row>
    <row r="54176" spans="6:9" ht="28.5" customHeight="1">
      <c r="F54176" s="76"/>
      <c r="I54176" s="81"/>
    </row>
    <row r="54177" spans="6:9" ht="28.5" customHeight="1">
      <c r="F54177" s="76"/>
      <c r="I54177" s="81"/>
    </row>
    <row r="54178" spans="6:9" ht="28.5" customHeight="1">
      <c r="F54178" s="76"/>
      <c r="I54178" s="81"/>
    </row>
    <row r="54179" spans="6:9" ht="28.5" customHeight="1">
      <c r="F54179" s="76"/>
      <c r="I54179" s="81"/>
    </row>
    <row r="54180" spans="6:9" ht="28.5" customHeight="1">
      <c r="F54180" s="76"/>
      <c r="I54180" s="81"/>
    </row>
    <row r="54181" spans="6:9" ht="28.5" customHeight="1">
      <c r="F54181" s="76"/>
      <c r="I54181" s="81"/>
    </row>
    <row r="54182" spans="6:9" ht="28.5" customHeight="1">
      <c r="F54182" s="76"/>
      <c r="I54182" s="81"/>
    </row>
    <row r="54183" spans="6:9" ht="28.5" customHeight="1">
      <c r="F54183" s="76"/>
      <c r="I54183" s="81"/>
    </row>
    <row r="54184" spans="6:9" ht="28.5" customHeight="1">
      <c r="F54184" s="76"/>
      <c r="I54184" s="81"/>
    </row>
    <row r="54185" spans="6:9" ht="28.5" customHeight="1">
      <c r="F54185" s="76"/>
      <c r="I54185" s="81"/>
    </row>
    <row r="54186" spans="6:9" ht="28.5" customHeight="1">
      <c r="F54186" s="76"/>
      <c r="I54186" s="81"/>
    </row>
    <row r="54187" spans="6:9" ht="28.5" customHeight="1">
      <c r="F54187" s="76"/>
      <c r="I54187" s="81"/>
    </row>
    <row r="54188" spans="6:9" ht="28.5" customHeight="1">
      <c r="F54188" s="76"/>
      <c r="I54188" s="81"/>
    </row>
    <row r="54189" spans="6:9" ht="28.5" customHeight="1">
      <c r="F54189" s="76"/>
      <c r="I54189" s="81"/>
    </row>
    <row r="54190" spans="6:9" ht="28.5" customHeight="1">
      <c r="F54190" s="76"/>
      <c r="I54190" s="81"/>
    </row>
    <row r="54191" spans="6:9" ht="28.5" customHeight="1">
      <c r="F54191" s="76"/>
      <c r="I54191" s="81"/>
    </row>
    <row r="54192" spans="6:9" ht="28.5" customHeight="1">
      <c r="F54192" s="76"/>
      <c r="I54192" s="81"/>
    </row>
    <row r="54193" spans="6:9" ht="28.5" customHeight="1">
      <c r="F54193" s="76"/>
      <c r="I54193" s="81"/>
    </row>
    <row r="54194" spans="6:9" ht="28.5" customHeight="1">
      <c r="F54194" s="76"/>
      <c r="I54194" s="81"/>
    </row>
    <row r="54195" spans="6:9" ht="28.5" customHeight="1">
      <c r="F54195" s="76"/>
      <c r="I54195" s="81"/>
    </row>
    <row r="54196" spans="6:9" ht="28.5" customHeight="1">
      <c r="F54196" s="76"/>
      <c r="I54196" s="81"/>
    </row>
    <row r="54197" spans="6:9" ht="28.5" customHeight="1">
      <c r="F54197" s="76"/>
      <c r="I54197" s="81"/>
    </row>
    <row r="54198" spans="6:9" ht="28.5" customHeight="1">
      <c r="F54198" s="76"/>
      <c r="I54198" s="81"/>
    </row>
    <row r="54199" spans="6:9" ht="28.5" customHeight="1">
      <c r="F54199" s="76"/>
      <c r="I54199" s="81"/>
    </row>
    <row r="54200" spans="6:9" ht="28.5" customHeight="1">
      <c r="F54200" s="76"/>
      <c r="I54200" s="81"/>
    </row>
    <row r="54201" spans="6:9" ht="28.5" customHeight="1">
      <c r="F54201" s="76"/>
      <c r="I54201" s="81"/>
    </row>
    <row r="54202" spans="6:9" ht="28.5" customHeight="1">
      <c r="F54202" s="76"/>
      <c r="I54202" s="81"/>
    </row>
    <row r="54203" spans="6:9" ht="28.5" customHeight="1">
      <c r="F54203" s="76"/>
      <c r="I54203" s="81"/>
    </row>
    <row r="54204" spans="6:9" ht="28.5" customHeight="1">
      <c r="F54204" s="76"/>
      <c r="I54204" s="81"/>
    </row>
    <row r="54205" spans="6:9" ht="28.5" customHeight="1">
      <c r="F54205" s="76"/>
      <c r="I54205" s="81"/>
    </row>
    <row r="54206" spans="6:9" ht="28.5" customHeight="1">
      <c r="F54206" s="76"/>
      <c r="I54206" s="81"/>
    </row>
    <row r="54207" spans="6:9" ht="28.5" customHeight="1">
      <c r="F54207" s="76"/>
      <c r="I54207" s="81"/>
    </row>
    <row r="54208" spans="6:9" ht="28.5" customHeight="1">
      <c r="F54208" s="76"/>
      <c r="I54208" s="81"/>
    </row>
    <row r="54209" spans="6:9" ht="28.5" customHeight="1">
      <c r="F54209" s="76"/>
      <c r="I54209" s="81"/>
    </row>
    <row r="54210" spans="6:9" ht="28.5" customHeight="1">
      <c r="F54210" s="76"/>
      <c r="I54210" s="81"/>
    </row>
    <row r="54211" spans="6:9" ht="28.5" customHeight="1">
      <c r="F54211" s="76"/>
      <c r="I54211" s="81"/>
    </row>
    <row r="54212" spans="6:9" ht="28.5" customHeight="1">
      <c r="F54212" s="76"/>
      <c r="I54212" s="81"/>
    </row>
    <row r="54213" spans="6:9" ht="28.5" customHeight="1">
      <c r="F54213" s="76"/>
      <c r="I54213" s="81"/>
    </row>
    <row r="54214" spans="6:9" ht="28.5" customHeight="1">
      <c r="F54214" s="76"/>
      <c r="I54214" s="81"/>
    </row>
    <row r="54215" spans="6:9" ht="28.5" customHeight="1">
      <c r="F54215" s="76"/>
      <c r="I54215" s="81"/>
    </row>
    <row r="54216" spans="6:9" ht="28.5" customHeight="1">
      <c r="F54216" s="76"/>
      <c r="I54216" s="81"/>
    </row>
    <row r="54217" spans="6:9" ht="28.5" customHeight="1">
      <c r="F54217" s="76"/>
      <c r="I54217" s="81"/>
    </row>
    <row r="54218" spans="6:9" ht="28.5" customHeight="1">
      <c r="F54218" s="76"/>
      <c r="I54218" s="81"/>
    </row>
    <row r="54219" spans="6:9" ht="28.5" customHeight="1">
      <c r="F54219" s="76"/>
      <c r="I54219" s="81"/>
    </row>
    <row r="54220" spans="6:9" ht="28.5" customHeight="1">
      <c r="F54220" s="76"/>
      <c r="I54220" s="81"/>
    </row>
    <row r="54221" spans="6:9" ht="28.5" customHeight="1">
      <c r="F54221" s="76"/>
      <c r="I54221" s="81"/>
    </row>
    <row r="54222" spans="6:9" ht="28.5" customHeight="1">
      <c r="F54222" s="76"/>
      <c r="I54222" s="81"/>
    </row>
    <row r="54223" spans="6:9" ht="28.5" customHeight="1">
      <c r="F54223" s="76"/>
      <c r="I54223" s="81"/>
    </row>
    <row r="54224" spans="6:9" ht="28.5" customHeight="1">
      <c r="F54224" s="76"/>
      <c r="I54224" s="81"/>
    </row>
    <row r="54225" spans="6:9" ht="28.5" customHeight="1">
      <c r="F54225" s="76"/>
      <c r="I54225" s="81"/>
    </row>
    <row r="54226" spans="6:9" ht="28.5" customHeight="1">
      <c r="F54226" s="76"/>
      <c r="I54226" s="81"/>
    </row>
    <row r="54227" spans="6:9" ht="28.5" customHeight="1">
      <c r="F54227" s="76"/>
      <c r="I54227" s="81"/>
    </row>
    <row r="54228" spans="6:9" ht="28.5" customHeight="1">
      <c r="F54228" s="76"/>
      <c r="I54228" s="81"/>
    </row>
    <row r="54229" spans="6:9" ht="28.5" customHeight="1">
      <c r="F54229" s="76"/>
      <c r="I54229" s="81"/>
    </row>
    <row r="54230" spans="6:9" ht="28.5" customHeight="1">
      <c r="F54230" s="76"/>
      <c r="I54230" s="81"/>
    </row>
    <row r="54231" spans="6:9" ht="28.5" customHeight="1">
      <c r="F54231" s="76"/>
      <c r="I54231" s="81"/>
    </row>
    <row r="54232" spans="6:9" ht="28.5" customHeight="1">
      <c r="F54232" s="76"/>
      <c r="I54232" s="81"/>
    </row>
    <row r="54233" spans="6:9" ht="28.5" customHeight="1">
      <c r="F54233" s="76"/>
      <c r="I54233" s="81"/>
    </row>
    <row r="54234" spans="6:9" ht="28.5" customHeight="1">
      <c r="F54234" s="76"/>
      <c r="I54234" s="81"/>
    </row>
    <row r="54235" spans="6:9" ht="28.5" customHeight="1">
      <c r="F54235" s="76"/>
      <c r="I54235" s="81"/>
    </row>
    <row r="54236" spans="6:9" ht="28.5" customHeight="1">
      <c r="F54236" s="76"/>
      <c r="I54236" s="81"/>
    </row>
    <row r="54237" spans="6:9" ht="28.5" customHeight="1">
      <c r="F54237" s="76"/>
      <c r="I54237" s="81"/>
    </row>
    <row r="54238" spans="6:9" ht="28.5" customHeight="1">
      <c r="F54238" s="76"/>
      <c r="I54238" s="81"/>
    </row>
    <row r="54239" spans="6:9" ht="28.5" customHeight="1">
      <c r="F54239" s="76"/>
      <c r="I54239" s="81"/>
    </row>
    <row r="54240" spans="6:9" ht="28.5" customHeight="1">
      <c r="F54240" s="76"/>
      <c r="I54240" s="81"/>
    </row>
    <row r="54241" spans="6:9" ht="28.5" customHeight="1">
      <c r="F54241" s="76"/>
      <c r="I54241" s="81"/>
    </row>
    <row r="54242" spans="6:9" ht="28.5" customHeight="1">
      <c r="F54242" s="76"/>
      <c r="I54242" s="81"/>
    </row>
    <row r="54243" spans="6:9" ht="28.5" customHeight="1">
      <c r="F54243" s="76"/>
      <c r="I54243" s="81"/>
    </row>
    <row r="54244" spans="6:9" ht="28.5" customHeight="1">
      <c r="F54244" s="76"/>
      <c r="I54244" s="81"/>
    </row>
    <row r="54245" spans="6:9" ht="28.5" customHeight="1">
      <c r="F54245" s="76"/>
      <c r="I54245" s="81"/>
    </row>
    <row r="54246" spans="6:9" ht="28.5" customHeight="1">
      <c r="F54246" s="76"/>
      <c r="I54246" s="81"/>
    </row>
    <row r="54247" spans="6:9" ht="28.5" customHeight="1">
      <c r="F54247" s="76"/>
      <c r="I54247" s="81"/>
    </row>
    <row r="54248" spans="6:9" ht="28.5" customHeight="1">
      <c r="F54248" s="76"/>
      <c r="I54248" s="81"/>
    </row>
    <row r="54249" spans="6:9" ht="28.5" customHeight="1">
      <c r="F54249" s="76"/>
      <c r="I54249" s="81"/>
    </row>
    <row r="54250" spans="6:9" ht="28.5" customHeight="1">
      <c r="F54250" s="76"/>
      <c r="I54250" s="81"/>
    </row>
    <row r="54251" spans="6:9" ht="28.5" customHeight="1">
      <c r="F54251" s="76"/>
      <c r="I54251" s="81"/>
    </row>
    <row r="54252" spans="6:9" ht="28.5" customHeight="1">
      <c r="F54252" s="76"/>
      <c r="I54252" s="81"/>
    </row>
    <row r="54253" spans="6:9" ht="28.5" customHeight="1">
      <c r="F54253" s="76"/>
      <c r="I54253" s="81"/>
    </row>
    <row r="54254" spans="6:9" ht="28.5" customHeight="1">
      <c r="F54254" s="76"/>
      <c r="I54254" s="81"/>
    </row>
    <row r="54255" spans="6:9" ht="28.5" customHeight="1">
      <c r="F54255" s="76"/>
      <c r="I54255" s="81"/>
    </row>
    <row r="54256" spans="6:9" ht="28.5" customHeight="1">
      <c r="F54256" s="76"/>
      <c r="I54256" s="81"/>
    </row>
    <row r="54257" spans="6:9" ht="28.5" customHeight="1">
      <c r="F54257" s="76"/>
      <c r="I54257" s="81"/>
    </row>
    <row r="54258" spans="6:9" ht="28.5" customHeight="1">
      <c r="F54258" s="76"/>
      <c r="I54258" s="81"/>
    </row>
    <row r="54259" spans="6:9" ht="28.5" customHeight="1">
      <c r="F54259" s="76"/>
      <c r="I54259" s="81"/>
    </row>
    <row r="54260" spans="6:9" ht="28.5" customHeight="1">
      <c r="F54260" s="76"/>
      <c r="I54260" s="81"/>
    </row>
    <row r="54261" spans="6:9" ht="28.5" customHeight="1">
      <c r="F54261" s="76"/>
      <c r="I54261" s="81"/>
    </row>
    <row r="54262" spans="6:9" ht="28.5" customHeight="1">
      <c r="F54262" s="76"/>
      <c r="I54262" s="81"/>
    </row>
    <row r="54263" spans="6:9" ht="28.5" customHeight="1">
      <c r="F54263" s="76"/>
      <c r="I54263" s="81"/>
    </row>
    <row r="54264" spans="6:9" ht="28.5" customHeight="1">
      <c r="F54264" s="76"/>
      <c r="I54264" s="81"/>
    </row>
    <row r="54265" spans="6:9" ht="28.5" customHeight="1">
      <c r="F54265" s="76"/>
      <c r="I54265" s="81"/>
    </row>
    <row r="54266" spans="6:9" ht="28.5" customHeight="1">
      <c r="F54266" s="76"/>
      <c r="I54266" s="81"/>
    </row>
    <row r="54267" spans="6:9" ht="28.5" customHeight="1">
      <c r="F54267" s="76"/>
      <c r="I54267" s="81"/>
    </row>
    <row r="54268" spans="6:9" ht="28.5" customHeight="1">
      <c r="F54268" s="76"/>
      <c r="I54268" s="81"/>
    </row>
    <row r="54269" spans="6:9" ht="28.5" customHeight="1">
      <c r="F54269" s="76"/>
      <c r="I54269" s="81"/>
    </row>
    <row r="54270" spans="6:9" ht="28.5" customHeight="1">
      <c r="F54270" s="76"/>
      <c r="I54270" s="81"/>
    </row>
    <row r="54271" spans="6:9" ht="28.5" customHeight="1">
      <c r="F54271" s="76"/>
      <c r="I54271" s="81"/>
    </row>
    <row r="54272" spans="6:9" ht="28.5" customHeight="1">
      <c r="F54272" s="76"/>
      <c r="I54272" s="81"/>
    </row>
    <row r="54273" spans="6:9" ht="28.5" customHeight="1">
      <c r="F54273" s="76"/>
      <c r="I54273" s="81"/>
    </row>
    <row r="54274" spans="6:9" ht="28.5" customHeight="1">
      <c r="F54274" s="76"/>
      <c r="I54274" s="81"/>
    </row>
    <row r="54275" spans="6:9" ht="28.5" customHeight="1">
      <c r="F54275" s="76"/>
      <c r="I54275" s="81"/>
    </row>
    <row r="54276" spans="6:9" ht="28.5" customHeight="1">
      <c r="F54276" s="76"/>
      <c r="I54276" s="81"/>
    </row>
    <row r="54277" spans="6:9" ht="28.5" customHeight="1">
      <c r="F54277" s="76"/>
      <c r="I54277" s="81"/>
    </row>
    <row r="54278" spans="6:9" ht="28.5" customHeight="1">
      <c r="F54278" s="76"/>
      <c r="I54278" s="81"/>
    </row>
    <row r="54279" spans="6:9" ht="28.5" customHeight="1">
      <c r="F54279" s="76"/>
      <c r="I54279" s="81"/>
    </row>
    <row r="54280" spans="6:9" ht="28.5" customHeight="1">
      <c r="F54280" s="76"/>
      <c r="I54280" s="81"/>
    </row>
    <row r="54281" spans="6:9" ht="28.5" customHeight="1">
      <c r="F54281" s="76"/>
      <c r="I54281" s="81"/>
    </row>
    <row r="54282" spans="6:9" ht="28.5" customHeight="1">
      <c r="F54282" s="76"/>
      <c r="I54282" s="81"/>
    </row>
    <row r="54283" spans="6:9" ht="28.5" customHeight="1">
      <c r="F54283" s="76"/>
      <c r="I54283" s="81"/>
    </row>
    <row r="54284" spans="6:9" ht="28.5" customHeight="1">
      <c r="F54284" s="76"/>
      <c r="I54284" s="81"/>
    </row>
    <row r="54285" spans="6:9" ht="28.5" customHeight="1">
      <c r="F54285" s="76"/>
      <c r="I54285" s="81"/>
    </row>
    <row r="54286" spans="6:9" ht="28.5" customHeight="1">
      <c r="F54286" s="76"/>
      <c r="I54286" s="81"/>
    </row>
    <row r="54287" spans="6:9" ht="28.5" customHeight="1">
      <c r="F54287" s="76"/>
      <c r="I54287" s="81"/>
    </row>
    <row r="54288" spans="6:9" ht="28.5" customHeight="1">
      <c r="F54288" s="76"/>
      <c r="I54288" s="81"/>
    </row>
    <row r="54289" spans="6:9" ht="28.5" customHeight="1">
      <c r="F54289" s="76"/>
      <c r="I54289" s="81"/>
    </row>
    <row r="54290" spans="6:9" ht="28.5" customHeight="1">
      <c r="F54290" s="76"/>
      <c r="I54290" s="81"/>
    </row>
    <row r="54291" spans="6:9" ht="28.5" customHeight="1">
      <c r="F54291" s="76"/>
      <c r="I54291" s="81"/>
    </row>
    <row r="54292" spans="6:9" ht="28.5" customHeight="1">
      <c r="F54292" s="76"/>
      <c r="I54292" s="81"/>
    </row>
    <row r="54293" spans="6:9" ht="28.5" customHeight="1">
      <c r="F54293" s="76"/>
      <c r="I54293" s="81"/>
    </row>
    <row r="54294" spans="6:9" ht="28.5" customHeight="1">
      <c r="F54294" s="76"/>
      <c r="I54294" s="81"/>
    </row>
    <row r="54295" spans="6:9" ht="28.5" customHeight="1">
      <c r="F54295" s="76"/>
      <c r="I54295" s="81"/>
    </row>
    <row r="54296" spans="6:9" ht="28.5" customHeight="1">
      <c r="F54296" s="76"/>
      <c r="I54296" s="81"/>
    </row>
    <row r="54297" spans="6:9" ht="28.5" customHeight="1">
      <c r="F54297" s="76"/>
      <c r="I54297" s="81"/>
    </row>
    <row r="54298" spans="6:9" ht="28.5" customHeight="1">
      <c r="F54298" s="76"/>
      <c r="I54298" s="81"/>
    </row>
    <row r="54299" spans="6:9" ht="28.5" customHeight="1">
      <c r="F54299" s="76"/>
      <c r="I54299" s="81"/>
    </row>
    <row r="54300" spans="6:9" ht="28.5" customHeight="1">
      <c r="F54300" s="76"/>
      <c r="I54300" s="81"/>
    </row>
    <row r="54301" spans="6:9" ht="28.5" customHeight="1">
      <c r="F54301" s="76"/>
      <c r="I54301" s="81"/>
    </row>
    <row r="54302" spans="6:9" ht="28.5" customHeight="1">
      <c r="F54302" s="76"/>
      <c r="I54302" s="81"/>
    </row>
    <row r="54303" spans="6:9" ht="28.5" customHeight="1">
      <c r="F54303" s="76"/>
      <c r="I54303" s="81"/>
    </row>
    <row r="54304" spans="6:9" ht="28.5" customHeight="1">
      <c r="F54304" s="76"/>
      <c r="I54304" s="81"/>
    </row>
    <row r="54305" spans="6:9" ht="28.5" customHeight="1">
      <c r="F54305" s="76"/>
      <c r="I54305" s="81"/>
    </row>
    <row r="54306" spans="6:9" ht="28.5" customHeight="1">
      <c r="F54306" s="76"/>
      <c r="I54306" s="81"/>
    </row>
    <row r="54307" spans="6:9" ht="28.5" customHeight="1">
      <c r="F54307" s="76"/>
      <c r="I54307" s="81"/>
    </row>
    <row r="54308" spans="6:9" ht="28.5" customHeight="1">
      <c r="F54308" s="76"/>
      <c r="I54308" s="81"/>
    </row>
    <row r="54309" spans="6:9" ht="28.5" customHeight="1">
      <c r="F54309" s="76"/>
      <c r="I54309" s="81"/>
    </row>
    <row r="54310" spans="6:9" ht="28.5" customHeight="1">
      <c r="F54310" s="76"/>
      <c r="I54310" s="81"/>
    </row>
    <row r="54311" spans="6:9" ht="28.5" customHeight="1">
      <c r="F54311" s="76"/>
      <c r="I54311" s="81"/>
    </row>
    <row r="54312" spans="6:9" ht="28.5" customHeight="1">
      <c r="F54312" s="76"/>
      <c r="I54312" s="81"/>
    </row>
    <row r="54313" spans="6:9" ht="28.5" customHeight="1">
      <c r="F54313" s="76"/>
      <c r="I54313" s="81"/>
    </row>
    <row r="54314" spans="6:9" ht="28.5" customHeight="1">
      <c r="F54314" s="76"/>
      <c r="I54314" s="81"/>
    </row>
    <row r="54315" spans="6:9" ht="28.5" customHeight="1">
      <c r="F54315" s="76"/>
      <c r="I54315" s="81"/>
    </row>
    <row r="54316" spans="6:9" ht="28.5" customHeight="1">
      <c r="F54316" s="76"/>
      <c r="I54316" s="81"/>
    </row>
    <row r="54317" spans="6:9" ht="28.5" customHeight="1">
      <c r="F54317" s="76"/>
      <c r="I54317" s="81"/>
    </row>
    <row r="54318" spans="6:9" ht="28.5" customHeight="1">
      <c r="F54318" s="76"/>
      <c r="I54318" s="81"/>
    </row>
    <row r="54319" spans="6:9" ht="28.5" customHeight="1">
      <c r="F54319" s="76"/>
      <c r="I54319" s="81"/>
    </row>
    <row r="54320" spans="6:9" ht="28.5" customHeight="1">
      <c r="F54320" s="76"/>
      <c r="I54320" s="81"/>
    </row>
    <row r="54321" spans="6:9" ht="28.5" customHeight="1">
      <c r="F54321" s="76"/>
      <c r="I54321" s="81"/>
    </row>
    <row r="54322" spans="6:9" ht="28.5" customHeight="1">
      <c r="F54322" s="76"/>
      <c r="I54322" s="81"/>
    </row>
    <row r="54323" spans="6:9" ht="28.5" customHeight="1">
      <c r="F54323" s="76"/>
      <c r="I54323" s="81"/>
    </row>
    <row r="54324" spans="6:9" ht="28.5" customHeight="1">
      <c r="F54324" s="76"/>
      <c r="I54324" s="81"/>
    </row>
    <row r="54325" spans="6:9" ht="28.5" customHeight="1">
      <c r="F54325" s="76"/>
      <c r="I54325" s="81"/>
    </row>
    <row r="54326" spans="6:9" ht="28.5" customHeight="1">
      <c r="F54326" s="76"/>
      <c r="I54326" s="81"/>
    </row>
    <row r="54327" spans="6:9" ht="28.5" customHeight="1">
      <c r="F54327" s="76"/>
      <c r="I54327" s="81"/>
    </row>
    <row r="54328" spans="6:9" ht="28.5" customHeight="1">
      <c r="F54328" s="76"/>
      <c r="I54328" s="81"/>
    </row>
    <row r="54329" spans="6:9" ht="28.5" customHeight="1">
      <c r="F54329" s="76"/>
      <c r="I54329" s="81"/>
    </row>
    <row r="54330" spans="6:9" ht="28.5" customHeight="1">
      <c r="F54330" s="76"/>
      <c r="I54330" s="81"/>
    </row>
    <row r="54331" spans="6:9" ht="28.5" customHeight="1">
      <c r="F54331" s="76"/>
      <c r="I54331" s="81"/>
    </row>
    <row r="54332" spans="6:9" ht="28.5" customHeight="1">
      <c r="F54332" s="76"/>
      <c r="I54332" s="81"/>
    </row>
    <row r="54333" spans="6:9" ht="28.5" customHeight="1">
      <c r="F54333" s="76"/>
      <c r="I54333" s="81"/>
    </row>
    <row r="54334" spans="6:9" ht="28.5" customHeight="1">
      <c r="F54334" s="76"/>
      <c r="I54334" s="81"/>
    </row>
    <row r="54335" spans="6:9" ht="28.5" customHeight="1">
      <c r="F54335" s="76"/>
      <c r="I54335" s="81"/>
    </row>
    <row r="54336" spans="6:9" ht="28.5" customHeight="1">
      <c r="F54336" s="76"/>
      <c r="I54336" s="81"/>
    </row>
    <row r="54337" spans="6:9" ht="28.5" customHeight="1">
      <c r="F54337" s="76"/>
      <c r="I54337" s="81"/>
    </row>
    <row r="54338" spans="6:9" ht="28.5" customHeight="1">
      <c r="F54338" s="76"/>
      <c r="I54338" s="81"/>
    </row>
    <row r="54339" spans="6:9" ht="28.5" customHeight="1">
      <c r="F54339" s="76"/>
      <c r="I54339" s="81"/>
    </row>
    <row r="54340" spans="6:9" ht="28.5" customHeight="1">
      <c r="F54340" s="76"/>
      <c r="I54340" s="81"/>
    </row>
    <row r="54341" spans="6:9" ht="28.5" customHeight="1">
      <c r="F54341" s="76"/>
      <c r="I54341" s="81"/>
    </row>
    <row r="54342" spans="6:9" ht="28.5" customHeight="1">
      <c r="F54342" s="76"/>
      <c r="I54342" s="81"/>
    </row>
    <row r="54343" spans="6:9" ht="28.5" customHeight="1">
      <c r="F54343" s="76"/>
      <c r="I54343" s="81"/>
    </row>
    <row r="54344" spans="6:9" ht="28.5" customHeight="1">
      <c r="F54344" s="76"/>
      <c r="I54344" s="81"/>
    </row>
    <row r="54345" spans="6:9" ht="28.5" customHeight="1">
      <c r="F54345" s="76"/>
      <c r="I54345" s="81"/>
    </row>
    <row r="54346" spans="6:9" ht="28.5" customHeight="1">
      <c r="F54346" s="76"/>
      <c r="I54346" s="81"/>
    </row>
    <row r="54347" spans="6:9" ht="28.5" customHeight="1">
      <c r="F54347" s="76"/>
      <c r="I54347" s="81"/>
    </row>
    <row r="54348" spans="6:9" ht="28.5" customHeight="1">
      <c r="F54348" s="76"/>
      <c r="I54348" s="81"/>
    </row>
    <row r="54349" spans="6:9" ht="28.5" customHeight="1">
      <c r="F54349" s="76"/>
      <c r="I54349" s="81"/>
    </row>
    <row r="54350" spans="6:9" ht="28.5" customHeight="1">
      <c r="F54350" s="76"/>
      <c r="I54350" s="81"/>
    </row>
    <row r="54351" spans="6:9" ht="28.5" customHeight="1">
      <c r="F54351" s="76"/>
      <c r="I54351" s="81"/>
    </row>
    <row r="54352" spans="6:9" ht="28.5" customHeight="1">
      <c r="F54352" s="76"/>
      <c r="I54352" s="81"/>
    </row>
    <row r="54353" spans="6:9" ht="28.5" customHeight="1">
      <c r="F54353" s="76"/>
      <c r="I54353" s="81"/>
    </row>
    <row r="54354" spans="6:9" ht="28.5" customHeight="1">
      <c r="F54354" s="76"/>
      <c r="I54354" s="81"/>
    </row>
    <row r="54355" spans="6:9" ht="28.5" customHeight="1">
      <c r="F54355" s="76"/>
      <c r="I54355" s="81"/>
    </row>
    <row r="54356" spans="6:9" ht="28.5" customHeight="1">
      <c r="F54356" s="76"/>
      <c r="I54356" s="81"/>
    </row>
    <row r="54357" spans="6:9" ht="28.5" customHeight="1">
      <c r="F54357" s="76"/>
      <c r="I54357" s="81"/>
    </row>
    <row r="54358" spans="6:9" ht="28.5" customHeight="1">
      <c r="F54358" s="76"/>
      <c r="I54358" s="81"/>
    </row>
    <row r="54359" spans="6:9" ht="28.5" customHeight="1">
      <c r="F54359" s="76"/>
      <c r="I54359" s="81"/>
    </row>
    <row r="54360" spans="6:9" ht="28.5" customHeight="1">
      <c r="F54360" s="76"/>
      <c r="I54360" s="81"/>
    </row>
    <row r="54361" spans="6:9" ht="28.5" customHeight="1">
      <c r="F54361" s="76"/>
      <c r="I54361" s="81"/>
    </row>
    <row r="54362" spans="6:9" ht="28.5" customHeight="1">
      <c r="F54362" s="76"/>
      <c r="I54362" s="81"/>
    </row>
    <row r="54363" spans="6:9" ht="28.5" customHeight="1">
      <c r="F54363" s="76"/>
      <c r="I54363" s="81"/>
    </row>
    <row r="54364" spans="6:9" ht="28.5" customHeight="1">
      <c r="F54364" s="76"/>
      <c r="I54364" s="81"/>
    </row>
    <row r="54365" spans="6:9" ht="28.5" customHeight="1">
      <c r="F54365" s="76"/>
      <c r="I54365" s="81"/>
    </row>
    <row r="54366" spans="6:9" ht="28.5" customHeight="1">
      <c r="F54366" s="76"/>
      <c r="I54366" s="81"/>
    </row>
    <row r="54367" spans="6:9" ht="28.5" customHeight="1">
      <c r="F54367" s="76"/>
      <c r="I54367" s="81"/>
    </row>
    <row r="54368" spans="6:9" ht="28.5" customHeight="1">
      <c r="F54368" s="76"/>
      <c r="I54368" s="81"/>
    </row>
    <row r="54369" spans="6:9" ht="28.5" customHeight="1">
      <c r="F54369" s="76"/>
      <c r="I54369" s="81"/>
    </row>
    <row r="54370" spans="6:9" ht="28.5" customHeight="1">
      <c r="F54370" s="76"/>
      <c r="I54370" s="81"/>
    </row>
    <row r="54371" spans="6:9" ht="28.5" customHeight="1">
      <c r="F54371" s="76"/>
      <c r="I54371" s="81"/>
    </row>
    <row r="54372" spans="6:9" ht="28.5" customHeight="1">
      <c r="F54372" s="76"/>
      <c r="I54372" s="81"/>
    </row>
    <row r="54373" spans="6:9" ht="28.5" customHeight="1">
      <c r="F54373" s="76"/>
      <c r="I54373" s="81"/>
    </row>
    <row r="54374" spans="6:9" ht="28.5" customHeight="1">
      <c r="F54374" s="76"/>
      <c r="I54374" s="81"/>
    </row>
    <row r="54375" spans="6:9" ht="28.5" customHeight="1">
      <c r="F54375" s="76"/>
      <c r="I54375" s="81"/>
    </row>
    <row r="54376" spans="6:9" ht="28.5" customHeight="1">
      <c r="F54376" s="76"/>
      <c r="I54376" s="81"/>
    </row>
    <row r="54377" spans="6:9" ht="28.5" customHeight="1">
      <c r="F54377" s="76"/>
      <c r="I54377" s="81"/>
    </row>
    <row r="54378" spans="6:9" ht="28.5" customHeight="1">
      <c r="F54378" s="76"/>
      <c r="I54378" s="81"/>
    </row>
    <row r="54379" spans="6:9" ht="28.5" customHeight="1">
      <c r="F54379" s="76"/>
      <c r="I54379" s="81"/>
    </row>
    <row r="54380" spans="6:9" ht="28.5" customHeight="1">
      <c r="F54380" s="76"/>
      <c r="I54380" s="81"/>
    </row>
    <row r="54381" spans="6:9" ht="28.5" customHeight="1">
      <c r="F54381" s="76"/>
      <c r="I54381" s="81"/>
    </row>
    <row r="54382" spans="6:9" ht="28.5" customHeight="1">
      <c r="F54382" s="76"/>
      <c r="I54382" s="81"/>
    </row>
    <row r="54383" spans="6:9" ht="28.5" customHeight="1">
      <c r="F54383" s="76"/>
      <c r="I54383" s="81"/>
    </row>
    <row r="54384" spans="6:9" ht="28.5" customHeight="1">
      <c r="F54384" s="76"/>
      <c r="I54384" s="81"/>
    </row>
    <row r="54385" spans="6:9" ht="28.5" customHeight="1">
      <c r="F54385" s="76"/>
      <c r="I54385" s="81"/>
    </row>
    <row r="54386" spans="6:9" ht="28.5" customHeight="1">
      <c r="F54386" s="76"/>
      <c r="I54386" s="81"/>
    </row>
    <row r="54387" spans="6:9" ht="28.5" customHeight="1">
      <c r="F54387" s="76"/>
      <c r="I54387" s="81"/>
    </row>
    <row r="54388" spans="6:9" ht="28.5" customHeight="1">
      <c r="F54388" s="76"/>
      <c r="I54388" s="81"/>
    </row>
    <row r="54389" spans="6:9" ht="28.5" customHeight="1">
      <c r="F54389" s="76"/>
      <c r="I54389" s="81"/>
    </row>
    <row r="54390" spans="6:9" ht="28.5" customHeight="1">
      <c r="F54390" s="76"/>
      <c r="I54390" s="81"/>
    </row>
    <row r="54391" spans="6:9" ht="28.5" customHeight="1">
      <c r="F54391" s="76"/>
      <c r="I54391" s="81"/>
    </row>
    <row r="54392" spans="6:9" ht="28.5" customHeight="1">
      <c r="F54392" s="76"/>
      <c r="I54392" s="81"/>
    </row>
    <row r="54393" spans="6:9" ht="28.5" customHeight="1">
      <c r="F54393" s="76"/>
      <c r="I54393" s="81"/>
    </row>
    <row r="54394" spans="6:9" ht="28.5" customHeight="1">
      <c r="F54394" s="76"/>
      <c r="I54394" s="81"/>
    </row>
    <row r="54395" spans="6:9" ht="28.5" customHeight="1">
      <c r="F54395" s="76"/>
      <c r="I54395" s="81"/>
    </row>
    <row r="54396" spans="6:9" ht="28.5" customHeight="1">
      <c r="F54396" s="76"/>
      <c r="I54396" s="81"/>
    </row>
    <row r="54397" spans="6:9" ht="28.5" customHeight="1">
      <c r="F54397" s="76"/>
      <c r="I54397" s="81"/>
    </row>
    <row r="54398" spans="6:9" ht="28.5" customHeight="1">
      <c r="F54398" s="76"/>
      <c r="I54398" s="81"/>
    </row>
    <row r="54399" spans="6:9" ht="28.5" customHeight="1">
      <c r="F54399" s="76"/>
      <c r="I54399" s="81"/>
    </row>
    <row r="54400" spans="6:9" ht="28.5" customHeight="1">
      <c r="F54400" s="76"/>
      <c r="I54400" s="81"/>
    </row>
    <row r="54401" spans="6:9" ht="28.5" customHeight="1">
      <c r="F54401" s="76"/>
      <c r="I54401" s="81"/>
    </row>
    <row r="54402" spans="6:9" ht="28.5" customHeight="1">
      <c r="F54402" s="76"/>
      <c r="I54402" s="81"/>
    </row>
    <row r="54403" spans="6:9" ht="28.5" customHeight="1">
      <c r="F54403" s="76"/>
      <c r="I54403" s="81"/>
    </row>
    <row r="54404" spans="6:9" ht="28.5" customHeight="1">
      <c r="F54404" s="76"/>
      <c r="I54404" s="81"/>
    </row>
    <row r="54405" spans="6:9" ht="28.5" customHeight="1">
      <c r="F54405" s="76"/>
      <c r="I54405" s="81"/>
    </row>
    <row r="54406" spans="6:9" ht="28.5" customHeight="1">
      <c r="F54406" s="76"/>
      <c r="I54406" s="81"/>
    </row>
    <row r="54407" spans="6:9" ht="28.5" customHeight="1">
      <c r="F54407" s="76"/>
      <c r="I54407" s="81"/>
    </row>
    <row r="54408" spans="6:9" ht="28.5" customHeight="1">
      <c r="F54408" s="76"/>
      <c r="I54408" s="81"/>
    </row>
    <row r="54409" spans="6:9" ht="28.5" customHeight="1">
      <c r="F54409" s="76"/>
      <c r="I54409" s="81"/>
    </row>
    <row r="54410" spans="6:9" ht="28.5" customHeight="1">
      <c r="F54410" s="76"/>
      <c r="I54410" s="81"/>
    </row>
    <row r="54411" spans="6:9" ht="28.5" customHeight="1">
      <c r="F54411" s="76"/>
      <c r="I54411" s="81"/>
    </row>
    <row r="54412" spans="6:9" ht="28.5" customHeight="1">
      <c r="F54412" s="76"/>
      <c r="I54412" s="81"/>
    </row>
    <row r="54413" spans="6:9" ht="28.5" customHeight="1">
      <c r="F54413" s="76"/>
      <c r="I54413" s="81"/>
    </row>
    <row r="54414" spans="6:9" ht="28.5" customHeight="1">
      <c r="F54414" s="76"/>
      <c r="I54414" s="81"/>
    </row>
    <row r="54415" spans="6:9" ht="28.5" customHeight="1">
      <c r="F54415" s="76"/>
      <c r="I54415" s="81"/>
    </row>
    <row r="54416" spans="6:9" ht="28.5" customHeight="1">
      <c r="F54416" s="76"/>
      <c r="I54416" s="81"/>
    </row>
    <row r="54417" spans="6:9" ht="28.5" customHeight="1">
      <c r="F54417" s="76"/>
      <c r="I54417" s="81"/>
    </row>
    <row r="54418" spans="6:9" ht="28.5" customHeight="1">
      <c r="F54418" s="76"/>
      <c r="I54418" s="81"/>
    </row>
    <row r="54419" spans="6:9" ht="28.5" customHeight="1">
      <c r="F54419" s="76"/>
      <c r="I54419" s="81"/>
    </row>
    <row r="54420" spans="6:9" ht="28.5" customHeight="1">
      <c r="F54420" s="76"/>
      <c r="I54420" s="81"/>
    </row>
    <row r="54421" spans="6:9" ht="28.5" customHeight="1">
      <c r="F54421" s="76"/>
      <c r="I54421" s="81"/>
    </row>
    <row r="54422" spans="6:9" ht="28.5" customHeight="1">
      <c r="F54422" s="76"/>
      <c r="I54422" s="81"/>
    </row>
    <row r="54423" spans="6:9" ht="28.5" customHeight="1">
      <c r="F54423" s="76"/>
      <c r="I54423" s="81"/>
    </row>
    <row r="54424" spans="6:9" ht="28.5" customHeight="1">
      <c r="F54424" s="76"/>
      <c r="I54424" s="81"/>
    </row>
    <row r="54425" spans="6:9" ht="28.5" customHeight="1">
      <c r="F54425" s="76"/>
      <c r="I54425" s="81"/>
    </row>
    <row r="54426" spans="6:9" ht="28.5" customHeight="1">
      <c r="F54426" s="76"/>
      <c r="I54426" s="81"/>
    </row>
    <row r="54427" spans="6:9" ht="28.5" customHeight="1">
      <c r="F54427" s="76"/>
      <c r="I54427" s="81"/>
    </row>
    <row r="54428" spans="6:9" ht="28.5" customHeight="1">
      <c r="F54428" s="76"/>
      <c r="I54428" s="81"/>
    </row>
    <row r="54429" spans="6:9" ht="28.5" customHeight="1">
      <c r="F54429" s="76"/>
      <c r="I54429" s="81"/>
    </row>
    <row r="54430" spans="6:9" ht="28.5" customHeight="1">
      <c r="F54430" s="76"/>
      <c r="I54430" s="81"/>
    </row>
    <row r="54431" spans="6:9" ht="28.5" customHeight="1">
      <c r="F54431" s="76"/>
      <c r="I54431" s="81"/>
    </row>
    <row r="54432" spans="6:9" ht="28.5" customHeight="1">
      <c r="F54432" s="76"/>
      <c r="I54432" s="81"/>
    </row>
    <row r="54433" spans="6:9" ht="28.5" customHeight="1">
      <c r="F54433" s="76"/>
      <c r="I54433" s="81"/>
    </row>
    <row r="54434" spans="6:9" ht="28.5" customHeight="1">
      <c r="F54434" s="76"/>
      <c r="I54434" s="81"/>
    </row>
    <row r="54435" spans="6:9" ht="28.5" customHeight="1">
      <c r="F54435" s="76"/>
      <c r="I54435" s="81"/>
    </row>
    <row r="54436" spans="6:9" ht="28.5" customHeight="1">
      <c r="F54436" s="76"/>
      <c r="I54436" s="81"/>
    </row>
    <row r="54437" spans="6:9" ht="28.5" customHeight="1">
      <c r="F54437" s="76"/>
      <c r="I54437" s="81"/>
    </row>
    <row r="54438" spans="6:9" ht="28.5" customHeight="1">
      <c r="F54438" s="76"/>
      <c r="I54438" s="81"/>
    </row>
    <row r="54439" spans="6:9" ht="28.5" customHeight="1">
      <c r="F54439" s="76"/>
      <c r="I54439" s="81"/>
    </row>
    <row r="54440" spans="6:9" ht="28.5" customHeight="1">
      <c r="F54440" s="76"/>
      <c r="I54440" s="81"/>
    </row>
    <row r="54441" spans="6:9" ht="28.5" customHeight="1">
      <c r="F54441" s="76"/>
      <c r="I54441" s="81"/>
    </row>
    <row r="54442" spans="6:9" ht="28.5" customHeight="1">
      <c r="F54442" s="76"/>
      <c r="I54442" s="81"/>
    </row>
    <row r="54443" spans="6:9" ht="28.5" customHeight="1">
      <c r="F54443" s="76"/>
      <c r="I54443" s="81"/>
    </row>
    <row r="54444" spans="6:9" ht="28.5" customHeight="1">
      <c r="F54444" s="76"/>
      <c r="I54444" s="81"/>
    </row>
    <row r="54445" spans="6:9" ht="28.5" customHeight="1">
      <c r="F54445" s="76"/>
      <c r="I54445" s="81"/>
    </row>
    <row r="54446" spans="6:9" ht="28.5" customHeight="1">
      <c r="F54446" s="76"/>
      <c r="I54446" s="81"/>
    </row>
    <row r="54447" spans="6:9" ht="28.5" customHeight="1">
      <c r="F54447" s="76"/>
      <c r="I54447" s="81"/>
    </row>
    <row r="54448" spans="6:9" ht="28.5" customHeight="1">
      <c r="F54448" s="76"/>
      <c r="I54448" s="81"/>
    </row>
    <row r="54449" spans="6:9" ht="28.5" customHeight="1">
      <c r="F54449" s="76"/>
      <c r="I54449" s="81"/>
    </row>
    <row r="54450" spans="6:9" ht="28.5" customHeight="1">
      <c r="F54450" s="76"/>
      <c r="I54450" s="81"/>
    </row>
    <row r="54451" spans="6:9" ht="28.5" customHeight="1">
      <c r="F54451" s="76"/>
      <c r="I54451" s="81"/>
    </row>
    <row r="54452" spans="6:9" ht="28.5" customHeight="1">
      <c r="F54452" s="76"/>
      <c r="I54452" s="81"/>
    </row>
    <row r="54453" spans="6:9" ht="28.5" customHeight="1">
      <c r="F54453" s="76"/>
      <c r="I54453" s="81"/>
    </row>
    <row r="54454" spans="6:9" ht="28.5" customHeight="1">
      <c r="F54454" s="76"/>
      <c r="I54454" s="81"/>
    </row>
    <row r="54455" spans="6:9" ht="28.5" customHeight="1">
      <c r="F54455" s="76"/>
      <c r="I54455" s="81"/>
    </row>
    <row r="54456" spans="6:9" ht="28.5" customHeight="1">
      <c r="F54456" s="76"/>
      <c r="I54456" s="81"/>
    </row>
    <row r="54457" spans="6:9" ht="28.5" customHeight="1">
      <c r="F54457" s="76"/>
      <c r="I54457" s="81"/>
    </row>
    <row r="54458" spans="6:9" ht="28.5" customHeight="1">
      <c r="F54458" s="76"/>
      <c r="I54458" s="81"/>
    </row>
    <row r="54459" spans="6:9" ht="28.5" customHeight="1">
      <c r="F54459" s="76"/>
      <c r="I54459" s="81"/>
    </row>
    <row r="54460" spans="6:9" ht="28.5" customHeight="1">
      <c r="F54460" s="76"/>
      <c r="I54460" s="81"/>
    </row>
    <row r="54461" spans="6:9" ht="28.5" customHeight="1">
      <c r="F54461" s="76"/>
      <c r="I54461" s="81"/>
    </row>
    <row r="54462" spans="6:9" ht="28.5" customHeight="1">
      <c r="F54462" s="76"/>
      <c r="I54462" s="81"/>
    </row>
    <row r="54463" spans="6:9" ht="28.5" customHeight="1">
      <c r="F54463" s="76"/>
      <c r="I54463" s="81"/>
    </row>
    <row r="54464" spans="6:9" ht="28.5" customHeight="1">
      <c r="F54464" s="76"/>
      <c r="I54464" s="81"/>
    </row>
    <row r="54465" spans="6:9" ht="28.5" customHeight="1">
      <c r="F54465" s="76"/>
      <c r="I54465" s="81"/>
    </row>
    <row r="54466" spans="6:9" ht="28.5" customHeight="1">
      <c r="F54466" s="76"/>
      <c r="I54466" s="81"/>
    </row>
    <row r="54467" spans="6:9" ht="28.5" customHeight="1">
      <c r="F54467" s="76"/>
      <c r="I54467" s="81"/>
    </row>
    <row r="54468" spans="6:9" ht="28.5" customHeight="1">
      <c r="F54468" s="76"/>
      <c r="I54468" s="81"/>
    </row>
    <row r="54469" spans="6:9" ht="28.5" customHeight="1">
      <c r="F54469" s="76"/>
      <c r="I54469" s="81"/>
    </row>
    <row r="54470" spans="6:9" ht="28.5" customHeight="1">
      <c r="F54470" s="76"/>
      <c r="I54470" s="81"/>
    </row>
    <row r="54471" spans="6:9" ht="28.5" customHeight="1">
      <c r="F54471" s="76"/>
      <c r="I54471" s="81"/>
    </row>
    <row r="54472" spans="6:9" ht="28.5" customHeight="1">
      <c r="F54472" s="76"/>
      <c r="I54472" s="81"/>
    </row>
    <row r="54473" spans="6:9" ht="28.5" customHeight="1">
      <c r="F54473" s="76"/>
      <c r="I54473" s="81"/>
    </row>
    <row r="54474" spans="6:9" ht="28.5" customHeight="1">
      <c r="F54474" s="76"/>
      <c r="I54474" s="81"/>
    </row>
    <row r="54475" spans="6:9" ht="28.5" customHeight="1">
      <c r="F54475" s="76"/>
      <c r="I54475" s="81"/>
    </row>
    <row r="54476" spans="6:9" ht="28.5" customHeight="1">
      <c r="F54476" s="76"/>
      <c r="I54476" s="81"/>
    </row>
    <row r="54477" spans="6:9" ht="28.5" customHeight="1">
      <c r="F54477" s="76"/>
      <c r="I54477" s="81"/>
    </row>
    <row r="54478" spans="6:9" ht="28.5" customHeight="1">
      <c r="F54478" s="76"/>
      <c r="I54478" s="81"/>
    </row>
    <row r="54479" spans="6:9" ht="28.5" customHeight="1">
      <c r="F54479" s="76"/>
      <c r="I54479" s="81"/>
    </row>
    <row r="54480" spans="6:9" ht="28.5" customHeight="1">
      <c r="F54480" s="76"/>
      <c r="I54480" s="81"/>
    </row>
    <row r="54481" spans="6:9" ht="28.5" customHeight="1">
      <c r="F54481" s="76"/>
      <c r="I54481" s="81"/>
    </row>
    <row r="54482" spans="6:9" ht="28.5" customHeight="1">
      <c r="F54482" s="76"/>
      <c r="I54482" s="81"/>
    </row>
    <row r="54483" spans="6:9" ht="28.5" customHeight="1">
      <c r="F54483" s="76"/>
      <c r="I54483" s="81"/>
    </row>
    <row r="54484" spans="6:9" ht="28.5" customHeight="1">
      <c r="F54484" s="76"/>
      <c r="I54484" s="81"/>
    </row>
    <row r="54485" spans="6:9" ht="28.5" customHeight="1">
      <c r="F54485" s="76"/>
      <c r="I54485" s="81"/>
    </row>
    <row r="54486" spans="6:9" ht="28.5" customHeight="1">
      <c r="F54486" s="76"/>
      <c r="I54486" s="81"/>
    </row>
    <row r="54487" spans="6:9" ht="28.5" customHeight="1">
      <c r="F54487" s="76"/>
      <c r="I54487" s="81"/>
    </row>
    <row r="54488" spans="6:9" ht="28.5" customHeight="1">
      <c r="F54488" s="76"/>
      <c r="I54488" s="81"/>
    </row>
    <row r="54489" spans="6:9" ht="28.5" customHeight="1">
      <c r="F54489" s="76"/>
      <c r="I54489" s="81"/>
    </row>
    <row r="54490" spans="6:9" ht="28.5" customHeight="1">
      <c r="F54490" s="76"/>
      <c r="I54490" s="81"/>
    </row>
    <row r="54491" spans="6:9" ht="28.5" customHeight="1">
      <c r="F54491" s="76"/>
      <c r="I54491" s="81"/>
    </row>
    <row r="54492" spans="6:9" ht="28.5" customHeight="1">
      <c r="F54492" s="76"/>
      <c r="I54492" s="81"/>
    </row>
    <row r="54493" spans="6:9" ht="28.5" customHeight="1">
      <c r="F54493" s="76"/>
      <c r="I54493" s="81"/>
    </row>
    <row r="54494" spans="6:9" ht="28.5" customHeight="1">
      <c r="F54494" s="76"/>
      <c r="I54494" s="81"/>
    </row>
    <row r="54495" spans="6:9" ht="28.5" customHeight="1">
      <c r="F54495" s="76"/>
      <c r="I54495" s="81"/>
    </row>
    <row r="54496" spans="6:9" ht="28.5" customHeight="1">
      <c r="F54496" s="76"/>
      <c r="I54496" s="81"/>
    </row>
    <row r="54497" spans="6:9" ht="28.5" customHeight="1">
      <c r="F54497" s="76"/>
      <c r="I54497" s="81"/>
    </row>
    <row r="54498" spans="6:9" ht="28.5" customHeight="1">
      <c r="F54498" s="76"/>
      <c r="I54498" s="81"/>
    </row>
    <row r="54499" spans="6:9" ht="28.5" customHeight="1">
      <c r="F54499" s="76"/>
      <c r="I54499" s="81"/>
    </row>
    <row r="54500" spans="6:9" ht="28.5" customHeight="1">
      <c r="F54500" s="76"/>
      <c r="I54500" s="81"/>
    </row>
    <row r="54501" spans="6:9" ht="28.5" customHeight="1">
      <c r="F54501" s="76"/>
      <c r="I54501" s="81"/>
    </row>
    <row r="54502" spans="6:9" ht="28.5" customHeight="1">
      <c r="F54502" s="76"/>
      <c r="I54502" s="81"/>
    </row>
    <row r="54503" spans="6:9" ht="28.5" customHeight="1">
      <c r="F54503" s="76"/>
      <c r="I54503" s="81"/>
    </row>
    <row r="54504" spans="6:9" ht="28.5" customHeight="1">
      <c r="F54504" s="76"/>
      <c r="I54504" s="81"/>
    </row>
    <row r="54505" spans="6:9" ht="28.5" customHeight="1">
      <c r="F54505" s="76"/>
      <c r="I54505" s="81"/>
    </row>
    <row r="54506" spans="6:9" ht="28.5" customHeight="1">
      <c r="F54506" s="76"/>
      <c r="I54506" s="81"/>
    </row>
    <row r="54507" spans="6:9" ht="28.5" customHeight="1">
      <c r="F54507" s="76"/>
      <c r="I54507" s="81"/>
    </row>
    <row r="54508" spans="6:9" ht="28.5" customHeight="1">
      <c r="F54508" s="76"/>
      <c r="I54508" s="81"/>
    </row>
    <row r="54509" spans="6:9" ht="28.5" customHeight="1">
      <c r="F54509" s="76"/>
      <c r="I54509" s="81"/>
    </row>
    <row r="54510" spans="6:9" ht="28.5" customHeight="1">
      <c r="F54510" s="76"/>
      <c r="I54510" s="81"/>
    </row>
    <row r="54511" spans="6:9" ht="28.5" customHeight="1">
      <c r="F54511" s="76"/>
      <c r="I54511" s="81"/>
    </row>
    <row r="54512" spans="6:9" ht="28.5" customHeight="1">
      <c r="F54512" s="76"/>
      <c r="I54512" s="81"/>
    </row>
    <row r="54513" spans="6:9" ht="28.5" customHeight="1">
      <c r="F54513" s="76"/>
      <c r="I54513" s="81"/>
    </row>
    <row r="54514" spans="6:9" ht="28.5" customHeight="1">
      <c r="F54514" s="76"/>
      <c r="I54514" s="81"/>
    </row>
    <row r="54515" spans="6:9" ht="28.5" customHeight="1">
      <c r="F54515" s="76"/>
      <c r="I54515" s="81"/>
    </row>
    <row r="54516" spans="6:9" ht="28.5" customHeight="1">
      <c r="F54516" s="76"/>
      <c r="I54516" s="81"/>
    </row>
    <row r="54517" spans="6:9" ht="28.5" customHeight="1">
      <c r="F54517" s="76"/>
      <c r="I54517" s="81"/>
    </row>
    <row r="54518" spans="6:9" ht="28.5" customHeight="1">
      <c r="F54518" s="76"/>
      <c r="I54518" s="81"/>
    </row>
    <row r="54519" spans="6:9" ht="28.5" customHeight="1">
      <c r="F54519" s="76"/>
      <c r="I54519" s="81"/>
    </row>
    <row r="54520" spans="6:9" ht="28.5" customHeight="1">
      <c r="F54520" s="76"/>
      <c r="I54520" s="81"/>
    </row>
    <row r="54521" spans="6:9" ht="28.5" customHeight="1">
      <c r="F54521" s="76"/>
      <c r="I54521" s="81"/>
    </row>
    <row r="54522" spans="6:9" ht="28.5" customHeight="1">
      <c r="F54522" s="76"/>
      <c r="I54522" s="81"/>
    </row>
    <row r="54523" spans="6:9" ht="28.5" customHeight="1">
      <c r="F54523" s="76"/>
      <c r="I54523" s="81"/>
    </row>
    <row r="54524" spans="6:9" ht="28.5" customHeight="1">
      <c r="F54524" s="76"/>
      <c r="I54524" s="81"/>
    </row>
    <row r="54525" spans="6:9" ht="28.5" customHeight="1">
      <c r="F54525" s="76"/>
      <c r="I54525" s="81"/>
    </row>
    <row r="54526" spans="6:9" ht="28.5" customHeight="1">
      <c r="F54526" s="76"/>
      <c r="I54526" s="81"/>
    </row>
    <row r="54527" spans="6:9" ht="28.5" customHeight="1">
      <c r="F54527" s="76"/>
      <c r="I54527" s="81"/>
    </row>
    <row r="54528" spans="6:9" ht="28.5" customHeight="1">
      <c r="F54528" s="76"/>
      <c r="I54528" s="81"/>
    </row>
    <row r="54529" spans="6:9" ht="28.5" customHeight="1">
      <c r="F54529" s="76"/>
      <c r="I54529" s="81"/>
    </row>
    <row r="54530" spans="6:9" ht="28.5" customHeight="1">
      <c r="F54530" s="76"/>
      <c r="I54530" s="81"/>
    </row>
    <row r="54531" spans="6:9" ht="28.5" customHeight="1">
      <c r="F54531" s="76"/>
      <c r="I54531" s="81"/>
    </row>
    <row r="54532" spans="6:9" ht="28.5" customHeight="1">
      <c r="F54532" s="76"/>
      <c r="I54532" s="81"/>
    </row>
    <row r="54533" spans="6:9" ht="28.5" customHeight="1">
      <c r="F54533" s="76"/>
      <c r="I54533" s="81"/>
    </row>
    <row r="54534" spans="6:9" ht="28.5" customHeight="1">
      <c r="F54534" s="76"/>
      <c r="I54534" s="81"/>
    </row>
    <row r="54535" spans="6:9" ht="28.5" customHeight="1">
      <c r="F54535" s="76"/>
      <c r="I54535" s="81"/>
    </row>
    <row r="54536" spans="6:9" ht="28.5" customHeight="1">
      <c r="F54536" s="76"/>
      <c r="I54536" s="81"/>
    </row>
    <row r="54537" spans="6:9" ht="28.5" customHeight="1">
      <c r="F54537" s="76"/>
      <c r="I54537" s="81"/>
    </row>
    <row r="54538" spans="6:9" ht="28.5" customHeight="1">
      <c r="F54538" s="76"/>
      <c r="I54538" s="81"/>
    </row>
    <row r="54539" spans="6:9" ht="28.5" customHeight="1">
      <c r="F54539" s="76"/>
      <c r="I54539" s="81"/>
    </row>
    <row r="54540" spans="6:9" ht="28.5" customHeight="1">
      <c r="F54540" s="76"/>
      <c r="I54540" s="81"/>
    </row>
    <row r="54541" spans="6:9" ht="28.5" customHeight="1">
      <c r="F54541" s="76"/>
      <c r="I54541" s="81"/>
    </row>
    <row r="54542" spans="6:9" ht="28.5" customHeight="1">
      <c r="F54542" s="76"/>
      <c r="I54542" s="81"/>
    </row>
    <row r="54543" spans="6:9" ht="28.5" customHeight="1">
      <c r="F54543" s="76"/>
      <c r="I54543" s="81"/>
    </row>
    <row r="54544" spans="6:9" ht="28.5" customHeight="1">
      <c r="F54544" s="76"/>
      <c r="I54544" s="81"/>
    </row>
    <row r="54545" spans="6:9" ht="28.5" customHeight="1">
      <c r="F54545" s="76"/>
      <c r="I54545" s="81"/>
    </row>
    <row r="54546" spans="6:9" ht="28.5" customHeight="1">
      <c r="F54546" s="76"/>
      <c r="I54546" s="81"/>
    </row>
    <row r="54547" spans="6:9" ht="28.5" customHeight="1">
      <c r="F54547" s="76"/>
      <c r="I54547" s="81"/>
    </row>
    <row r="54548" spans="6:9" ht="28.5" customHeight="1">
      <c r="F54548" s="76"/>
      <c r="I54548" s="81"/>
    </row>
    <row r="54549" spans="6:9" ht="28.5" customHeight="1">
      <c r="F54549" s="76"/>
      <c r="I54549" s="81"/>
    </row>
    <row r="54550" spans="6:9" ht="28.5" customHeight="1">
      <c r="F54550" s="76"/>
      <c r="I54550" s="81"/>
    </row>
    <row r="54551" spans="6:9" ht="28.5" customHeight="1">
      <c r="F54551" s="76"/>
      <c r="I54551" s="81"/>
    </row>
    <row r="54552" spans="6:9" ht="28.5" customHeight="1">
      <c r="F54552" s="76"/>
      <c r="I54552" s="81"/>
    </row>
    <row r="54553" spans="6:9" ht="28.5" customHeight="1">
      <c r="F54553" s="76"/>
      <c r="I54553" s="81"/>
    </row>
    <row r="54554" spans="6:9" ht="28.5" customHeight="1">
      <c r="F54554" s="76"/>
      <c r="I54554" s="81"/>
    </row>
    <row r="54555" spans="6:9" ht="28.5" customHeight="1">
      <c r="F54555" s="76"/>
      <c r="I54555" s="81"/>
    </row>
    <row r="54556" spans="6:9" ht="28.5" customHeight="1">
      <c r="F54556" s="76"/>
      <c r="I54556" s="81"/>
    </row>
    <row r="54557" spans="6:9" ht="28.5" customHeight="1">
      <c r="F54557" s="76"/>
      <c r="I54557" s="81"/>
    </row>
    <row r="54558" spans="6:9" ht="28.5" customHeight="1">
      <c r="F54558" s="76"/>
      <c r="I54558" s="81"/>
    </row>
    <row r="54559" spans="6:9" ht="28.5" customHeight="1">
      <c r="F54559" s="76"/>
      <c r="I54559" s="81"/>
    </row>
    <row r="54560" spans="6:9" ht="28.5" customHeight="1">
      <c r="F54560" s="76"/>
      <c r="I54560" s="81"/>
    </row>
    <row r="54561" spans="6:9" ht="28.5" customHeight="1">
      <c r="F54561" s="76"/>
      <c r="I54561" s="81"/>
    </row>
    <row r="54562" spans="6:9" ht="28.5" customHeight="1">
      <c r="F54562" s="76"/>
      <c r="I54562" s="81"/>
    </row>
    <row r="54563" spans="6:9" ht="28.5" customHeight="1">
      <c r="F54563" s="76"/>
      <c r="I54563" s="81"/>
    </row>
    <row r="54564" spans="6:9" ht="28.5" customHeight="1">
      <c r="F54564" s="76"/>
      <c r="I54564" s="81"/>
    </row>
    <row r="54565" spans="6:9" ht="28.5" customHeight="1">
      <c r="F54565" s="76"/>
      <c r="I54565" s="81"/>
    </row>
    <row r="54566" spans="6:9" ht="28.5" customHeight="1">
      <c r="F54566" s="76"/>
      <c r="I54566" s="81"/>
    </row>
    <row r="54567" spans="6:9" ht="28.5" customHeight="1">
      <c r="F54567" s="76"/>
      <c r="I54567" s="81"/>
    </row>
    <row r="54568" spans="6:9" ht="28.5" customHeight="1">
      <c r="F54568" s="76"/>
      <c r="I54568" s="81"/>
    </row>
    <row r="54569" spans="6:9" ht="28.5" customHeight="1">
      <c r="F54569" s="76"/>
      <c r="I54569" s="81"/>
    </row>
    <row r="54570" spans="6:9" ht="28.5" customHeight="1">
      <c r="F54570" s="76"/>
      <c r="I54570" s="81"/>
    </row>
    <row r="54571" spans="6:9" ht="28.5" customHeight="1">
      <c r="F54571" s="76"/>
      <c r="I54571" s="81"/>
    </row>
    <row r="54572" spans="6:9" ht="28.5" customHeight="1">
      <c r="F54572" s="76"/>
      <c r="I54572" s="81"/>
    </row>
    <row r="54573" spans="6:9" ht="28.5" customHeight="1">
      <c r="F54573" s="76"/>
      <c r="I54573" s="81"/>
    </row>
    <row r="54574" spans="6:9" ht="28.5" customHeight="1">
      <c r="F54574" s="76"/>
      <c r="I54574" s="81"/>
    </row>
    <row r="54575" spans="6:9" ht="28.5" customHeight="1">
      <c r="F54575" s="76"/>
      <c r="I54575" s="81"/>
    </row>
    <row r="54576" spans="6:9" ht="28.5" customHeight="1">
      <c r="F54576" s="76"/>
      <c r="I54576" s="81"/>
    </row>
    <row r="54577" spans="6:9" ht="28.5" customHeight="1">
      <c r="F54577" s="76"/>
      <c r="I54577" s="81"/>
    </row>
    <row r="54578" spans="6:9" ht="28.5" customHeight="1">
      <c r="F54578" s="76"/>
      <c r="I54578" s="81"/>
    </row>
    <row r="54579" spans="6:9" ht="28.5" customHeight="1">
      <c r="F54579" s="76"/>
      <c r="I54579" s="81"/>
    </row>
    <row r="54580" spans="6:9" ht="28.5" customHeight="1">
      <c r="F54580" s="76"/>
      <c r="I54580" s="81"/>
    </row>
    <row r="54581" spans="6:9" ht="28.5" customHeight="1">
      <c r="F54581" s="76"/>
      <c r="I54581" s="81"/>
    </row>
    <row r="54582" spans="6:9" ht="28.5" customHeight="1">
      <c r="F54582" s="76"/>
      <c r="I54582" s="81"/>
    </row>
    <row r="54583" spans="6:9" ht="28.5" customHeight="1">
      <c r="F54583" s="76"/>
      <c r="I54583" s="81"/>
    </row>
    <row r="54584" spans="6:9" ht="28.5" customHeight="1">
      <c r="F54584" s="76"/>
      <c r="I54584" s="81"/>
    </row>
    <row r="54585" spans="6:9" ht="28.5" customHeight="1">
      <c r="F54585" s="76"/>
      <c r="I54585" s="81"/>
    </row>
    <row r="54586" spans="6:9" ht="28.5" customHeight="1">
      <c r="F54586" s="76"/>
      <c r="I54586" s="81"/>
    </row>
    <row r="54587" spans="6:9" ht="28.5" customHeight="1">
      <c r="F54587" s="76"/>
      <c r="I54587" s="81"/>
    </row>
    <row r="54588" spans="6:9" ht="28.5" customHeight="1">
      <c r="F54588" s="76"/>
      <c r="I54588" s="81"/>
    </row>
    <row r="54589" spans="6:9" ht="28.5" customHeight="1">
      <c r="F54589" s="76"/>
      <c r="I54589" s="81"/>
    </row>
    <row r="54590" spans="6:9" ht="28.5" customHeight="1">
      <c r="F54590" s="76"/>
      <c r="I54590" s="81"/>
    </row>
    <row r="54591" spans="6:9" ht="28.5" customHeight="1">
      <c r="F54591" s="76"/>
      <c r="I54591" s="81"/>
    </row>
    <row r="54592" spans="6:9" ht="28.5" customHeight="1">
      <c r="F54592" s="76"/>
      <c r="I54592" s="81"/>
    </row>
    <row r="54593" spans="6:9" ht="28.5" customHeight="1">
      <c r="F54593" s="76"/>
      <c r="I54593" s="81"/>
    </row>
    <row r="54594" spans="6:9" ht="28.5" customHeight="1">
      <c r="F54594" s="76"/>
      <c r="I54594" s="81"/>
    </row>
    <row r="54595" spans="6:9" ht="28.5" customHeight="1">
      <c r="F54595" s="76"/>
      <c r="I54595" s="81"/>
    </row>
    <row r="54596" spans="6:9" ht="28.5" customHeight="1">
      <c r="F54596" s="76"/>
      <c r="I54596" s="81"/>
    </row>
    <row r="54597" spans="6:9" ht="28.5" customHeight="1">
      <c r="F54597" s="76"/>
      <c r="I54597" s="81"/>
    </row>
    <row r="54598" spans="6:9" ht="28.5" customHeight="1">
      <c r="F54598" s="76"/>
      <c r="I54598" s="81"/>
    </row>
    <row r="54599" spans="6:9" ht="28.5" customHeight="1">
      <c r="F54599" s="76"/>
      <c r="I54599" s="81"/>
    </row>
    <row r="54600" spans="6:9" ht="28.5" customHeight="1">
      <c r="F54600" s="76"/>
      <c r="I54600" s="81"/>
    </row>
    <row r="54601" spans="6:9" ht="28.5" customHeight="1">
      <c r="F54601" s="76"/>
      <c r="I54601" s="81"/>
    </row>
    <row r="54602" spans="6:9" ht="28.5" customHeight="1">
      <c r="F54602" s="76"/>
      <c r="I54602" s="81"/>
    </row>
    <row r="54603" spans="6:9" ht="28.5" customHeight="1">
      <c r="F54603" s="76"/>
      <c r="I54603" s="81"/>
    </row>
    <row r="54604" spans="6:9" ht="28.5" customHeight="1">
      <c r="F54604" s="76"/>
      <c r="I54604" s="81"/>
    </row>
    <row r="54605" spans="6:9" ht="28.5" customHeight="1">
      <c r="F54605" s="76"/>
      <c r="I54605" s="81"/>
    </row>
    <row r="54606" spans="6:9" ht="28.5" customHeight="1">
      <c r="F54606" s="76"/>
      <c r="I54606" s="81"/>
    </row>
    <row r="54607" spans="6:9" ht="28.5" customHeight="1">
      <c r="F54607" s="76"/>
      <c r="I54607" s="81"/>
    </row>
    <row r="54608" spans="6:9" ht="28.5" customHeight="1">
      <c r="F54608" s="76"/>
      <c r="I54608" s="81"/>
    </row>
    <row r="54609" spans="6:9" ht="28.5" customHeight="1">
      <c r="F54609" s="76"/>
      <c r="I54609" s="81"/>
    </row>
    <row r="54610" spans="6:9" ht="28.5" customHeight="1">
      <c r="F54610" s="76"/>
      <c r="I54610" s="81"/>
    </row>
    <row r="54611" spans="6:9" ht="28.5" customHeight="1">
      <c r="F54611" s="76"/>
      <c r="I54611" s="81"/>
    </row>
    <row r="54612" spans="6:9" ht="28.5" customHeight="1">
      <c r="F54612" s="76"/>
      <c r="I54612" s="81"/>
    </row>
    <row r="54613" spans="6:9" ht="28.5" customHeight="1">
      <c r="F54613" s="76"/>
      <c r="I54613" s="81"/>
    </row>
    <row r="54614" spans="6:9" ht="28.5" customHeight="1">
      <c r="F54614" s="76"/>
      <c r="I54614" s="81"/>
    </row>
    <row r="54615" spans="6:9" ht="28.5" customHeight="1">
      <c r="F54615" s="76"/>
      <c r="I54615" s="81"/>
    </row>
    <row r="54616" spans="6:9" ht="28.5" customHeight="1">
      <c r="F54616" s="76"/>
      <c r="I54616" s="81"/>
    </row>
    <row r="54617" spans="6:9" ht="28.5" customHeight="1">
      <c r="F54617" s="76"/>
      <c r="I54617" s="81"/>
    </row>
    <row r="54618" spans="6:9" ht="28.5" customHeight="1">
      <c r="F54618" s="76"/>
      <c r="I54618" s="81"/>
    </row>
    <row r="54619" spans="6:9" ht="28.5" customHeight="1">
      <c r="F54619" s="76"/>
      <c r="I54619" s="81"/>
    </row>
    <row r="54620" spans="6:9" ht="28.5" customHeight="1">
      <c r="F54620" s="76"/>
      <c r="I54620" s="81"/>
    </row>
    <row r="54621" spans="6:9" ht="28.5" customHeight="1">
      <c r="F54621" s="76"/>
      <c r="I54621" s="81"/>
    </row>
    <row r="54622" spans="6:9" ht="28.5" customHeight="1">
      <c r="F54622" s="76"/>
      <c r="I54622" s="81"/>
    </row>
    <row r="54623" spans="6:9" ht="28.5" customHeight="1">
      <c r="F54623" s="76"/>
      <c r="I54623" s="81"/>
    </row>
    <row r="54624" spans="6:9" ht="28.5" customHeight="1">
      <c r="F54624" s="76"/>
      <c r="I54624" s="81"/>
    </row>
    <row r="54625" spans="6:9" ht="28.5" customHeight="1">
      <c r="F54625" s="76"/>
      <c r="I54625" s="81"/>
    </row>
    <row r="54626" spans="6:9" ht="28.5" customHeight="1">
      <c r="F54626" s="76"/>
      <c r="I54626" s="81"/>
    </row>
    <row r="54627" spans="6:9" ht="28.5" customHeight="1">
      <c r="F54627" s="76"/>
      <c r="I54627" s="81"/>
    </row>
    <row r="54628" spans="6:9" ht="28.5" customHeight="1">
      <c r="F54628" s="76"/>
      <c r="I54628" s="81"/>
    </row>
    <row r="54629" spans="6:9" ht="28.5" customHeight="1">
      <c r="F54629" s="76"/>
      <c r="I54629" s="81"/>
    </row>
    <row r="54630" spans="6:9" ht="28.5" customHeight="1">
      <c r="F54630" s="76"/>
      <c r="I54630" s="81"/>
    </row>
    <row r="54631" spans="6:9" ht="28.5" customHeight="1">
      <c r="F54631" s="76"/>
      <c r="I54631" s="81"/>
    </row>
    <row r="54632" spans="6:9" ht="28.5" customHeight="1">
      <c r="F54632" s="76"/>
      <c r="I54632" s="81"/>
    </row>
    <row r="54633" spans="6:9" ht="28.5" customHeight="1">
      <c r="F54633" s="76"/>
      <c r="I54633" s="81"/>
    </row>
    <row r="54634" spans="6:9" ht="28.5" customHeight="1">
      <c r="F54634" s="76"/>
      <c r="I54634" s="81"/>
    </row>
    <row r="54635" spans="6:9" ht="28.5" customHeight="1">
      <c r="F54635" s="76"/>
      <c r="I54635" s="81"/>
    </row>
    <row r="54636" spans="6:9" ht="28.5" customHeight="1">
      <c r="F54636" s="76"/>
      <c r="I54636" s="81"/>
    </row>
    <row r="54637" spans="6:9" ht="28.5" customHeight="1">
      <c r="F54637" s="76"/>
      <c r="I54637" s="81"/>
    </row>
    <row r="54638" spans="6:9" ht="28.5" customHeight="1">
      <c r="F54638" s="76"/>
      <c r="I54638" s="81"/>
    </row>
    <row r="54639" spans="6:9" ht="28.5" customHeight="1">
      <c r="F54639" s="76"/>
      <c r="I54639" s="81"/>
    </row>
    <row r="54640" spans="6:9" ht="28.5" customHeight="1">
      <c r="F54640" s="76"/>
      <c r="I54640" s="81"/>
    </row>
    <row r="54641" spans="6:9" ht="28.5" customHeight="1">
      <c r="F54641" s="76"/>
      <c r="I54641" s="81"/>
    </row>
    <row r="54642" spans="6:9" ht="28.5" customHeight="1">
      <c r="F54642" s="76"/>
      <c r="I54642" s="81"/>
    </row>
    <row r="54643" spans="6:9" ht="28.5" customHeight="1">
      <c r="F54643" s="76"/>
      <c r="I54643" s="81"/>
    </row>
    <row r="54644" spans="6:9" ht="28.5" customHeight="1">
      <c r="F54644" s="76"/>
      <c r="I54644" s="81"/>
    </row>
    <row r="54645" spans="6:9" ht="28.5" customHeight="1">
      <c r="F54645" s="76"/>
      <c r="I54645" s="81"/>
    </row>
    <row r="54646" spans="6:9" ht="28.5" customHeight="1">
      <c r="F54646" s="76"/>
      <c r="I54646" s="81"/>
    </row>
    <row r="54647" spans="6:9" ht="28.5" customHeight="1">
      <c r="F54647" s="76"/>
      <c r="I54647" s="81"/>
    </row>
    <row r="54648" spans="6:9" ht="28.5" customHeight="1">
      <c r="F54648" s="76"/>
      <c r="I54648" s="81"/>
    </row>
    <row r="54649" spans="6:9" ht="28.5" customHeight="1">
      <c r="F54649" s="76"/>
      <c r="I54649" s="81"/>
    </row>
    <row r="54650" spans="6:9" ht="28.5" customHeight="1">
      <c r="F54650" s="76"/>
      <c r="I54650" s="81"/>
    </row>
    <row r="54651" spans="6:9" ht="28.5" customHeight="1">
      <c r="F54651" s="76"/>
      <c r="I54651" s="81"/>
    </row>
    <row r="54652" spans="6:9" ht="28.5" customHeight="1">
      <c r="F54652" s="76"/>
      <c r="I54652" s="81"/>
    </row>
    <row r="54653" spans="6:9" ht="28.5" customHeight="1">
      <c r="F54653" s="76"/>
      <c r="I54653" s="81"/>
    </row>
    <row r="54654" spans="6:9" ht="28.5" customHeight="1">
      <c r="F54654" s="76"/>
      <c r="I54654" s="81"/>
    </row>
    <row r="54655" spans="6:9" ht="28.5" customHeight="1">
      <c r="F54655" s="76"/>
      <c r="I54655" s="81"/>
    </row>
    <row r="54656" spans="6:9" ht="28.5" customHeight="1">
      <c r="F54656" s="76"/>
      <c r="I54656" s="81"/>
    </row>
    <row r="54657" spans="6:9" ht="28.5" customHeight="1">
      <c r="F54657" s="76"/>
      <c r="I54657" s="81"/>
    </row>
    <row r="54658" spans="6:9" ht="28.5" customHeight="1">
      <c r="F54658" s="76"/>
      <c r="I54658" s="81"/>
    </row>
    <row r="54659" spans="6:9" ht="28.5" customHeight="1">
      <c r="F54659" s="76"/>
      <c r="I54659" s="81"/>
    </row>
    <row r="54660" spans="6:9" ht="28.5" customHeight="1">
      <c r="F54660" s="76"/>
      <c r="I54660" s="81"/>
    </row>
    <row r="54661" spans="6:9" ht="28.5" customHeight="1">
      <c r="F54661" s="76"/>
      <c r="I54661" s="81"/>
    </row>
    <row r="54662" spans="6:9" ht="28.5" customHeight="1">
      <c r="F54662" s="76"/>
      <c r="I54662" s="81"/>
    </row>
    <row r="54663" spans="6:9" ht="28.5" customHeight="1">
      <c r="F54663" s="76"/>
      <c r="I54663" s="81"/>
    </row>
    <row r="54664" spans="6:9" ht="28.5" customHeight="1">
      <c r="F54664" s="76"/>
      <c r="I54664" s="81"/>
    </row>
    <row r="54665" spans="6:9" ht="28.5" customHeight="1">
      <c r="F54665" s="76"/>
      <c r="I54665" s="81"/>
    </row>
    <row r="54666" spans="6:9" ht="28.5" customHeight="1">
      <c r="F54666" s="76"/>
      <c r="I54666" s="81"/>
    </row>
    <row r="54667" spans="6:9" ht="28.5" customHeight="1">
      <c r="F54667" s="76"/>
      <c r="I54667" s="81"/>
    </row>
    <row r="54668" spans="6:9" ht="28.5" customHeight="1">
      <c r="F54668" s="76"/>
      <c r="I54668" s="81"/>
    </row>
    <row r="54669" spans="6:9" ht="28.5" customHeight="1">
      <c r="F54669" s="76"/>
      <c r="I54669" s="81"/>
    </row>
    <row r="54670" spans="6:9" ht="28.5" customHeight="1">
      <c r="F54670" s="76"/>
      <c r="I54670" s="81"/>
    </row>
    <row r="54671" spans="6:9" ht="28.5" customHeight="1">
      <c r="F54671" s="76"/>
      <c r="I54671" s="81"/>
    </row>
    <row r="54672" spans="6:9" ht="28.5" customHeight="1">
      <c r="F54672" s="76"/>
      <c r="I54672" s="81"/>
    </row>
    <row r="54673" spans="6:9" ht="28.5" customHeight="1">
      <c r="F54673" s="76"/>
      <c r="I54673" s="81"/>
    </row>
    <row r="54674" spans="6:9" ht="28.5" customHeight="1">
      <c r="F54674" s="76"/>
      <c r="I54674" s="81"/>
    </row>
    <row r="54675" spans="6:9" ht="28.5" customHeight="1">
      <c r="F54675" s="76"/>
      <c r="I54675" s="81"/>
    </row>
    <row r="54676" spans="6:9" ht="28.5" customHeight="1">
      <c r="F54676" s="76"/>
      <c r="I54676" s="81"/>
    </row>
    <row r="54677" spans="6:9" ht="28.5" customHeight="1">
      <c r="F54677" s="76"/>
      <c r="I54677" s="81"/>
    </row>
    <row r="54678" spans="6:9" ht="28.5" customHeight="1">
      <c r="F54678" s="76"/>
      <c r="I54678" s="81"/>
    </row>
    <row r="54679" spans="6:9" ht="28.5" customHeight="1">
      <c r="F54679" s="76"/>
      <c r="I54679" s="81"/>
    </row>
    <row r="54680" spans="6:9" ht="28.5" customHeight="1">
      <c r="F54680" s="76"/>
      <c r="I54680" s="81"/>
    </row>
    <row r="54681" spans="6:9" ht="28.5" customHeight="1">
      <c r="F54681" s="76"/>
      <c r="I54681" s="81"/>
    </row>
    <row r="54682" spans="6:9" ht="28.5" customHeight="1">
      <c r="F54682" s="76"/>
      <c r="I54682" s="81"/>
    </row>
    <row r="54683" spans="6:9" ht="28.5" customHeight="1">
      <c r="F54683" s="76"/>
      <c r="I54683" s="81"/>
    </row>
    <row r="54684" spans="6:9" ht="28.5" customHeight="1">
      <c r="F54684" s="76"/>
      <c r="I54684" s="81"/>
    </row>
    <row r="54685" spans="6:9" ht="28.5" customHeight="1">
      <c r="F54685" s="76"/>
      <c r="I54685" s="81"/>
    </row>
    <row r="54686" spans="6:9" ht="28.5" customHeight="1">
      <c r="F54686" s="76"/>
      <c r="I54686" s="81"/>
    </row>
    <row r="54687" spans="6:9" ht="28.5" customHeight="1">
      <c r="F54687" s="76"/>
      <c r="I54687" s="81"/>
    </row>
    <row r="54688" spans="6:9" ht="28.5" customHeight="1">
      <c r="F54688" s="76"/>
      <c r="I54688" s="81"/>
    </row>
    <row r="54689" spans="6:9" ht="28.5" customHeight="1">
      <c r="F54689" s="76"/>
      <c r="I54689" s="81"/>
    </row>
    <row r="54690" spans="6:9" ht="28.5" customHeight="1">
      <c r="F54690" s="76"/>
      <c r="I54690" s="81"/>
    </row>
    <row r="54691" spans="6:9" ht="28.5" customHeight="1">
      <c r="F54691" s="76"/>
      <c r="I54691" s="81"/>
    </row>
    <row r="54692" spans="6:9" ht="28.5" customHeight="1">
      <c r="F54692" s="76"/>
      <c r="I54692" s="81"/>
    </row>
    <row r="54693" spans="6:9" ht="28.5" customHeight="1">
      <c r="F54693" s="76"/>
      <c r="I54693" s="81"/>
    </row>
    <row r="54694" spans="6:9" ht="28.5" customHeight="1">
      <c r="F54694" s="76"/>
      <c r="I54694" s="81"/>
    </row>
    <row r="54695" spans="6:9" ht="28.5" customHeight="1">
      <c r="F54695" s="76"/>
      <c r="I54695" s="81"/>
    </row>
    <row r="54696" spans="6:9" ht="28.5" customHeight="1">
      <c r="F54696" s="76"/>
      <c r="I54696" s="81"/>
    </row>
    <row r="54697" spans="6:9" ht="28.5" customHeight="1">
      <c r="F54697" s="76"/>
      <c r="I54697" s="81"/>
    </row>
    <row r="54698" spans="6:9" ht="28.5" customHeight="1">
      <c r="F54698" s="76"/>
      <c r="I54698" s="81"/>
    </row>
    <row r="54699" spans="6:9" ht="28.5" customHeight="1">
      <c r="F54699" s="76"/>
      <c r="I54699" s="81"/>
    </row>
    <row r="54700" spans="6:9" ht="28.5" customHeight="1">
      <c r="F54700" s="76"/>
      <c r="I54700" s="81"/>
    </row>
    <row r="54701" spans="6:9" ht="28.5" customHeight="1">
      <c r="F54701" s="76"/>
      <c r="I54701" s="81"/>
    </row>
    <row r="54702" spans="6:9" ht="28.5" customHeight="1">
      <c r="F54702" s="76"/>
      <c r="I54702" s="81"/>
    </row>
    <row r="54703" spans="6:9" ht="28.5" customHeight="1">
      <c r="F54703" s="76"/>
      <c r="I54703" s="81"/>
    </row>
    <row r="54704" spans="6:9" ht="28.5" customHeight="1">
      <c r="F54704" s="76"/>
      <c r="I54704" s="81"/>
    </row>
    <row r="54705" spans="6:9" ht="28.5" customHeight="1">
      <c r="F54705" s="76"/>
      <c r="I54705" s="81"/>
    </row>
    <row r="54706" spans="6:9" ht="28.5" customHeight="1">
      <c r="F54706" s="76"/>
      <c r="I54706" s="81"/>
    </row>
    <row r="54707" spans="6:9" ht="28.5" customHeight="1">
      <c r="F54707" s="76"/>
      <c r="I54707" s="81"/>
    </row>
    <row r="54708" spans="6:9" ht="28.5" customHeight="1">
      <c r="F54708" s="76"/>
      <c r="I54708" s="81"/>
    </row>
    <row r="54709" spans="6:9" ht="28.5" customHeight="1">
      <c r="F54709" s="76"/>
      <c r="I54709" s="81"/>
    </row>
    <row r="54710" spans="6:9" ht="28.5" customHeight="1">
      <c r="F54710" s="76"/>
      <c r="I54710" s="81"/>
    </row>
    <row r="54711" spans="6:9" ht="28.5" customHeight="1">
      <c r="F54711" s="76"/>
      <c r="I54711" s="81"/>
    </row>
    <row r="54712" spans="6:9" ht="28.5" customHeight="1">
      <c r="F54712" s="76"/>
      <c r="I54712" s="81"/>
    </row>
    <row r="54713" spans="6:9" ht="28.5" customHeight="1">
      <c r="F54713" s="76"/>
      <c r="I54713" s="81"/>
    </row>
    <row r="54714" spans="6:9" ht="28.5" customHeight="1">
      <c r="F54714" s="76"/>
      <c r="I54714" s="81"/>
    </row>
    <row r="54715" spans="6:9" ht="28.5" customHeight="1">
      <c r="F54715" s="76"/>
      <c r="I54715" s="81"/>
    </row>
    <row r="54716" spans="6:9" ht="28.5" customHeight="1">
      <c r="F54716" s="76"/>
      <c r="I54716" s="81"/>
    </row>
    <row r="54717" spans="6:9" ht="28.5" customHeight="1">
      <c r="F54717" s="76"/>
      <c r="I54717" s="81"/>
    </row>
    <row r="54718" spans="6:9" ht="28.5" customHeight="1">
      <c r="F54718" s="76"/>
      <c r="I54718" s="81"/>
    </row>
    <row r="54719" spans="6:9" ht="28.5" customHeight="1">
      <c r="F54719" s="76"/>
      <c r="I54719" s="81"/>
    </row>
    <row r="54720" spans="6:9" ht="28.5" customHeight="1">
      <c r="F54720" s="76"/>
      <c r="I54720" s="81"/>
    </row>
    <row r="54721" spans="6:9" ht="28.5" customHeight="1">
      <c r="F54721" s="76"/>
      <c r="I54721" s="81"/>
    </row>
    <row r="54722" spans="6:9" ht="28.5" customHeight="1">
      <c r="F54722" s="76"/>
      <c r="I54722" s="81"/>
    </row>
    <row r="54723" spans="6:9" ht="28.5" customHeight="1">
      <c r="F54723" s="76"/>
      <c r="I54723" s="81"/>
    </row>
    <row r="54724" spans="6:9" ht="28.5" customHeight="1">
      <c r="F54724" s="76"/>
      <c r="I54724" s="81"/>
    </row>
    <row r="54725" spans="6:9" ht="28.5" customHeight="1">
      <c r="F54725" s="76"/>
      <c r="I54725" s="81"/>
    </row>
    <row r="54726" spans="6:9" ht="28.5" customHeight="1">
      <c r="F54726" s="76"/>
      <c r="I54726" s="81"/>
    </row>
    <row r="54727" spans="6:9" ht="28.5" customHeight="1">
      <c r="F54727" s="76"/>
      <c r="I54727" s="81"/>
    </row>
    <row r="54728" spans="6:9" ht="28.5" customHeight="1">
      <c r="F54728" s="76"/>
      <c r="I54728" s="81"/>
    </row>
    <row r="54729" spans="6:9" ht="28.5" customHeight="1">
      <c r="F54729" s="76"/>
      <c r="I54729" s="81"/>
    </row>
    <row r="54730" spans="6:9" ht="28.5" customHeight="1">
      <c r="F54730" s="76"/>
      <c r="I54730" s="81"/>
    </row>
    <row r="54731" spans="6:9" ht="28.5" customHeight="1">
      <c r="F54731" s="76"/>
      <c r="I54731" s="81"/>
    </row>
    <row r="54732" spans="6:9" ht="28.5" customHeight="1">
      <c r="F54732" s="76"/>
      <c r="I54732" s="81"/>
    </row>
    <row r="54733" spans="6:9" ht="28.5" customHeight="1">
      <c r="F54733" s="76"/>
      <c r="I54733" s="81"/>
    </row>
    <row r="54734" spans="6:9" ht="28.5" customHeight="1">
      <c r="F54734" s="76"/>
      <c r="I54734" s="81"/>
    </row>
    <row r="54735" spans="6:9" ht="28.5" customHeight="1">
      <c r="F54735" s="76"/>
      <c r="I54735" s="81"/>
    </row>
    <row r="54736" spans="6:9" ht="28.5" customHeight="1">
      <c r="F54736" s="76"/>
      <c r="I54736" s="81"/>
    </row>
    <row r="54737" spans="6:9" ht="28.5" customHeight="1">
      <c r="F54737" s="76"/>
      <c r="I54737" s="81"/>
    </row>
    <row r="54738" spans="6:9" ht="28.5" customHeight="1">
      <c r="F54738" s="76"/>
      <c r="I54738" s="81"/>
    </row>
    <row r="54739" spans="6:9" ht="28.5" customHeight="1">
      <c r="F54739" s="76"/>
      <c r="I54739" s="81"/>
    </row>
    <row r="54740" spans="6:9" ht="28.5" customHeight="1">
      <c r="F54740" s="76"/>
      <c r="I54740" s="81"/>
    </row>
    <row r="54741" spans="6:9" ht="28.5" customHeight="1">
      <c r="F54741" s="76"/>
      <c r="I54741" s="81"/>
    </row>
    <row r="54742" spans="6:9" ht="28.5" customHeight="1">
      <c r="F54742" s="76"/>
      <c r="I54742" s="81"/>
    </row>
    <row r="54743" spans="6:9" ht="28.5" customHeight="1">
      <c r="F54743" s="76"/>
      <c r="I54743" s="81"/>
    </row>
    <row r="54744" spans="6:9" ht="28.5" customHeight="1">
      <c r="F54744" s="76"/>
      <c r="I54744" s="81"/>
    </row>
    <row r="54745" spans="6:9" ht="28.5" customHeight="1">
      <c r="F54745" s="76"/>
      <c r="I54745" s="81"/>
    </row>
    <row r="54746" spans="6:9" ht="28.5" customHeight="1">
      <c r="F54746" s="76"/>
      <c r="I54746" s="81"/>
    </row>
    <row r="54747" spans="6:9" ht="28.5" customHeight="1">
      <c r="F54747" s="76"/>
      <c r="I54747" s="81"/>
    </row>
    <row r="54748" spans="6:9" ht="28.5" customHeight="1">
      <c r="F54748" s="76"/>
      <c r="I54748" s="81"/>
    </row>
    <row r="54749" spans="6:9" ht="28.5" customHeight="1">
      <c r="F54749" s="76"/>
      <c r="I54749" s="81"/>
    </row>
    <row r="54750" spans="6:9" ht="28.5" customHeight="1">
      <c r="F54750" s="76"/>
      <c r="I54750" s="81"/>
    </row>
    <row r="54751" spans="6:9" ht="28.5" customHeight="1">
      <c r="F54751" s="76"/>
      <c r="I54751" s="81"/>
    </row>
    <row r="54752" spans="6:9" ht="28.5" customHeight="1">
      <c r="F54752" s="76"/>
      <c r="I54752" s="81"/>
    </row>
    <row r="54753" spans="6:9" ht="28.5" customHeight="1">
      <c r="F54753" s="76"/>
      <c r="I54753" s="81"/>
    </row>
    <row r="54754" spans="6:9" ht="28.5" customHeight="1">
      <c r="F54754" s="76"/>
      <c r="I54754" s="81"/>
    </row>
    <row r="54755" spans="6:9" ht="28.5" customHeight="1">
      <c r="F54755" s="76"/>
      <c r="I54755" s="81"/>
    </row>
    <row r="54756" spans="6:9" ht="28.5" customHeight="1">
      <c r="F54756" s="76"/>
      <c r="I54756" s="81"/>
    </row>
    <row r="54757" spans="6:9" ht="28.5" customHeight="1">
      <c r="F54757" s="76"/>
      <c r="I54757" s="81"/>
    </row>
    <row r="54758" spans="6:9" ht="28.5" customHeight="1">
      <c r="F54758" s="76"/>
      <c r="I54758" s="81"/>
    </row>
    <row r="54759" spans="6:9" ht="28.5" customHeight="1">
      <c r="F54759" s="76"/>
      <c r="I54759" s="81"/>
    </row>
    <row r="54760" spans="6:9" ht="28.5" customHeight="1">
      <c r="F54760" s="76"/>
      <c r="I54760" s="81"/>
    </row>
    <row r="54761" spans="6:9" ht="28.5" customHeight="1">
      <c r="F54761" s="76"/>
      <c r="I54761" s="81"/>
    </row>
    <row r="54762" spans="6:9" ht="28.5" customHeight="1">
      <c r="F54762" s="76"/>
      <c r="I54762" s="81"/>
    </row>
    <row r="54763" spans="6:9" ht="28.5" customHeight="1">
      <c r="F54763" s="76"/>
      <c r="I54763" s="81"/>
    </row>
    <row r="54764" spans="6:9" ht="28.5" customHeight="1">
      <c r="F54764" s="76"/>
      <c r="I54764" s="81"/>
    </row>
    <row r="54765" spans="6:9" ht="28.5" customHeight="1">
      <c r="F54765" s="76"/>
      <c r="I54765" s="81"/>
    </row>
    <row r="54766" spans="6:9" ht="28.5" customHeight="1">
      <c r="F54766" s="76"/>
      <c r="I54766" s="81"/>
    </row>
    <row r="54767" spans="6:9" ht="28.5" customHeight="1">
      <c r="F54767" s="76"/>
      <c r="I54767" s="81"/>
    </row>
    <row r="54768" spans="6:9" ht="28.5" customHeight="1">
      <c r="F54768" s="76"/>
      <c r="I54768" s="81"/>
    </row>
    <row r="54769" spans="6:9" ht="28.5" customHeight="1">
      <c r="F54769" s="76"/>
      <c r="I54769" s="81"/>
    </row>
    <row r="54770" spans="6:9" ht="28.5" customHeight="1">
      <c r="F54770" s="76"/>
      <c r="I54770" s="81"/>
    </row>
    <row r="54771" spans="6:9" ht="28.5" customHeight="1">
      <c r="F54771" s="76"/>
      <c r="I54771" s="81"/>
    </row>
    <row r="54772" spans="6:9" ht="28.5" customHeight="1">
      <c r="F54772" s="76"/>
      <c r="I54772" s="81"/>
    </row>
    <row r="54773" spans="6:9" ht="28.5" customHeight="1">
      <c r="F54773" s="76"/>
      <c r="I54773" s="81"/>
    </row>
    <row r="54774" spans="6:9" ht="28.5" customHeight="1">
      <c r="F54774" s="76"/>
      <c r="I54774" s="81"/>
    </row>
    <row r="54775" spans="6:9" ht="28.5" customHeight="1">
      <c r="F54775" s="76"/>
      <c r="I54775" s="81"/>
    </row>
    <row r="54776" spans="6:9" ht="28.5" customHeight="1">
      <c r="F54776" s="76"/>
      <c r="I54776" s="81"/>
    </row>
    <row r="54777" spans="6:9" ht="28.5" customHeight="1">
      <c r="F54777" s="76"/>
      <c r="I54777" s="81"/>
    </row>
    <row r="54778" spans="6:9" ht="28.5" customHeight="1">
      <c r="F54778" s="76"/>
      <c r="I54778" s="81"/>
    </row>
    <row r="54779" spans="6:9" ht="28.5" customHeight="1">
      <c r="F54779" s="76"/>
      <c r="I54779" s="81"/>
    </row>
    <row r="54780" spans="6:9" ht="28.5" customHeight="1">
      <c r="F54780" s="76"/>
      <c r="I54780" s="81"/>
    </row>
    <row r="54781" spans="6:9" ht="28.5" customHeight="1">
      <c r="F54781" s="76"/>
      <c r="I54781" s="81"/>
    </row>
    <row r="54782" spans="6:9" ht="28.5" customHeight="1">
      <c r="F54782" s="76"/>
      <c r="I54782" s="81"/>
    </row>
    <row r="54783" spans="6:9" ht="28.5" customHeight="1">
      <c r="F54783" s="76"/>
      <c r="I54783" s="81"/>
    </row>
    <row r="54784" spans="6:9" ht="28.5" customHeight="1">
      <c r="F54784" s="76"/>
      <c r="I54784" s="81"/>
    </row>
    <row r="54785" spans="6:9" ht="28.5" customHeight="1">
      <c r="F54785" s="76"/>
      <c r="I54785" s="81"/>
    </row>
    <row r="54786" spans="6:9" ht="28.5" customHeight="1">
      <c r="F54786" s="76"/>
      <c r="I54786" s="81"/>
    </row>
    <row r="54787" spans="6:9" ht="28.5" customHeight="1">
      <c r="F54787" s="76"/>
      <c r="I54787" s="81"/>
    </row>
    <row r="54788" spans="6:9" ht="28.5" customHeight="1">
      <c r="F54788" s="76"/>
      <c r="I54788" s="81"/>
    </row>
    <row r="54789" spans="6:9" ht="28.5" customHeight="1">
      <c r="F54789" s="76"/>
      <c r="I54789" s="81"/>
    </row>
    <row r="54790" spans="6:9" ht="28.5" customHeight="1">
      <c r="F54790" s="76"/>
      <c r="I54790" s="81"/>
    </row>
    <row r="54791" spans="6:9" ht="28.5" customHeight="1">
      <c r="F54791" s="76"/>
      <c r="I54791" s="81"/>
    </row>
    <row r="54792" spans="6:9" ht="28.5" customHeight="1">
      <c r="F54792" s="76"/>
      <c r="I54792" s="81"/>
    </row>
    <row r="54793" spans="6:9" ht="28.5" customHeight="1">
      <c r="F54793" s="76"/>
      <c r="I54793" s="81"/>
    </row>
    <row r="54794" spans="6:9" ht="28.5" customHeight="1">
      <c r="F54794" s="76"/>
      <c r="I54794" s="81"/>
    </row>
    <row r="54795" spans="6:9" ht="28.5" customHeight="1">
      <c r="F54795" s="76"/>
      <c r="I54795" s="81"/>
    </row>
    <row r="54796" spans="6:9" ht="28.5" customHeight="1">
      <c r="F54796" s="76"/>
      <c r="I54796" s="81"/>
    </row>
    <row r="54797" spans="6:9" ht="28.5" customHeight="1">
      <c r="F54797" s="76"/>
      <c r="I54797" s="81"/>
    </row>
    <row r="54798" spans="6:9" ht="28.5" customHeight="1">
      <c r="F54798" s="76"/>
      <c r="I54798" s="81"/>
    </row>
    <row r="54799" spans="6:9" ht="28.5" customHeight="1">
      <c r="F54799" s="76"/>
      <c r="I54799" s="81"/>
    </row>
    <row r="54800" spans="6:9" ht="28.5" customHeight="1">
      <c r="F54800" s="76"/>
      <c r="I54800" s="81"/>
    </row>
    <row r="54801" spans="6:9" ht="28.5" customHeight="1">
      <c r="F54801" s="76"/>
      <c r="I54801" s="81"/>
    </row>
    <row r="54802" spans="6:9" ht="28.5" customHeight="1">
      <c r="F54802" s="76"/>
      <c r="I54802" s="81"/>
    </row>
    <row r="54803" spans="6:9" ht="28.5" customHeight="1">
      <c r="F54803" s="76"/>
      <c r="I54803" s="81"/>
    </row>
    <row r="54804" spans="6:9" ht="28.5" customHeight="1">
      <c r="F54804" s="76"/>
      <c r="I54804" s="81"/>
    </row>
    <row r="54805" spans="6:9" ht="28.5" customHeight="1">
      <c r="F54805" s="76"/>
      <c r="I54805" s="81"/>
    </row>
    <row r="54806" spans="6:9" ht="28.5" customHeight="1">
      <c r="F54806" s="76"/>
      <c r="I54806" s="81"/>
    </row>
    <row r="54807" spans="6:9" ht="28.5" customHeight="1">
      <c r="F54807" s="76"/>
      <c r="I54807" s="81"/>
    </row>
    <row r="54808" spans="6:9" ht="28.5" customHeight="1">
      <c r="F54808" s="76"/>
      <c r="I54808" s="81"/>
    </row>
    <row r="54809" spans="6:9" ht="28.5" customHeight="1">
      <c r="F54809" s="76"/>
      <c r="I54809" s="81"/>
    </row>
    <row r="54810" spans="6:9" ht="28.5" customHeight="1">
      <c r="F54810" s="76"/>
      <c r="I54810" s="81"/>
    </row>
    <row r="54811" spans="6:9" ht="28.5" customHeight="1">
      <c r="F54811" s="76"/>
      <c r="I54811" s="81"/>
    </row>
    <row r="54812" spans="6:9" ht="28.5" customHeight="1">
      <c r="F54812" s="76"/>
      <c r="I54812" s="81"/>
    </row>
    <row r="54813" spans="6:9" ht="28.5" customHeight="1">
      <c r="F54813" s="76"/>
      <c r="I54813" s="81"/>
    </row>
    <row r="54814" spans="6:9" ht="28.5" customHeight="1">
      <c r="F54814" s="76"/>
      <c r="I54814" s="81"/>
    </row>
    <row r="54815" spans="6:9" ht="28.5" customHeight="1">
      <c r="F54815" s="76"/>
      <c r="I54815" s="81"/>
    </row>
    <row r="54816" spans="6:9" ht="28.5" customHeight="1">
      <c r="F54816" s="76"/>
      <c r="I54816" s="81"/>
    </row>
    <row r="54817" spans="6:9" ht="28.5" customHeight="1">
      <c r="F54817" s="76"/>
      <c r="I54817" s="81"/>
    </row>
    <row r="54818" spans="6:9" ht="28.5" customHeight="1">
      <c r="F54818" s="76"/>
      <c r="I54818" s="81"/>
    </row>
    <row r="54819" spans="6:9" ht="28.5" customHeight="1">
      <c r="F54819" s="76"/>
      <c r="I54819" s="81"/>
    </row>
    <row r="54820" spans="6:9" ht="28.5" customHeight="1">
      <c r="F54820" s="76"/>
      <c r="I54820" s="81"/>
    </row>
    <row r="54821" spans="6:9" ht="28.5" customHeight="1">
      <c r="F54821" s="76"/>
      <c r="I54821" s="81"/>
    </row>
    <row r="54822" spans="6:9" ht="28.5" customHeight="1">
      <c r="F54822" s="76"/>
      <c r="I54822" s="81"/>
    </row>
    <row r="54823" spans="6:9" ht="28.5" customHeight="1">
      <c r="F54823" s="76"/>
      <c r="I54823" s="81"/>
    </row>
    <row r="54824" spans="6:9" ht="28.5" customHeight="1">
      <c r="F54824" s="76"/>
      <c r="I54824" s="81"/>
    </row>
    <row r="54825" spans="6:9" ht="28.5" customHeight="1">
      <c r="F54825" s="76"/>
      <c r="I54825" s="81"/>
    </row>
    <row r="54826" spans="6:9" ht="28.5" customHeight="1">
      <c r="F54826" s="76"/>
      <c r="I54826" s="81"/>
    </row>
    <row r="54827" spans="6:9" ht="28.5" customHeight="1">
      <c r="F54827" s="76"/>
      <c r="I54827" s="81"/>
    </row>
    <row r="54828" spans="6:9" ht="28.5" customHeight="1">
      <c r="F54828" s="76"/>
      <c r="I54828" s="81"/>
    </row>
    <row r="54829" spans="6:9" ht="28.5" customHeight="1">
      <c r="F54829" s="76"/>
      <c r="I54829" s="81"/>
    </row>
    <row r="54830" spans="6:9" ht="28.5" customHeight="1">
      <c r="F54830" s="76"/>
      <c r="I54830" s="81"/>
    </row>
    <row r="54831" spans="6:9" ht="28.5" customHeight="1">
      <c r="F54831" s="76"/>
      <c r="I54831" s="81"/>
    </row>
    <row r="54832" spans="6:9" ht="28.5" customHeight="1">
      <c r="F54832" s="76"/>
      <c r="I54832" s="81"/>
    </row>
    <row r="54833" spans="6:9" ht="28.5" customHeight="1">
      <c r="F54833" s="76"/>
      <c r="I54833" s="81"/>
    </row>
    <row r="54834" spans="6:9" ht="28.5" customHeight="1">
      <c r="F54834" s="76"/>
      <c r="I54834" s="81"/>
    </row>
    <row r="54835" spans="6:9" ht="28.5" customHeight="1">
      <c r="F54835" s="76"/>
      <c r="I54835" s="81"/>
    </row>
    <row r="54836" spans="6:9" ht="28.5" customHeight="1">
      <c r="F54836" s="76"/>
      <c r="I54836" s="81"/>
    </row>
    <row r="54837" spans="6:9" ht="28.5" customHeight="1">
      <c r="F54837" s="76"/>
      <c r="I54837" s="81"/>
    </row>
    <row r="54838" spans="6:9" ht="28.5" customHeight="1">
      <c r="F54838" s="76"/>
      <c r="I54838" s="81"/>
    </row>
    <row r="54839" spans="6:9" ht="28.5" customHeight="1">
      <c r="F54839" s="76"/>
      <c r="I54839" s="81"/>
    </row>
    <row r="54840" spans="6:9" ht="28.5" customHeight="1">
      <c r="F54840" s="76"/>
      <c r="I54840" s="81"/>
    </row>
    <row r="54841" spans="6:9" ht="28.5" customHeight="1">
      <c r="F54841" s="76"/>
      <c r="I54841" s="81"/>
    </row>
    <row r="54842" spans="6:9" ht="28.5" customHeight="1">
      <c r="F54842" s="76"/>
      <c r="I54842" s="81"/>
    </row>
    <row r="54843" spans="6:9" ht="28.5" customHeight="1">
      <c r="F54843" s="76"/>
      <c r="I54843" s="81"/>
    </row>
    <row r="54844" spans="6:9" ht="28.5" customHeight="1">
      <c r="F54844" s="76"/>
      <c r="I54844" s="81"/>
    </row>
    <row r="54845" spans="6:9" ht="28.5" customHeight="1">
      <c r="F54845" s="76"/>
      <c r="I54845" s="81"/>
    </row>
    <row r="54846" spans="6:9" ht="28.5" customHeight="1">
      <c r="F54846" s="76"/>
      <c r="I54846" s="81"/>
    </row>
    <row r="54847" spans="6:9" ht="28.5" customHeight="1">
      <c r="F54847" s="76"/>
      <c r="I54847" s="81"/>
    </row>
    <row r="54848" spans="6:9" ht="28.5" customHeight="1">
      <c r="F54848" s="76"/>
      <c r="I54848" s="81"/>
    </row>
    <row r="54849" spans="6:9" ht="28.5" customHeight="1">
      <c r="F54849" s="76"/>
      <c r="I54849" s="81"/>
    </row>
    <row r="54850" spans="6:9" ht="28.5" customHeight="1">
      <c r="F54850" s="76"/>
      <c r="I54850" s="81"/>
    </row>
    <row r="54851" spans="6:9" ht="28.5" customHeight="1">
      <c r="F54851" s="76"/>
      <c r="I54851" s="81"/>
    </row>
    <row r="54852" spans="6:9" ht="28.5" customHeight="1">
      <c r="F54852" s="76"/>
      <c r="I54852" s="81"/>
    </row>
    <row r="54853" spans="6:9" ht="28.5" customHeight="1">
      <c r="F54853" s="76"/>
      <c r="I54853" s="81"/>
    </row>
    <row r="54854" spans="6:9" ht="28.5" customHeight="1">
      <c r="F54854" s="76"/>
      <c r="I54854" s="81"/>
    </row>
    <row r="54855" spans="6:9" ht="28.5" customHeight="1">
      <c r="F54855" s="76"/>
      <c r="I54855" s="81"/>
    </row>
    <row r="54856" spans="6:9" ht="28.5" customHeight="1">
      <c r="F54856" s="76"/>
      <c r="I54856" s="81"/>
    </row>
    <row r="54857" spans="6:9" ht="28.5" customHeight="1">
      <c r="F54857" s="76"/>
      <c r="I54857" s="81"/>
    </row>
    <row r="54858" spans="6:9" ht="28.5" customHeight="1">
      <c r="F54858" s="76"/>
      <c r="I54858" s="81"/>
    </row>
    <row r="54859" spans="6:9" ht="28.5" customHeight="1">
      <c r="F54859" s="76"/>
      <c r="I54859" s="81"/>
    </row>
    <row r="54860" spans="6:9" ht="28.5" customHeight="1">
      <c r="F54860" s="76"/>
      <c r="I54860" s="81"/>
    </row>
    <row r="54861" spans="6:9" ht="28.5" customHeight="1">
      <c r="F54861" s="76"/>
      <c r="I54861" s="81"/>
    </row>
    <row r="54862" spans="6:9" ht="28.5" customHeight="1">
      <c r="F54862" s="76"/>
      <c r="I54862" s="81"/>
    </row>
    <row r="54863" spans="6:9" ht="28.5" customHeight="1">
      <c r="F54863" s="76"/>
      <c r="I54863" s="81"/>
    </row>
    <row r="54864" spans="6:9" ht="28.5" customHeight="1">
      <c r="F54864" s="76"/>
      <c r="I54864" s="81"/>
    </row>
    <row r="54865" spans="6:9" ht="28.5" customHeight="1">
      <c r="F54865" s="76"/>
      <c r="I54865" s="81"/>
    </row>
    <row r="54866" spans="6:9" ht="28.5" customHeight="1">
      <c r="F54866" s="76"/>
      <c r="I54866" s="81"/>
    </row>
    <row r="54867" spans="6:9" ht="28.5" customHeight="1">
      <c r="F54867" s="76"/>
      <c r="I54867" s="81"/>
    </row>
    <row r="54868" spans="6:9" ht="28.5" customHeight="1">
      <c r="F54868" s="76"/>
      <c r="I54868" s="81"/>
    </row>
    <row r="54869" spans="6:9" ht="28.5" customHeight="1">
      <c r="F54869" s="76"/>
      <c r="I54869" s="81"/>
    </row>
    <row r="54870" spans="6:9" ht="28.5" customHeight="1">
      <c r="F54870" s="76"/>
      <c r="I54870" s="81"/>
    </row>
    <row r="54871" spans="6:9" ht="28.5" customHeight="1">
      <c r="F54871" s="76"/>
      <c r="I54871" s="81"/>
    </row>
    <row r="54872" spans="6:9" ht="28.5" customHeight="1">
      <c r="F54872" s="76"/>
      <c r="I54872" s="81"/>
    </row>
    <row r="54873" spans="6:9" ht="28.5" customHeight="1">
      <c r="F54873" s="76"/>
      <c r="I54873" s="81"/>
    </row>
    <row r="54874" spans="6:9" ht="28.5" customHeight="1">
      <c r="F54874" s="76"/>
      <c r="I54874" s="81"/>
    </row>
    <row r="54875" spans="6:9" ht="28.5" customHeight="1">
      <c r="F54875" s="76"/>
      <c r="I54875" s="81"/>
    </row>
    <row r="54876" spans="6:9" ht="28.5" customHeight="1">
      <c r="F54876" s="76"/>
      <c r="I54876" s="81"/>
    </row>
    <row r="54877" spans="6:9" ht="28.5" customHeight="1">
      <c r="F54877" s="76"/>
      <c r="I54877" s="81"/>
    </row>
    <row r="54878" spans="6:9" ht="28.5" customHeight="1">
      <c r="F54878" s="76"/>
      <c r="I54878" s="81"/>
    </row>
    <row r="54879" spans="6:9" ht="28.5" customHeight="1">
      <c r="F54879" s="76"/>
      <c r="I54879" s="81"/>
    </row>
    <row r="54880" spans="6:9" ht="28.5" customHeight="1">
      <c r="F54880" s="76"/>
      <c r="I54880" s="81"/>
    </row>
    <row r="54881" spans="6:9" ht="28.5" customHeight="1">
      <c r="F54881" s="76"/>
      <c r="I54881" s="81"/>
    </row>
    <row r="54882" spans="6:9" ht="28.5" customHeight="1">
      <c r="F54882" s="76"/>
      <c r="I54882" s="81"/>
    </row>
    <row r="54883" spans="6:9" ht="28.5" customHeight="1">
      <c r="F54883" s="76"/>
      <c r="I54883" s="81"/>
    </row>
    <row r="54884" spans="6:9" ht="28.5" customHeight="1">
      <c r="F54884" s="76"/>
      <c r="I54884" s="81"/>
    </row>
    <row r="54885" spans="6:9" ht="28.5" customHeight="1">
      <c r="F54885" s="76"/>
      <c r="I54885" s="81"/>
    </row>
    <row r="54886" spans="6:9" ht="28.5" customHeight="1">
      <c r="F54886" s="76"/>
      <c r="I54886" s="81"/>
    </row>
    <row r="54887" spans="6:9" ht="28.5" customHeight="1">
      <c r="F54887" s="76"/>
      <c r="I54887" s="81"/>
    </row>
    <row r="54888" spans="6:9" ht="28.5" customHeight="1">
      <c r="F54888" s="76"/>
      <c r="I54888" s="81"/>
    </row>
    <row r="54889" spans="6:9" ht="28.5" customHeight="1">
      <c r="F54889" s="76"/>
      <c r="I54889" s="81"/>
    </row>
    <row r="54890" spans="6:9" ht="28.5" customHeight="1">
      <c r="F54890" s="76"/>
      <c r="I54890" s="81"/>
    </row>
    <row r="54891" spans="6:9" ht="28.5" customHeight="1">
      <c r="F54891" s="76"/>
      <c r="I54891" s="81"/>
    </row>
    <row r="54892" spans="6:9" ht="28.5" customHeight="1">
      <c r="F54892" s="76"/>
      <c r="I54892" s="81"/>
    </row>
    <row r="54893" spans="6:9" ht="28.5" customHeight="1">
      <c r="F54893" s="76"/>
      <c r="I54893" s="81"/>
    </row>
    <row r="54894" spans="6:9" ht="28.5" customHeight="1">
      <c r="F54894" s="76"/>
      <c r="I54894" s="81"/>
    </row>
    <row r="54895" spans="6:9" ht="28.5" customHeight="1">
      <c r="F54895" s="76"/>
      <c r="I54895" s="81"/>
    </row>
    <row r="54896" spans="6:9" ht="28.5" customHeight="1">
      <c r="F54896" s="76"/>
      <c r="I54896" s="81"/>
    </row>
    <row r="54897" spans="6:9" ht="28.5" customHeight="1">
      <c r="F54897" s="76"/>
      <c r="I54897" s="81"/>
    </row>
    <row r="54898" spans="6:9" ht="28.5" customHeight="1">
      <c r="F54898" s="76"/>
      <c r="I54898" s="81"/>
    </row>
    <row r="54899" spans="6:9" ht="28.5" customHeight="1">
      <c r="F54899" s="76"/>
      <c r="I54899" s="81"/>
    </row>
    <row r="54900" spans="6:9" ht="28.5" customHeight="1">
      <c r="F54900" s="76"/>
      <c r="I54900" s="81"/>
    </row>
    <row r="54901" spans="6:9" ht="28.5" customHeight="1">
      <c r="F54901" s="76"/>
      <c r="I54901" s="81"/>
    </row>
    <row r="54902" spans="6:9" ht="28.5" customHeight="1">
      <c r="F54902" s="76"/>
      <c r="I54902" s="81"/>
    </row>
    <row r="54903" spans="6:9" ht="28.5" customHeight="1">
      <c r="F54903" s="76"/>
      <c r="I54903" s="81"/>
    </row>
    <row r="54904" spans="6:9" ht="28.5" customHeight="1">
      <c r="F54904" s="76"/>
      <c r="I54904" s="81"/>
    </row>
    <row r="54905" spans="6:9" ht="28.5" customHeight="1">
      <c r="F54905" s="76"/>
      <c r="I54905" s="81"/>
    </row>
    <row r="54906" spans="6:9" ht="28.5" customHeight="1">
      <c r="F54906" s="76"/>
      <c r="I54906" s="81"/>
    </row>
    <row r="54907" spans="6:9" ht="28.5" customHeight="1">
      <c r="F54907" s="76"/>
      <c r="I54907" s="81"/>
    </row>
    <row r="54908" spans="6:9" ht="28.5" customHeight="1">
      <c r="F54908" s="76"/>
      <c r="I54908" s="81"/>
    </row>
    <row r="54909" spans="6:9" ht="28.5" customHeight="1">
      <c r="F54909" s="76"/>
      <c r="I54909" s="81"/>
    </row>
    <row r="54910" spans="6:9" ht="28.5" customHeight="1">
      <c r="F54910" s="76"/>
      <c r="I54910" s="81"/>
    </row>
    <row r="54911" spans="6:9" ht="28.5" customHeight="1">
      <c r="F54911" s="76"/>
      <c r="I54911" s="81"/>
    </row>
    <row r="54912" spans="6:9" ht="28.5" customHeight="1">
      <c r="F54912" s="76"/>
      <c r="I54912" s="81"/>
    </row>
    <row r="54913" spans="6:9" ht="28.5" customHeight="1">
      <c r="F54913" s="76"/>
      <c r="I54913" s="81"/>
    </row>
    <row r="54914" spans="6:9" ht="28.5" customHeight="1">
      <c r="F54914" s="76"/>
      <c r="I54914" s="81"/>
    </row>
    <row r="54915" spans="6:9" ht="28.5" customHeight="1">
      <c r="F54915" s="76"/>
      <c r="I54915" s="81"/>
    </row>
    <row r="54916" spans="6:9" ht="28.5" customHeight="1">
      <c r="F54916" s="76"/>
      <c r="I54916" s="81"/>
    </row>
    <row r="54917" spans="6:9" ht="28.5" customHeight="1">
      <c r="F54917" s="76"/>
      <c r="I54917" s="81"/>
    </row>
    <row r="54918" spans="6:9" ht="28.5" customHeight="1">
      <c r="F54918" s="76"/>
      <c r="I54918" s="81"/>
    </row>
    <row r="54919" spans="6:9" ht="28.5" customHeight="1">
      <c r="F54919" s="76"/>
      <c r="I54919" s="81"/>
    </row>
    <row r="54920" spans="6:9" ht="28.5" customHeight="1">
      <c r="F54920" s="76"/>
      <c r="I54920" s="81"/>
    </row>
    <row r="54921" spans="6:9" ht="28.5" customHeight="1">
      <c r="F54921" s="76"/>
      <c r="I54921" s="81"/>
    </row>
    <row r="54922" spans="6:9" ht="28.5" customHeight="1">
      <c r="F54922" s="76"/>
      <c r="I54922" s="81"/>
    </row>
    <row r="54923" spans="6:9" ht="28.5" customHeight="1">
      <c r="F54923" s="76"/>
      <c r="I54923" s="81"/>
    </row>
    <row r="54924" spans="6:9" ht="28.5" customHeight="1">
      <c r="F54924" s="76"/>
      <c r="I54924" s="81"/>
    </row>
    <row r="54925" spans="6:9" ht="28.5" customHeight="1">
      <c r="F54925" s="76"/>
      <c r="I54925" s="81"/>
    </row>
    <row r="54926" spans="6:9" ht="28.5" customHeight="1">
      <c r="F54926" s="76"/>
      <c r="I54926" s="81"/>
    </row>
    <row r="54927" spans="6:9" ht="28.5" customHeight="1">
      <c r="F54927" s="76"/>
      <c r="I54927" s="81"/>
    </row>
    <row r="54928" spans="6:9" ht="28.5" customHeight="1">
      <c r="F54928" s="76"/>
      <c r="I54928" s="81"/>
    </row>
    <row r="54929" spans="6:9" ht="28.5" customHeight="1">
      <c r="F54929" s="76"/>
      <c r="I54929" s="81"/>
    </row>
    <row r="54930" spans="6:9" ht="28.5" customHeight="1">
      <c r="F54930" s="76"/>
      <c r="I54930" s="81"/>
    </row>
    <row r="54931" spans="6:9" ht="28.5" customHeight="1">
      <c r="F54931" s="76"/>
      <c r="I54931" s="81"/>
    </row>
    <row r="54932" spans="6:9" ht="28.5" customHeight="1">
      <c r="F54932" s="76"/>
      <c r="I54932" s="81"/>
    </row>
    <row r="54933" spans="6:9" ht="28.5" customHeight="1">
      <c r="F54933" s="76"/>
      <c r="I54933" s="81"/>
    </row>
    <row r="54934" spans="6:9" ht="28.5" customHeight="1">
      <c r="F54934" s="76"/>
      <c r="I54934" s="81"/>
    </row>
    <row r="54935" spans="6:9" ht="28.5" customHeight="1">
      <c r="F54935" s="76"/>
      <c r="I54935" s="81"/>
    </row>
    <row r="54936" spans="6:9" ht="28.5" customHeight="1">
      <c r="F54936" s="76"/>
      <c r="I54936" s="81"/>
    </row>
    <row r="54937" spans="6:9" ht="28.5" customHeight="1">
      <c r="F54937" s="76"/>
      <c r="I54937" s="81"/>
    </row>
    <row r="54938" spans="6:9" ht="28.5" customHeight="1">
      <c r="F54938" s="76"/>
      <c r="I54938" s="81"/>
    </row>
    <row r="54939" spans="6:9" ht="28.5" customHeight="1">
      <c r="F54939" s="76"/>
      <c r="I54939" s="81"/>
    </row>
    <row r="54940" spans="6:9" ht="28.5" customHeight="1">
      <c r="F54940" s="76"/>
      <c r="I54940" s="81"/>
    </row>
    <row r="54941" spans="6:9" ht="28.5" customHeight="1">
      <c r="F54941" s="76"/>
      <c r="I54941" s="81"/>
    </row>
    <row r="54942" spans="6:9" ht="28.5" customHeight="1">
      <c r="F54942" s="76"/>
      <c r="I54942" s="81"/>
    </row>
    <row r="54943" spans="6:9" ht="28.5" customHeight="1">
      <c r="F54943" s="76"/>
      <c r="I54943" s="81"/>
    </row>
    <row r="54944" spans="6:9" ht="28.5" customHeight="1">
      <c r="F54944" s="76"/>
      <c r="I54944" s="81"/>
    </row>
    <row r="54945" spans="6:9" ht="28.5" customHeight="1">
      <c r="F54945" s="76"/>
      <c r="I54945" s="81"/>
    </row>
    <row r="54946" spans="6:9" ht="28.5" customHeight="1">
      <c r="F54946" s="76"/>
      <c r="I54946" s="81"/>
    </row>
    <row r="54947" spans="6:9" ht="28.5" customHeight="1">
      <c r="F54947" s="76"/>
      <c r="I54947" s="81"/>
    </row>
    <row r="54948" spans="6:9" ht="28.5" customHeight="1">
      <c r="F54948" s="76"/>
      <c r="I54948" s="81"/>
    </row>
    <row r="54949" spans="6:9" ht="28.5" customHeight="1">
      <c r="F54949" s="76"/>
      <c r="I54949" s="81"/>
    </row>
    <row r="54950" spans="6:9" ht="28.5" customHeight="1">
      <c r="F54950" s="76"/>
      <c r="I54950" s="81"/>
    </row>
    <row r="54951" spans="6:9" ht="28.5" customHeight="1">
      <c r="F54951" s="76"/>
      <c r="I54951" s="81"/>
    </row>
    <row r="54952" spans="6:9" ht="28.5" customHeight="1">
      <c r="F54952" s="76"/>
      <c r="I54952" s="81"/>
    </row>
    <row r="54953" spans="6:9" ht="28.5" customHeight="1">
      <c r="F54953" s="76"/>
      <c r="I54953" s="81"/>
    </row>
    <row r="54954" spans="6:9" ht="28.5" customHeight="1">
      <c r="F54954" s="76"/>
      <c r="I54954" s="81"/>
    </row>
    <row r="54955" spans="6:9" ht="28.5" customHeight="1">
      <c r="F54955" s="76"/>
      <c r="I54955" s="81"/>
    </row>
    <row r="54956" spans="6:9" ht="28.5" customHeight="1">
      <c r="F54956" s="76"/>
      <c r="I54956" s="81"/>
    </row>
    <row r="54957" spans="6:9" ht="28.5" customHeight="1">
      <c r="F54957" s="76"/>
      <c r="I54957" s="81"/>
    </row>
    <row r="54958" spans="6:9" ht="28.5" customHeight="1">
      <c r="F54958" s="76"/>
      <c r="I54958" s="81"/>
    </row>
    <row r="54959" spans="6:9" ht="28.5" customHeight="1">
      <c r="F54959" s="76"/>
      <c r="I54959" s="81"/>
    </row>
    <row r="54960" spans="6:9" ht="28.5" customHeight="1">
      <c r="F54960" s="76"/>
      <c r="I54960" s="81"/>
    </row>
    <row r="54961" spans="6:9" ht="28.5" customHeight="1">
      <c r="F54961" s="76"/>
      <c r="I54961" s="81"/>
    </row>
    <row r="54962" spans="6:9" ht="28.5" customHeight="1">
      <c r="F54962" s="76"/>
      <c r="I54962" s="81"/>
    </row>
    <row r="54963" spans="6:9" ht="28.5" customHeight="1">
      <c r="F54963" s="76"/>
      <c r="I54963" s="81"/>
    </row>
    <row r="54964" spans="6:9" ht="28.5" customHeight="1">
      <c r="F54964" s="76"/>
      <c r="I54964" s="81"/>
    </row>
    <row r="54965" spans="6:9" ht="28.5" customHeight="1">
      <c r="F54965" s="76"/>
      <c r="I54965" s="81"/>
    </row>
    <row r="54966" spans="6:9" ht="28.5" customHeight="1">
      <c r="F54966" s="76"/>
      <c r="I54966" s="81"/>
    </row>
    <row r="54967" spans="6:9" ht="28.5" customHeight="1">
      <c r="F54967" s="76"/>
      <c r="I54967" s="81"/>
    </row>
    <row r="54968" spans="6:9" ht="28.5" customHeight="1">
      <c r="F54968" s="76"/>
      <c r="I54968" s="81"/>
    </row>
    <row r="54969" spans="6:9" ht="28.5" customHeight="1">
      <c r="F54969" s="76"/>
      <c r="I54969" s="81"/>
    </row>
    <row r="54970" spans="6:9" ht="28.5" customHeight="1">
      <c r="F54970" s="76"/>
      <c r="I54970" s="81"/>
    </row>
    <row r="54971" spans="6:9" ht="28.5" customHeight="1">
      <c r="F54971" s="76"/>
      <c r="I54971" s="81"/>
    </row>
    <row r="54972" spans="6:9" ht="28.5" customHeight="1">
      <c r="F54972" s="76"/>
      <c r="I54972" s="81"/>
    </row>
    <row r="54973" spans="6:9" ht="28.5" customHeight="1">
      <c r="F54973" s="76"/>
      <c r="I54973" s="81"/>
    </row>
    <row r="54974" spans="6:9" ht="28.5" customHeight="1">
      <c r="F54974" s="76"/>
      <c r="I54974" s="81"/>
    </row>
    <row r="54975" spans="6:9" ht="28.5" customHeight="1">
      <c r="F54975" s="76"/>
      <c r="I54975" s="81"/>
    </row>
    <row r="54976" spans="6:9" ht="28.5" customHeight="1">
      <c r="F54976" s="76"/>
      <c r="I54976" s="81"/>
    </row>
    <row r="54977" spans="6:9" ht="28.5" customHeight="1">
      <c r="F54977" s="76"/>
      <c r="I54977" s="81"/>
    </row>
    <row r="54978" spans="6:9" ht="28.5" customHeight="1">
      <c r="F54978" s="76"/>
      <c r="I54978" s="81"/>
    </row>
    <row r="54979" spans="6:9" ht="28.5" customHeight="1">
      <c r="F54979" s="76"/>
      <c r="I54979" s="81"/>
    </row>
    <row r="54980" spans="6:9" ht="28.5" customHeight="1">
      <c r="F54980" s="76"/>
      <c r="I54980" s="81"/>
    </row>
    <row r="54981" spans="6:9" ht="28.5" customHeight="1">
      <c r="F54981" s="76"/>
      <c r="I54981" s="81"/>
    </row>
    <row r="54982" spans="6:9" ht="28.5" customHeight="1">
      <c r="F54982" s="76"/>
      <c r="I54982" s="81"/>
    </row>
    <row r="54983" spans="6:9" ht="28.5" customHeight="1">
      <c r="F54983" s="76"/>
      <c r="I54983" s="81"/>
    </row>
    <row r="54984" spans="6:9" ht="28.5" customHeight="1">
      <c r="F54984" s="76"/>
      <c r="I54984" s="81"/>
    </row>
    <row r="54985" spans="6:9" ht="28.5" customHeight="1">
      <c r="F54985" s="76"/>
      <c r="I54985" s="81"/>
    </row>
    <row r="54986" spans="6:9" ht="28.5" customHeight="1">
      <c r="F54986" s="76"/>
      <c r="I54986" s="81"/>
    </row>
    <row r="54987" spans="6:9" ht="28.5" customHeight="1">
      <c r="F54987" s="76"/>
      <c r="I54987" s="81"/>
    </row>
    <row r="54988" spans="6:9" ht="28.5" customHeight="1">
      <c r="F54988" s="76"/>
      <c r="I54988" s="81"/>
    </row>
    <row r="54989" spans="6:9" ht="28.5" customHeight="1">
      <c r="F54989" s="76"/>
      <c r="I54989" s="81"/>
    </row>
    <row r="54990" spans="6:9" ht="28.5" customHeight="1">
      <c r="F54990" s="76"/>
      <c r="I54990" s="81"/>
    </row>
    <row r="54991" spans="6:9" ht="28.5" customHeight="1">
      <c r="F54991" s="76"/>
      <c r="I54991" s="81"/>
    </row>
    <row r="54992" spans="6:9" ht="28.5" customHeight="1">
      <c r="F54992" s="76"/>
      <c r="I54992" s="81"/>
    </row>
    <row r="54993" spans="6:9" ht="28.5" customHeight="1">
      <c r="F54993" s="76"/>
      <c r="I54993" s="81"/>
    </row>
    <row r="54994" spans="6:9" ht="28.5" customHeight="1">
      <c r="F54994" s="76"/>
      <c r="I54994" s="81"/>
    </row>
    <row r="54995" spans="6:9" ht="28.5" customHeight="1">
      <c r="F54995" s="76"/>
      <c r="I54995" s="81"/>
    </row>
    <row r="54996" spans="6:9" ht="28.5" customHeight="1">
      <c r="F54996" s="76"/>
      <c r="I54996" s="81"/>
    </row>
    <row r="54997" spans="6:9" ht="28.5" customHeight="1">
      <c r="F54997" s="76"/>
      <c r="I54997" s="81"/>
    </row>
    <row r="54998" spans="6:9" ht="28.5" customHeight="1">
      <c r="F54998" s="76"/>
      <c r="I54998" s="81"/>
    </row>
    <row r="54999" spans="6:9" ht="28.5" customHeight="1">
      <c r="F54999" s="76"/>
      <c r="I54999" s="81"/>
    </row>
    <row r="55000" spans="6:9" ht="28.5" customHeight="1">
      <c r="F55000" s="76"/>
      <c r="I55000" s="81"/>
    </row>
    <row r="55001" spans="6:9" ht="28.5" customHeight="1">
      <c r="F55001" s="76"/>
      <c r="I55001" s="81"/>
    </row>
    <row r="55002" spans="6:9" ht="28.5" customHeight="1">
      <c r="F55002" s="76"/>
      <c r="I55002" s="81"/>
    </row>
    <row r="55003" spans="6:9" ht="28.5" customHeight="1">
      <c r="F55003" s="76"/>
      <c r="I55003" s="81"/>
    </row>
    <row r="55004" spans="6:9" ht="28.5" customHeight="1">
      <c r="F55004" s="76"/>
      <c r="I55004" s="81"/>
    </row>
    <row r="55005" spans="6:9" ht="28.5" customHeight="1">
      <c r="F55005" s="76"/>
      <c r="I55005" s="81"/>
    </row>
    <row r="55006" spans="6:9" ht="28.5" customHeight="1">
      <c r="F55006" s="76"/>
      <c r="I55006" s="81"/>
    </row>
    <row r="55007" spans="6:9" ht="28.5" customHeight="1">
      <c r="F55007" s="76"/>
      <c r="I55007" s="81"/>
    </row>
    <row r="55008" spans="6:9" ht="28.5" customHeight="1">
      <c r="F55008" s="76"/>
      <c r="I55008" s="81"/>
    </row>
    <row r="55009" spans="6:9" ht="28.5" customHeight="1">
      <c r="F55009" s="76"/>
      <c r="I55009" s="81"/>
    </row>
    <row r="55010" spans="6:9" ht="28.5" customHeight="1">
      <c r="F55010" s="76"/>
      <c r="I55010" s="81"/>
    </row>
    <row r="55011" spans="6:9" ht="28.5" customHeight="1">
      <c r="F55011" s="76"/>
      <c r="I55011" s="81"/>
    </row>
    <row r="55012" spans="6:9" ht="28.5" customHeight="1">
      <c r="F55012" s="76"/>
      <c r="I55012" s="81"/>
    </row>
    <row r="55013" spans="6:9" ht="28.5" customHeight="1">
      <c r="F55013" s="76"/>
      <c r="I55013" s="81"/>
    </row>
    <row r="55014" spans="6:9" ht="28.5" customHeight="1">
      <c r="F55014" s="76"/>
      <c r="I55014" s="81"/>
    </row>
    <row r="55015" spans="6:9" ht="28.5" customHeight="1">
      <c r="F55015" s="76"/>
      <c r="I55015" s="81"/>
    </row>
    <row r="55016" spans="6:9" ht="28.5" customHeight="1">
      <c r="F55016" s="76"/>
      <c r="I55016" s="81"/>
    </row>
    <row r="55017" spans="6:9" ht="28.5" customHeight="1">
      <c r="F55017" s="76"/>
      <c r="I55017" s="81"/>
    </row>
    <row r="55018" spans="6:9" ht="28.5" customHeight="1">
      <c r="F55018" s="76"/>
      <c r="I55018" s="81"/>
    </row>
    <row r="55019" spans="6:9" ht="28.5" customHeight="1">
      <c r="F55019" s="76"/>
      <c r="I55019" s="81"/>
    </row>
    <row r="55020" spans="6:9" ht="28.5" customHeight="1">
      <c r="F55020" s="76"/>
      <c r="I55020" s="81"/>
    </row>
    <row r="55021" spans="6:9" ht="28.5" customHeight="1">
      <c r="F55021" s="76"/>
      <c r="I55021" s="81"/>
    </row>
    <row r="55022" spans="6:9" ht="28.5" customHeight="1">
      <c r="F55022" s="76"/>
      <c r="I55022" s="81"/>
    </row>
    <row r="55023" spans="6:9" ht="28.5" customHeight="1">
      <c r="F55023" s="76"/>
      <c r="I55023" s="81"/>
    </row>
    <row r="55024" spans="6:9" ht="28.5" customHeight="1">
      <c r="F55024" s="76"/>
      <c r="I55024" s="81"/>
    </row>
    <row r="55025" spans="6:9" ht="28.5" customHeight="1">
      <c r="F55025" s="76"/>
      <c r="I55025" s="81"/>
    </row>
    <row r="55026" spans="6:9" ht="28.5" customHeight="1">
      <c r="F55026" s="76"/>
      <c r="I55026" s="81"/>
    </row>
    <row r="55027" spans="6:9" ht="28.5" customHeight="1">
      <c r="F55027" s="76"/>
      <c r="I55027" s="81"/>
    </row>
    <row r="55028" spans="6:9" ht="28.5" customHeight="1">
      <c r="F55028" s="76"/>
      <c r="I55028" s="81"/>
    </row>
    <row r="55029" spans="6:9" ht="28.5" customHeight="1">
      <c r="F55029" s="76"/>
      <c r="I55029" s="81"/>
    </row>
    <row r="55030" spans="6:9" ht="28.5" customHeight="1">
      <c r="F55030" s="76"/>
      <c r="I55030" s="81"/>
    </row>
    <row r="55031" spans="6:9" ht="28.5" customHeight="1">
      <c r="F55031" s="76"/>
      <c r="I55031" s="81"/>
    </row>
    <row r="55032" spans="6:9" ht="28.5" customHeight="1">
      <c r="F55032" s="76"/>
      <c r="I55032" s="81"/>
    </row>
    <row r="55033" spans="6:9" ht="28.5" customHeight="1">
      <c r="F55033" s="76"/>
      <c r="I55033" s="81"/>
    </row>
    <row r="55034" spans="6:9" ht="28.5" customHeight="1">
      <c r="F55034" s="76"/>
      <c r="I55034" s="81"/>
    </row>
    <row r="55035" spans="6:9" ht="28.5" customHeight="1">
      <c r="F55035" s="76"/>
      <c r="I55035" s="81"/>
    </row>
    <row r="55036" spans="6:9" ht="28.5" customHeight="1">
      <c r="F55036" s="76"/>
      <c r="I55036" s="81"/>
    </row>
    <row r="55037" spans="6:9" ht="28.5" customHeight="1">
      <c r="F55037" s="76"/>
      <c r="I55037" s="81"/>
    </row>
    <row r="55038" spans="6:9" ht="28.5" customHeight="1">
      <c r="F55038" s="76"/>
      <c r="I55038" s="81"/>
    </row>
    <row r="55039" spans="6:9" ht="28.5" customHeight="1">
      <c r="F55039" s="76"/>
      <c r="I55039" s="81"/>
    </row>
    <row r="55040" spans="6:9" ht="28.5" customHeight="1">
      <c r="F55040" s="76"/>
      <c r="I55040" s="81"/>
    </row>
    <row r="55041" spans="6:9" ht="28.5" customHeight="1">
      <c r="F55041" s="76"/>
      <c r="I55041" s="81"/>
    </row>
    <row r="55042" spans="6:9" ht="28.5" customHeight="1">
      <c r="F55042" s="76"/>
      <c r="I55042" s="81"/>
    </row>
    <row r="55043" spans="6:9" ht="28.5" customHeight="1">
      <c r="F55043" s="76"/>
      <c r="I55043" s="81"/>
    </row>
    <row r="55044" spans="6:9" ht="28.5" customHeight="1">
      <c r="F55044" s="76"/>
      <c r="I55044" s="81"/>
    </row>
    <row r="55045" spans="6:9" ht="28.5" customHeight="1">
      <c r="F55045" s="76"/>
      <c r="I55045" s="81"/>
    </row>
    <row r="55046" spans="6:9" ht="28.5" customHeight="1">
      <c r="F55046" s="76"/>
      <c r="I55046" s="81"/>
    </row>
    <row r="55047" spans="6:9" ht="28.5" customHeight="1">
      <c r="F55047" s="76"/>
      <c r="I55047" s="81"/>
    </row>
    <row r="55048" spans="6:9" ht="28.5" customHeight="1">
      <c r="F55048" s="76"/>
      <c r="I55048" s="81"/>
    </row>
    <row r="55049" spans="6:9" ht="28.5" customHeight="1">
      <c r="F55049" s="76"/>
      <c r="I55049" s="81"/>
    </row>
    <row r="55050" spans="6:9" ht="28.5" customHeight="1">
      <c r="F55050" s="76"/>
      <c r="I55050" s="81"/>
    </row>
    <row r="55051" spans="6:9" ht="28.5" customHeight="1">
      <c r="F55051" s="76"/>
      <c r="I55051" s="81"/>
    </row>
    <row r="55052" spans="6:9" ht="28.5" customHeight="1">
      <c r="F55052" s="76"/>
      <c r="I55052" s="81"/>
    </row>
    <row r="55053" spans="6:9" ht="28.5" customHeight="1">
      <c r="F55053" s="76"/>
      <c r="I55053" s="81"/>
    </row>
    <row r="55054" spans="6:9" ht="28.5" customHeight="1">
      <c r="F55054" s="76"/>
      <c r="I55054" s="81"/>
    </row>
    <row r="55055" spans="6:9" ht="28.5" customHeight="1">
      <c r="F55055" s="76"/>
      <c r="I55055" s="81"/>
    </row>
    <row r="55056" spans="6:9" ht="28.5" customHeight="1">
      <c r="F55056" s="76"/>
      <c r="I55056" s="81"/>
    </row>
    <row r="55057" spans="6:9" ht="28.5" customHeight="1">
      <c r="F55057" s="76"/>
      <c r="I55057" s="81"/>
    </row>
    <row r="55058" spans="6:9" ht="28.5" customHeight="1">
      <c r="F55058" s="76"/>
      <c r="I55058" s="81"/>
    </row>
    <row r="55059" spans="6:9" ht="28.5" customHeight="1">
      <c r="F55059" s="76"/>
      <c r="I55059" s="81"/>
    </row>
    <row r="55060" spans="6:9" ht="28.5" customHeight="1">
      <c r="F55060" s="76"/>
      <c r="I55060" s="81"/>
    </row>
    <row r="55061" spans="6:9" ht="28.5" customHeight="1">
      <c r="F55061" s="76"/>
      <c r="I55061" s="81"/>
    </row>
    <row r="55062" spans="6:9" ht="28.5" customHeight="1">
      <c r="F55062" s="76"/>
      <c r="I55062" s="81"/>
    </row>
    <row r="55063" spans="6:9" ht="28.5" customHeight="1">
      <c r="F55063" s="76"/>
      <c r="I55063" s="81"/>
    </row>
    <row r="55064" spans="6:9" ht="28.5" customHeight="1">
      <c r="F55064" s="76"/>
      <c r="I55064" s="81"/>
    </row>
    <row r="55065" spans="6:9" ht="28.5" customHeight="1">
      <c r="F55065" s="76"/>
      <c r="I55065" s="81"/>
    </row>
    <row r="55066" spans="6:9" ht="28.5" customHeight="1">
      <c r="F55066" s="76"/>
      <c r="I55066" s="81"/>
    </row>
    <row r="55067" spans="6:9" ht="28.5" customHeight="1">
      <c r="F55067" s="76"/>
      <c r="I55067" s="81"/>
    </row>
    <row r="55068" spans="6:9" ht="28.5" customHeight="1">
      <c r="F55068" s="76"/>
      <c r="I55068" s="81"/>
    </row>
    <row r="55069" spans="6:9" ht="28.5" customHeight="1">
      <c r="F55069" s="76"/>
      <c r="I55069" s="81"/>
    </row>
    <row r="55070" spans="6:9" ht="28.5" customHeight="1">
      <c r="F55070" s="76"/>
      <c r="I55070" s="81"/>
    </row>
    <row r="55071" spans="6:9" ht="28.5" customHeight="1">
      <c r="F55071" s="76"/>
      <c r="I55071" s="81"/>
    </row>
    <row r="55072" spans="6:9" ht="28.5" customHeight="1">
      <c r="F55072" s="76"/>
      <c r="I55072" s="81"/>
    </row>
    <row r="55073" spans="6:9" ht="28.5" customHeight="1">
      <c r="F55073" s="76"/>
      <c r="I55073" s="81"/>
    </row>
    <row r="55074" spans="6:9" ht="28.5" customHeight="1">
      <c r="F55074" s="76"/>
      <c r="I55074" s="81"/>
    </row>
    <row r="55075" spans="6:9" ht="28.5" customHeight="1">
      <c r="F55075" s="76"/>
      <c r="I55075" s="81"/>
    </row>
    <row r="55076" spans="6:9" ht="28.5" customHeight="1">
      <c r="F55076" s="76"/>
      <c r="I55076" s="81"/>
    </row>
    <row r="55077" spans="6:9" ht="28.5" customHeight="1">
      <c r="F55077" s="76"/>
      <c r="I55077" s="81"/>
    </row>
    <row r="55078" spans="6:9" ht="28.5" customHeight="1">
      <c r="F55078" s="76"/>
      <c r="I55078" s="81"/>
    </row>
    <row r="55079" spans="6:9" ht="28.5" customHeight="1">
      <c r="F55079" s="76"/>
      <c r="I55079" s="81"/>
    </row>
    <row r="55080" spans="6:9" ht="28.5" customHeight="1">
      <c r="F55080" s="76"/>
      <c r="I55080" s="81"/>
    </row>
    <row r="55081" spans="6:9" ht="28.5" customHeight="1">
      <c r="F55081" s="76"/>
      <c r="I55081" s="81"/>
    </row>
    <row r="55082" spans="6:9" ht="28.5" customHeight="1">
      <c r="F55082" s="76"/>
      <c r="I55082" s="81"/>
    </row>
    <row r="55083" spans="6:9" ht="28.5" customHeight="1">
      <c r="F55083" s="76"/>
      <c r="I55083" s="81"/>
    </row>
    <row r="55084" spans="6:9" ht="28.5" customHeight="1">
      <c r="F55084" s="76"/>
      <c r="I55084" s="81"/>
    </row>
    <row r="55085" spans="6:9" ht="28.5" customHeight="1">
      <c r="F55085" s="76"/>
      <c r="I55085" s="81"/>
    </row>
    <row r="55086" spans="6:9" ht="28.5" customHeight="1">
      <c r="F55086" s="76"/>
      <c r="I55086" s="81"/>
    </row>
    <row r="55087" spans="6:9" ht="28.5" customHeight="1">
      <c r="F55087" s="76"/>
      <c r="I55087" s="81"/>
    </row>
    <row r="55088" spans="6:9" ht="28.5" customHeight="1">
      <c r="F55088" s="76"/>
      <c r="I55088" s="81"/>
    </row>
    <row r="55089" spans="6:9" ht="28.5" customHeight="1">
      <c r="F55089" s="76"/>
      <c r="I55089" s="81"/>
    </row>
    <row r="55090" spans="6:9" ht="28.5" customHeight="1">
      <c r="F55090" s="76"/>
      <c r="I55090" s="81"/>
    </row>
    <row r="55091" spans="6:9" ht="28.5" customHeight="1">
      <c r="F55091" s="76"/>
      <c r="I55091" s="81"/>
    </row>
    <row r="55092" spans="6:9" ht="28.5" customHeight="1">
      <c r="F55092" s="76"/>
      <c r="I55092" s="81"/>
    </row>
    <row r="55093" spans="6:9" ht="28.5" customHeight="1">
      <c r="F55093" s="76"/>
      <c r="I55093" s="81"/>
    </row>
    <row r="55094" spans="6:9" ht="28.5" customHeight="1">
      <c r="F55094" s="76"/>
      <c r="I55094" s="81"/>
    </row>
    <row r="55095" spans="6:9" ht="28.5" customHeight="1">
      <c r="F55095" s="76"/>
      <c r="I55095" s="81"/>
    </row>
    <row r="55096" spans="6:9" ht="28.5" customHeight="1">
      <c r="F55096" s="76"/>
      <c r="I55096" s="81"/>
    </row>
    <row r="55097" spans="6:9" ht="28.5" customHeight="1">
      <c r="F55097" s="76"/>
      <c r="I55097" s="81"/>
    </row>
    <row r="55098" spans="6:9" ht="28.5" customHeight="1">
      <c r="F55098" s="76"/>
      <c r="I55098" s="81"/>
    </row>
    <row r="55099" spans="6:9" ht="28.5" customHeight="1">
      <c r="F55099" s="76"/>
      <c r="I55099" s="81"/>
    </row>
    <row r="55100" spans="6:9" ht="28.5" customHeight="1">
      <c r="F55100" s="76"/>
      <c r="I55100" s="81"/>
    </row>
    <row r="55101" spans="6:9" ht="28.5" customHeight="1">
      <c r="F55101" s="76"/>
      <c r="I55101" s="81"/>
    </row>
    <row r="55102" spans="6:9" ht="28.5" customHeight="1">
      <c r="F55102" s="76"/>
      <c r="I55102" s="81"/>
    </row>
    <row r="55103" spans="6:9" ht="28.5" customHeight="1">
      <c r="F55103" s="76"/>
      <c r="I55103" s="81"/>
    </row>
    <row r="55104" spans="6:9" ht="28.5" customHeight="1">
      <c r="F55104" s="76"/>
      <c r="I55104" s="81"/>
    </row>
    <row r="55105" spans="6:9" ht="28.5" customHeight="1">
      <c r="F55105" s="76"/>
      <c r="I55105" s="81"/>
    </row>
    <row r="55106" spans="6:9" ht="28.5" customHeight="1">
      <c r="F55106" s="76"/>
      <c r="I55106" s="81"/>
    </row>
    <row r="55107" spans="6:9" ht="28.5" customHeight="1">
      <c r="F55107" s="76"/>
      <c r="I55107" s="81"/>
    </row>
    <row r="55108" spans="6:9" ht="28.5" customHeight="1">
      <c r="F55108" s="76"/>
      <c r="I55108" s="81"/>
    </row>
    <row r="55109" spans="6:9" ht="28.5" customHeight="1">
      <c r="F55109" s="76"/>
      <c r="I55109" s="81"/>
    </row>
    <row r="55110" spans="6:9" ht="28.5" customHeight="1">
      <c r="F55110" s="76"/>
      <c r="I55110" s="81"/>
    </row>
    <row r="55111" spans="6:9" ht="28.5" customHeight="1">
      <c r="F55111" s="76"/>
      <c r="I55111" s="81"/>
    </row>
    <row r="55112" spans="6:9" ht="28.5" customHeight="1">
      <c r="F55112" s="76"/>
      <c r="I55112" s="81"/>
    </row>
    <row r="55113" spans="6:9" ht="28.5" customHeight="1">
      <c r="F55113" s="76"/>
      <c r="I55113" s="81"/>
    </row>
    <row r="55114" spans="6:9" ht="28.5" customHeight="1">
      <c r="F55114" s="76"/>
      <c r="I55114" s="81"/>
    </row>
    <row r="55115" spans="6:9" ht="28.5" customHeight="1">
      <c r="F55115" s="76"/>
      <c r="I55115" s="81"/>
    </row>
    <row r="55116" spans="6:9" ht="28.5" customHeight="1">
      <c r="F55116" s="76"/>
      <c r="I55116" s="81"/>
    </row>
    <row r="55117" spans="6:9" ht="28.5" customHeight="1">
      <c r="F55117" s="76"/>
      <c r="I55117" s="81"/>
    </row>
    <row r="55118" spans="6:9" ht="28.5" customHeight="1">
      <c r="F55118" s="76"/>
      <c r="I55118" s="81"/>
    </row>
    <row r="55119" spans="6:9" ht="28.5" customHeight="1">
      <c r="F55119" s="76"/>
      <c r="I55119" s="81"/>
    </row>
    <row r="55120" spans="6:9" ht="28.5" customHeight="1">
      <c r="F55120" s="76"/>
      <c r="I55120" s="81"/>
    </row>
    <row r="55121" spans="6:9" ht="28.5" customHeight="1">
      <c r="F55121" s="76"/>
      <c r="I55121" s="81"/>
    </row>
    <row r="55122" spans="6:9" ht="28.5" customHeight="1">
      <c r="F55122" s="76"/>
      <c r="I55122" s="81"/>
    </row>
    <row r="55123" spans="6:9" ht="28.5" customHeight="1">
      <c r="F55123" s="76"/>
      <c r="I55123" s="81"/>
    </row>
    <row r="55124" spans="6:9" ht="28.5" customHeight="1">
      <c r="F55124" s="76"/>
      <c r="I55124" s="81"/>
    </row>
    <row r="55125" spans="6:9" ht="28.5" customHeight="1">
      <c r="F55125" s="76"/>
      <c r="I55125" s="81"/>
    </row>
    <row r="55126" spans="6:9" ht="28.5" customHeight="1">
      <c r="F55126" s="76"/>
      <c r="I55126" s="81"/>
    </row>
    <row r="55127" spans="6:9" ht="28.5" customHeight="1">
      <c r="F55127" s="76"/>
      <c r="I55127" s="81"/>
    </row>
    <row r="55128" spans="6:9" ht="28.5" customHeight="1">
      <c r="F55128" s="76"/>
      <c r="I55128" s="81"/>
    </row>
    <row r="55129" spans="6:9" ht="28.5" customHeight="1">
      <c r="F55129" s="76"/>
      <c r="I55129" s="81"/>
    </row>
    <row r="55130" spans="6:9" ht="28.5" customHeight="1">
      <c r="F55130" s="76"/>
      <c r="I55130" s="81"/>
    </row>
    <row r="55131" spans="6:9" ht="28.5" customHeight="1">
      <c r="F55131" s="76"/>
      <c r="I55131" s="81"/>
    </row>
    <row r="55132" spans="6:9" ht="28.5" customHeight="1">
      <c r="F55132" s="76"/>
      <c r="I55132" s="81"/>
    </row>
    <row r="55133" spans="6:9" ht="28.5" customHeight="1">
      <c r="F55133" s="76"/>
      <c r="I55133" s="81"/>
    </row>
    <row r="55134" spans="6:9" ht="28.5" customHeight="1">
      <c r="F55134" s="76"/>
      <c r="I55134" s="81"/>
    </row>
    <row r="55135" spans="6:9" ht="28.5" customHeight="1">
      <c r="F55135" s="76"/>
      <c r="I55135" s="81"/>
    </row>
    <row r="55136" spans="6:9" ht="28.5" customHeight="1">
      <c r="F55136" s="76"/>
      <c r="I55136" s="81"/>
    </row>
    <row r="55137" spans="6:9" ht="28.5" customHeight="1">
      <c r="F55137" s="76"/>
      <c r="I55137" s="81"/>
    </row>
    <row r="55138" spans="6:9" ht="28.5" customHeight="1">
      <c r="F55138" s="76"/>
      <c r="I55138" s="81"/>
    </row>
    <row r="55139" spans="6:9" ht="28.5" customHeight="1">
      <c r="F55139" s="76"/>
      <c r="I55139" s="81"/>
    </row>
    <row r="55140" spans="6:9" ht="28.5" customHeight="1">
      <c r="F55140" s="76"/>
      <c r="I55140" s="81"/>
    </row>
    <row r="55141" spans="6:9" ht="28.5" customHeight="1">
      <c r="F55141" s="76"/>
      <c r="I55141" s="81"/>
    </row>
    <row r="55142" spans="6:9" ht="28.5" customHeight="1">
      <c r="F55142" s="76"/>
      <c r="I55142" s="81"/>
    </row>
    <row r="55143" spans="6:9" ht="28.5" customHeight="1">
      <c r="F55143" s="76"/>
      <c r="I55143" s="81"/>
    </row>
    <row r="55144" spans="6:9" ht="28.5" customHeight="1">
      <c r="F55144" s="76"/>
      <c r="I55144" s="81"/>
    </row>
    <row r="55145" spans="6:9" ht="28.5" customHeight="1">
      <c r="F55145" s="76"/>
      <c r="I55145" s="81"/>
    </row>
    <row r="55146" spans="6:9" ht="28.5" customHeight="1">
      <c r="F55146" s="76"/>
      <c r="I55146" s="81"/>
    </row>
    <row r="55147" spans="6:9" ht="28.5" customHeight="1">
      <c r="F55147" s="76"/>
      <c r="I55147" s="81"/>
    </row>
    <row r="55148" spans="6:9" ht="28.5" customHeight="1">
      <c r="F55148" s="76"/>
      <c r="I55148" s="81"/>
    </row>
    <row r="55149" spans="6:9" ht="28.5" customHeight="1">
      <c r="F55149" s="76"/>
      <c r="I55149" s="81"/>
    </row>
    <row r="55150" spans="6:9" ht="28.5" customHeight="1">
      <c r="F55150" s="76"/>
      <c r="I55150" s="81"/>
    </row>
    <row r="55151" spans="6:9" ht="28.5" customHeight="1">
      <c r="F55151" s="76"/>
      <c r="I55151" s="81"/>
    </row>
    <row r="55152" spans="6:9" ht="28.5" customHeight="1">
      <c r="F55152" s="76"/>
      <c r="I55152" s="81"/>
    </row>
    <row r="55153" spans="6:9" ht="28.5" customHeight="1">
      <c r="F55153" s="76"/>
      <c r="I55153" s="81"/>
    </row>
    <row r="55154" spans="6:9" ht="28.5" customHeight="1">
      <c r="F55154" s="76"/>
      <c r="I55154" s="81"/>
    </row>
    <row r="55155" spans="6:9" ht="28.5" customHeight="1">
      <c r="F55155" s="76"/>
      <c r="I55155" s="81"/>
    </row>
    <row r="55156" spans="6:9" ht="28.5" customHeight="1">
      <c r="F55156" s="76"/>
      <c r="I55156" s="81"/>
    </row>
    <row r="55157" spans="6:9" ht="28.5" customHeight="1">
      <c r="F55157" s="76"/>
      <c r="I55157" s="81"/>
    </row>
    <row r="55158" spans="6:9" ht="28.5" customHeight="1">
      <c r="F55158" s="76"/>
      <c r="I55158" s="81"/>
    </row>
    <row r="55159" spans="6:9" ht="28.5" customHeight="1">
      <c r="F55159" s="76"/>
      <c r="I55159" s="81"/>
    </row>
    <row r="55160" spans="6:9" ht="28.5" customHeight="1">
      <c r="F55160" s="76"/>
      <c r="I55160" s="81"/>
    </row>
    <row r="55161" spans="6:9" ht="28.5" customHeight="1">
      <c r="F55161" s="76"/>
      <c r="I55161" s="81"/>
    </row>
    <row r="55162" spans="6:9" ht="28.5" customHeight="1">
      <c r="F55162" s="76"/>
      <c r="I55162" s="81"/>
    </row>
    <row r="55163" spans="6:9" ht="28.5" customHeight="1">
      <c r="F55163" s="76"/>
      <c r="I55163" s="81"/>
    </row>
    <row r="55164" spans="6:9" ht="28.5" customHeight="1">
      <c r="F55164" s="76"/>
      <c r="I55164" s="81"/>
    </row>
    <row r="55165" spans="6:9" ht="28.5" customHeight="1">
      <c r="F55165" s="76"/>
      <c r="I55165" s="81"/>
    </row>
    <row r="55166" spans="6:9" ht="28.5" customHeight="1">
      <c r="F55166" s="76"/>
      <c r="I55166" s="81"/>
    </row>
    <row r="55167" spans="6:9" ht="28.5" customHeight="1">
      <c r="F55167" s="76"/>
      <c r="I55167" s="81"/>
    </row>
    <row r="55168" spans="6:9" ht="28.5" customHeight="1">
      <c r="F55168" s="76"/>
      <c r="I55168" s="81"/>
    </row>
    <row r="55169" spans="6:9" ht="28.5" customHeight="1">
      <c r="F55169" s="76"/>
      <c r="I55169" s="81"/>
    </row>
    <row r="55170" spans="6:9" ht="28.5" customHeight="1">
      <c r="F55170" s="76"/>
      <c r="I55170" s="81"/>
    </row>
    <row r="55171" spans="6:9" ht="28.5" customHeight="1">
      <c r="F55171" s="76"/>
      <c r="I55171" s="81"/>
    </row>
    <row r="55172" spans="6:9" ht="28.5" customHeight="1">
      <c r="F55172" s="76"/>
      <c r="I55172" s="81"/>
    </row>
    <row r="55173" spans="6:9" ht="28.5" customHeight="1">
      <c r="F55173" s="76"/>
      <c r="I55173" s="81"/>
    </row>
    <row r="55174" spans="6:9" ht="28.5" customHeight="1">
      <c r="F55174" s="76"/>
      <c r="I55174" s="81"/>
    </row>
    <row r="55175" spans="6:9" ht="28.5" customHeight="1">
      <c r="F55175" s="76"/>
      <c r="I55175" s="81"/>
    </row>
    <row r="55176" spans="6:9" ht="28.5" customHeight="1">
      <c r="F55176" s="76"/>
      <c r="I55176" s="81"/>
    </row>
    <row r="55177" spans="6:9" ht="28.5" customHeight="1">
      <c r="F55177" s="76"/>
      <c r="I55177" s="81"/>
    </row>
    <row r="55178" spans="6:9" ht="28.5" customHeight="1">
      <c r="F55178" s="76"/>
      <c r="I55178" s="81"/>
    </row>
    <row r="55179" spans="6:9" ht="28.5" customHeight="1">
      <c r="F55179" s="76"/>
      <c r="I55179" s="81"/>
    </row>
    <row r="55180" spans="6:9" ht="28.5" customHeight="1">
      <c r="F55180" s="76"/>
      <c r="I55180" s="81"/>
    </row>
    <row r="55181" spans="6:9" ht="28.5" customHeight="1">
      <c r="F55181" s="76"/>
      <c r="I55181" s="81"/>
    </row>
    <row r="55182" spans="6:9" ht="28.5" customHeight="1">
      <c r="F55182" s="76"/>
      <c r="I55182" s="81"/>
    </row>
    <row r="55183" spans="6:9" ht="28.5" customHeight="1">
      <c r="F55183" s="76"/>
      <c r="I55183" s="81"/>
    </row>
    <row r="55184" spans="6:9" ht="28.5" customHeight="1">
      <c r="F55184" s="76"/>
      <c r="I55184" s="81"/>
    </row>
    <row r="55185" spans="6:9" ht="28.5" customHeight="1">
      <c r="F55185" s="76"/>
      <c r="I55185" s="81"/>
    </row>
    <row r="55186" spans="6:9" ht="28.5" customHeight="1">
      <c r="F55186" s="76"/>
      <c r="I55186" s="81"/>
    </row>
    <row r="55187" spans="6:9" ht="28.5" customHeight="1">
      <c r="F55187" s="76"/>
      <c r="I55187" s="81"/>
    </row>
    <row r="55188" spans="6:9" ht="28.5" customHeight="1">
      <c r="F55188" s="76"/>
      <c r="I55188" s="81"/>
    </row>
    <row r="55189" spans="6:9" ht="28.5" customHeight="1">
      <c r="F55189" s="76"/>
      <c r="I55189" s="81"/>
    </row>
    <row r="55190" spans="6:9" ht="28.5" customHeight="1">
      <c r="F55190" s="76"/>
      <c r="I55190" s="81"/>
    </row>
    <row r="55191" spans="6:9" ht="28.5" customHeight="1">
      <c r="F55191" s="76"/>
      <c r="I55191" s="81"/>
    </row>
    <row r="55192" spans="6:9" ht="28.5" customHeight="1">
      <c r="F55192" s="76"/>
      <c r="I55192" s="81"/>
    </row>
    <row r="55193" spans="6:9" ht="28.5" customHeight="1">
      <c r="F55193" s="76"/>
      <c r="I55193" s="81"/>
    </row>
    <row r="55194" spans="6:9" ht="28.5" customHeight="1">
      <c r="F55194" s="76"/>
      <c r="I55194" s="81"/>
    </row>
    <row r="55195" spans="6:9" ht="28.5" customHeight="1">
      <c r="F55195" s="76"/>
      <c r="I55195" s="81"/>
    </row>
    <row r="55196" spans="6:9" ht="28.5" customHeight="1">
      <c r="F55196" s="76"/>
      <c r="I55196" s="81"/>
    </row>
    <row r="55197" spans="6:9" ht="28.5" customHeight="1">
      <c r="F55197" s="76"/>
      <c r="I55197" s="81"/>
    </row>
    <row r="55198" spans="6:9" ht="28.5" customHeight="1">
      <c r="F55198" s="76"/>
      <c r="I55198" s="81"/>
    </row>
    <row r="55199" spans="6:9" ht="28.5" customHeight="1">
      <c r="F55199" s="76"/>
      <c r="I55199" s="81"/>
    </row>
    <row r="55200" spans="6:9" ht="28.5" customHeight="1">
      <c r="F55200" s="76"/>
      <c r="I55200" s="81"/>
    </row>
    <row r="55201" spans="6:9" ht="28.5" customHeight="1">
      <c r="F55201" s="76"/>
      <c r="I55201" s="81"/>
    </row>
    <row r="55202" spans="6:9" ht="28.5" customHeight="1">
      <c r="F55202" s="76"/>
      <c r="I55202" s="81"/>
    </row>
    <row r="55203" spans="6:9" ht="28.5" customHeight="1">
      <c r="F55203" s="76"/>
      <c r="I55203" s="81"/>
    </row>
    <row r="55204" spans="6:9" ht="28.5" customHeight="1">
      <c r="F55204" s="76"/>
      <c r="I55204" s="81"/>
    </row>
    <row r="55205" spans="6:9" ht="28.5" customHeight="1">
      <c r="F55205" s="76"/>
      <c r="I55205" s="81"/>
    </row>
    <row r="55206" spans="6:9" ht="28.5" customHeight="1">
      <c r="F55206" s="76"/>
      <c r="I55206" s="81"/>
    </row>
    <row r="55207" spans="6:9" ht="28.5" customHeight="1">
      <c r="F55207" s="76"/>
      <c r="I55207" s="81"/>
    </row>
    <row r="55208" spans="6:9" ht="28.5" customHeight="1">
      <c r="F55208" s="76"/>
      <c r="I55208" s="81"/>
    </row>
    <row r="55209" spans="6:9" ht="28.5" customHeight="1">
      <c r="F55209" s="76"/>
      <c r="I55209" s="81"/>
    </row>
    <row r="55210" spans="6:9" ht="28.5" customHeight="1">
      <c r="F55210" s="76"/>
      <c r="I55210" s="81"/>
    </row>
    <row r="55211" spans="6:9" ht="28.5" customHeight="1">
      <c r="F55211" s="76"/>
      <c r="I55211" s="81"/>
    </row>
    <row r="55212" spans="6:9" ht="28.5" customHeight="1">
      <c r="F55212" s="76"/>
      <c r="I55212" s="81"/>
    </row>
    <row r="55213" spans="6:9" ht="28.5" customHeight="1">
      <c r="F55213" s="76"/>
      <c r="I55213" s="81"/>
    </row>
    <row r="55214" spans="6:9" ht="28.5" customHeight="1">
      <c r="F55214" s="76"/>
      <c r="I55214" s="81"/>
    </row>
    <row r="55215" spans="6:9" ht="28.5" customHeight="1">
      <c r="F55215" s="76"/>
      <c r="I55215" s="81"/>
    </row>
    <row r="55216" spans="6:9" ht="28.5" customHeight="1">
      <c r="F55216" s="76"/>
      <c r="I55216" s="81"/>
    </row>
    <row r="55217" spans="6:9" ht="28.5" customHeight="1">
      <c r="F55217" s="76"/>
      <c r="I55217" s="81"/>
    </row>
    <row r="55218" spans="6:9" ht="28.5" customHeight="1">
      <c r="F55218" s="76"/>
      <c r="I55218" s="81"/>
    </row>
    <row r="55219" spans="6:9" ht="28.5" customHeight="1">
      <c r="F55219" s="76"/>
      <c r="I55219" s="81"/>
    </row>
    <row r="55220" spans="6:9" ht="28.5" customHeight="1">
      <c r="F55220" s="76"/>
      <c r="I55220" s="81"/>
    </row>
    <row r="55221" spans="6:9" ht="28.5" customHeight="1">
      <c r="F55221" s="76"/>
      <c r="I55221" s="81"/>
    </row>
    <row r="55222" spans="6:9" ht="28.5" customHeight="1">
      <c r="F55222" s="76"/>
      <c r="I55222" s="81"/>
    </row>
    <row r="55223" spans="6:9" ht="28.5" customHeight="1">
      <c r="F55223" s="76"/>
      <c r="I55223" s="81"/>
    </row>
    <row r="55224" spans="6:9" ht="28.5" customHeight="1">
      <c r="F55224" s="76"/>
      <c r="I55224" s="81"/>
    </row>
    <row r="55225" spans="6:9" ht="28.5" customHeight="1">
      <c r="F55225" s="76"/>
      <c r="I55225" s="81"/>
    </row>
    <row r="55226" spans="6:9" ht="28.5" customHeight="1">
      <c r="F55226" s="76"/>
      <c r="I55226" s="81"/>
    </row>
    <row r="55227" spans="6:9" ht="28.5" customHeight="1">
      <c r="F55227" s="76"/>
      <c r="I55227" s="81"/>
    </row>
    <row r="55228" spans="6:9" ht="28.5" customHeight="1">
      <c r="F55228" s="76"/>
      <c r="I55228" s="81"/>
    </row>
    <row r="55229" spans="6:9" ht="28.5" customHeight="1">
      <c r="F55229" s="76"/>
      <c r="I55229" s="81"/>
    </row>
    <row r="55230" spans="6:9" ht="28.5" customHeight="1">
      <c r="F55230" s="76"/>
      <c r="I55230" s="81"/>
    </row>
    <row r="55231" spans="6:9" ht="28.5" customHeight="1">
      <c r="F55231" s="76"/>
      <c r="I55231" s="81"/>
    </row>
    <row r="55232" spans="6:9" ht="28.5" customHeight="1">
      <c r="F55232" s="76"/>
      <c r="I55232" s="81"/>
    </row>
    <row r="55233" spans="6:9" ht="28.5" customHeight="1">
      <c r="F55233" s="76"/>
      <c r="I55233" s="81"/>
    </row>
    <row r="55234" spans="6:9" ht="28.5" customHeight="1">
      <c r="F55234" s="76"/>
      <c r="I55234" s="81"/>
    </row>
    <row r="55235" spans="6:9" ht="28.5" customHeight="1">
      <c r="F55235" s="76"/>
      <c r="I55235" s="81"/>
    </row>
    <row r="55236" spans="6:9" ht="28.5" customHeight="1">
      <c r="F55236" s="76"/>
      <c r="I55236" s="81"/>
    </row>
    <row r="55237" spans="6:9" ht="28.5" customHeight="1">
      <c r="F55237" s="76"/>
      <c r="I55237" s="81"/>
    </row>
    <row r="55238" spans="6:9" ht="28.5" customHeight="1">
      <c r="F55238" s="76"/>
      <c r="I55238" s="81"/>
    </row>
    <row r="55239" spans="6:9" ht="28.5" customHeight="1">
      <c r="F55239" s="76"/>
      <c r="I55239" s="81"/>
    </row>
    <row r="55240" spans="6:9" ht="28.5" customHeight="1">
      <c r="F55240" s="76"/>
      <c r="I55240" s="81"/>
    </row>
    <row r="55241" spans="6:9" ht="28.5" customHeight="1">
      <c r="F55241" s="76"/>
      <c r="I55241" s="81"/>
    </row>
    <row r="55242" spans="6:9" ht="28.5" customHeight="1">
      <c r="F55242" s="76"/>
      <c r="I55242" s="81"/>
    </row>
    <row r="55243" spans="6:9" ht="28.5" customHeight="1">
      <c r="F55243" s="76"/>
      <c r="I55243" s="81"/>
    </row>
    <row r="55244" spans="6:9" ht="28.5" customHeight="1">
      <c r="F55244" s="76"/>
      <c r="I55244" s="81"/>
    </row>
    <row r="55245" spans="6:9" ht="28.5" customHeight="1">
      <c r="F55245" s="76"/>
      <c r="I55245" s="81"/>
    </row>
    <row r="55246" spans="6:9" ht="28.5" customHeight="1">
      <c r="F55246" s="76"/>
      <c r="I55246" s="81"/>
    </row>
    <row r="55247" spans="6:9" ht="28.5" customHeight="1">
      <c r="F55247" s="76"/>
      <c r="I55247" s="81"/>
    </row>
    <row r="55248" spans="6:9" ht="28.5" customHeight="1">
      <c r="F55248" s="76"/>
      <c r="I55248" s="81"/>
    </row>
    <row r="55249" spans="6:9" ht="28.5" customHeight="1">
      <c r="F55249" s="76"/>
      <c r="I55249" s="81"/>
    </row>
    <row r="55250" spans="6:9" ht="28.5" customHeight="1">
      <c r="F55250" s="76"/>
      <c r="I55250" s="81"/>
    </row>
    <row r="55251" spans="6:9" ht="28.5" customHeight="1">
      <c r="F55251" s="76"/>
      <c r="I55251" s="81"/>
    </row>
    <row r="55252" spans="6:9" ht="28.5" customHeight="1">
      <c r="F55252" s="76"/>
      <c r="I55252" s="81"/>
    </row>
    <row r="55253" spans="6:9" ht="28.5" customHeight="1">
      <c r="F55253" s="76"/>
      <c r="I55253" s="81"/>
    </row>
    <row r="55254" spans="6:9" ht="28.5" customHeight="1">
      <c r="F55254" s="76"/>
      <c r="I55254" s="81"/>
    </row>
    <row r="55255" spans="6:9" ht="28.5" customHeight="1">
      <c r="F55255" s="76"/>
      <c r="I55255" s="81"/>
    </row>
    <row r="55256" spans="6:9" ht="28.5" customHeight="1">
      <c r="F55256" s="76"/>
      <c r="I55256" s="81"/>
    </row>
    <row r="55257" spans="6:9" ht="28.5" customHeight="1">
      <c r="F55257" s="76"/>
      <c r="I55257" s="81"/>
    </row>
    <row r="55258" spans="6:9" ht="28.5" customHeight="1">
      <c r="F55258" s="76"/>
      <c r="I55258" s="81"/>
    </row>
    <row r="55259" spans="6:9" ht="28.5" customHeight="1">
      <c r="F55259" s="76"/>
      <c r="I55259" s="81"/>
    </row>
    <row r="55260" spans="6:9" ht="28.5" customHeight="1">
      <c r="F55260" s="76"/>
      <c r="I55260" s="81"/>
    </row>
    <row r="55261" spans="6:9" ht="28.5" customHeight="1">
      <c r="F55261" s="76"/>
      <c r="I55261" s="81"/>
    </row>
    <row r="55262" spans="6:9" ht="28.5" customHeight="1">
      <c r="F55262" s="76"/>
      <c r="I55262" s="81"/>
    </row>
    <row r="55263" spans="6:9" ht="28.5" customHeight="1">
      <c r="F55263" s="76"/>
      <c r="I55263" s="81"/>
    </row>
    <row r="55264" spans="6:9" ht="28.5" customHeight="1">
      <c r="F55264" s="76"/>
      <c r="I55264" s="81"/>
    </row>
    <row r="55265" spans="6:9" ht="28.5" customHeight="1">
      <c r="F55265" s="76"/>
      <c r="I55265" s="81"/>
    </row>
    <row r="55266" spans="6:9" ht="28.5" customHeight="1">
      <c r="F55266" s="76"/>
      <c r="I55266" s="81"/>
    </row>
    <row r="55267" spans="6:9" ht="28.5" customHeight="1">
      <c r="F55267" s="76"/>
      <c r="I55267" s="81"/>
    </row>
    <row r="55268" spans="6:9" ht="28.5" customHeight="1">
      <c r="F55268" s="76"/>
      <c r="I55268" s="81"/>
    </row>
    <row r="55269" spans="6:9" ht="28.5" customHeight="1">
      <c r="F55269" s="76"/>
      <c r="I55269" s="81"/>
    </row>
    <row r="55270" spans="6:9" ht="28.5" customHeight="1">
      <c r="F55270" s="76"/>
      <c r="I55270" s="81"/>
    </row>
    <row r="55271" spans="6:9" ht="28.5" customHeight="1">
      <c r="F55271" s="76"/>
      <c r="I55271" s="81"/>
    </row>
    <row r="55272" spans="6:9" ht="28.5" customHeight="1">
      <c r="F55272" s="76"/>
      <c r="I55272" s="81"/>
    </row>
    <row r="55273" spans="6:9" ht="28.5" customHeight="1">
      <c r="F55273" s="76"/>
      <c r="I55273" s="81"/>
    </row>
    <row r="55274" spans="6:9" ht="28.5" customHeight="1">
      <c r="F55274" s="76"/>
      <c r="I55274" s="81"/>
    </row>
    <row r="55275" spans="6:9" ht="28.5" customHeight="1">
      <c r="F55275" s="76"/>
      <c r="I55275" s="81"/>
    </row>
    <row r="55276" spans="6:9" ht="28.5" customHeight="1">
      <c r="F55276" s="76"/>
      <c r="I55276" s="81"/>
    </row>
    <row r="55277" spans="6:9" ht="28.5" customHeight="1">
      <c r="F55277" s="76"/>
      <c r="I55277" s="81"/>
    </row>
    <row r="55278" spans="6:9" ht="28.5" customHeight="1">
      <c r="F55278" s="76"/>
      <c r="I55278" s="81"/>
    </row>
    <row r="55279" spans="6:9" ht="28.5" customHeight="1">
      <c r="F55279" s="76"/>
      <c r="I55279" s="81"/>
    </row>
    <row r="55280" spans="6:9" ht="28.5" customHeight="1">
      <c r="F55280" s="76"/>
      <c r="I55280" s="81"/>
    </row>
    <row r="55281" spans="6:9" ht="28.5" customHeight="1">
      <c r="F55281" s="76"/>
      <c r="I55281" s="81"/>
    </row>
    <row r="55282" spans="6:9" ht="28.5" customHeight="1">
      <c r="F55282" s="76"/>
      <c r="I55282" s="81"/>
    </row>
    <row r="55283" spans="6:9" ht="28.5" customHeight="1">
      <c r="F55283" s="76"/>
      <c r="I55283" s="81"/>
    </row>
    <row r="55284" spans="6:9" ht="28.5" customHeight="1">
      <c r="F55284" s="76"/>
      <c r="I55284" s="81"/>
    </row>
    <row r="55285" spans="6:9" ht="28.5" customHeight="1">
      <c r="F55285" s="76"/>
      <c r="I55285" s="81"/>
    </row>
    <row r="55286" spans="6:9" ht="28.5" customHeight="1">
      <c r="F55286" s="76"/>
      <c r="I55286" s="81"/>
    </row>
    <row r="55287" spans="6:9" ht="28.5" customHeight="1">
      <c r="F55287" s="76"/>
      <c r="I55287" s="81"/>
    </row>
    <row r="55288" spans="6:9" ht="28.5" customHeight="1">
      <c r="F55288" s="76"/>
      <c r="I55288" s="81"/>
    </row>
    <row r="55289" spans="6:9" ht="28.5" customHeight="1">
      <c r="F55289" s="76"/>
      <c r="I55289" s="81"/>
    </row>
    <row r="55290" spans="6:9" ht="28.5" customHeight="1">
      <c r="F55290" s="76"/>
      <c r="I55290" s="81"/>
    </row>
    <row r="55291" spans="6:9" ht="28.5" customHeight="1">
      <c r="F55291" s="76"/>
      <c r="I55291" s="81"/>
    </row>
    <row r="55292" spans="6:9" ht="28.5" customHeight="1">
      <c r="F55292" s="76"/>
      <c r="I55292" s="81"/>
    </row>
    <row r="55293" spans="6:9" ht="28.5" customHeight="1">
      <c r="F55293" s="76"/>
      <c r="I55293" s="81"/>
    </row>
    <row r="55294" spans="6:9" ht="28.5" customHeight="1">
      <c r="F55294" s="76"/>
      <c r="I55294" s="81"/>
    </row>
    <row r="55295" spans="6:9" ht="28.5" customHeight="1">
      <c r="F55295" s="76"/>
      <c r="I55295" s="81"/>
    </row>
    <row r="55296" spans="6:9" ht="28.5" customHeight="1">
      <c r="F55296" s="76"/>
      <c r="I55296" s="81"/>
    </row>
    <row r="55297" spans="6:9" ht="28.5" customHeight="1">
      <c r="F55297" s="76"/>
      <c r="I55297" s="81"/>
    </row>
    <row r="55298" spans="6:9" ht="28.5" customHeight="1">
      <c r="F55298" s="76"/>
      <c r="I55298" s="81"/>
    </row>
    <row r="55299" spans="6:9" ht="28.5" customHeight="1">
      <c r="F55299" s="76"/>
      <c r="I55299" s="81"/>
    </row>
    <row r="55300" spans="6:9" ht="28.5" customHeight="1">
      <c r="F55300" s="76"/>
      <c r="I55300" s="81"/>
    </row>
    <row r="55301" spans="6:9" ht="28.5" customHeight="1">
      <c r="F55301" s="76"/>
      <c r="I55301" s="81"/>
    </row>
    <row r="55302" spans="6:9" ht="28.5" customHeight="1">
      <c r="F55302" s="76"/>
      <c r="I55302" s="81"/>
    </row>
    <row r="55303" spans="6:9" ht="28.5" customHeight="1">
      <c r="F55303" s="76"/>
      <c r="I55303" s="81"/>
    </row>
    <row r="55304" spans="6:9" ht="28.5" customHeight="1">
      <c r="F55304" s="76"/>
      <c r="I55304" s="81"/>
    </row>
    <row r="55305" spans="6:9" ht="28.5" customHeight="1">
      <c r="F55305" s="76"/>
      <c r="I55305" s="81"/>
    </row>
    <row r="55306" spans="6:9" ht="28.5" customHeight="1">
      <c r="F55306" s="76"/>
      <c r="I55306" s="81"/>
    </row>
    <row r="55307" spans="6:9" ht="28.5" customHeight="1">
      <c r="F55307" s="76"/>
      <c r="I55307" s="81"/>
    </row>
    <row r="55308" spans="6:9" ht="28.5" customHeight="1">
      <c r="F55308" s="76"/>
      <c r="I55308" s="81"/>
    </row>
    <row r="55309" spans="6:9" ht="28.5" customHeight="1">
      <c r="F55309" s="76"/>
      <c r="I55309" s="81"/>
    </row>
    <row r="55310" spans="6:9" ht="28.5" customHeight="1">
      <c r="F55310" s="76"/>
      <c r="I55310" s="81"/>
    </row>
    <row r="55311" spans="6:9" ht="28.5" customHeight="1">
      <c r="F55311" s="76"/>
      <c r="I55311" s="81"/>
    </row>
    <row r="55312" spans="6:9" ht="28.5" customHeight="1">
      <c r="F55312" s="76"/>
      <c r="I55312" s="81"/>
    </row>
    <row r="55313" spans="6:9" ht="28.5" customHeight="1">
      <c r="F55313" s="76"/>
      <c r="I55313" s="81"/>
    </row>
    <row r="55314" spans="6:9" ht="28.5" customHeight="1">
      <c r="F55314" s="76"/>
      <c r="I55314" s="81"/>
    </row>
    <row r="55315" spans="6:9" ht="28.5" customHeight="1">
      <c r="F55315" s="76"/>
      <c r="I55315" s="81"/>
    </row>
    <row r="55316" spans="6:9" ht="28.5" customHeight="1">
      <c r="F55316" s="76"/>
      <c r="I55316" s="81"/>
    </row>
    <row r="55317" spans="6:9" ht="28.5" customHeight="1">
      <c r="F55317" s="76"/>
      <c r="I55317" s="81"/>
    </row>
    <row r="55318" spans="6:9" ht="28.5" customHeight="1">
      <c r="F55318" s="76"/>
      <c r="I55318" s="81"/>
    </row>
    <row r="55319" spans="6:9" ht="28.5" customHeight="1">
      <c r="F55319" s="76"/>
      <c r="I55319" s="81"/>
    </row>
    <row r="55320" spans="6:9" ht="28.5" customHeight="1">
      <c r="F55320" s="76"/>
      <c r="I55320" s="81"/>
    </row>
    <row r="55321" spans="6:9" ht="28.5" customHeight="1">
      <c r="F55321" s="76"/>
      <c r="I55321" s="81"/>
    </row>
    <row r="55322" spans="6:9" ht="28.5" customHeight="1">
      <c r="F55322" s="76"/>
      <c r="I55322" s="81"/>
    </row>
    <row r="55323" spans="6:9" ht="28.5" customHeight="1">
      <c r="F55323" s="76"/>
      <c r="I55323" s="81"/>
    </row>
    <row r="55324" spans="6:9" ht="28.5" customHeight="1">
      <c r="F55324" s="76"/>
      <c r="I55324" s="81"/>
    </row>
    <row r="55325" spans="6:9" ht="28.5" customHeight="1">
      <c r="F55325" s="76"/>
      <c r="I55325" s="81"/>
    </row>
    <row r="55326" spans="6:9" ht="28.5" customHeight="1">
      <c r="F55326" s="76"/>
      <c r="I55326" s="81"/>
    </row>
    <row r="55327" spans="6:9" ht="28.5" customHeight="1">
      <c r="F55327" s="76"/>
      <c r="I55327" s="81"/>
    </row>
    <row r="55328" spans="6:9" ht="28.5" customHeight="1">
      <c r="F55328" s="76"/>
      <c r="I55328" s="81"/>
    </row>
    <row r="55329" spans="6:9" ht="28.5" customHeight="1">
      <c r="F55329" s="76"/>
      <c r="I55329" s="81"/>
    </row>
    <row r="55330" spans="6:9" ht="28.5" customHeight="1">
      <c r="F55330" s="76"/>
      <c r="I55330" s="81"/>
    </row>
    <row r="55331" spans="6:9" ht="28.5" customHeight="1">
      <c r="F55331" s="76"/>
      <c r="I55331" s="81"/>
    </row>
    <row r="55332" spans="6:9" ht="28.5" customHeight="1">
      <c r="F55332" s="76"/>
      <c r="I55332" s="81"/>
    </row>
    <row r="55333" spans="6:9" ht="28.5" customHeight="1">
      <c r="F55333" s="76"/>
      <c r="I55333" s="81"/>
    </row>
    <row r="55334" spans="6:9" ht="28.5" customHeight="1">
      <c r="F55334" s="76"/>
      <c r="I55334" s="81"/>
    </row>
    <row r="55335" spans="6:9" ht="28.5" customHeight="1">
      <c r="F55335" s="76"/>
      <c r="I55335" s="81"/>
    </row>
    <row r="55336" spans="6:9" ht="28.5" customHeight="1">
      <c r="F55336" s="76"/>
      <c r="I55336" s="81"/>
    </row>
    <row r="55337" spans="6:9" ht="28.5" customHeight="1">
      <c r="F55337" s="76"/>
      <c r="I55337" s="81"/>
    </row>
    <row r="55338" spans="6:9" ht="28.5" customHeight="1">
      <c r="F55338" s="76"/>
      <c r="I55338" s="81"/>
    </row>
    <row r="55339" spans="6:9" ht="28.5" customHeight="1">
      <c r="F55339" s="76"/>
      <c r="I55339" s="81"/>
    </row>
    <row r="55340" spans="6:9" ht="28.5" customHeight="1">
      <c r="F55340" s="76"/>
      <c r="I55340" s="81"/>
    </row>
    <row r="55341" spans="6:9" ht="28.5" customHeight="1">
      <c r="F55341" s="76"/>
      <c r="I55341" s="81"/>
    </row>
    <row r="55342" spans="6:9" ht="28.5" customHeight="1">
      <c r="F55342" s="76"/>
      <c r="I55342" s="81"/>
    </row>
    <row r="55343" spans="6:9" ht="28.5" customHeight="1">
      <c r="F55343" s="76"/>
      <c r="I55343" s="81"/>
    </row>
    <row r="55344" spans="6:9" ht="28.5" customHeight="1">
      <c r="F55344" s="76"/>
      <c r="I55344" s="81"/>
    </row>
    <row r="55345" spans="6:9" ht="28.5" customHeight="1">
      <c r="F55345" s="76"/>
      <c r="I55345" s="81"/>
    </row>
    <row r="55346" spans="6:9" ht="28.5" customHeight="1">
      <c r="F55346" s="76"/>
      <c r="I55346" s="81"/>
    </row>
    <row r="55347" spans="6:9" ht="28.5" customHeight="1">
      <c r="F55347" s="76"/>
      <c r="I55347" s="81"/>
    </row>
    <row r="55348" spans="6:9" ht="28.5" customHeight="1">
      <c r="F55348" s="76"/>
      <c r="I55348" s="81"/>
    </row>
    <row r="55349" spans="6:9" ht="28.5" customHeight="1">
      <c r="F55349" s="76"/>
      <c r="I55349" s="81"/>
    </row>
    <row r="55350" spans="6:9" ht="28.5" customHeight="1">
      <c r="F55350" s="76"/>
      <c r="I55350" s="81"/>
    </row>
    <row r="55351" spans="6:9" ht="28.5" customHeight="1">
      <c r="F55351" s="76"/>
      <c r="I55351" s="81"/>
    </row>
    <row r="55352" spans="6:9" ht="28.5" customHeight="1">
      <c r="F55352" s="76"/>
      <c r="I55352" s="81"/>
    </row>
    <row r="55353" spans="6:9" ht="28.5" customHeight="1">
      <c r="F55353" s="76"/>
      <c r="I55353" s="81"/>
    </row>
    <row r="55354" spans="6:9" ht="28.5" customHeight="1">
      <c r="F55354" s="76"/>
      <c r="I55354" s="81"/>
    </row>
    <row r="55355" spans="6:9" ht="28.5" customHeight="1">
      <c r="F55355" s="76"/>
      <c r="I55355" s="81"/>
    </row>
    <row r="55356" spans="6:9" ht="28.5" customHeight="1">
      <c r="F55356" s="76"/>
      <c r="I55356" s="81"/>
    </row>
    <row r="55357" spans="6:9" ht="28.5" customHeight="1">
      <c r="F55357" s="76"/>
      <c r="I55357" s="81"/>
    </row>
    <row r="55358" spans="6:9" ht="28.5" customHeight="1">
      <c r="F55358" s="76"/>
      <c r="I55358" s="81"/>
    </row>
    <row r="55359" spans="6:9" ht="28.5" customHeight="1">
      <c r="F55359" s="76"/>
      <c r="I55359" s="81"/>
    </row>
    <row r="55360" spans="6:9" ht="28.5" customHeight="1">
      <c r="F55360" s="76"/>
      <c r="I55360" s="81"/>
    </row>
    <row r="55361" spans="6:9" ht="28.5" customHeight="1">
      <c r="F55361" s="76"/>
      <c r="I55361" s="81"/>
    </row>
    <row r="55362" spans="6:9" ht="28.5" customHeight="1">
      <c r="F55362" s="76"/>
      <c r="I55362" s="81"/>
    </row>
    <row r="55363" spans="6:9" ht="28.5" customHeight="1">
      <c r="F55363" s="76"/>
      <c r="I55363" s="81"/>
    </row>
    <row r="55364" spans="6:9" ht="28.5" customHeight="1">
      <c r="F55364" s="76"/>
      <c r="I55364" s="81"/>
    </row>
    <row r="55365" spans="6:9" ht="28.5" customHeight="1">
      <c r="F55365" s="76"/>
      <c r="I55365" s="81"/>
    </row>
    <row r="55366" spans="6:9" ht="28.5" customHeight="1">
      <c r="F55366" s="76"/>
      <c r="I55366" s="81"/>
    </row>
    <row r="55367" spans="6:9" ht="28.5" customHeight="1">
      <c r="F55367" s="76"/>
      <c r="I55367" s="81"/>
    </row>
    <row r="55368" spans="6:9" ht="28.5" customHeight="1">
      <c r="F55368" s="76"/>
      <c r="I55368" s="81"/>
    </row>
    <row r="55369" spans="6:9" ht="28.5" customHeight="1">
      <c r="F55369" s="76"/>
      <c r="I55369" s="81"/>
    </row>
    <row r="55370" spans="6:9" ht="28.5" customHeight="1">
      <c r="F55370" s="76"/>
      <c r="I55370" s="81"/>
    </row>
    <row r="55371" spans="6:9" ht="28.5" customHeight="1">
      <c r="F55371" s="76"/>
      <c r="I55371" s="81"/>
    </row>
    <row r="55372" spans="6:9" ht="28.5" customHeight="1">
      <c r="F55372" s="76"/>
      <c r="I55372" s="81"/>
    </row>
    <row r="55373" spans="6:9" ht="28.5" customHeight="1">
      <c r="F55373" s="76"/>
      <c r="I55373" s="81"/>
    </row>
    <row r="55374" spans="6:9" ht="28.5" customHeight="1">
      <c r="F55374" s="76"/>
      <c r="I55374" s="81"/>
    </row>
    <row r="55375" spans="6:9" ht="28.5" customHeight="1">
      <c r="F55375" s="76"/>
      <c r="I55375" s="81"/>
    </row>
    <row r="55376" spans="6:9" ht="28.5" customHeight="1">
      <c r="F55376" s="76"/>
      <c r="I55376" s="81"/>
    </row>
    <row r="55377" spans="6:9" ht="28.5" customHeight="1">
      <c r="F55377" s="76"/>
      <c r="I55377" s="81"/>
    </row>
    <row r="55378" spans="6:9" ht="28.5" customHeight="1">
      <c r="F55378" s="76"/>
      <c r="I55378" s="81"/>
    </row>
    <row r="55379" spans="6:9" ht="28.5" customHeight="1">
      <c r="F55379" s="76"/>
      <c r="I55379" s="81"/>
    </row>
    <row r="55380" spans="6:9" ht="28.5" customHeight="1">
      <c r="F55380" s="76"/>
      <c r="I55380" s="81"/>
    </row>
    <row r="55381" spans="6:9" ht="28.5" customHeight="1">
      <c r="F55381" s="76"/>
      <c r="I55381" s="81"/>
    </row>
    <row r="55382" spans="6:9" ht="28.5" customHeight="1">
      <c r="F55382" s="76"/>
      <c r="I55382" s="81"/>
    </row>
    <row r="55383" spans="6:9" ht="28.5" customHeight="1">
      <c r="F55383" s="76"/>
      <c r="I55383" s="81"/>
    </row>
    <row r="55384" spans="6:9" ht="28.5" customHeight="1">
      <c r="F55384" s="76"/>
      <c r="I55384" s="81"/>
    </row>
    <row r="55385" spans="6:9" ht="28.5" customHeight="1">
      <c r="F55385" s="76"/>
      <c r="I55385" s="81"/>
    </row>
    <row r="55386" spans="6:9" ht="28.5" customHeight="1">
      <c r="F55386" s="76"/>
      <c r="I55386" s="81"/>
    </row>
    <row r="55387" spans="6:9" ht="28.5" customHeight="1">
      <c r="F55387" s="76"/>
      <c r="I55387" s="81"/>
    </row>
    <row r="55388" spans="6:9" ht="28.5" customHeight="1">
      <c r="F55388" s="76"/>
      <c r="I55388" s="81"/>
    </row>
    <row r="55389" spans="6:9" ht="28.5" customHeight="1">
      <c r="F55389" s="76"/>
      <c r="I55389" s="81"/>
    </row>
    <row r="55390" spans="6:9" ht="28.5" customHeight="1">
      <c r="F55390" s="76"/>
      <c r="I55390" s="81"/>
    </row>
    <row r="55391" spans="6:9" ht="28.5" customHeight="1">
      <c r="F55391" s="76"/>
      <c r="I55391" s="81"/>
    </row>
    <row r="55392" spans="6:9" ht="28.5" customHeight="1">
      <c r="F55392" s="76"/>
      <c r="I55392" s="81"/>
    </row>
    <row r="55393" spans="6:9" ht="28.5" customHeight="1">
      <c r="F55393" s="76"/>
      <c r="I55393" s="81"/>
    </row>
    <row r="55394" spans="6:9" ht="28.5" customHeight="1">
      <c r="F55394" s="76"/>
      <c r="I55394" s="81"/>
    </row>
    <row r="55395" spans="6:9" ht="28.5" customHeight="1">
      <c r="F55395" s="76"/>
      <c r="I55395" s="81"/>
    </row>
    <row r="55396" spans="6:9" ht="28.5" customHeight="1">
      <c r="F55396" s="76"/>
      <c r="I55396" s="81"/>
    </row>
    <row r="55397" spans="6:9" ht="28.5" customHeight="1">
      <c r="F55397" s="76"/>
      <c r="I55397" s="81"/>
    </row>
    <row r="55398" spans="6:9" ht="28.5" customHeight="1">
      <c r="F55398" s="76"/>
      <c r="I55398" s="81"/>
    </row>
    <row r="55399" spans="6:9" ht="28.5" customHeight="1">
      <c r="F55399" s="76"/>
      <c r="I55399" s="81"/>
    </row>
    <row r="55400" spans="6:9" ht="28.5" customHeight="1">
      <c r="F55400" s="76"/>
      <c r="I55400" s="81"/>
    </row>
    <row r="55401" spans="6:9" ht="28.5" customHeight="1">
      <c r="F55401" s="76"/>
      <c r="I55401" s="81"/>
    </row>
    <row r="55402" spans="6:9" ht="28.5" customHeight="1">
      <c r="F55402" s="76"/>
      <c r="I55402" s="81"/>
    </row>
    <row r="55403" spans="6:9" ht="28.5" customHeight="1">
      <c r="F55403" s="76"/>
      <c r="I55403" s="81"/>
    </row>
    <row r="55404" spans="6:9" ht="28.5" customHeight="1">
      <c r="F55404" s="76"/>
      <c r="I55404" s="81"/>
    </row>
    <row r="55405" spans="6:9" ht="28.5" customHeight="1">
      <c r="F55405" s="76"/>
      <c r="I55405" s="81"/>
    </row>
    <row r="55406" spans="6:9" ht="28.5" customHeight="1">
      <c r="F55406" s="76"/>
      <c r="I55406" s="81"/>
    </row>
    <row r="55407" spans="6:9" ht="28.5" customHeight="1">
      <c r="F55407" s="76"/>
      <c r="I55407" s="81"/>
    </row>
    <row r="55408" spans="6:9" ht="28.5" customHeight="1">
      <c r="F55408" s="76"/>
      <c r="I55408" s="81"/>
    </row>
    <row r="55409" spans="6:9" ht="28.5" customHeight="1">
      <c r="F55409" s="76"/>
      <c r="I55409" s="81"/>
    </row>
    <row r="55410" spans="6:9" ht="28.5" customHeight="1">
      <c r="F55410" s="76"/>
      <c r="I55410" s="81"/>
    </row>
    <row r="55411" spans="6:9" ht="28.5" customHeight="1">
      <c r="F55411" s="76"/>
      <c r="I55411" s="81"/>
    </row>
    <row r="55412" spans="6:9" ht="28.5" customHeight="1">
      <c r="F55412" s="76"/>
      <c r="I55412" s="81"/>
    </row>
    <row r="55413" spans="6:9" ht="28.5" customHeight="1">
      <c r="F55413" s="76"/>
      <c r="I55413" s="81"/>
    </row>
    <row r="55414" spans="6:9" ht="28.5" customHeight="1">
      <c r="F55414" s="76"/>
      <c r="I55414" s="81"/>
    </row>
    <row r="55415" spans="6:9" ht="28.5" customHeight="1">
      <c r="F55415" s="76"/>
      <c r="I55415" s="81"/>
    </row>
    <row r="55416" spans="6:9" ht="28.5" customHeight="1">
      <c r="F55416" s="76"/>
      <c r="I55416" s="81"/>
    </row>
    <row r="55417" spans="6:9" ht="28.5" customHeight="1">
      <c r="F55417" s="76"/>
      <c r="I55417" s="81"/>
    </row>
    <row r="55418" spans="6:9" ht="28.5" customHeight="1">
      <c r="F55418" s="76"/>
      <c r="I55418" s="81"/>
    </row>
    <row r="55419" spans="6:9" ht="28.5" customHeight="1">
      <c r="F55419" s="76"/>
      <c r="I55419" s="81"/>
    </row>
    <row r="55420" spans="6:9" ht="28.5" customHeight="1">
      <c r="F55420" s="76"/>
      <c r="I55420" s="81"/>
    </row>
    <row r="55421" spans="6:9" ht="28.5" customHeight="1">
      <c r="F55421" s="76"/>
      <c r="I55421" s="81"/>
    </row>
    <row r="55422" spans="6:9" ht="28.5" customHeight="1">
      <c r="F55422" s="76"/>
      <c r="I55422" s="81"/>
    </row>
    <row r="55423" spans="6:9" ht="28.5" customHeight="1">
      <c r="F55423" s="76"/>
      <c r="I55423" s="81"/>
    </row>
    <row r="55424" spans="6:9" ht="28.5" customHeight="1">
      <c r="F55424" s="76"/>
      <c r="I55424" s="81"/>
    </row>
    <row r="55425" spans="6:9" ht="28.5" customHeight="1">
      <c r="F55425" s="76"/>
      <c r="I55425" s="81"/>
    </row>
    <row r="55426" spans="6:9" ht="28.5" customHeight="1">
      <c r="F55426" s="76"/>
      <c r="I55426" s="81"/>
    </row>
    <row r="55427" spans="6:9" ht="28.5" customHeight="1">
      <c r="F55427" s="76"/>
      <c r="I55427" s="81"/>
    </row>
    <row r="55428" spans="6:9" ht="28.5" customHeight="1">
      <c r="F55428" s="76"/>
      <c r="I55428" s="81"/>
    </row>
    <row r="55429" spans="6:9" ht="28.5" customHeight="1">
      <c r="F55429" s="76"/>
      <c r="I55429" s="81"/>
    </row>
    <row r="55430" spans="6:9" ht="28.5" customHeight="1">
      <c r="F55430" s="76"/>
      <c r="I55430" s="81"/>
    </row>
    <row r="55431" spans="6:9" ht="28.5" customHeight="1">
      <c r="F55431" s="76"/>
      <c r="I55431" s="81"/>
    </row>
    <row r="55432" spans="6:9" ht="28.5" customHeight="1">
      <c r="F55432" s="76"/>
      <c r="I55432" s="81"/>
    </row>
    <row r="55433" spans="6:9" ht="28.5" customHeight="1">
      <c r="F55433" s="76"/>
      <c r="I55433" s="81"/>
    </row>
    <row r="55434" spans="6:9" ht="28.5" customHeight="1">
      <c r="F55434" s="76"/>
      <c r="I55434" s="81"/>
    </row>
    <row r="55435" spans="6:9" ht="28.5" customHeight="1">
      <c r="F55435" s="76"/>
      <c r="I55435" s="81"/>
    </row>
    <row r="55436" spans="6:9" ht="28.5" customHeight="1">
      <c r="F55436" s="76"/>
      <c r="I55436" s="81"/>
    </row>
    <row r="55437" spans="6:9" ht="28.5" customHeight="1">
      <c r="F55437" s="76"/>
      <c r="I55437" s="81"/>
    </row>
    <row r="55438" spans="6:9" ht="28.5" customHeight="1">
      <c r="F55438" s="76"/>
      <c r="I55438" s="81"/>
    </row>
    <row r="55439" spans="6:9" ht="28.5" customHeight="1">
      <c r="F55439" s="76"/>
      <c r="I55439" s="81"/>
    </row>
    <row r="55440" spans="6:9" ht="28.5" customHeight="1">
      <c r="F55440" s="76"/>
      <c r="I55440" s="81"/>
    </row>
    <row r="55441" spans="6:9" ht="28.5" customHeight="1">
      <c r="F55441" s="76"/>
      <c r="I55441" s="81"/>
    </row>
    <row r="55442" spans="6:9" ht="28.5" customHeight="1">
      <c r="F55442" s="76"/>
      <c r="I55442" s="81"/>
    </row>
    <row r="55443" spans="6:9" ht="28.5" customHeight="1">
      <c r="F55443" s="76"/>
      <c r="I55443" s="81"/>
    </row>
    <row r="55444" spans="6:9" ht="28.5" customHeight="1">
      <c r="F55444" s="76"/>
      <c r="I55444" s="81"/>
    </row>
    <row r="55445" spans="6:9" ht="28.5" customHeight="1">
      <c r="F55445" s="76"/>
      <c r="I55445" s="81"/>
    </row>
    <row r="55446" spans="6:9" ht="28.5" customHeight="1">
      <c r="F55446" s="76"/>
      <c r="I55446" s="81"/>
    </row>
    <row r="55447" spans="6:9" ht="28.5" customHeight="1">
      <c r="F55447" s="76"/>
      <c r="I55447" s="81"/>
    </row>
    <row r="55448" spans="6:9" ht="28.5" customHeight="1">
      <c r="F55448" s="76"/>
      <c r="I55448" s="81"/>
    </row>
    <row r="55449" spans="6:9" ht="28.5" customHeight="1">
      <c r="F55449" s="76"/>
      <c r="I55449" s="81"/>
    </row>
    <row r="55450" spans="6:9" ht="28.5" customHeight="1">
      <c r="F55450" s="76"/>
      <c r="I55450" s="81"/>
    </row>
    <row r="55451" spans="6:9" ht="28.5" customHeight="1">
      <c r="F55451" s="76"/>
      <c r="I55451" s="81"/>
    </row>
    <row r="55452" spans="6:9" ht="28.5" customHeight="1">
      <c r="F55452" s="76"/>
      <c r="I55452" s="81"/>
    </row>
    <row r="55453" spans="6:9" ht="28.5" customHeight="1">
      <c r="F55453" s="76"/>
      <c r="I55453" s="81"/>
    </row>
    <row r="55454" spans="6:9" ht="28.5" customHeight="1">
      <c r="F55454" s="76"/>
      <c r="I55454" s="81"/>
    </row>
    <row r="55455" spans="6:9" ht="28.5" customHeight="1">
      <c r="F55455" s="76"/>
      <c r="I55455" s="81"/>
    </row>
    <row r="55456" spans="6:9" ht="28.5" customHeight="1">
      <c r="F55456" s="76"/>
      <c r="I55456" s="81"/>
    </row>
    <row r="55457" spans="6:9" ht="28.5" customHeight="1">
      <c r="F55457" s="76"/>
      <c r="I55457" s="81"/>
    </row>
    <row r="55458" spans="6:9" ht="28.5" customHeight="1">
      <c r="F55458" s="76"/>
      <c r="I55458" s="81"/>
    </row>
    <row r="55459" spans="6:9" ht="28.5" customHeight="1">
      <c r="F55459" s="76"/>
      <c r="I55459" s="81"/>
    </row>
    <row r="55460" spans="6:9" ht="28.5" customHeight="1">
      <c r="F55460" s="76"/>
      <c r="I55460" s="81"/>
    </row>
    <row r="55461" spans="6:9" ht="28.5" customHeight="1">
      <c r="F55461" s="76"/>
      <c r="I55461" s="81"/>
    </row>
    <row r="55462" spans="6:9" ht="28.5" customHeight="1">
      <c r="F55462" s="76"/>
      <c r="I55462" s="81"/>
    </row>
    <row r="55463" spans="6:9" ht="28.5" customHeight="1">
      <c r="F55463" s="76"/>
      <c r="I55463" s="81"/>
    </row>
    <row r="55464" spans="6:9" ht="28.5" customHeight="1">
      <c r="F55464" s="76"/>
      <c r="I55464" s="81"/>
    </row>
    <row r="55465" spans="6:9" ht="28.5" customHeight="1">
      <c r="F55465" s="76"/>
      <c r="I55465" s="81"/>
    </row>
    <row r="55466" spans="6:9" ht="28.5" customHeight="1">
      <c r="F55466" s="76"/>
      <c r="I55466" s="81"/>
    </row>
    <row r="55467" spans="6:9" ht="28.5" customHeight="1">
      <c r="F55467" s="76"/>
      <c r="I55467" s="81"/>
    </row>
    <row r="55468" spans="6:9" ht="28.5" customHeight="1">
      <c r="F55468" s="76"/>
      <c r="I55468" s="81"/>
    </row>
    <row r="55469" spans="6:9" ht="28.5" customHeight="1">
      <c r="F55469" s="76"/>
      <c r="I55469" s="81"/>
    </row>
    <row r="55470" spans="6:9" ht="28.5" customHeight="1">
      <c r="F55470" s="76"/>
      <c r="I55470" s="81"/>
    </row>
    <row r="55471" spans="6:9" ht="28.5" customHeight="1">
      <c r="F55471" s="76"/>
      <c r="I55471" s="81"/>
    </row>
    <row r="55472" spans="6:9" ht="28.5" customHeight="1">
      <c r="F55472" s="76"/>
      <c r="I55472" s="81"/>
    </row>
    <row r="55473" spans="6:9" ht="28.5" customHeight="1">
      <c r="F55473" s="76"/>
      <c r="I55473" s="81"/>
    </row>
    <row r="55474" spans="6:9" ht="28.5" customHeight="1">
      <c r="F55474" s="76"/>
      <c r="I55474" s="81"/>
    </row>
    <row r="55475" spans="6:9" ht="28.5" customHeight="1">
      <c r="F55475" s="76"/>
      <c r="I55475" s="81"/>
    </row>
    <row r="55476" spans="6:9" ht="28.5" customHeight="1">
      <c r="F55476" s="76"/>
      <c r="I55476" s="81"/>
    </row>
    <row r="55477" spans="6:9" ht="28.5" customHeight="1">
      <c r="F55477" s="76"/>
      <c r="I55477" s="81"/>
    </row>
    <row r="55478" spans="6:9" ht="28.5" customHeight="1">
      <c r="F55478" s="76"/>
      <c r="I55478" s="81"/>
    </row>
    <row r="55479" spans="6:9" ht="28.5" customHeight="1">
      <c r="F55479" s="76"/>
      <c r="I55479" s="81"/>
    </row>
    <row r="55480" spans="6:9" ht="28.5" customHeight="1">
      <c r="F55480" s="76"/>
      <c r="I55480" s="81"/>
    </row>
    <row r="55481" spans="6:9" ht="28.5" customHeight="1">
      <c r="F55481" s="76"/>
      <c r="I55481" s="81"/>
    </row>
    <row r="55482" spans="6:9" ht="28.5" customHeight="1">
      <c r="F55482" s="76"/>
      <c r="I55482" s="81"/>
    </row>
    <row r="55483" spans="6:9" ht="28.5" customHeight="1">
      <c r="F55483" s="76"/>
      <c r="I55483" s="81"/>
    </row>
    <row r="55484" spans="6:9" ht="28.5" customHeight="1">
      <c r="F55484" s="76"/>
      <c r="I55484" s="81"/>
    </row>
    <row r="55485" spans="6:9" ht="28.5" customHeight="1">
      <c r="F55485" s="76"/>
      <c r="I55485" s="81"/>
    </row>
    <row r="55486" spans="6:9" ht="28.5" customHeight="1">
      <c r="F55486" s="76"/>
      <c r="I55486" s="81"/>
    </row>
    <row r="55487" spans="6:9" ht="28.5" customHeight="1">
      <c r="F55487" s="76"/>
      <c r="I55487" s="81"/>
    </row>
    <row r="55488" spans="6:9" ht="28.5" customHeight="1">
      <c r="F55488" s="76"/>
      <c r="I55488" s="81"/>
    </row>
    <row r="55489" spans="6:9" ht="28.5" customHeight="1">
      <c r="F55489" s="76"/>
      <c r="I55489" s="81"/>
    </row>
    <row r="55490" spans="6:9" ht="28.5" customHeight="1">
      <c r="F55490" s="76"/>
      <c r="I55490" s="81"/>
    </row>
    <row r="55491" spans="6:9" ht="28.5" customHeight="1">
      <c r="F55491" s="76"/>
      <c r="I55491" s="81"/>
    </row>
    <row r="55492" spans="6:9" ht="28.5" customHeight="1">
      <c r="F55492" s="76"/>
      <c r="I55492" s="81"/>
    </row>
    <row r="55493" spans="6:9" ht="28.5" customHeight="1">
      <c r="F55493" s="76"/>
      <c r="I55493" s="81"/>
    </row>
    <row r="55494" spans="6:9" ht="28.5" customHeight="1">
      <c r="F55494" s="76"/>
      <c r="I55494" s="81"/>
    </row>
    <row r="55495" spans="6:9" ht="28.5" customHeight="1">
      <c r="F55495" s="76"/>
      <c r="I55495" s="81"/>
    </row>
    <row r="55496" spans="6:9" ht="28.5" customHeight="1">
      <c r="F55496" s="76"/>
      <c r="I55496" s="81"/>
    </row>
    <row r="55497" spans="6:9" ht="28.5" customHeight="1">
      <c r="F55497" s="76"/>
      <c r="I55497" s="81"/>
    </row>
    <row r="55498" spans="6:9" ht="28.5" customHeight="1">
      <c r="F55498" s="76"/>
      <c r="I55498" s="81"/>
    </row>
    <row r="55499" spans="6:9" ht="28.5" customHeight="1">
      <c r="F55499" s="76"/>
      <c r="I55499" s="81"/>
    </row>
    <row r="55500" spans="6:9" ht="28.5" customHeight="1">
      <c r="F55500" s="76"/>
      <c r="I55500" s="81"/>
    </row>
    <row r="55501" spans="6:9" ht="28.5" customHeight="1">
      <c r="F55501" s="76"/>
      <c r="I55501" s="81"/>
    </row>
    <row r="55502" spans="6:9" ht="28.5" customHeight="1">
      <c r="F55502" s="76"/>
      <c r="I55502" s="81"/>
    </row>
    <row r="55503" spans="6:9" ht="28.5" customHeight="1">
      <c r="F55503" s="76"/>
      <c r="I55503" s="81"/>
    </row>
    <row r="55504" spans="6:9" ht="28.5" customHeight="1">
      <c r="F55504" s="76"/>
      <c r="I55504" s="81"/>
    </row>
    <row r="55505" spans="6:9" ht="28.5" customHeight="1">
      <c r="F55505" s="76"/>
      <c r="I55505" s="81"/>
    </row>
    <row r="55506" spans="6:9" ht="28.5" customHeight="1">
      <c r="F55506" s="76"/>
      <c r="I55506" s="81"/>
    </row>
    <row r="55507" spans="6:9" ht="28.5" customHeight="1">
      <c r="F55507" s="76"/>
      <c r="I55507" s="81"/>
    </row>
    <row r="55508" spans="6:9" ht="28.5" customHeight="1">
      <c r="F55508" s="76"/>
      <c r="I55508" s="81"/>
    </row>
    <row r="55509" spans="6:9" ht="28.5" customHeight="1">
      <c r="F55509" s="76"/>
      <c r="I55509" s="81"/>
    </row>
    <row r="55510" spans="6:9" ht="28.5" customHeight="1">
      <c r="F55510" s="76"/>
      <c r="I55510" s="81"/>
    </row>
    <row r="55511" spans="6:9" ht="28.5" customHeight="1">
      <c r="F55511" s="76"/>
      <c r="I55511" s="81"/>
    </row>
    <row r="55512" spans="6:9" ht="28.5" customHeight="1">
      <c r="F55512" s="76"/>
      <c r="I55512" s="81"/>
    </row>
    <row r="55513" spans="6:9" ht="28.5" customHeight="1">
      <c r="F55513" s="76"/>
      <c r="I55513" s="81"/>
    </row>
    <row r="55514" spans="6:9" ht="28.5" customHeight="1">
      <c r="F55514" s="76"/>
      <c r="I55514" s="81"/>
    </row>
    <row r="55515" spans="6:9" ht="28.5" customHeight="1">
      <c r="F55515" s="76"/>
      <c r="I55515" s="81"/>
    </row>
    <row r="55516" spans="6:9" ht="28.5" customHeight="1">
      <c r="F55516" s="76"/>
      <c r="I55516" s="81"/>
    </row>
    <row r="55517" spans="6:9" ht="28.5" customHeight="1">
      <c r="F55517" s="76"/>
      <c r="I55517" s="81"/>
    </row>
    <row r="55518" spans="6:9" ht="28.5" customHeight="1">
      <c r="F55518" s="76"/>
      <c r="I55518" s="81"/>
    </row>
    <row r="55519" spans="6:9" ht="28.5" customHeight="1">
      <c r="F55519" s="76"/>
      <c r="I55519" s="81"/>
    </row>
    <row r="55520" spans="6:9" ht="28.5" customHeight="1">
      <c r="F55520" s="76"/>
      <c r="I55520" s="81"/>
    </row>
    <row r="55521" spans="6:9" ht="28.5" customHeight="1">
      <c r="F55521" s="76"/>
      <c r="I55521" s="81"/>
    </row>
    <row r="55522" spans="6:9" ht="28.5" customHeight="1">
      <c r="F55522" s="76"/>
      <c r="I55522" s="81"/>
    </row>
    <row r="55523" spans="6:9" ht="28.5" customHeight="1">
      <c r="F55523" s="76"/>
      <c r="I55523" s="81"/>
    </row>
    <row r="55524" spans="6:9" ht="28.5" customHeight="1">
      <c r="F55524" s="76"/>
      <c r="I55524" s="81"/>
    </row>
    <row r="55525" spans="6:9" ht="28.5" customHeight="1">
      <c r="F55525" s="76"/>
      <c r="I55525" s="81"/>
    </row>
    <row r="55526" spans="6:9" ht="28.5" customHeight="1">
      <c r="F55526" s="76"/>
      <c r="I55526" s="81"/>
    </row>
    <row r="55527" spans="6:9" ht="28.5" customHeight="1">
      <c r="F55527" s="76"/>
      <c r="I55527" s="81"/>
    </row>
    <row r="55528" spans="6:9" ht="28.5" customHeight="1">
      <c r="F55528" s="76"/>
      <c r="I55528" s="81"/>
    </row>
    <row r="55529" spans="6:9" ht="28.5" customHeight="1">
      <c r="F55529" s="76"/>
      <c r="I55529" s="81"/>
    </row>
    <row r="55530" spans="6:9" ht="28.5" customHeight="1">
      <c r="F55530" s="76"/>
      <c r="I55530" s="81"/>
    </row>
    <row r="55531" spans="6:9" ht="28.5" customHeight="1">
      <c r="F55531" s="76"/>
      <c r="I55531" s="81"/>
    </row>
    <row r="55532" spans="6:9" ht="28.5" customHeight="1">
      <c r="F55532" s="76"/>
      <c r="I55532" s="81"/>
    </row>
    <row r="55533" spans="6:9" ht="28.5" customHeight="1">
      <c r="F55533" s="76"/>
      <c r="I55533" s="81"/>
    </row>
    <row r="55534" spans="6:9" ht="28.5" customHeight="1">
      <c r="F55534" s="76"/>
      <c r="I55534" s="81"/>
    </row>
    <row r="55535" spans="6:9" ht="28.5" customHeight="1">
      <c r="F55535" s="76"/>
      <c r="I55535" s="81"/>
    </row>
    <row r="55536" spans="6:9" ht="28.5" customHeight="1">
      <c r="F55536" s="76"/>
      <c r="I55536" s="81"/>
    </row>
    <row r="55537" spans="6:9" ht="28.5" customHeight="1">
      <c r="F55537" s="76"/>
      <c r="I55537" s="81"/>
    </row>
    <row r="55538" spans="6:9" ht="28.5" customHeight="1">
      <c r="F55538" s="76"/>
      <c r="I55538" s="81"/>
    </row>
    <row r="55539" spans="6:9" ht="28.5" customHeight="1">
      <c r="F55539" s="76"/>
      <c r="I55539" s="81"/>
    </row>
    <row r="55540" spans="6:9" ht="28.5" customHeight="1">
      <c r="F55540" s="76"/>
      <c r="I55540" s="81"/>
    </row>
    <row r="55541" spans="6:9" ht="28.5" customHeight="1">
      <c r="F55541" s="76"/>
      <c r="I55541" s="81"/>
    </row>
    <row r="55542" spans="6:9" ht="28.5" customHeight="1">
      <c r="F55542" s="76"/>
      <c r="I55542" s="81"/>
    </row>
    <row r="55543" spans="6:9" ht="28.5" customHeight="1">
      <c r="F55543" s="76"/>
      <c r="I55543" s="81"/>
    </row>
    <row r="55544" spans="6:9" ht="28.5" customHeight="1">
      <c r="F55544" s="76"/>
      <c r="I55544" s="81"/>
    </row>
    <row r="55545" spans="6:9" ht="28.5" customHeight="1">
      <c r="F55545" s="76"/>
      <c r="I55545" s="81"/>
    </row>
    <row r="55546" spans="6:9" ht="28.5" customHeight="1">
      <c r="F55546" s="76"/>
      <c r="I55546" s="81"/>
    </row>
    <row r="55547" spans="6:9" ht="28.5" customHeight="1">
      <c r="F55547" s="76"/>
      <c r="I55547" s="81"/>
    </row>
    <row r="55548" spans="6:9" ht="28.5" customHeight="1">
      <c r="F55548" s="76"/>
      <c r="I55548" s="81"/>
    </row>
    <row r="55549" spans="6:9" ht="28.5" customHeight="1">
      <c r="F55549" s="76"/>
      <c r="I55549" s="81"/>
    </row>
    <row r="55550" spans="6:9" ht="28.5" customHeight="1">
      <c r="F55550" s="76"/>
      <c r="I55550" s="81"/>
    </row>
    <row r="55551" spans="6:9" ht="28.5" customHeight="1">
      <c r="F55551" s="76"/>
      <c r="I55551" s="81"/>
    </row>
    <row r="55552" spans="6:9" ht="28.5" customHeight="1">
      <c r="F55552" s="76"/>
      <c r="I55552" s="81"/>
    </row>
    <row r="55553" spans="6:9" ht="28.5" customHeight="1">
      <c r="F55553" s="76"/>
      <c r="I55553" s="81"/>
    </row>
    <row r="55554" spans="6:9" ht="28.5" customHeight="1">
      <c r="F55554" s="76"/>
      <c r="I55554" s="81"/>
    </row>
    <row r="55555" spans="6:9" ht="28.5" customHeight="1">
      <c r="F55555" s="76"/>
      <c r="I55555" s="81"/>
    </row>
    <row r="55556" spans="6:9" ht="28.5" customHeight="1">
      <c r="F55556" s="76"/>
      <c r="I55556" s="81"/>
    </row>
    <row r="55557" spans="6:9" ht="28.5" customHeight="1">
      <c r="F55557" s="76"/>
      <c r="I55557" s="81"/>
    </row>
    <row r="55558" spans="6:9" ht="28.5" customHeight="1">
      <c r="F55558" s="76"/>
      <c r="I55558" s="81"/>
    </row>
    <row r="55559" spans="6:9" ht="28.5" customHeight="1">
      <c r="F55559" s="76"/>
      <c r="I55559" s="81"/>
    </row>
    <row r="55560" spans="6:9" ht="28.5" customHeight="1">
      <c r="F55560" s="76"/>
      <c r="I55560" s="81"/>
    </row>
    <row r="55561" spans="6:9" ht="28.5" customHeight="1">
      <c r="F55561" s="76"/>
      <c r="I55561" s="81"/>
    </row>
    <row r="55562" spans="6:9" ht="28.5" customHeight="1">
      <c r="F55562" s="76"/>
      <c r="I55562" s="81"/>
    </row>
    <row r="55563" spans="6:9" ht="28.5" customHeight="1">
      <c r="F55563" s="76"/>
      <c r="I55563" s="81"/>
    </row>
    <row r="55564" spans="6:9" ht="28.5" customHeight="1">
      <c r="F55564" s="76"/>
      <c r="I55564" s="81"/>
    </row>
    <row r="55565" spans="6:9" ht="28.5" customHeight="1">
      <c r="F55565" s="76"/>
      <c r="I55565" s="81"/>
    </row>
    <row r="55566" spans="6:9" ht="28.5" customHeight="1">
      <c r="F55566" s="76"/>
      <c r="I55566" s="81"/>
    </row>
    <row r="55567" spans="6:9" ht="28.5" customHeight="1">
      <c r="F55567" s="76"/>
      <c r="I55567" s="81"/>
    </row>
    <row r="55568" spans="6:9" ht="28.5" customHeight="1">
      <c r="F55568" s="76"/>
      <c r="I55568" s="81"/>
    </row>
    <row r="55569" spans="6:9" ht="28.5" customHeight="1">
      <c r="F55569" s="76"/>
      <c r="I55569" s="81"/>
    </row>
    <row r="55570" spans="6:9" ht="28.5" customHeight="1">
      <c r="F55570" s="76"/>
      <c r="I55570" s="81"/>
    </row>
    <row r="55571" spans="6:9" ht="28.5" customHeight="1">
      <c r="F55571" s="76"/>
      <c r="I55571" s="81"/>
    </row>
    <row r="55572" spans="6:9" ht="28.5" customHeight="1">
      <c r="F55572" s="76"/>
      <c r="I55572" s="81"/>
    </row>
    <row r="55573" spans="6:9" ht="28.5" customHeight="1">
      <c r="F55573" s="76"/>
      <c r="I55573" s="81"/>
    </row>
    <row r="55574" spans="6:9" ht="28.5" customHeight="1">
      <c r="F55574" s="76"/>
      <c r="I55574" s="81"/>
    </row>
    <row r="55575" spans="6:9" ht="28.5" customHeight="1">
      <c r="F55575" s="76"/>
      <c r="I55575" s="81"/>
    </row>
    <row r="55576" spans="6:9" ht="28.5" customHeight="1">
      <c r="F55576" s="76"/>
      <c r="I55576" s="81"/>
    </row>
    <row r="55577" spans="6:9" ht="28.5" customHeight="1">
      <c r="F55577" s="76"/>
      <c r="I55577" s="81"/>
    </row>
    <row r="55578" spans="6:9" ht="28.5" customHeight="1">
      <c r="F55578" s="76"/>
      <c r="I55578" s="81"/>
    </row>
    <row r="55579" spans="6:9" ht="28.5" customHeight="1">
      <c r="F55579" s="76"/>
      <c r="I55579" s="81"/>
    </row>
    <row r="55580" spans="6:9" ht="28.5" customHeight="1">
      <c r="F55580" s="76"/>
      <c r="I55580" s="81"/>
    </row>
    <row r="55581" spans="6:9" ht="28.5" customHeight="1">
      <c r="F55581" s="76"/>
      <c r="I55581" s="81"/>
    </row>
    <row r="55582" spans="6:9" ht="28.5" customHeight="1">
      <c r="F55582" s="76"/>
      <c r="I55582" s="81"/>
    </row>
    <row r="55583" spans="6:9" ht="28.5" customHeight="1">
      <c r="F55583" s="76"/>
      <c r="I55583" s="81"/>
    </row>
    <row r="55584" spans="6:9" ht="28.5" customHeight="1">
      <c r="F55584" s="76"/>
      <c r="I55584" s="81"/>
    </row>
    <row r="55585" spans="6:9" ht="28.5" customHeight="1">
      <c r="F55585" s="76"/>
      <c r="I55585" s="81"/>
    </row>
    <row r="55586" spans="6:9" ht="28.5" customHeight="1">
      <c r="F55586" s="76"/>
      <c r="I55586" s="81"/>
    </row>
    <row r="55587" spans="6:9" ht="28.5" customHeight="1">
      <c r="F55587" s="76"/>
      <c r="I55587" s="81"/>
    </row>
    <row r="55588" spans="6:9" ht="28.5" customHeight="1">
      <c r="F55588" s="76"/>
      <c r="I55588" s="81"/>
    </row>
    <row r="55589" spans="6:9" ht="28.5" customHeight="1">
      <c r="F55589" s="76"/>
      <c r="I55589" s="81"/>
    </row>
    <row r="55590" spans="6:9" ht="28.5" customHeight="1">
      <c r="F55590" s="76"/>
      <c r="I55590" s="81"/>
    </row>
    <row r="55591" spans="6:9" ht="28.5" customHeight="1">
      <c r="F55591" s="76"/>
      <c r="I55591" s="81"/>
    </row>
    <row r="55592" spans="6:9" ht="28.5" customHeight="1">
      <c r="F55592" s="76"/>
      <c r="I55592" s="81"/>
    </row>
    <row r="55593" spans="6:9" ht="28.5" customHeight="1">
      <c r="F55593" s="76"/>
      <c r="I55593" s="81"/>
    </row>
    <row r="55594" spans="6:9" ht="28.5" customHeight="1">
      <c r="F55594" s="76"/>
      <c r="I55594" s="81"/>
    </row>
    <row r="55595" spans="6:9" ht="28.5" customHeight="1">
      <c r="F55595" s="76"/>
      <c r="I55595" s="81"/>
    </row>
    <row r="55596" spans="6:9" ht="28.5" customHeight="1">
      <c r="F55596" s="76"/>
      <c r="I55596" s="81"/>
    </row>
    <row r="55597" spans="6:9" ht="28.5" customHeight="1">
      <c r="F55597" s="76"/>
      <c r="I55597" s="81"/>
    </row>
    <row r="55598" spans="6:9" ht="28.5" customHeight="1">
      <c r="F55598" s="76"/>
      <c r="I55598" s="81"/>
    </row>
    <row r="55599" spans="6:9" ht="28.5" customHeight="1">
      <c r="F55599" s="76"/>
      <c r="I55599" s="81"/>
    </row>
    <row r="55600" spans="6:9" ht="28.5" customHeight="1">
      <c r="F55600" s="76"/>
      <c r="I55600" s="81"/>
    </row>
    <row r="55601" spans="6:9" ht="28.5" customHeight="1">
      <c r="F55601" s="76"/>
      <c r="I55601" s="81"/>
    </row>
    <row r="55602" spans="6:9" ht="28.5" customHeight="1">
      <c r="F55602" s="76"/>
      <c r="I55602" s="81"/>
    </row>
    <row r="55603" spans="6:9" ht="28.5" customHeight="1">
      <c r="F55603" s="76"/>
      <c r="I55603" s="81"/>
    </row>
    <row r="55604" spans="6:9" ht="28.5" customHeight="1">
      <c r="F55604" s="76"/>
      <c r="I55604" s="81"/>
    </row>
    <row r="55605" spans="6:9" ht="28.5" customHeight="1">
      <c r="F55605" s="76"/>
      <c r="I55605" s="81"/>
    </row>
    <row r="55606" spans="6:9" ht="28.5" customHeight="1">
      <c r="F55606" s="76"/>
      <c r="I55606" s="81"/>
    </row>
    <row r="55607" spans="6:9" ht="28.5" customHeight="1">
      <c r="F55607" s="76"/>
      <c r="I55607" s="81"/>
    </row>
    <row r="55608" spans="6:9" ht="28.5" customHeight="1">
      <c r="F55608" s="76"/>
      <c r="I55608" s="81"/>
    </row>
    <row r="55609" spans="6:9" ht="28.5" customHeight="1">
      <c r="F55609" s="76"/>
      <c r="I55609" s="81"/>
    </row>
    <row r="55610" spans="6:9" ht="28.5" customHeight="1">
      <c r="F55610" s="76"/>
      <c r="I55610" s="81"/>
    </row>
    <row r="55611" spans="6:9" ht="28.5" customHeight="1">
      <c r="F55611" s="76"/>
      <c r="I55611" s="81"/>
    </row>
    <row r="55612" spans="6:9" ht="28.5" customHeight="1">
      <c r="F55612" s="76"/>
      <c r="I55612" s="81"/>
    </row>
    <row r="55613" spans="6:9" ht="28.5" customHeight="1">
      <c r="F55613" s="76"/>
      <c r="I55613" s="81"/>
    </row>
    <row r="55614" spans="6:9" ht="28.5" customHeight="1">
      <c r="F55614" s="76"/>
      <c r="I55614" s="81"/>
    </row>
    <row r="55615" spans="6:9" ht="28.5" customHeight="1">
      <c r="F55615" s="76"/>
      <c r="I55615" s="81"/>
    </row>
    <row r="55616" spans="6:9" ht="28.5" customHeight="1">
      <c r="F55616" s="76"/>
      <c r="I55616" s="81"/>
    </row>
    <row r="55617" spans="6:9" ht="28.5" customHeight="1">
      <c r="F55617" s="76"/>
      <c r="I55617" s="81"/>
    </row>
    <row r="55618" spans="6:9" ht="28.5" customHeight="1">
      <c r="F55618" s="76"/>
      <c r="I55618" s="81"/>
    </row>
    <row r="55619" spans="6:9" ht="28.5" customHeight="1">
      <c r="F55619" s="76"/>
      <c r="I55619" s="81"/>
    </row>
    <row r="55620" spans="6:9" ht="28.5" customHeight="1">
      <c r="F55620" s="76"/>
      <c r="I55620" s="81"/>
    </row>
    <row r="55621" spans="6:9" ht="28.5" customHeight="1">
      <c r="F55621" s="76"/>
      <c r="I55621" s="81"/>
    </row>
    <row r="55622" spans="6:9" ht="28.5" customHeight="1">
      <c r="F55622" s="76"/>
      <c r="I55622" s="81"/>
    </row>
    <row r="55623" spans="6:9" ht="28.5" customHeight="1">
      <c r="F55623" s="76"/>
      <c r="I55623" s="81"/>
    </row>
    <row r="55624" spans="6:9" ht="28.5" customHeight="1">
      <c r="F55624" s="76"/>
      <c r="I55624" s="81"/>
    </row>
    <row r="55625" spans="6:9" ht="28.5" customHeight="1">
      <c r="F55625" s="76"/>
      <c r="I55625" s="81"/>
    </row>
    <row r="55626" spans="6:9" ht="28.5" customHeight="1">
      <c r="F55626" s="76"/>
      <c r="I55626" s="81"/>
    </row>
    <row r="55627" spans="6:9" ht="28.5" customHeight="1">
      <c r="F55627" s="76"/>
      <c r="I55627" s="81"/>
    </row>
    <row r="55628" spans="6:9" ht="28.5" customHeight="1">
      <c r="F55628" s="76"/>
      <c r="I55628" s="81"/>
    </row>
    <row r="55629" spans="6:9" ht="28.5" customHeight="1">
      <c r="F55629" s="76"/>
      <c r="I55629" s="81"/>
    </row>
    <row r="55630" spans="6:9" ht="28.5" customHeight="1">
      <c r="F55630" s="76"/>
      <c r="I55630" s="81"/>
    </row>
    <row r="55631" spans="6:9" ht="28.5" customHeight="1">
      <c r="F55631" s="76"/>
      <c r="I55631" s="81"/>
    </row>
    <row r="55632" spans="6:9" ht="28.5" customHeight="1">
      <c r="F55632" s="76"/>
      <c r="I55632" s="81"/>
    </row>
    <row r="55633" spans="6:9" ht="28.5" customHeight="1">
      <c r="F55633" s="76"/>
      <c r="I55633" s="81"/>
    </row>
    <row r="55634" spans="6:9" ht="28.5" customHeight="1">
      <c r="F55634" s="76"/>
      <c r="I55634" s="81"/>
    </row>
    <row r="55635" spans="6:9" ht="28.5" customHeight="1">
      <c r="F55635" s="76"/>
      <c r="I55635" s="81"/>
    </row>
    <row r="55636" spans="6:9" ht="28.5" customHeight="1">
      <c r="F55636" s="76"/>
      <c r="I55636" s="81"/>
    </row>
    <row r="55637" spans="6:9" ht="28.5" customHeight="1">
      <c r="F55637" s="76"/>
      <c r="I55637" s="81"/>
    </row>
    <row r="55638" spans="6:9" ht="28.5" customHeight="1">
      <c r="F55638" s="76"/>
      <c r="I55638" s="81"/>
    </row>
    <row r="55639" spans="6:9" ht="28.5" customHeight="1">
      <c r="F55639" s="76"/>
      <c r="I55639" s="81"/>
    </row>
    <row r="55640" spans="6:9" ht="28.5" customHeight="1">
      <c r="F55640" s="76"/>
      <c r="I55640" s="81"/>
    </row>
    <row r="55641" spans="6:9" ht="28.5" customHeight="1">
      <c r="F55641" s="76"/>
      <c r="I55641" s="81"/>
    </row>
    <row r="55642" spans="6:9" ht="28.5" customHeight="1">
      <c r="F55642" s="76"/>
      <c r="I55642" s="81"/>
    </row>
    <row r="55643" spans="6:9" ht="28.5" customHeight="1">
      <c r="F55643" s="76"/>
      <c r="I55643" s="81"/>
    </row>
    <row r="55644" spans="6:9" ht="28.5" customHeight="1">
      <c r="F55644" s="76"/>
      <c r="I55644" s="81"/>
    </row>
    <row r="55645" spans="6:9" ht="28.5" customHeight="1">
      <c r="F55645" s="76"/>
      <c r="I55645" s="81"/>
    </row>
    <row r="55646" spans="6:9" ht="28.5" customHeight="1">
      <c r="F55646" s="76"/>
      <c r="I55646" s="81"/>
    </row>
    <row r="55647" spans="6:9" ht="28.5" customHeight="1">
      <c r="F55647" s="76"/>
      <c r="I55647" s="81"/>
    </row>
    <row r="55648" spans="6:9" ht="28.5" customHeight="1">
      <c r="F55648" s="76"/>
      <c r="I55648" s="81"/>
    </row>
    <row r="55649" spans="6:9" ht="28.5" customHeight="1">
      <c r="F55649" s="76"/>
      <c r="I55649" s="81"/>
    </row>
    <row r="55650" spans="6:9" ht="28.5" customHeight="1">
      <c r="F55650" s="76"/>
      <c r="I55650" s="81"/>
    </row>
    <row r="55651" spans="6:9" ht="28.5" customHeight="1">
      <c r="F55651" s="76"/>
      <c r="I55651" s="81"/>
    </row>
    <row r="55652" spans="6:9" ht="28.5" customHeight="1">
      <c r="F55652" s="76"/>
      <c r="I55652" s="81"/>
    </row>
    <row r="55653" spans="6:9" ht="28.5" customHeight="1">
      <c r="F55653" s="76"/>
      <c r="I55653" s="81"/>
    </row>
    <row r="55654" spans="6:9" ht="28.5" customHeight="1">
      <c r="F55654" s="76"/>
      <c r="I55654" s="81"/>
    </row>
    <row r="55655" spans="6:9" ht="28.5" customHeight="1">
      <c r="F55655" s="76"/>
      <c r="I55655" s="81"/>
    </row>
    <row r="55656" spans="6:9" ht="28.5" customHeight="1">
      <c r="F55656" s="76"/>
      <c r="I55656" s="81"/>
    </row>
    <row r="55657" spans="6:9" ht="28.5" customHeight="1">
      <c r="F55657" s="76"/>
      <c r="I55657" s="81"/>
    </row>
    <row r="55658" spans="6:9" ht="28.5" customHeight="1">
      <c r="F55658" s="76"/>
      <c r="I55658" s="81"/>
    </row>
    <row r="55659" spans="6:9" ht="28.5" customHeight="1">
      <c r="F55659" s="76"/>
      <c r="I55659" s="81"/>
    </row>
    <row r="55660" spans="6:9" ht="28.5" customHeight="1">
      <c r="F55660" s="76"/>
      <c r="I55660" s="81"/>
    </row>
    <row r="55661" spans="6:9" ht="28.5" customHeight="1">
      <c r="F55661" s="76"/>
      <c r="I55661" s="81"/>
    </row>
    <row r="55662" spans="6:9" ht="28.5" customHeight="1">
      <c r="F55662" s="76"/>
      <c r="I55662" s="81"/>
    </row>
    <row r="55663" spans="6:9" ht="28.5" customHeight="1">
      <c r="F55663" s="76"/>
      <c r="I55663" s="81"/>
    </row>
    <row r="55664" spans="6:9" ht="28.5" customHeight="1">
      <c r="F55664" s="76"/>
      <c r="I55664" s="81"/>
    </row>
    <row r="55665" spans="6:9" ht="28.5" customHeight="1">
      <c r="F55665" s="76"/>
      <c r="I55665" s="81"/>
    </row>
    <row r="55666" spans="6:9" ht="28.5" customHeight="1">
      <c r="F55666" s="76"/>
      <c r="I55666" s="81"/>
    </row>
    <row r="55667" spans="6:9" ht="28.5" customHeight="1">
      <c r="F55667" s="76"/>
      <c r="I55667" s="81"/>
    </row>
    <row r="55668" spans="6:9" ht="28.5" customHeight="1">
      <c r="F55668" s="76"/>
      <c r="I55668" s="81"/>
    </row>
    <row r="55669" spans="6:9" ht="28.5" customHeight="1">
      <c r="F55669" s="76"/>
      <c r="I55669" s="81"/>
    </row>
    <row r="55670" spans="6:9" ht="28.5" customHeight="1">
      <c r="F55670" s="76"/>
      <c r="I55670" s="81"/>
    </row>
    <row r="55671" spans="6:9" ht="28.5" customHeight="1">
      <c r="F55671" s="76"/>
      <c r="I55671" s="81"/>
    </row>
    <row r="55672" spans="6:9" ht="28.5" customHeight="1">
      <c r="F55672" s="76"/>
      <c r="I55672" s="81"/>
    </row>
    <row r="55673" spans="6:9" ht="28.5" customHeight="1">
      <c r="F55673" s="76"/>
      <c r="I55673" s="81"/>
    </row>
    <row r="55674" spans="6:9" ht="28.5" customHeight="1">
      <c r="F55674" s="76"/>
      <c r="I55674" s="81"/>
    </row>
    <row r="55675" spans="6:9" ht="28.5" customHeight="1">
      <c r="F55675" s="76"/>
      <c r="I55675" s="81"/>
    </row>
    <row r="55676" spans="6:9" ht="28.5" customHeight="1">
      <c r="F55676" s="76"/>
      <c r="I55676" s="81"/>
    </row>
    <row r="55677" spans="6:9" ht="28.5" customHeight="1">
      <c r="F55677" s="76"/>
      <c r="I55677" s="81"/>
    </row>
    <row r="55678" spans="6:9" ht="28.5" customHeight="1">
      <c r="F55678" s="76"/>
      <c r="I55678" s="81"/>
    </row>
    <row r="55679" spans="6:9" ht="28.5" customHeight="1">
      <c r="F55679" s="76"/>
      <c r="I55679" s="81"/>
    </row>
    <row r="55680" spans="6:9" ht="28.5" customHeight="1">
      <c r="F55680" s="76"/>
      <c r="I55680" s="81"/>
    </row>
    <row r="55681" spans="6:9" ht="28.5" customHeight="1">
      <c r="F55681" s="76"/>
      <c r="I55681" s="81"/>
    </row>
    <row r="55682" spans="6:9" ht="28.5" customHeight="1">
      <c r="F55682" s="76"/>
      <c r="I55682" s="81"/>
    </row>
    <row r="55683" spans="6:9" ht="28.5" customHeight="1">
      <c r="F55683" s="76"/>
      <c r="I55683" s="81"/>
    </row>
    <row r="55684" spans="6:9" ht="28.5" customHeight="1">
      <c r="F55684" s="76"/>
      <c r="I55684" s="81"/>
    </row>
    <row r="55685" spans="6:9" ht="28.5" customHeight="1">
      <c r="F55685" s="76"/>
      <c r="I55685" s="81"/>
    </row>
    <row r="55686" spans="6:9" ht="28.5" customHeight="1">
      <c r="F55686" s="76"/>
      <c r="I55686" s="81"/>
    </row>
    <row r="55687" spans="6:9" ht="28.5" customHeight="1">
      <c r="F55687" s="76"/>
      <c r="I55687" s="81"/>
    </row>
    <row r="55688" spans="6:9" ht="28.5" customHeight="1">
      <c r="F55688" s="76"/>
      <c r="I55688" s="81"/>
    </row>
    <row r="55689" spans="6:9" ht="28.5" customHeight="1">
      <c r="F55689" s="76"/>
      <c r="I55689" s="81"/>
    </row>
    <row r="55690" spans="6:9" ht="28.5" customHeight="1">
      <c r="F55690" s="76"/>
      <c r="I55690" s="81"/>
    </row>
    <row r="55691" spans="6:9" ht="28.5" customHeight="1">
      <c r="F55691" s="76"/>
      <c r="I55691" s="81"/>
    </row>
    <row r="55692" spans="6:9" ht="28.5" customHeight="1">
      <c r="F55692" s="76"/>
      <c r="I55692" s="81"/>
    </row>
    <row r="55693" spans="6:9" ht="28.5" customHeight="1">
      <c r="F55693" s="76"/>
      <c r="I55693" s="81"/>
    </row>
    <row r="55694" spans="6:9" ht="28.5" customHeight="1">
      <c r="F55694" s="76"/>
      <c r="I55694" s="81"/>
    </row>
    <row r="55695" spans="6:9" ht="28.5" customHeight="1">
      <c r="F55695" s="76"/>
      <c r="I55695" s="81"/>
    </row>
    <row r="55696" spans="6:9" ht="28.5" customHeight="1">
      <c r="F55696" s="76"/>
      <c r="I55696" s="81"/>
    </row>
    <row r="55697" spans="6:9" ht="28.5" customHeight="1">
      <c r="F55697" s="76"/>
      <c r="I55697" s="81"/>
    </row>
    <row r="55698" spans="6:9" ht="28.5" customHeight="1">
      <c r="F55698" s="76"/>
      <c r="I55698" s="81"/>
    </row>
    <row r="55699" spans="6:9" ht="28.5" customHeight="1">
      <c r="F55699" s="76"/>
      <c r="I55699" s="81"/>
    </row>
    <row r="55700" spans="6:9" ht="28.5" customHeight="1">
      <c r="F55700" s="76"/>
      <c r="I55700" s="81"/>
    </row>
    <row r="55701" spans="6:9" ht="28.5" customHeight="1">
      <c r="F55701" s="76"/>
      <c r="I55701" s="81"/>
    </row>
    <row r="55702" spans="6:9" ht="28.5" customHeight="1">
      <c r="F55702" s="76"/>
      <c r="I55702" s="81"/>
    </row>
    <row r="55703" spans="6:9" ht="28.5" customHeight="1">
      <c r="F55703" s="76"/>
      <c r="I55703" s="81"/>
    </row>
    <row r="55704" spans="6:9" ht="28.5" customHeight="1">
      <c r="F55704" s="76"/>
      <c r="I55704" s="81"/>
    </row>
    <row r="55705" spans="6:9" ht="28.5" customHeight="1">
      <c r="F55705" s="76"/>
      <c r="I55705" s="81"/>
    </row>
    <row r="55706" spans="6:9" ht="28.5" customHeight="1">
      <c r="F55706" s="76"/>
      <c r="I55706" s="81"/>
    </row>
    <row r="55707" spans="6:9" ht="28.5" customHeight="1">
      <c r="F55707" s="76"/>
      <c r="I55707" s="81"/>
    </row>
    <row r="55708" spans="6:9" ht="28.5" customHeight="1">
      <c r="F55708" s="76"/>
      <c r="I55708" s="81"/>
    </row>
    <row r="55709" spans="6:9" ht="28.5" customHeight="1">
      <c r="F55709" s="76"/>
      <c r="I55709" s="81"/>
    </row>
    <row r="55710" spans="6:9" ht="28.5" customHeight="1">
      <c r="F55710" s="76"/>
      <c r="I55710" s="81"/>
    </row>
    <row r="55711" spans="6:9" ht="28.5" customHeight="1">
      <c r="F55711" s="76"/>
      <c r="I55711" s="81"/>
    </row>
    <row r="55712" spans="6:9" ht="28.5" customHeight="1">
      <c r="F55712" s="76"/>
      <c r="I55712" s="81"/>
    </row>
    <row r="55713" spans="6:9" ht="28.5" customHeight="1">
      <c r="F55713" s="76"/>
      <c r="I55713" s="81"/>
    </row>
    <row r="55714" spans="6:9" ht="28.5" customHeight="1">
      <c r="F55714" s="76"/>
      <c r="I55714" s="81"/>
    </row>
    <row r="55715" spans="6:9" ht="28.5" customHeight="1">
      <c r="F55715" s="76"/>
      <c r="I55715" s="81"/>
    </row>
    <row r="55716" spans="6:9" ht="28.5" customHeight="1">
      <c r="F55716" s="76"/>
      <c r="I55716" s="81"/>
    </row>
    <row r="55717" spans="6:9" ht="28.5" customHeight="1">
      <c r="F55717" s="76"/>
      <c r="I55717" s="81"/>
    </row>
    <row r="55718" spans="6:9" ht="28.5" customHeight="1">
      <c r="F55718" s="76"/>
      <c r="I55718" s="81"/>
    </row>
    <row r="55719" spans="6:9" ht="28.5" customHeight="1">
      <c r="F55719" s="76"/>
      <c r="I55719" s="81"/>
    </row>
    <row r="55720" spans="6:9" ht="28.5" customHeight="1">
      <c r="F55720" s="76"/>
      <c r="I55720" s="81"/>
    </row>
    <row r="55721" spans="6:9" ht="28.5" customHeight="1">
      <c r="F55721" s="76"/>
      <c r="I55721" s="81"/>
    </row>
    <row r="55722" spans="6:9" ht="28.5" customHeight="1">
      <c r="F55722" s="76"/>
      <c r="I55722" s="81"/>
    </row>
    <row r="55723" spans="6:9" ht="28.5" customHeight="1">
      <c r="F55723" s="76"/>
      <c r="I55723" s="81"/>
    </row>
    <row r="55724" spans="6:9" ht="28.5" customHeight="1">
      <c r="F55724" s="76"/>
      <c r="I55724" s="81"/>
    </row>
    <row r="55725" spans="6:9" ht="28.5" customHeight="1">
      <c r="F55725" s="76"/>
      <c r="I55725" s="81"/>
    </row>
    <row r="55726" spans="6:9" ht="28.5" customHeight="1">
      <c r="F55726" s="76"/>
      <c r="I55726" s="81"/>
    </row>
    <row r="55727" spans="6:9" ht="28.5" customHeight="1">
      <c r="F55727" s="76"/>
      <c r="I55727" s="81"/>
    </row>
    <row r="55728" spans="6:9" ht="28.5" customHeight="1">
      <c r="F55728" s="76"/>
      <c r="I55728" s="81"/>
    </row>
    <row r="55729" spans="6:9" ht="28.5" customHeight="1">
      <c r="F55729" s="76"/>
      <c r="I55729" s="81"/>
    </row>
    <row r="55730" spans="6:9" ht="28.5" customHeight="1">
      <c r="F55730" s="76"/>
      <c r="I55730" s="81"/>
    </row>
    <row r="55731" spans="6:9" ht="28.5" customHeight="1">
      <c r="F55731" s="76"/>
      <c r="I55731" s="81"/>
    </row>
    <row r="55732" spans="6:9" ht="28.5" customHeight="1">
      <c r="F55732" s="76"/>
      <c r="I55732" s="81"/>
    </row>
    <row r="55733" spans="6:9" ht="28.5" customHeight="1">
      <c r="F55733" s="76"/>
      <c r="I55733" s="81"/>
    </row>
    <row r="55734" spans="6:9" ht="28.5" customHeight="1">
      <c r="F55734" s="76"/>
      <c r="I55734" s="81"/>
    </row>
    <row r="55735" spans="6:9" ht="28.5" customHeight="1">
      <c r="F55735" s="76"/>
      <c r="I55735" s="81"/>
    </row>
    <row r="55736" spans="6:9" ht="28.5" customHeight="1">
      <c r="F55736" s="76"/>
      <c r="I55736" s="81"/>
    </row>
    <row r="55737" spans="6:9" ht="28.5" customHeight="1">
      <c r="F55737" s="76"/>
      <c r="I55737" s="81"/>
    </row>
    <row r="55738" spans="6:9" ht="28.5" customHeight="1">
      <c r="F55738" s="76"/>
      <c r="I55738" s="81"/>
    </row>
    <row r="55739" spans="6:9" ht="28.5" customHeight="1">
      <c r="F55739" s="76"/>
      <c r="I55739" s="81"/>
    </row>
    <row r="55740" spans="6:9" ht="28.5" customHeight="1">
      <c r="F55740" s="76"/>
      <c r="I55740" s="81"/>
    </row>
    <row r="55741" spans="6:9" ht="28.5" customHeight="1">
      <c r="F55741" s="76"/>
      <c r="I55741" s="81"/>
    </row>
    <row r="55742" spans="6:9" ht="28.5" customHeight="1">
      <c r="F55742" s="76"/>
      <c r="I55742" s="81"/>
    </row>
    <row r="55743" spans="6:9" ht="28.5" customHeight="1">
      <c r="F55743" s="76"/>
      <c r="I55743" s="81"/>
    </row>
    <row r="55744" spans="6:9" ht="28.5" customHeight="1">
      <c r="F55744" s="76"/>
      <c r="I55744" s="81"/>
    </row>
    <row r="55745" spans="6:9" ht="28.5" customHeight="1">
      <c r="F55745" s="76"/>
      <c r="I55745" s="81"/>
    </row>
    <row r="55746" spans="6:9" ht="28.5" customHeight="1">
      <c r="F55746" s="76"/>
      <c r="I55746" s="81"/>
    </row>
    <row r="55747" spans="6:9" ht="28.5" customHeight="1">
      <c r="F55747" s="76"/>
      <c r="I55747" s="81"/>
    </row>
    <row r="55748" spans="6:9" ht="28.5" customHeight="1">
      <c r="F55748" s="76"/>
      <c r="I55748" s="81"/>
    </row>
    <row r="55749" spans="6:9" ht="28.5" customHeight="1">
      <c r="F55749" s="76"/>
      <c r="I55749" s="81"/>
    </row>
    <row r="55750" spans="6:9" ht="28.5" customHeight="1">
      <c r="F55750" s="76"/>
      <c r="I55750" s="81"/>
    </row>
    <row r="55751" spans="6:9" ht="28.5" customHeight="1">
      <c r="F55751" s="76"/>
      <c r="I55751" s="81"/>
    </row>
    <row r="55752" spans="6:9" ht="28.5" customHeight="1">
      <c r="F55752" s="76"/>
      <c r="I55752" s="81"/>
    </row>
    <row r="55753" spans="6:9" ht="28.5" customHeight="1">
      <c r="F55753" s="76"/>
      <c r="I55753" s="81"/>
    </row>
    <row r="55754" spans="6:9" ht="28.5" customHeight="1">
      <c r="F55754" s="76"/>
      <c r="I55754" s="81"/>
    </row>
    <row r="55755" spans="6:9" ht="28.5" customHeight="1">
      <c r="F55755" s="76"/>
      <c r="I55755" s="81"/>
    </row>
    <row r="55756" spans="6:9" ht="28.5" customHeight="1">
      <c r="F55756" s="76"/>
      <c r="I55756" s="81"/>
    </row>
    <row r="55757" spans="6:9" ht="28.5" customHeight="1">
      <c r="F55757" s="76"/>
      <c r="I55757" s="81"/>
    </row>
    <row r="55758" spans="6:9" ht="28.5" customHeight="1">
      <c r="F55758" s="76"/>
      <c r="I55758" s="81"/>
    </row>
    <row r="55759" spans="6:9" ht="28.5" customHeight="1">
      <c r="F55759" s="76"/>
      <c r="I55759" s="81"/>
    </row>
    <row r="55760" spans="6:9" ht="28.5" customHeight="1">
      <c r="F55760" s="76"/>
      <c r="I55760" s="81"/>
    </row>
    <row r="55761" spans="6:9" ht="28.5" customHeight="1">
      <c r="F55761" s="76"/>
      <c r="I55761" s="81"/>
    </row>
    <row r="55762" spans="6:9" ht="28.5" customHeight="1">
      <c r="F55762" s="76"/>
      <c r="I55762" s="81"/>
    </row>
    <row r="55763" spans="6:9" ht="28.5" customHeight="1">
      <c r="F55763" s="76"/>
      <c r="I55763" s="81"/>
    </row>
    <row r="55764" spans="6:9" ht="28.5" customHeight="1">
      <c r="F55764" s="76"/>
      <c r="I55764" s="81"/>
    </row>
    <row r="55765" spans="6:9" ht="28.5" customHeight="1">
      <c r="F55765" s="76"/>
      <c r="I55765" s="81"/>
    </row>
    <row r="55766" spans="6:9" ht="28.5" customHeight="1">
      <c r="F55766" s="76"/>
      <c r="I55766" s="81"/>
    </row>
    <row r="55767" spans="6:9" ht="28.5" customHeight="1">
      <c r="F55767" s="76"/>
      <c r="I55767" s="81"/>
    </row>
    <row r="55768" spans="6:9" ht="28.5" customHeight="1">
      <c r="F55768" s="76"/>
      <c r="I55768" s="81"/>
    </row>
    <row r="55769" spans="6:9" ht="28.5" customHeight="1">
      <c r="F55769" s="76"/>
      <c r="I55769" s="81"/>
    </row>
    <row r="55770" spans="6:9" ht="28.5" customHeight="1">
      <c r="F55770" s="76"/>
      <c r="I55770" s="81"/>
    </row>
    <row r="55771" spans="6:9" ht="28.5" customHeight="1">
      <c r="F55771" s="76"/>
      <c r="I55771" s="81"/>
    </row>
    <row r="55772" spans="6:9" ht="28.5" customHeight="1">
      <c r="F55772" s="76"/>
      <c r="I55772" s="81"/>
    </row>
    <row r="55773" spans="6:9" ht="28.5" customHeight="1">
      <c r="F55773" s="76"/>
      <c r="I55773" s="81"/>
    </row>
    <row r="55774" spans="6:9" ht="28.5" customHeight="1">
      <c r="F55774" s="76"/>
      <c r="I55774" s="81"/>
    </row>
    <row r="55775" spans="6:9" ht="28.5" customHeight="1">
      <c r="F55775" s="76"/>
      <c r="I55775" s="81"/>
    </row>
    <row r="55776" spans="6:9" ht="28.5" customHeight="1">
      <c r="F55776" s="76"/>
      <c r="I55776" s="81"/>
    </row>
    <row r="55777" spans="6:9" ht="28.5" customHeight="1">
      <c r="F55777" s="76"/>
      <c r="I55777" s="81"/>
    </row>
    <row r="55778" spans="6:9" ht="28.5" customHeight="1">
      <c r="F55778" s="76"/>
      <c r="I55778" s="81"/>
    </row>
    <row r="55779" spans="6:9" ht="28.5" customHeight="1">
      <c r="F55779" s="76"/>
      <c r="I55779" s="81"/>
    </row>
    <row r="55780" spans="6:9" ht="28.5" customHeight="1">
      <c r="F55780" s="76"/>
      <c r="I55780" s="81"/>
    </row>
    <row r="55781" spans="6:9" ht="28.5" customHeight="1">
      <c r="F55781" s="76"/>
      <c r="I55781" s="81"/>
    </row>
    <row r="55782" spans="6:9" ht="28.5" customHeight="1">
      <c r="F55782" s="76"/>
      <c r="I55782" s="81"/>
    </row>
    <row r="55783" spans="6:9" ht="28.5" customHeight="1">
      <c r="F55783" s="76"/>
      <c r="I55783" s="81"/>
    </row>
    <row r="55784" spans="6:9" ht="28.5" customHeight="1">
      <c r="F55784" s="76"/>
      <c r="I55784" s="81"/>
    </row>
    <row r="55785" spans="6:9" ht="28.5" customHeight="1">
      <c r="F55785" s="76"/>
      <c r="I55785" s="81"/>
    </row>
    <row r="55786" spans="6:9" ht="28.5" customHeight="1">
      <c r="F55786" s="76"/>
      <c r="I55786" s="81"/>
    </row>
    <row r="55787" spans="6:9" ht="28.5" customHeight="1">
      <c r="F55787" s="76"/>
      <c r="I55787" s="81"/>
    </row>
    <row r="55788" spans="6:9" ht="28.5" customHeight="1">
      <c r="F55788" s="76"/>
      <c r="I55788" s="81"/>
    </row>
    <row r="55789" spans="6:9" ht="28.5" customHeight="1">
      <c r="F55789" s="76"/>
      <c r="I55789" s="81"/>
    </row>
    <row r="55790" spans="6:9" ht="28.5" customHeight="1">
      <c r="F55790" s="76"/>
      <c r="I55790" s="81"/>
    </row>
    <row r="55791" spans="6:9" ht="28.5" customHeight="1">
      <c r="F55791" s="76"/>
      <c r="I55791" s="81"/>
    </row>
    <row r="55792" spans="6:9" ht="28.5" customHeight="1">
      <c r="F55792" s="76"/>
      <c r="I55792" s="81"/>
    </row>
    <row r="55793" spans="6:9" ht="28.5" customHeight="1">
      <c r="F55793" s="76"/>
      <c r="I55793" s="81"/>
    </row>
    <row r="55794" spans="6:9" ht="28.5" customHeight="1">
      <c r="F55794" s="76"/>
      <c r="I55794" s="81"/>
    </row>
    <row r="55795" spans="6:9" ht="28.5" customHeight="1">
      <c r="F55795" s="76"/>
      <c r="I55795" s="81"/>
    </row>
    <row r="55796" spans="6:9" ht="28.5" customHeight="1">
      <c r="F55796" s="76"/>
      <c r="I55796" s="81"/>
    </row>
    <row r="55797" spans="6:9" ht="28.5" customHeight="1">
      <c r="F55797" s="76"/>
      <c r="I55797" s="81"/>
    </row>
    <row r="55798" spans="6:9" ht="28.5" customHeight="1">
      <c r="F55798" s="76"/>
      <c r="I55798" s="81"/>
    </row>
    <row r="55799" spans="6:9" ht="28.5" customHeight="1">
      <c r="F55799" s="76"/>
      <c r="I55799" s="81"/>
    </row>
    <row r="55800" spans="6:9" ht="28.5" customHeight="1">
      <c r="F55800" s="76"/>
      <c r="I55800" s="81"/>
    </row>
    <row r="55801" spans="6:9" ht="28.5" customHeight="1">
      <c r="F55801" s="76"/>
      <c r="I55801" s="81"/>
    </row>
    <row r="55802" spans="6:9" ht="28.5" customHeight="1">
      <c r="F55802" s="76"/>
      <c r="I55802" s="81"/>
    </row>
    <row r="55803" spans="6:9" ht="28.5" customHeight="1">
      <c r="F55803" s="76"/>
      <c r="I55803" s="81"/>
    </row>
    <row r="55804" spans="6:9" ht="28.5" customHeight="1">
      <c r="F55804" s="76"/>
      <c r="I55804" s="81"/>
    </row>
    <row r="55805" spans="6:9" ht="28.5" customHeight="1">
      <c r="F55805" s="76"/>
      <c r="I55805" s="81"/>
    </row>
    <row r="55806" spans="6:9" ht="28.5" customHeight="1">
      <c r="F55806" s="76"/>
      <c r="I55806" s="81"/>
    </row>
    <row r="55807" spans="6:9" ht="28.5" customHeight="1">
      <c r="F55807" s="76"/>
      <c r="I55807" s="81"/>
    </row>
    <row r="55808" spans="6:9" ht="28.5" customHeight="1">
      <c r="F55808" s="76"/>
      <c r="I55808" s="81"/>
    </row>
    <row r="55809" spans="6:9" ht="28.5" customHeight="1">
      <c r="F55809" s="76"/>
      <c r="I55809" s="81"/>
    </row>
    <row r="55810" spans="6:9" ht="28.5" customHeight="1">
      <c r="F55810" s="76"/>
      <c r="I55810" s="81"/>
    </row>
    <row r="55811" spans="6:9" ht="28.5" customHeight="1">
      <c r="F55811" s="76"/>
      <c r="I55811" s="81"/>
    </row>
    <row r="55812" spans="6:9" ht="28.5" customHeight="1">
      <c r="F55812" s="76"/>
      <c r="I55812" s="81"/>
    </row>
    <row r="55813" spans="6:9" ht="28.5" customHeight="1">
      <c r="F55813" s="76"/>
      <c r="I55813" s="81"/>
    </row>
    <row r="55814" spans="6:9" ht="28.5" customHeight="1">
      <c r="F55814" s="76"/>
      <c r="I55814" s="81"/>
    </row>
    <row r="55815" spans="6:9" ht="28.5" customHeight="1">
      <c r="F55815" s="76"/>
      <c r="I55815" s="81"/>
    </row>
    <row r="55816" spans="6:9" ht="28.5" customHeight="1">
      <c r="F55816" s="76"/>
      <c r="I55816" s="81"/>
    </row>
    <row r="55817" spans="6:9" ht="28.5" customHeight="1">
      <c r="F55817" s="76"/>
      <c r="I55817" s="81"/>
    </row>
    <row r="55818" spans="6:9" ht="28.5" customHeight="1">
      <c r="F55818" s="76"/>
      <c r="I55818" s="81"/>
    </row>
    <row r="55819" spans="6:9" ht="28.5" customHeight="1">
      <c r="F55819" s="76"/>
      <c r="I55819" s="81"/>
    </row>
    <row r="55820" spans="6:9" ht="28.5" customHeight="1">
      <c r="F55820" s="76"/>
      <c r="I55820" s="81"/>
    </row>
    <row r="55821" spans="6:9" ht="28.5" customHeight="1">
      <c r="F55821" s="76"/>
      <c r="I55821" s="81"/>
    </row>
    <row r="55822" spans="6:9" ht="28.5" customHeight="1">
      <c r="F55822" s="76"/>
      <c r="I55822" s="81"/>
    </row>
    <row r="55823" spans="6:9" ht="28.5" customHeight="1">
      <c r="F55823" s="76"/>
      <c r="I55823" s="81"/>
    </row>
    <row r="55824" spans="6:9" ht="28.5" customHeight="1">
      <c r="F55824" s="76"/>
      <c r="I55824" s="81"/>
    </row>
    <row r="55825" spans="6:9" ht="28.5" customHeight="1">
      <c r="F55825" s="76"/>
      <c r="I55825" s="81"/>
    </row>
    <row r="55826" spans="6:9" ht="28.5" customHeight="1">
      <c r="F55826" s="76"/>
      <c r="I55826" s="81"/>
    </row>
    <row r="55827" spans="6:9" ht="28.5" customHeight="1">
      <c r="F55827" s="76"/>
      <c r="I55827" s="81"/>
    </row>
    <row r="55828" spans="6:9" ht="28.5" customHeight="1">
      <c r="F55828" s="76"/>
      <c r="I55828" s="81"/>
    </row>
    <row r="55829" spans="6:9" ht="28.5" customHeight="1">
      <c r="F55829" s="76"/>
      <c r="I55829" s="81"/>
    </row>
    <row r="55830" spans="6:9" ht="28.5" customHeight="1">
      <c r="F55830" s="76"/>
      <c r="I55830" s="81"/>
    </row>
    <row r="55831" spans="6:9" ht="28.5" customHeight="1">
      <c r="F55831" s="76"/>
      <c r="I55831" s="81"/>
    </row>
    <row r="55832" spans="6:9" ht="28.5" customHeight="1">
      <c r="F55832" s="76"/>
      <c r="I55832" s="81"/>
    </row>
    <row r="55833" spans="6:9" ht="28.5" customHeight="1">
      <c r="F55833" s="76"/>
      <c r="I55833" s="81"/>
    </row>
    <row r="55834" spans="6:9" ht="28.5" customHeight="1">
      <c r="F55834" s="76"/>
      <c r="I55834" s="81"/>
    </row>
    <row r="55835" spans="6:9" ht="28.5" customHeight="1">
      <c r="F55835" s="76"/>
      <c r="I55835" s="81"/>
    </row>
    <row r="55836" spans="6:9" ht="28.5" customHeight="1">
      <c r="F55836" s="76"/>
      <c r="I55836" s="81"/>
    </row>
    <row r="55837" spans="6:9" ht="28.5" customHeight="1">
      <c r="F55837" s="76"/>
      <c r="I55837" s="81"/>
    </row>
    <row r="55838" spans="6:9" ht="28.5" customHeight="1">
      <c r="F55838" s="76"/>
      <c r="I55838" s="81"/>
    </row>
    <row r="55839" spans="6:9" ht="28.5" customHeight="1">
      <c r="F55839" s="76"/>
      <c r="I55839" s="81"/>
    </row>
    <row r="55840" spans="6:9" ht="28.5" customHeight="1">
      <c r="F55840" s="76"/>
      <c r="I55840" s="81"/>
    </row>
    <row r="55841" spans="6:9" ht="28.5" customHeight="1">
      <c r="F55841" s="76"/>
      <c r="I55841" s="81"/>
    </row>
    <row r="55842" spans="6:9" ht="28.5" customHeight="1">
      <c r="F55842" s="76"/>
      <c r="I55842" s="81"/>
    </row>
    <row r="55843" spans="6:9" ht="28.5" customHeight="1">
      <c r="F55843" s="76"/>
      <c r="I55843" s="81"/>
    </row>
    <row r="55844" spans="6:9" ht="28.5" customHeight="1">
      <c r="F55844" s="76"/>
      <c r="I55844" s="81"/>
    </row>
    <row r="55845" spans="6:9" ht="28.5" customHeight="1">
      <c r="F55845" s="76"/>
      <c r="I55845" s="81"/>
    </row>
    <row r="55846" spans="6:9" ht="28.5" customHeight="1">
      <c r="F55846" s="76"/>
      <c r="I55846" s="81"/>
    </row>
    <row r="55847" spans="6:9" ht="28.5" customHeight="1">
      <c r="F55847" s="76"/>
      <c r="I55847" s="81"/>
    </row>
    <row r="55848" spans="6:9" ht="28.5" customHeight="1">
      <c r="F55848" s="76"/>
      <c r="I55848" s="81"/>
    </row>
    <row r="55849" spans="6:9" ht="28.5" customHeight="1">
      <c r="F55849" s="76"/>
      <c r="I55849" s="81"/>
    </row>
    <row r="55850" spans="6:9" ht="28.5" customHeight="1">
      <c r="F55850" s="76"/>
      <c r="I55850" s="81"/>
    </row>
    <row r="55851" spans="6:9" ht="28.5" customHeight="1">
      <c r="F55851" s="76"/>
      <c r="I55851" s="81"/>
    </row>
    <row r="55852" spans="6:9" ht="28.5" customHeight="1">
      <c r="F55852" s="76"/>
      <c r="I55852" s="81"/>
    </row>
    <row r="55853" spans="6:9" ht="28.5" customHeight="1">
      <c r="F55853" s="76"/>
      <c r="I55853" s="81"/>
    </row>
    <row r="55854" spans="6:9" ht="28.5" customHeight="1">
      <c r="F55854" s="76"/>
      <c r="I55854" s="81"/>
    </row>
    <row r="55855" spans="6:9" ht="28.5" customHeight="1">
      <c r="F55855" s="76"/>
      <c r="I55855" s="81"/>
    </row>
    <row r="55856" spans="6:9" ht="28.5" customHeight="1">
      <c r="F55856" s="76"/>
      <c r="I55856" s="81"/>
    </row>
    <row r="55857" spans="6:9" ht="28.5" customHeight="1">
      <c r="F55857" s="76"/>
      <c r="I55857" s="81"/>
    </row>
    <row r="55858" spans="6:9" ht="28.5" customHeight="1">
      <c r="F55858" s="76"/>
      <c r="I55858" s="81"/>
    </row>
    <row r="55859" spans="6:9" ht="28.5" customHeight="1">
      <c r="F55859" s="76"/>
      <c r="I55859" s="81"/>
    </row>
    <row r="55860" spans="6:9" ht="28.5" customHeight="1">
      <c r="F55860" s="76"/>
      <c r="I55860" s="81"/>
    </row>
    <row r="55861" spans="6:9" ht="28.5" customHeight="1">
      <c r="F55861" s="76"/>
      <c r="I55861" s="81"/>
    </row>
    <row r="55862" spans="6:9" ht="28.5" customHeight="1">
      <c r="F55862" s="76"/>
      <c r="I55862" s="81"/>
    </row>
    <row r="55863" spans="6:9" ht="28.5" customHeight="1">
      <c r="F55863" s="76"/>
      <c r="I55863" s="81"/>
    </row>
    <row r="55864" spans="6:9" ht="28.5" customHeight="1">
      <c r="F55864" s="76"/>
      <c r="I55864" s="81"/>
    </row>
    <row r="55865" spans="6:9" ht="28.5" customHeight="1">
      <c r="F55865" s="76"/>
      <c r="I55865" s="81"/>
    </row>
    <row r="55866" spans="6:9" ht="28.5" customHeight="1">
      <c r="F55866" s="76"/>
      <c r="I55866" s="81"/>
    </row>
    <row r="55867" spans="6:9" ht="28.5" customHeight="1">
      <c r="F55867" s="76"/>
      <c r="I55867" s="81"/>
    </row>
    <row r="55868" spans="6:9" ht="28.5" customHeight="1">
      <c r="F55868" s="76"/>
      <c r="I55868" s="81"/>
    </row>
    <row r="55869" spans="6:9" ht="28.5" customHeight="1">
      <c r="F55869" s="76"/>
      <c r="I55869" s="81"/>
    </row>
    <row r="55870" spans="6:9" ht="28.5" customHeight="1">
      <c r="F55870" s="76"/>
      <c r="I55870" s="81"/>
    </row>
    <row r="55871" spans="6:9" ht="28.5" customHeight="1">
      <c r="F55871" s="76"/>
      <c r="I55871" s="81"/>
    </row>
    <row r="55872" spans="6:9" ht="28.5" customHeight="1">
      <c r="F55872" s="76"/>
      <c r="I55872" s="81"/>
    </row>
    <row r="55873" spans="6:9" ht="28.5" customHeight="1">
      <c r="F55873" s="76"/>
      <c r="I55873" s="81"/>
    </row>
    <row r="55874" spans="6:9" ht="28.5" customHeight="1">
      <c r="F55874" s="76"/>
      <c r="I55874" s="81"/>
    </row>
    <row r="55875" spans="6:9" ht="28.5" customHeight="1">
      <c r="F55875" s="76"/>
      <c r="I55875" s="81"/>
    </row>
    <row r="55876" spans="6:9" ht="28.5" customHeight="1">
      <c r="F55876" s="76"/>
      <c r="I55876" s="81"/>
    </row>
    <row r="55877" spans="6:9" ht="28.5" customHeight="1">
      <c r="F55877" s="76"/>
      <c r="I55877" s="81"/>
    </row>
    <row r="55878" spans="6:9" ht="28.5" customHeight="1">
      <c r="F55878" s="76"/>
      <c r="I55878" s="81"/>
    </row>
    <row r="55879" spans="6:9" ht="28.5" customHeight="1">
      <c r="F55879" s="76"/>
      <c r="I55879" s="81"/>
    </row>
    <row r="55880" spans="6:9" ht="28.5" customHeight="1">
      <c r="F55880" s="76"/>
      <c r="I55880" s="81"/>
    </row>
    <row r="55881" spans="6:9" ht="28.5" customHeight="1">
      <c r="F55881" s="76"/>
      <c r="I55881" s="81"/>
    </row>
    <row r="55882" spans="6:9" ht="28.5" customHeight="1">
      <c r="F55882" s="76"/>
      <c r="I55882" s="81"/>
    </row>
    <row r="55883" spans="6:9" ht="28.5" customHeight="1">
      <c r="F55883" s="76"/>
      <c r="I55883" s="81"/>
    </row>
    <row r="55884" spans="6:9" ht="28.5" customHeight="1">
      <c r="F55884" s="76"/>
      <c r="I55884" s="81"/>
    </row>
    <row r="55885" spans="6:9" ht="28.5" customHeight="1">
      <c r="F55885" s="76"/>
      <c r="I55885" s="81"/>
    </row>
    <row r="55886" spans="6:9" ht="28.5" customHeight="1">
      <c r="F55886" s="76"/>
      <c r="I55886" s="81"/>
    </row>
    <row r="55887" spans="6:9" ht="28.5" customHeight="1">
      <c r="F55887" s="76"/>
      <c r="I55887" s="81"/>
    </row>
    <row r="55888" spans="6:9" ht="28.5" customHeight="1">
      <c r="F55888" s="76"/>
      <c r="I55888" s="81"/>
    </row>
    <row r="55889" spans="6:9" ht="28.5" customHeight="1">
      <c r="F55889" s="76"/>
      <c r="I55889" s="81"/>
    </row>
    <row r="55890" spans="6:9" ht="28.5" customHeight="1">
      <c r="F55890" s="76"/>
      <c r="I55890" s="81"/>
    </row>
    <row r="55891" spans="6:9" ht="28.5" customHeight="1">
      <c r="F55891" s="76"/>
      <c r="I55891" s="81"/>
    </row>
    <row r="55892" spans="6:9" ht="28.5" customHeight="1">
      <c r="F55892" s="76"/>
      <c r="I55892" s="81"/>
    </row>
    <row r="55893" spans="6:9" ht="28.5" customHeight="1">
      <c r="F55893" s="76"/>
      <c r="I55893" s="81"/>
    </row>
    <row r="55894" spans="6:9" ht="28.5" customHeight="1">
      <c r="F55894" s="76"/>
      <c r="I55894" s="81"/>
    </row>
    <row r="55895" spans="6:9" ht="28.5" customHeight="1">
      <c r="F55895" s="76"/>
      <c r="I55895" s="81"/>
    </row>
    <row r="55896" spans="6:9" ht="28.5" customHeight="1">
      <c r="F55896" s="76"/>
      <c r="I55896" s="81"/>
    </row>
    <row r="55897" spans="6:9" ht="28.5" customHeight="1">
      <c r="F55897" s="76"/>
      <c r="I55897" s="81"/>
    </row>
    <row r="55898" spans="6:9" ht="28.5" customHeight="1">
      <c r="F55898" s="76"/>
      <c r="I55898" s="81"/>
    </row>
    <row r="55899" spans="6:9" ht="28.5" customHeight="1">
      <c r="F55899" s="76"/>
      <c r="I55899" s="81"/>
    </row>
    <row r="55900" spans="6:9" ht="28.5" customHeight="1">
      <c r="F55900" s="76"/>
      <c r="I55900" s="81"/>
    </row>
    <row r="55901" spans="6:9" ht="28.5" customHeight="1">
      <c r="F55901" s="76"/>
      <c r="I55901" s="81"/>
    </row>
    <row r="55902" spans="6:9" ht="28.5" customHeight="1">
      <c r="F55902" s="76"/>
      <c r="I55902" s="81"/>
    </row>
    <row r="55903" spans="6:9" ht="28.5" customHeight="1">
      <c r="F55903" s="76"/>
      <c r="I55903" s="81"/>
    </row>
    <row r="55904" spans="6:9" ht="28.5" customHeight="1">
      <c r="F55904" s="76"/>
      <c r="I55904" s="81"/>
    </row>
    <row r="55905" spans="6:9" ht="28.5" customHeight="1">
      <c r="F55905" s="76"/>
      <c r="I55905" s="81"/>
    </row>
    <row r="55906" spans="6:9" ht="28.5" customHeight="1">
      <c r="F55906" s="76"/>
      <c r="I55906" s="81"/>
    </row>
    <row r="55907" spans="6:9" ht="28.5" customHeight="1">
      <c r="F55907" s="76"/>
      <c r="I55907" s="81"/>
    </row>
    <row r="55908" spans="6:9" ht="28.5" customHeight="1">
      <c r="F55908" s="76"/>
      <c r="I55908" s="81"/>
    </row>
    <row r="55909" spans="6:9" ht="28.5" customHeight="1">
      <c r="F55909" s="76"/>
      <c r="I55909" s="81"/>
    </row>
    <row r="55910" spans="6:9" ht="28.5" customHeight="1">
      <c r="F55910" s="76"/>
      <c r="I55910" s="81"/>
    </row>
    <row r="55911" spans="6:9" ht="28.5" customHeight="1">
      <c r="F55911" s="76"/>
      <c r="I55911" s="81"/>
    </row>
    <row r="55912" spans="6:9" ht="28.5" customHeight="1">
      <c r="F55912" s="76"/>
      <c r="I55912" s="81"/>
    </row>
    <row r="55913" spans="6:9" ht="28.5" customHeight="1">
      <c r="F55913" s="76"/>
      <c r="I55913" s="81"/>
    </row>
    <row r="55914" spans="6:9" ht="28.5" customHeight="1">
      <c r="F55914" s="76"/>
      <c r="I55914" s="81"/>
    </row>
    <row r="55915" spans="6:9" ht="28.5" customHeight="1">
      <c r="F55915" s="76"/>
      <c r="I55915" s="81"/>
    </row>
    <row r="55916" spans="6:9" ht="28.5" customHeight="1">
      <c r="F55916" s="76"/>
      <c r="I55916" s="81"/>
    </row>
    <row r="55917" spans="6:9" ht="28.5" customHeight="1">
      <c r="F55917" s="76"/>
      <c r="I55917" s="81"/>
    </row>
    <row r="55918" spans="6:9" ht="28.5" customHeight="1">
      <c r="F55918" s="76"/>
      <c r="I55918" s="81"/>
    </row>
    <row r="55919" spans="6:9" ht="28.5" customHeight="1">
      <c r="F55919" s="76"/>
      <c r="I55919" s="81"/>
    </row>
    <row r="55920" spans="6:9" ht="28.5" customHeight="1">
      <c r="F55920" s="76"/>
      <c r="I55920" s="81"/>
    </row>
    <row r="55921" spans="6:9" ht="28.5" customHeight="1">
      <c r="F55921" s="76"/>
      <c r="I55921" s="81"/>
    </row>
    <row r="55922" spans="6:9" ht="28.5" customHeight="1">
      <c r="F55922" s="76"/>
      <c r="I55922" s="81"/>
    </row>
    <row r="55923" spans="6:9" ht="28.5" customHeight="1">
      <c r="F55923" s="76"/>
      <c r="I55923" s="81"/>
    </row>
    <row r="55924" spans="6:9" ht="28.5" customHeight="1">
      <c r="F55924" s="76"/>
      <c r="I55924" s="81"/>
    </row>
    <row r="55925" spans="6:9" ht="28.5" customHeight="1">
      <c r="F55925" s="76"/>
      <c r="I55925" s="81"/>
    </row>
    <row r="55926" spans="6:9" ht="28.5" customHeight="1">
      <c r="F55926" s="76"/>
      <c r="I55926" s="81"/>
    </row>
    <row r="55927" spans="6:9" ht="28.5" customHeight="1">
      <c r="F55927" s="76"/>
      <c r="I55927" s="81"/>
    </row>
    <row r="55928" spans="6:9" ht="28.5" customHeight="1">
      <c r="F55928" s="76"/>
      <c r="I55928" s="81"/>
    </row>
    <row r="55929" spans="6:9" ht="28.5" customHeight="1">
      <c r="F55929" s="76"/>
      <c r="I55929" s="81"/>
    </row>
    <row r="55930" spans="6:9" ht="28.5" customHeight="1">
      <c r="F55930" s="76"/>
      <c r="I55930" s="81"/>
    </row>
    <row r="55931" spans="6:9" ht="28.5" customHeight="1">
      <c r="F55931" s="76"/>
      <c r="I55931" s="81"/>
    </row>
    <row r="55932" spans="6:9" ht="28.5" customHeight="1">
      <c r="F55932" s="76"/>
      <c r="I55932" s="81"/>
    </row>
    <row r="55933" spans="6:9" ht="28.5" customHeight="1">
      <c r="F55933" s="76"/>
      <c r="I55933" s="81"/>
    </row>
    <row r="55934" spans="6:9" ht="28.5" customHeight="1">
      <c r="F55934" s="76"/>
      <c r="I55934" s="81"/>
    </row>
    <row r="55935" spans="6:9" ht="28.5" customHeight="1">
      <c r="F55935" s="76"/>
      <c r="I55935" s="81"/>
    </row>
    <row r="55936" spans="6:9" ht="28.5" customHeight="1">
      <c r="F55936" s="76"/>
      <c r="I55936" s="81"/>
    </row>
    <row r="55937" spans="6:9" ht="28.5" customHeight="1">
      <c r="F55937" s="76"/>
      <c r="I55937" s="81"/>
    </row>
    <row r="55938" spans="6:9" ht="28.5" customHeight="1">
      <c r="F55938" s="76"/>
      <c r="I55938" s="81"/>
    </row>
    <row r="55939" spans="6:9" ht="28.5" customHeight="1">
      <c r="F55939" s="76"/>
      <c r="I55939" s="81"/>
    </row>
    <row r="55940" spans="6:9" ht="28.5" customHeight="1">
      <c r="F55940" s="76"/>
      <c r="I55940" s="81"/>
    </row>
    <row r="55941" spans="6:9" ht="28.5" customHeight="1">
      <c r="F55941" s="76"/>
      <c r="I55941" s="81"/>
    </row>
    <row r="55942" spans="6:9" ht="28.5" customHeight="1">
      <c r="F55942" s="76"/>
      <c r="I55942" s="81"/>
    </row>
    <row r="55943" spans="6:9" ht="28.5" customHeight="1">
      <c r="F55943" s="76"/>
      <c r="I55943" s="81"/>
    </row>
    <row r="55944" spans="6:9" ht="28.5" customHeight="1">
      <c r="F55944" s="76"/>
      <c r="I55944" s="81"/>
    </row>
    <row r="55945" spans="6:9" ht="28.5" customHeight="1">
      <c r="F55945" s="76"/>
      <c r="I55945" s="81"/>
    </row>
    <row r="55946" spans="6:9" ht="28.5" customHeight="1">
      <c r="F55946" s="76"/>
      <c r="I55946" s="81"/>
    </row>
    <row r="55947" spans="6:9" ht="28.5" customHeight="1">
      <c r="F55947" s="76"/>
      <c r="I55947" s="81"/>
    </row>
    <row r="55948" spans="6:9" ht="28.5" customHeight="1">
      <c r="F55948" s="76"/>
      <c r="I55948" s="81"/>
    </row>
    <row r="55949" spans="6:9" ht="28.5" customHeight="1">
      <c r="F55949" s="76"/>
      <c r="I55949" s="81"/>
    </row>
    <row r="55950" spans="6:9" ht="28.5" customHeight="1">
      <c r="F55950" s="76"/>
      <c r="I55950" s="81"/>
    </row>
    <row r="55951" spans="6:9" ht="28.5" customHeight="1">
      <c r="F55951" s="76"/>
      <c r="I55951" s="81"/>
    </row>
    <row r="55952" spans="6:9" ht="28.5" customHeight="1">
      <c r="F55952" s="76"/>
      <c r="I55952" s="81"/>
    </row>
    <row r="55953" spans="6:9" ht="28.5" customHeight="1">
      <c r="F55953" s="76"/>
      <c r="I55953" s="81"/>
    </row>
    <row r="55954" spans="6:9" ht="28.5" customHeight="1">
      <c r="F55954" s="76"/>
      <c r="I55954" s="81"/>
    </row>
    <row r="55955" spans="6:9" ht="28.5" customHeight="1">
      <c r="F55955" s="76"/>
      <c r="I55955" s="81"/>
    </row>
    <row r="55956" spans="6:9" ht="28.5" customHeight="1">
      <c r="F55956" s="76"/>
      <c r="I55956" s="81"/>
    </row>
    <row r="55957" spans="6:9" ht="28.5" customHeight="1">
      <c r="F55957" s="76"/>
      <c r="I55957" s="81"/>
    </row>
    <row r="55958" spans="6:9" ht="28.5" customHeight="1">
      <c r="F55958" s="76"/>
      <c r="I55958" s="81"/>
    </row>
    <row r="55959" spans="6:9" ht="28.5" customHeight="1">
      <c r="F55959" s="76"/>
      <c r="I55959" s="81"/>
    </row>
    <row r="55960" spans="6:9" ht="28.5" customHeight="1">
      <c r="F55960" s="76"/>
      <c r="I55960" s="81"/>
    </row>
    <row r="55961" spans="6:9" ht="28.5" customHeight="1">
      <c r="F55961" s="76"/>
      <c r="I55961" s="81"/>
    </row>
    <row r="55962" spans="6:9" ht="28.5" customHeight="1">
      <c r="F55962" s="76"/>
      <c r="I55962" s="81"/>
    </row>
    <row r="55963" spans="6:9" ht="28.5" customHeight="1">
      <c r="F55963" s="76"/>
      <c r="I55963" s="81"/>
    </row>
    <row r="55964" spans="6:9" ht="28.5" customHeight="1">
      <c r="F55964" s="76"/>
      <c r="I55964" s="81"/>
    </row>
    <row r="55965" spans="6:9" ht="28.5" customHeight="1">
      <c r="F55965" s="76"/>
      <c r="I55965" s="81"/>
    </row>
    <row r="55966" spans="6:9" ht="28.5" customHeight="1">
      <c r="F55966" s="76"/>
      <c r="I55966" s="81"/>
    </row>
    <row r="55967" spans="6:9" ht="28.5" customHeight="1">
      <c r="F55967" s="76"/>
      <c r="I55967" s="81"/>
    </row>
    <row r="55968" spans="6:9" ht="28.5" customHeight="1">
      <c r="F55968" s="76"/>
      <c r="I55968" s="81"/>
    </row>
    <row r="55969" spans="6:9" ht="28.5" customHeight="1">
      <c r="F55969" s="76"/>
      <c r="I55969" s="81"/>
    </row>
    <row r="55970" spans="6:9" ht="28.5" customHeight="1">
      <c r="F55970" s="76"/>
      <c r="I55970" s="81"/>
    </row>
    <row r="55971" spans="6:9" ht="28.5" customHeight="1">
      <c r="F55971" s="76"/>
      <c r="I55971" s="81"/>
    </row>
    <row r="55972" spans="6:9" ht="28.5" customHeight="1">
      <c r="F55972" s="76"/>
      <c r="I55972" s="81"/>
    </row>
    <row r="55973" spans="6:9" ht="28.5" customHeight="1">
      <c r="F55973" s="76"/>
      <c r="I55973" s="81"/>
    </row>
    <row r="55974" spans="6:9" ht="28.5" customHeight="1">
      <c r="F55974" s="76"/>
      <c r="I55974" s="81"/>
    </row>
    <row r="55975" spans="6:9" ht="28.5" customHeight="1">
      <c r="F55975" s="76"/>
      <c r="I55975" s="81"/>
    </row>
    <row r="55976" spans="6:9" ht="28.5" customHeight="1">
      <c r="F55976" s="76"/>
      <c r="I55976" s="81"/>
    </row>
    <row r="55977" spans="6:9" ht="28.5" customHeight="1">
      <c r="F55977" s="76"/>
      <c r="I55977" s="81"/>
    </row>
    <row r="55978" spans="6:9" ht="28.5" customHeight="1">
      <c r="F55978" s="76"/>
      <c r="I55978" s="81"/>
    </row>
    <row r="55979" spans="6:9" ht="28.5" customHeight="1">
      <c r="F55979" s="76"/>
      <c r="I55979" s="81"/>
    </row>
    <row r="55980" spans="6:9" ht="28.5" customHeight="1">
      <c r="F55980" s="76"/>
      <c r="I55980" s="81"/>
    </row>
    <row r="55981" spans="6:9" ht="28.5" customHeight="1">
      <c r="F55981" s="76"/>
      <c r="I55981" s="81"/>
    </row>
    <row r="55982" spans="6:9" ht="28.5" customHeight="1">
      <c r="F55982" s="76"/>
      <c r="I55982" s="81"/>
    </row>
    <row r="55983" spans="6:9" ht="28.5" customHeight="1">
      <c r="F55983" s="76"/>
      <c r="I55983" s="81"/>
    </row>
    <row r="55984" spans="6:9" ht="28.5" customHeight="1">
      <c r="F55984" s="76"/>
      <c r="I55984" s="81"/>
    </row>
    <row r="55985" spans="6:9" ht="28.5" customHeight="1">
      <c r="F55985" s="76"/>
      <c r="I55985" s="81"/>
    </row>
    <row r="55986" spans="6:9" ht="28.5" customHeight="1">
      <c r="F55986" s="76"/>
      <c r="I55986" s="81"/>
    </row>
    <row r="55987" spans="6:9" ht="28.5" customHeight="1">
      <c r="F55987" s="76"/>
      <c r="I55987" s="81"/>
    </row>
    <row r="55988" spans="6:9" ht="28.5" customHeight="1">
      <c r="F55988" s="76"/>
      <c r="I55988" s="81"/>
    </row>
    <row r="55989" spans="6:9" ht="28.5" customHeight="1">
      <c r="F55989" s="76"/>
      <c r="I55989" s="81"/>
    </row>
    <row r="55990" spans="6:9" ht="28.5" customHeight="1">
      <c r="F55990" s="76"/>
      <c r="I55990" s="81"/>
    </row>
    <row r="55991" spans="6:9" ht="28.5" customHeight="1">
      <c r="F55991" s="76"/>
      <c r="I55991" s="81"/>
    </row>
    <row r="55992" spans="6:9" ht="28.5" customHeight="1">
      <c r="F55992" s="76"/>
      <c r="I55992" s="81"/>
    </row>
    <row r="55993" spans="6:9" ht="28.5" customHeight="1">
      <c r="F55993" s="76"/>
      <c r="I55993" s="81"/>
    </row>
    <row r="55994" spans="6:9" ht="28.5" customHeight="1">
      <c r="F55994" s="76"/>
      <c r="I55994" s="81"/>
    </row>
    <row r="55995" spans="6:9" ht="28.5" customHeight="1">
      <c r="F55995" s="76"/>
      <c r="I55995" s="81"/>
    </row>
    <row r="55996" spans="6:9" ht="28.5" customHeight="1">
      <c r="F55996" s="76"/>
      <c r="I55996" s="81"/>
    </row>
    <row r="55997" spans="6:9" ht="28.5" customHeight="1">
      <c r="F55997" s="76"/>
      <c r="I55997" s="81"/>
    </row>
    <row r="55998" spans="6:9" ht="28.5" customHeight="1">
      <c r="F55998" s="76"/>
      <c r="I55998" s="81"/>
    </row>
    <row r="55999" spans="6:9" ht="28.5" customHeight="1">
      <c r="F55999" s="76"/>
      <c r="I55999" s="81"/>
    </row>
    <row r="56000" spans="6:9" ht="28.5" customHeight="1">
      <c r="F56000" s="76"/>
      <c r="I56000" s="81"/>
    </row>
    <row r="56001" spans="6:9" ht="28.5" customHeight="1">
      <c r="F56001" s="76"/>
      <c r="I56001" s="81"/>
    </row>
    <row r="56002" spans="6:9" ht="28.5" customHeight="1">
      <c r="F56002" s="76"/>
      <c r="I56002" s="81"/>
    </row>
    <row r="56003" spans="6:9" ht="28.5" customHeight="1">
      <c r="F56003" s="76"/>
      <c r="I56003" s="81"/>
    </row>
    <row r="56004" spans="6:9" ht="28.5" customHeight="1">
      <c r="F56004" s="76"/>
      <c r="I56004" s="81"/>
    </row>
    <row r="56005" spans="6:9" ht="28.5" customHeight="1">
      <c r="F56005" s="76"/>
      <c r="I56005" s="81"/>
    </row>
    <row r="56006" spans="6:9" ht="28.5" customHeight="1">
      <c r="F56006" s="76"/>
      <c r="I56006" s="81"/>
    </row>
    <row r="56007" spans="6:9" ht="28.5" customHeight="1">
      <c r="F56007" s="76"/>
      <c r="I56007" s="81"/>
    </row>
    <row r="56008" spans="6:9" ht="28.5" customHeight="1">
      <c r="F56008" s="76"/>
      <c r="I56008" s="81"/>
    </row>
    <row r="56009" spans="6:9" ht="28.5" customHeight="1">
      <c r="F56009" s="76"/>
      <c r="I56009" s="81"/>
    </row>
    <row r="56010" spans="6:9" ht="28.5" customHeight="1">
      <c r="F56010" s="76"/>
      <c r="I56010" s="81"/>
    </row>
    <row r="56011" spans="6:9" ht="28.5" customHeight="1">
      <c r="F56011" s="76"/>
      <c r="I56011" s="81"/>
    </row>
    <row r="56012" spans="6:9" ht="28.5" customHeight="1">
      <c r="F56012" s="76"/>
      <c r="I56012" s="81"/>
    </row>
    <row r="56013" spans="6:9" ht="28.5" customHeight="1">
      <c r="F56013" s="76"/>
      <c r="I56013" s="81"/>
    </row>
    <row r="56014" spans="6:9" ht="28.5" customHeight="1">
      <c r="F56014" s="76"/>
      <c r="I56014" s="81"/>
    </row>
    <row r="56015" spans="6:9" ht="28.5" customHeight="1">
      <c r="F56015" s="76"/>
      <c r="I56015" s="81"/>
    </row>
    <row r="56016" spans="6:9" ht="28.5" customHeight="1">
      <c r="F56016" s="76"/>
      <c r="I56016" s="81"/>
    </row>
    <row r="56017" spans="6:9" ht="28.5" customHeight="1">
      <c r="F56017" s="76"/>
      <c r="I56017" s="81"/>
    </row>
    <row r="56018" spans="6:9" ht="28.5" customHeight="1">
      <c r="F56018" s="76"/>
      <c r="I56018" s="81"/>
    </row>
    <row r="56019" spans="6:9" ht="28.5" customHeight="1">
      <c r="F56019" s="76"/>
      <c r="I56019" s="81"/>
    </row>
    <row r="56020" spans="6:9" ht="28.5" customHeight="1">
      <c r="F56020" s="76"/>
      <c r="I56020" s="81"/>
    </row>
    <row r="56021" spans="6:9" ht="28.5" customHeight="1">
      <c r="F56021" s="76"/>
      <c r="I56021" s="81"/>
    </row>
    <row r="56022" spans="6:9" ht="28.5" customHeight="1">
      <c r="F56022" s="76"/>
      <c r="I56022" s="81"/>
    </row>
    <row r="56023" spans="6:9" ht="28.5" customHeight="1">
      <c r="F56023" s="76"/>
      <c r="I56023" s="81"/>
    </row>
    <row r="56024" spans="6:9" ht="28.5" customHeight="1">
      <c r="F56024" s="76"/>
      <c r="I56024" s="81"/>
    </row>
    <row r="56025" spans="6:9" ht="28.5" customHeight="1">
      <c r="F56025" s="76"/>
      <c r="I56025" s="81"/>
    </row>
    <row r="56026" spans="6:9" ht="28.5" customHeight="1">
      <c r="F56026" s="76"/>
      <c r="I56026" s="81"/>
    </row>
    <row r="56027" spans="6:9" ht="28.5" customHeight="1">
      <c r="F56027" s="76"/>
      <c r="I56027" s="81"/>
    </row>
    <row r="56028" spans="6:9" ht="28.5" customHeight="1">
      <c r="F56028" s="76"/>
      <c r="I56028" s="81"/>
    </row>
    <row r="56029" spans="6:9" ht="28.5" customHeight="1">
      <c r="F56029" s="76"/>
      <c r="I56029" s="81"/>
    </row>
    <row r="56030" spans="6:9" ht="28.5" customHeight="1">
      <c r="F56030" s="76"/>
      <c r="I56030" s="81"/>
    </row>
    <row r="56031" spans="6:9" ht="28.5" customHeight="1">
      <c r="F56031" s="76"/>
      <c r="I56031" s="81"/>
    </row>
    <row r="56032" spans="6:9" ht="28.5" customHeight="1">
      <c r="F56032" s="76"/>
      <c r="I56032" s="81"/>
    </row>
    <row r="56033" spans="6:9" ht="28.5" customHeight="1">
      <c r="F56033" s="76"/>
      <c r="I56033" s="81"/>
    </row>
    <row r="56034" spans="6:9" ht="28.5" customHeight="1">
      <c r="F56034" s="76"/>
      <c r="I56034" s="81"/>
    </row>
    <row r="56035" spans="6:9" ht="28.5" customHeight="1">
      <c r="F56035" s="76"/>
      <c r="I56035" s="81"/>
    </row>
    <row r="56036" spans="6:9" ht="28.5" customHeight="1">
      <c r="F56036" s="76"/>
      <c r="I56036" s="81"/>
    </row>
    <row r="56037" spans="6:9" ht="28.5" customHeight="1">
      <c r="F56037" s="76"/>
      <c r="I56037" s="81"/>
    </row>
    <row r="56038" spans="6:9" ht="28.5" customHeight="1">
      <c r="F56038" s="76"/>
      <c r="I56038" s="81"/>
    </row>
    <row r="56039" spans="6:9" ht="28.5" customHeight="1">
      <c r="F56039" s="76"/>
      <c r="I56039" s="81"/>
    </row>
    <row r="56040" spans="6:9" ht="28.5" customHeight="1">
      <c r="F56040" s="76"/>
      <c r="I56040" s="81"/>
    </row>
    <row r="56041" spans="6:9" ht="28.5" customHeight="1">
      <c r="F56041" s="76"/>
      <c r="I56041" s="81"/>
    </row>
    <row r="56042" spans="6:9" ht="28.5" customHeight="1">
      <c r="F56042" s="76"/>
      <c r="I56042" s="81"/>
    </row>
    <row r="56043" spans="6:9" ht="28.5" customHeight="1">
      <c r="F56043" s="76"/>
      <c r="I56043" s="81"/>
    </row>
    <row r="56044" spans="6:9" ht="28.5" customHeight="1">
      <c r="F56044" s="76"/>
      <c r="I56044" s="81"/>
    </row>
    <row r="56045" spans="6:9" ht="28.5" customHeight="1">
      <c r="F56045" s="76"/>
      <c r="I56045" s="81"/>
    </row>
    <row r="56046" spans="6:9" ht="28.5" customHeight="1">
      <c r="F56046" s="76"/>
      <c r="I56046" s="81"/>
    </row>
    <row r="56047" spans="6:9" ht="28.5" customHeight="1">
      <c r="F56047" s="76"/>
      <c r="I56047" s="81"/>
    </row>
    <row r="56048" spans="6:9" ht="28.5" customHeight="1">
      <c r="F56048" s="76"/>
      <c r="I56048" s="81"/>
    </row>
    <row r="56049" spans="6:9" ht="28.5" customHeight="1">
      <c r="F56049" s="76"/>
      <c r="I56049" s="81"/>
    </row>
    <row r="56050" spans="6:9" ht="28.5" customHeight="1">
      <c r="F56050" s="76"/>
      <c r="I56050" s="81"/>
    </row>
    <row r="56051" spans="6:9" ht="28.5" customHeight="1">
      <c r="F56051" s="76"/>
      <c r="I56051" s="81"/>
    </row>
    <row r="56052" spans="6:9" ht="28.5" customHeight="1">
      <c r="F56052" s="76"/>
      <c r="I56052" s="81"/>
    </row>
    <row r="56053" spans="6:9" ht="28.5" customHeight="1">
      <c r="F56053" s="76"/>
      <c r="I56053" s="81"/>
    </row>
    <row r="56054" spans="6:9" ht="28.5" customHeight="1">
      <c r="F56054" s="76"/>
      <c r="I56054" s="81"/>
    </row>
    <row r="56055" spans="6:9" ht="28.5" customHeight="1">
      <c r="F56055" s="76"/>
      <c r="I56055" s="81"/>
    </row>
    <row r="56056" spans="6:9" ht="28.5" customHeight="1">
      <c r="F56056" s="76"/>
      <c r="I56056" s="81"/>
    </row>
    <row r="56057" spans="6:9" ht="28.5" customHeight="1">
      <c r="F56057" s="76"/>
      <c r="I56057" s="81"/>
    </row>
    <row r="56058" spans="6:9" ht="28.5" customHeight="1">
      <c r="F56058" s="76"/>
      <c r="I56058" s="81"/>
    </row>
    <row r="56059" spans="6:9" ht="28.5" customHeight="1">
      <c r="F56059" s="76"/>
      <c r="I56059" s="81"/>
    </row>
    <row r="56060" spans="6:9" ht="28.5" customHeight="1">
      <c r="F56060" s="76"/>
      <c r="I56060" s="81"/>
    </row>
    <row r="56061" spans="6:9" ht="28.5" customHeight="1">
      <c r="F56061" s="76"/>
      <c r="I56061" s="81"/>
    </row>
    <row r="56062" spans="6:9" ht="28.5" customHeight="1">
      <c r="F56062" s="76"/>
      <c r="I56062" s="81"/>
    </row>
    <row r="56063" spans="6:9" ht="28.5" customHeight="1">
      <c r="F56063" s="76"/>
      <c r="I56063" s="81"/>
    </row>
    <row r="56064" spans="6:9" ht="28.5" customHeight="1">
      <c r="F56064" s="76"/>
      <c r="I56064" s="81"/>
    </row>
    <row r="56065" spans="6:9" ht="28.5" customHeight="1">
      <c r="F56065" s="76"/>
      <c r="I56065" s="81"/>
    </row>
    <row r="56066" spans="6:9" ht="28.5" customHeight="1">
      <c r="F56066" s="76"/>
      <c r="I56066" s="81"/>
    </row>
    <row r="56067" spans="6:9" ht="28.5" customHeight="1">
      <c r="F56067" s="76"/>
      <c r="I56067" s="81"/>
    </row>
    <row r="56068" spans="6:9" ht="28.5" customHeight="1">
      <c r="F56068" s="76"/>
      <c r="I56068" s="81"/>
    </row>
    <row r="56069" spans="6:9" ht="28.5" customHeight="1">
      <c r="F56069" s="76"/>
      <c r="I56069" s="81"/>
    </row>
    <row r="56070" spans="6:9" ht="28.5" customHeight="1">
      <c r="F56070" s="76"/>
      <c r="I56070" s="81"/>
    </row>
    <row r="56071" spans="6:9" ht="28.5" customHeight="1">
      <c r="F56071" s="76"/>
      <c r="I56071" s="81"/>
    </row>
    <row r="56072" spans="6:9" ht="28.5" customHeight="1">
      <c r="F56072" s="76"/>
      <c r="I56072" s="81"/>
    </row>
    <row r="56073" spans="6:9" ht="28.5" customHeight="1">
      <c r="F56073" s="76"/>
      <c r="I56073" s="81"/>
    </row>
    <row r="56074" spans="6:9" ht="28.5" customHeight="1">
      <c r="F56074" s="76"/>
      <c r="I56074" s="81"/>
    </row>
    <row r="56075" spans="6:9" ht="28.5" customHeight="1">
      <c r="F56075" s="76"/>
      <c r="I56075" s="81"/>
    </row>
    <row r="56076" spans="6:9" ht="28.5" customHeight="1">
      <c r="F56076" s="76"/>
      <c r="I56076" s="81"/>
    </row>
    <row r="56077" spans="6:9" ht="28.5" customHeight="1">
      <c r="F56077" s="76"/>
      <c r="I56077" s="81"/>
    </row>
    <row r="56078" spans="6:9" ht="28.5" customHeight="1">
      <c r="F56078" s="76"/>
      <c r="I56078" s="81"/>
    </row>
    <row r="56079" spans="6:9" ht="28.5" customHeight="1">
      <c r="F56079" s="76"/>
      <c r="I56079" s="81"/>
    </row>
    <row r="56080" spans="6:9" ht="28.5" customHeight="1">
      <c r="F56080" s="76"/>
      <c r="I56080" s="81"/>
    </row>
    <row r="56081" spans="6:9" ht="28.5" customHeight="1">
      <c r="F56081" s="76"/>
      <c r="I56081" s="81"/>
    </row>
    <row r="56082" spans="6:9" ht="28.5" customHeight="1">
      <c r="F56082" s="76"/>
      <c r="I56082" s="81"/>
    </row>
    <row r="56083" spans="6:9" ht="28.5" customHeight="1">
      <c r="F56083" s="76"/>
      <c r="I56083" s="81"/>
    </row>
    <row r="56084" spans="6:9" ht="28.5" customHeight="1">
      <c r="F56084" s="76"/>
      <c r="I56084" s="81"/>
    </row>
    <row r="56085" spans="6:9" ht="28.5" customHeight="1">
      <c r="F56085" s="76"/>
      <c r="I56085" s="81"/>
    </row>
    <row r="56086" spans="6:9" ht="28.5" customHeight="1">
      <c r="F56086" s="76"/>
      <c r="I56086" s="81"/>
    </row>
    <row r="56087" spans="6:9" ht="28.5" customHeight="1">
      <c r="F56087" s="76"/>
      <c r="I56087" s="81"/>
    </row>
    <row r="56088" spans="6:9" ht="28.5" customHeight="1">
      <c r="F56088" s="76"/>
      <c r="I56088" s="81"/>
    </row>
    <row r="56089" spans="6:9" ht="28.5" customHeight="1">
      <c r="F56089" s="76"/>
      <c r="I56089" s="81"/>
    </row>
    <row r="56090" spans="6:9" ht="28.5" customHeight="1">
      <c r="F56090" s="76"/>
      <c r="I56090" s="81"/>
    </row>
    <row r="56091" spans="6:9" ht="28.5" customHeight="1">
      <c r="F56091" s="76"/>
      <c r="I56091" s="81"/>
    </row>
    <row r="56092" spans="6:9" ht="28.5" customHeight="1">
      <c r="F56092" s="76"/>
      <c r="I56092" s="81"/>
    </row>
    <row r="56093" spans="6:9" ht="28.5" customHeight="1">
      <c r="F56093" s="76"/>
      <c r="I56093" s="81"/>
    </row>
    <row r="56094" spans="6:9" ht="28.5" customHeight="1">
      <c r="F56094" s="76"/>
      <c r="I56094" s="81"/>
    </row>
    <row r="56095" spans="6:9" ht="28.5" customHeight="1">
      <c r="F56095" s="76"/>
      <c r="I56095" s="81"/>
    </row>
    <row r="56096" spans="6:9" ht="28.5" customHeight="1">
      <c r="F56096" s="76"/>
      <c r="I56096" s="81"/>
    </row>
    <row r="56097" spans="6:9" ht="28.5" customHeight="1">
      <c r="F56097" s="76"/>
      <c r="I56097" s="81"/>
    </row>
    <row r="56098" spans="6:9" ht="28.5" customHeight="1">
      <c r="F56098" s="76"/>
      <c r="I56098" s="81"/>
    </row>
    <row r="56099" spans="6:9" ht="28.5" customHeight="1">
      <c r="F56099" s="76"/>
      <c r="I56099" s="81"/>
    </row>
    <row r="56100" spans="6:9" ht="28.5" customHeight="1">
      <c r="F56100" s="76"/>
      <c r="I56100" s="81"/>
    </row>
    <row r="56101" spans="6:9" ht="28.5" customHeight="1">
      <c r="F56101" s="76"/>
      <c r="I56101" s="81"/>
    </row>
    <row r="56102" spans="6:9" ht="28.5" customHeight="1">
      <c r="F56102" s="76"/>
      <c r="I56102" s="81"/>
    </row>
    <row r="56103" spans="6:9" ht="28.5" customHeight="1">
      <c r="F56103" s="76"/>
      <c r="I56103" s="81"/>
    </row>
    <row r="56104" spans="6:9" ht="28.5" customHeight="1">
      <c r="F56104" s="76"/>
      <c r="I56104" s="81"/>
    </row>
    <row r="56105" spans="6:9" ht="28.5" customHeight="1">
      <c r="F56105" s="76"/>
      <c r="I56105" s="81"/>
    </row>
    <row r="56106" spans="6:9" ht="28.5" customHeight="1">
      <c r="F56106" s="76"/>
      <c r="I56106" s="81"/>
    </row>
    <row r="56107" spans="6:9" ht="28.5" customHeight="1">
      <c r="F56107" s="76"/>
      <c r="I56107" s="81"/>
    </row>
    <row r="56108" spans="6:9" ht="28.5" customHeight="1">
      <c r="F56108" s="76"/>
      <c r="I56108" s="81"/>
    </row>
    <row r="56109" spans="6:9" ht="28.5" customHeight="1">
      <c r="F56109" s="76"/>
      <c r="I56109" s="81"/>
    </row>
    <row r="56110" spans="6:9" ht="28.5" customHeight="1">
      <c r="F56110" s="76"/>
      <c r="I56110" s="81"/>
    </row>
    <row r="56111" spans="6:9" ht="28.5" customHeight="1">
      <c r="F56111" s="76"/>
      <c r="I56111" s="81"/>
    </row>
    <row r="56112" spans="6:9" ht="28.5" customHeight="1">
      <c r="F56112" s="76"/>
      <c r="I56112" s="81"/>
    </row>
    <row r="56113" spans="6:9" ht="28.5" customHeight="1">
      <c r="F56113" s="76"/>
      <c r="I56113" s="81"/>
    </row>
    <row r="56114" spans="6:9" ht="28.5" customHeight="1">
      <c r="F56114" s="76"/>
      <c r="I56114" s="81"/>
    </row>
    <row r="56115" spans="6:9" ht="28.5" customHeight="1">
      <c r="F56115" s="76"/>
      <c r="I56115" s="81"/>
    </row>
    <row r="56116" spans="6:9" ht="28.5" customHeight="1">
      <c r="F56116" s="76"/>
      <c r="I56116" s="81"/>
    </row>
    <row r="56117" spans="6:9" ht="28.5" customHeight="1">
      <c r="F56117" s="76"/>
      <c r="I56117" s="81"/>
    </row>
    <row r="56118" spans="6:9" ht="28.5" customHeight="1">
      <c r="F56118" s="76"/>
      <c r="I56118" s="81"/>
    </row>
    <row r="56119" spans="6:9" ht="28.5" customHeight="1">
      <c r="F56119" s="76"/>
      <c r="I56119" s="81"/>
    </row>
    <row r="56120" spans="6:9" ht="28.5" customHeight="1">
      <c r="F56120" s="76"/>
      <c r="I56120" s="81"/>
    </row>
    <row r="56121" spans="6:9" ht="28.5" customHeight="1">
      <c r="F56121" s="76"/>
      <c r="I56121" s="81"/>
    </row>
    <row r="56122" spans="6:9" ht="28.5" customHeight="1">
      <c r="F56122" s="76"/>
      <c r="I56122" s="81"/>
    </row>
    <row r="56123" spans="6:9" ht="28.5" customHeight="1">
      <c r="F56123" s="76"/>
      <c r="I56123" s="81"/>
    </row>
    <row r="56124" spans="6:9" ht="28.5" customHeight="1">
      <c r="F56124" s="76"/>
      <c r="I56124" s="81"/>
    </row>
    <row r="56125" spans="6:9" ht="28.5" customHeight="1">
      <c r="F56125" s="76"/>
      <c r="I56125" s="81"/>
    </row>
    <row r="56126" spans="6:9" ht="28.5" customHeight="1">
      <c r="F56126" s="76"/>
      <c r="I56126" s="81"/>
    </row>
    <row r="56127" spans="6:9" ht="28.5" customHeight="1">
      <c r="F56127" s="76"/>
      <c r="I56127" s="81"/>
    </row>
    <row r="56128" spans="6:9" ht="28.5" customHeight="1">
      <c r="F56128" s="76"/>
      <c r="I56128" s="81"/>
    </row>
    <row r="56129" spans="6:9" ht="28.5" customHeight="1">
      <c r="F56129" s="76"/>
      <c r="I56129" s="81"/>
    </row>
    <row r="56130" spans="6:9" ht="28.5" customHeight="1">
      <c r="F56130" s="76"/>
      <c r="I56130" s="81"/>
    </row>
    <row r="56131" spans="6:9" ht="28.5" customHeight="1">
      <c r="F56131" s="76"/>
      <c r="I56131" s="81"/>
    </row>
    <row r="56132" spans="6:9" ht="28.5" customHeight="1">
      <c r="F56132" s="76"/>
      <c r="I56132" s="81"/>
    </row>
    <row r="56133" spans="6:9" ht="28.5" customHeight="1">
      <c r="F56133" s="76"/>
      <c r="I56133" s="81"/>
    </row>
    <row r="56134" spans="6:9" ht="28.5" customHeight="1">
      <c r="F56134" s="76"/>
      <c r="I56134" s="81"/>
    </row>
    <row r="56135" spans="6:9" ht="28.5" customHeight="1">
      <c r="F56135" s="76"/>
      <c r="I56135" s="81"/>
    </row>
    <row r="56136" spans="6:9" ht="28.5" customHeight="1">
      <c r="F56136" s="76"/>
      <c r="I56136" s="81"/>
    </row>
    <row r="56137" spans="6:9" ht="28.5" customHeight="1">
      <c r="F56137" s="76"/>
      <c r="I56137" s="81"/>
    </row>
    <row r="56138" spans="6:9" ht="28.5" customHeight="1">
      <c r="F56138" s="76"/>
      <c r="I56138" s="81"/>
    </row>
    <row r="56139" spans="6:9" ht="28.5" customHeight="1">
      <c r="F56139" s="76"/>
      <c r="I56139" s="81"/>
    </row>
    <row r="56140" spans="6:9" ht="28.5" customHeight="1">
      <c r="F56140" s="76"/>
      <c r="I56140" s="81"/>
    </row>
    <row r="56141" spans="6:9" ht="28.5" customHeight="1">
      <c r="F56141" s="76"/>
      <c r="I56141" s="81"/>
    </row>
    <row r="56142" spans="6:9" ht="28.5" customHeight="1">
      <c r="F56142" s="76"/>
      <c r="I56142" s="81"/>
    </row>
    <row r="56143" spans="6:9" ht="28.5" customHeight="1">
      <c r="F56143" s="76"/>
      <c r="I56143" s="81"/>
    </row>
    <row r="56144" spans="6:9" ht="28.5" customHeight="1">
      <c r="F56144" s="76"/>
      <c r="I56144" s="81"/>
    </row>
    <row r="56145" spans="6:9" ht="28.5" customHeight="1">
      <c r="F56145" s="76"/>
      <c r="I56145" s="81"/>
    </row>
    <row r="56146" spans="6:9" ht="28.5" customHeight="1">
      <c r="F56146" s="76"/>
      <c r="I56146" s="81"/>
    </row>
    <row r="56147" spans="6:9" ht="28.5" customHeight="1">
      <c r="F56147" s="76"/>
      <c r="I56147" s="81"/>
    </row>
    <row r="56148" spans="6:9" ht="28.5" customHeight="1">
      <c r="F56148" s="76"/>
      <c r="I56148" s="81"/>
    </row>
    <row r="56149" spans="6:9" ht="28.5" customHeight="1">
      <c r="F56149" s="76"/>
      <c r="I56149" s="81"/>
    </row>
    <row r="56150" spans="6:9" ht="28.5" customHeight="1">
      <c r="F56150" s="76"/>
      <c r="I56150" s="81"/>
    </row>
    <row r="56151" spans="6:9" ht="28.5" customHeight="1">
      <c r="F56151" s="76"/>
      <c r="I56151" s="81"/>
    </row>
    <row r="56152" spans="6:9" ht="28.5" customHeight="1">
      <c r="F56152" s="76"/>
      <c r="I56152" s="81"/>
    </row>
    <row r="56153" spans="6:9" ht="28.5" customHeight="1">
      <c r="F56153" s="76"/>
      <c r="I56153" s="81"/>
    </row>
    <row r="56154" spans="6:9" ht="28.5" customHeight="1">
      <c r="F56154" s="76"/>
      <c r="I56154" s="81"/>
    </row>
    <row r="56155" spans="6:9" ht="28.5" customHeight="1">
      <c r="F56155" s="76"/>
      <c r="I56155" s="81"/>
    </row>
    <row r="56156" spans="6:9" ht="28.5" customHeight="1">
      <c r="F56156" s="76"/>
      <c r="I56156" s="81"/>
    </row>
    <row r="56157" spans="6:9" ht="28.5" customHeight="1">
      <c r="F56157" s="76"/>
      <c r="I56157" s="81"/>
    </row>
    <row r="56158" spans="6:9" ht="28.5" customHeight="1">
      <c r="F56158" s="76"/>
      <c r="I56158" s="81"/>
    </row>
    <row r="56159" spans="6:9" ht="28.5" customHeight="1">
      <c r="F56159" s="76"/>
      <c r="I56159" s="81"/>
    </row>
    <row r="56160" spans="6:9" ht="28.5" customHeight="1">
      <c r="F56160" s="76"/>
      <c r="I56160" s="81"/>
    </row>
    <row r="56161" spans="6:9" ht="28.5" customHeight="1">
      <c r="F56161" s="76"/>
      <c r="I56161" s="81"/>
    </row>
    <row r="56162" spans="6:9" ht="28.5" customHeight="1">
      <c r="F56162" s="76"/>
      <c r="I56162" s="81"/>
    </row>
    <row r="56163" spans="6:9" ht="28.5" customHeight="1">
      <c r="F56163" s="76"/>
      <c r="I56163" s="81"/>
    </row>
    <row r="56164" spans="6:9" ht="28.5" customHeight="1">
      <c r="F56164" s="76"/>
      <c r="I56164" s="81"/>
    </row>
    <row r="56165" spans="6:9" ht="28.5" customHeight="1">
      <c r="F56165" s="76"/>
      <c r="I56165" s="81"/>
    </row>
    <row r="56166" spans="6:9" ht="28.5" customHeight="1">
      <c r="F56166" s="76"/>
      <c r="I56166" s="81"/>
    </row>
    <row r="56167" spans="6:9" ht="28.5" customHeight="1">
      <c r="F56167" s="76"/>
      <c r="I56167" s="81"/>
    </row>
    <row r="56168" spans="6:9" ht="28.5" customHeight="1">
      <c r="F56168" s="76"/>
      <c r="I56168" s="81"/>
    </row>
    <row r="56169" spans="6:9" ht="28.5" customHeight="1">
      <c r="F56169" s="76"/>
      <c r="I56169" s="81"/>
    </row>
    <row r="56170" spans="6:9" ht="28.5" customHeight="1">
      <c r="F56170" s="76"/>
      <c r="I56170" s="81"/>
    </row>
    <row r="56171" spans="6:9" ht="28.5" customHeight="1">
      <c r="F56171" s="76"/>
      <c r="I56171" s="81"/>
    </row>
    <row r="56172" spans="6:9" ht="28.5" customHeight="1">
      <c r="F56172" s="76"/>
      <c r="I56172" s="81"/>
    </row>
    <row r="56173" spans="6:9" ht="28.5" customHeight="1">
      <c r="F56173" s="76"/>
      <c r="I56173" s="81"/>
    </row>
    <row r="56174" spans="6:9" ht="28.5" customHeight="1">
      <c r="F56174" s="76"/>
      <c r="I56174" s="81"/>
    </row>
    <row r="56175" spans="6:9" ht="28.5" customHeight="1">
      <c r="F56175" s="76"/>
      <c r="I56175" s="81"/>
    </row>
    <row r="56176" spans="6:9" ht="28.5" customHeight="1">
      <c r="F56176" s="76"/>
      <c r="I56176" s="81"/>
    </row>
    <row r="56177" spans="6:9" ht="28.5" customHeight="1">
      <c r="F56177" s="76"/>
      <c r="I56177" s="81"/>
    </row>
    <row r="56178" spans="6:9" ht="28.5" customHeight="1">
      <c r="F56178" s="76"/>
      <c r="I56178" s="81"/>
    </row>
    <row r="56179" spans="6:9" ht="28.5" customHeight="1">
      <c r="F56179" s="76"/>
      <c r="I56179" s="81"/>
    </row>
    <row r="56180" spans="6:9" ht="28.5" customHeight="1">
      <c r="F56180" s="76"/>
      <c r="I56180" s="81"/>
    </row>
    <row r="56181" spans="6:9" ht="28.5" customHeight="1">
      <c r="F56181" s="76"/>
      <c r="I56181" s="81"/>
    </row>
    <row r="56182" spans="6:9" ht="28.5" customHeight="1">
      <c r="F56182" s="76"/>
      <c r="I56182" s="81"/>
    </row>
    <row r="56183" spans="6:9" ht="28.5" customHeight="1">
      <c r="F56183" s="76"/>
      <c r="I56183" s="81"/>
    </row>
    <row r="56184" spans="6:9" ht="28.5" customHeight="1">
      <c r="F56184" s="76"/>
      <c r="I56184" s="81"/>
    </row>
    <row r="56185" spans="6:9" ht="28.5" customHeight="1">
      <c r="F56185" s="76"/>
      <c r="I56185" s="81"/>
    </row>
    <row r="56186" spans="6:9" ht="28.5" customHeight="1">
      <c r="F56186" s="76"/>
      <c r="I56186" s="81"/>
    </row>
    <row r="56187" spans="6:9" ht="28.5" customHeight="1">
      <c r="F56187" s="76"/>
      <c r="I56187" s="81"/>
    </row>
    <row r="56188" spans="6:9" ht="28.5" customHeight="1">
      <c r="F56188" s="76"/>
      <c r="I56188" s="81"/>
    </row>
    <row r="56189" spans="6:9" ht="28.5" customHeight="1">
      <c r="F56189" s="76"/>
      <c r="I56189" s="81"/>
    </row>
    <row r="56190" spans="6:9" ht="28.5" customHeight="1">
      <c r="F56190" s="76"/>
      <c r="I56190" s="81"/>
    </row>
    <row r="56191" spans="6:9" ht="28.5" customHeight="1">
      <c r="F56191" s="76"/>
      <c r="I56191" s="81"/>
    </row>
    <row r="56192" spans="6:9" ht="28.5" customHeight="1">
      <c r="F56192" s="76"/>
      <c r="I56192" s="81"/>
    </row>
    <row r="56193" spans="6:9" ht="28.5" customHeight="1">
      <c r="F56193" s="76"/>
      <c r="I56193" s="81"/>
    </row>
    <row r="56194" spans="6:9" ht="28.5" customHeight="1">
      <c r="F56194" s="76"/>
      <c r="I56194" s="81"/>
    </row>
    <row r="56195" spans="6:9" ht="28.5" customHeight="1">
      <c r="F56195" s="76"/>
      <c r="I56195" s="81"/>
    </row>
    <row r="56196" spans="6:9" ht="28.5" customHeight="1">
      <c r="F56196" s="76"/>
      <c r="I56196" s="81"/>
    </row>
    <row r="56197" spans="6:9" ht="28.5" customHeight="1">
      <c r="F56197" s="76"/>
      <c r="I56197" s="81"/>
    </row>
    <row r="56198" spans="6:9" ht="28.5" customHeight="1">
      <c r="F56198" s="76"/>
      <c r="I56198" s="81"/>
    </row>
    <row r="56199" spans="6:9" ht="28.5" customHeight="1">
      <c r="F56199" s="76"/>
      <c r="I56199" s="81"/>
    </row>
    <row r="56200" spans="6:9" ht="28.5" customHeight="1">
      <c r="F56200" s="76"/>
      <c r="I56200" s="81"/>
    </row>
    <row r="56201" spans="6:9" ht="28.5" customHeight="1">
      <c r="F56201" s="76"/>
      <c r="I56201" s="81"/>
    </row>
    <row r="56202" spans="6:9" ht="28.5" customHeight="1">
      <c r="F56202" s="76"/>
      <c r="I56202" s="81"/>
    </row>
    <row r="56203" spans="6:9" ht="28.5" customHeight="1">
      <c r="F56203" s="76"/>
      <c r="I56203" s="81"/>
    </row>
    <row r="56204" spans="6:9" ht="28.5" customHeight="1">
      <c r="F56204" s="76"/>
      <c r="I56204" s="81"/>
    </row>
    <row r="56205" spans="6:9" ht="28.5" customHeight="1">
      <c r="F56205" s="76"/>
      <c r="I56205" s="81"/>
    </row>
    <row r="56206" spans="6:9" ht="28.5" customHeight="1">
      <c r="F56206" s="76"/>
      <c r="I56206" s="81"/>
    </row>
    <row r="56207" spans="6:9" ht="28.5" customHeight="1">
      <c r="F56207" s="76"/>
      <c r="I56207" s="81"/>
    </row>
    <row r="56208" spans="6:9" ht="28.5" customHeight="1">
      <c r="F56208" s="76"/>
      <c r="I56208" s="81"/>
    </row>
    <row r="56209" spans="6:9" ht="28.5" customHeight="1">
      <c r="F56209" s="76"/>
      <c r="I56209" s="81"/>
    </row>
    <row r="56210" spans="6:9" ht="28.5" customHeight="1">
      <c r="F56210" s="76"/>
      <c r="I56210" s="81"/>
    </row>
    <row r="56211" spans="6:9" ht="28.5" customHeight="1">
      <c r="F56211" s="76"/>
      <c r="I56211" s="81"/>
    </row>
    <row r="56212" spans="6:9" ht="28.5" customHeight="1">
      <c r="F56212" s="76"/>
      <c r="I56212" s="81"/>
    </row>
    <row r="56213" spans="6:9" ht="28.5" customHeight="1">
      <c r="F56213" s="76"/>
      <c r="I56213" s="81"/>
    </row>
    <row r="56214" spans="6:9" ht="28.5" customHeight="1">
      <c r="F56214" s="76"/>
      <c r="I56214" s="81"/>
    </row>
    <row r="56215" spans="6:9" ht="28.5" customHeight="1">
      <c r="F56215" s="76"/>
      <c r="I56215" s="81"/>
    </row>
    <row r="56216" spans="6:9" ht="28.5" customHeight="1">
      <c r="F56216" s="76"/>
      <c r="I56216" s="81"/>
    </row>
    <row r="56217" spans="6:9" ht="28.5" customHeight="1">
      <c r="F56217" s="76"/>
      <c r="I56217" s="81"/>
    </row>
    <row r="56218" spans="6:9" ht="28.5" customHeight="1">
      <c r="F56218" s="76"/>
      <c r="I56218" s="81"/>
    </row>
    <row r="56219" spans="6:9" ht="28.5" customHeight="1">
      <c r="F56219" s="76"/>
      <c r="I56219" s="81"/>
    </row>
    <row r="56220" spans="6:9" ht="28.5" customHeight="1">
      <c r="F56220" s="76"/>
      <c r="I56220" s="81"/>
    </row>
    <row r="56221" spans="6:9" ht="28.5" customHeight="1">
      <c r="F56221" s="76"/>
      <c r="I56221" s="81"/>
    </row>
    <row r="56222" spans="6:9" ht="28.5" customHeight="1">
      <c r="F56222" s="76"/>
      <c r="I56222" s="81"/>
    </row>
    <row r="56223" spans="6:9" ht="28.5" customHeight="1">
      <c r="F56223" s="76"/>
      <c r="I56223" s="81"/>
    </row>
    <row r="56224" spans="6:9" ht="28.5" customHeight="1">
      <c r="F56224" s="76"/>
      <c r="I56224" s="81"/>
    </row>
    <row r="56225" spans="6:9" ht="28.5" customHeight="1">
      <c r="F56225" s="76"/>
      <c r="I56225" s="81"/>
    </row>
    <row r="56226" spans="6:9" ht="28.5" customHeight="1">
      <c r="F56226" s="76"/>
      <c r="I56226" s="81"/>
    </row>
    <row r="56227" spans="6:9" ht="28.5" customHeight="1">
      <c r="F56227" s="76"/>
      <c r="I56227" s="81"/>
    </row>
    <row r="56228" spans="6:9" ht="28.5" customHeight="1">
      <c r="F56228" s="76"/>
      <c r="I56228" s="81"/>
    </row>
    <row r="56229" spans="6:9" ht="28.5" customHeight="1">
      <c r="F56229" s="76"/>
      <c r="I56229" s="81"/>
    </row>
    <row r="56230" spans="6:9" ht="28.5" customHeight="1">
      <c r="F56230" s="76"/>
      <c r="I56230" s="81"/>
    </row>
    <row r="56231" spans="6:9" ht="28.5" customHeight="1">
      <c r="F56231" s="76"/>
      <c r="I56231" s="81"/>
    </row>
    <row r="56232" spans="6:9" ht="28.5" customHeight="1">
      <c r="F56232" s="76"/>
      <c r="I56232" s="81"/>
    </row>
    <row r="56233" spans="6:9" ht="28.5" customHeight="1">
      <c r="F56233" s="76"/>
      <c r="I56233" s="81"/>
    </row>
    <row r="56234" spans="6:9" ht="28.5" customHeight="1">
      <c r="F56234" s="76"/>
      <c r="I56234" s="81"/>
    </row>
    <row r="56235" spans="6:9" ht="28.5" customHeight="1">
      <c r="F56235" s="76"/>
      <c r="I56235" s="81"/>
    </row>
    <row r="56236" spans="6:9" ht="28.5" customHeight="1">
      <c r="F56236" s="76"/>
      <c r="I56236" s="81"/>
    </row>
    <row r="56237" spans="6:9" ht="28.5" customHeight="1">
      <c r="F56237" s="76"/>
      <c r="I56237" s="81"/>
    </row>
    <row r="56238" spans="6:9" ht="28.5" customHeight="1">
      <c r="F56238" s="76"/>
      <c r="I56238" s="81"/>
    </row>
    <row r="56239" spans="6:9" ht="28.5" customHeight="1">
      <c r="F56239" s="76"/>
      <c r="I56239" s="81"/>
    </row>
    <row r="56240" spans="6:9" ht="28.5" customHeight="1">
      <c r="F56240" s="76"/>
      <c r="I56240" s="81"/>
    </row>
    <row r="56241" spans="6:9" ht="28.5" customHeight="1">
      <c r="F56241" s="76"/>
      <c r="I56241" s="81"/>
    </row>
    <row r="56242" spans="6:9" ht="28.5" customHeight="1">
      <c r="F56242" s="76"/>
      <c r="I56242" s="81"/>
    </row>
    <row r="56243" spans="6:9" ht="28.5" customHeight="1">
      <c r="F56243" s="76"/>
      <c r="I56243" s="81"/>
    </row>
    <row r="56244" spans="6:9" ht="28.5" customHeight="1">
      <c r="F56244" s="76"/>
      <c r="I56244" s="81"/>
    </row>
    <row r="56245" spans="6:9" ht="28.5" customHeight="1">
      <c r="F56245" s="76"/>
      <c r="I56245" s="81"/>
    </row>
    <row r="56246" spans="6:9" ht="28.5" customHeight="1">
      <c r="F56246" s="76"/>
      <c r="I56246" s="81"/>
    </row>
    <row r="56247" spans="6:9" ht="28.5" customHeight="1">
      <c r="F56247" s="76"/>
      <c r="I56247" s="81"/>
    </row>
    <row r="56248" spans="6:9" ht="28.5" customHeight="1">
      <c r="F56248" s="76"/>
      <c r="I56248" s="81"/>
    </row>
    <row r="56249" spans="6:9" ht="28.5" customHeight="1">
      <c r="F56249" s="76"/>
      <c r="I56249" s="81"/>
    </row>
    <row r="56250" spans="6:9" ht="28.5" customHeight="1">
      <c r="F56250" s="76"/>
      <c r="I56250" s="81"/>
    </row>
    <row r="56251" spans="6:9" ht="28.5" customHeight="1">
      <c r="F56251" s="76"/>
      <c r="I56251" s="81"/>
    </row>
    <row r="56252" spans="6:9" ht="28.5" customHeight="1">
      <c r="F56252" s="76"/>
      <c r="I56252" s="81"/>
    </row>
    <row r="56253" spans="6:9" ht="28.5" customHeight="1">
      <c r="F56253" s="76"/>
      <c r="I56253" s="81"/>
    </row>
    <row r="56254" spans="6:9" ht="28.5" customHeight="1">
      <c r="F56254" s="76"/>
      <c r="I56254" s="81"/>
    </row>
    <row r="56255" spans="6:9" ht="28.5" customHeight="1">
      <c r="F56255" s="76"/>
      <c r="I56255" s="81"/>
    </row>
    <row r="56256" spans="6:9" ht="28.5" customHeight="1">
      <c r="F56256" s="76"/>
      <c r="I56256" s="81"/>
    </row>
    <row r="56257" spans="6:9" ht="28.5" customHeight="1">
      <c r="F56257" s="76"/>
      <c r="I56257" s="81"/>
    </row>
    <row r="56258" spans="6:9" ht="28.5" customHeight="1">
      <c r="F56258" s="76"/>
      <c r="I56258" s="81"/>
    </row>
    <row r="56259" spans="6:9" ht="28.5" customHeight="1">
      <c r="F56259" s="76"/>
      <c r="I56259" s="81"/>
    </row>
    <row r="56260" spans="6:9" ht="28.5" customHeight="1">
      <c r="F56260" s="76"/>
      <c r="I56260" s="81"/>
    </row>
    <row r="56261" spans="6:9" ht="28.5" customHeight="1">
      <c r="F56261" s="76"/>
      <c r="I56261" s="81"/>
    </row>
    <row r="56262" spans="6:9" ht="28.5" customHeight="1">
      <c r="F56262" s="76"/>
      <c r="I56262" s="81"/>
    </row>
    <row r="56263" spans="6:9" ht="28.5" customHeight="1">
      <c r="F56263" s="76"/>
      <c r="I56263" s="81"/>
    </row>
    <row r="56264" spans="6:9" ht="28.5" customHeight="1">
      <c r="F56264" s="76"/>
      <c r="I56264" s="81"/>
    </row>
    <row r="56265" spans="6:9" ht="28.5" customHeight="1">
      <c r="F56265" s="76"/>
      <c r="I56265" s="81"/>
    </row>
    <row r="56266" spans="6:9" ht="28.5" customHeight="1">
      <c r="F56266" s="76"/>
      <c r="I56266" s="81"/>
    </row>
    <row r="56267" spans="6:9" ht="28.5" customHeight="1">
      <c r="F56267" s="76"/>
      <c r="I56267" s="81"/>
    </row>
    <row r="56268" spans="6:9" ht="28.5" customHeight="1">
      <c r="F56268" s="76"/>
      <c r="I56268" s="81"/>
    </row>
    <row r="56269" spans="6:9" ht="28.5" customHeight="1">
      <c r="F56269" s="76"/>
      <c r="I56269" s="81"/>
    </row>
    <row r="56270" spans="6:9" ht="28.5" customHeight="1">
      <c r="F56270" s="76"/>
      <c r="I56270" s="81"/>
    </row>
    <row r="56271" spans="6:9" ht="28.5" customHeight="1">
      <c r="F56271" s="76"/>
      <c r="I56271" s="81"/>
    </row>
    <row r="56272" spans="6:9" ht="28.5" customHeight="1">
      <c r="F56272" s="76"/>
      <c r="I56272" s="81"/>
    </row>
    <row r="56273" spans="6:9" ht="28.5" customHeight="1">
      <c r="F56273" s="76"/>
      <c r="I56273" s="81"/>
    </row>
    <row r="56274" spans="6:9" ht="28.5" customHeight="1">
      <c r="F56274" s="76"/>
      <c r="I56274" s="81"/>
    </row>
    <row r="56275" spans="6:9" ht="28.5" customHeight="1">
      <c r="F56275" s="76"/>
      <c r="I56275" s="81"/>
    </row>
    <row r="56276" spans="6:9" ht="28.5" customHeight="1">
      <c r="F56276" s="76"/>
      <c r="I56276" s="81"/>
    </row>
    <row r="56277" spans="6:9" ht="28.5" customHeight="1">
      <c r="F56277" s="76"/>
      <c r="I56277" s="81"/>
    </row>
    <row r="56278" spans="6:9" ht="28.5" customHeight="1">
      <c r="F56278" s="76"/>
      <c r="I56278" s="81"/>
    </row>
    <row r="56279" spans="6:9" ht="28.5" customHeight="1">
      <c r="F56279" s="76"/>
      <c r="I56279" s="81"/>
    </row>
    <row r="56280" spans="6:9" ht="28.5" customHeight="1">
      <c r="F56280" s="76"/>
      <c r="I56280" s="81"/>
    </row>
    <row r="56281" spans="6:9" ht="28.5" customHeight="1">
      <c r="F56281" s="76"/>
      <c r="I56281" s="81"/>
    </row>
    <row r="56282" spans="6:9" ht="28.5" customHeight="1">
      <c r="F56282" s="76"/>
      <c r="I56282" s="81"/>
    </row>
    <row r="56283" spans="6:9" ht="28.5" customHeight="1">
      <c r="F56283" s="76"/>
      <c r="I56283" s="81"/>
    </row>
    <row r="56284" spans="6:9" ht="28.5" customHeight="1">
      <c r="F56284" s="76"/>
      <c r="I56284" s="81"/>
    </row>
    <row r="56285" spans="6:9" ht="28.5" customHeight="1">
      <c r="F56285" s="76"/>
      <c r="I56285" s="81"/>
    </row>
    <row r="56286" spans="6:9" ht="28.5" customHeight="1">
      <c r="F56286" s="76"/>
      <c r="I56286" s="81"/>
    </row>
    <row r="56287" spans="6:9" ht="28.5" customHeight="1">
      <c r="F56287" s="76"/>
      <c r="I56287" s="81"/>
    </row>
    <row r="56288" spans="6:9" ht="28.5" customHeight="1">
      <c r="F56288" s="76"/>
      <c r="I56288" s="81"/>
    </row>
    <row r="56289" spans="6:9" ht="28.5" customHeight="1">
      <c r="F56289" s="76"/>
      <c r="I56289" s="81"/>
    </row>
    <row r="56290" spans="6:9" ht="28.5" customHeight="1">
      <c r="F56290" s="76"/>
      <c r="I56290" s="81"/>
    </row>
    <row r="56291" spans="6:9" ht="28.5" customHeight="1">
      <c r="F56291" s="76"/>
      <c r="I56291" s="81"/>
    </row>
    <row r="56292" spans="6:9" ht="28.5" customHeight="1">
      <c r="F56292" s="76"/>
      <c r="I56292" s="81"/>
    </row>
    <row r="56293" spans="6:9" ht="28.5" customHeight="1">
      <c r="F56293" s="76"/>
      <c r="I56293" s="81"/>
    </row>
    <row r="56294" spans="6:9" ht="28.5" customHeight="1">
      <c r="F56294" s="76"/>
      <c r="I56294" s="81"/>
    </row>
    <row r="56295" spans="6:9" ht="28.5" customHeight="1">
      <c r="F56295" s="76"/>
      <c r="I56295" s="81"/>
    </row>
    <row r="56296" spans="6:9" ht="28.5" customHeight="1">
      <c r="F56296" s="76"/>
      <c r="I56296" s="81"/>
    </row>
    <row r="56297" spans="6:9" ht="28.5" customHeight="1">
      <c r="F56297" s="76"/>
      <c r="I56297" s="81"/>
    </row>
    <row r="56298" spans="6:9" ht="28.5" customHeight="1">
      <c r="F56298" s="76"/>
      <c r="I56298" s="81"/>
    </row>
    <row r="56299" spans="6:9" ht="28.5" customHeight="1">
      <c r="F56299" s="76"/>
      <c r="I56299" s="81"/>
    </row>
    <row r="56300" spans="6:9" ht="28.5" customHeight="1">
      <c r="F56300" s="76"/>
      <c r="I56300" s="81"/>
    </row>
    <row r="56301" spans="6:9" ht="28.5" customHeight="1">
      <c r="F56301" s="76"/>
      <c r="I56301" s="81"/>
    </row>
    <row r="56302" spans="6:9" ht="28.5" customHeight="1">
      <c r="F56302" s="76"/>
      <c r="I56302" s="81"/>
    </row>
    <row r="56303" spans="6:9" ht="28.5" customHeight="1">
      <c r="F56303" s="76"/>
      <c r="I56303" s="81"/>
    </row>
    <row r="56304" spans="6:9" ht="28.5" customHeight="1">
      <c r="F56304" s="76"/>
      <c r="I56304" s="81"/>
    </row>
    <row r="56305" spans="6:9" ht="28.5" customHeight="1">
      <c r="F56305" s="76"/>
      <c r="I56305" s="81"/>
    </row>
    <row r="56306" spans="6:9" ht="28.5" customHeight="1">
      <c r="F56306" s="76"/>
      <c r="I56306" s="81"/>
    </row>
    <row r="56307" spans="6:9" ht="28.5" customHeight="1">
      <c r="F56307" s="76"/>
      <c r="I56307" s="81"/>
    </row>
    <row r="56308" spans="6:9" ht="28.5" customHeight="1">
      <c r="F56308" s="76"/>
      <c r="I56308" s="81"/>
    </row>
    <row r="56309" spans="6:9" ht="28.5" customHeight="1">
      <c r="F56309" s="76"/>
      <c r="I56309" s="81"/>
    </row>
    <row r="56310" spans="6:9" ht="28.5" customHeight="1">
      <c r="F56310" s="76"/>
      <c r="I56310" s="81"/>
    </row>
    <row r="56311" spans="6:9" ht="28.5" customHeight="1">
      <c r="F56311" s="76"/>
      <c r="I56311" s="81"/>
    </row>
    <row r="56312" spans="6:9" ht="28.5" customHeight="1">
      <c r="F56312" s="76"/>
      <c r="I56312" s="81"/>
    </row>
    <row r="56313" spans="6:9" ht="28.5" customHeight="1">
      <c r="F56313" s="76"/>
      <c r="I56313" s="81"/>
    </row>
    <row r="56314" spans="6:9" ht="28.5" customHeight="1">
      <c r="F56314" s="76"/>
      <c r="I56314" s="81"/>
    </row>
    <row r="56315" spans="6:9" ht="28.5" customHeight="1">
      <c r="F56315" s="76"/>
      <c r="I56315" s="81"/>
    </row>
    <row r="56316" spans="6:9" ht="28.5" customHeight="1">
      <c r="F56316" s="76"/>
      <c r="I56316" s="81"/>
    </row>
    <row r="56317" spans="6:9" ht="28.5" customHeight="1">
      <c r="F56317" s="76"/>
      <c r="I56317" s="81"/>
    </row>
    <row r="56318" spans="6:9" ht="28.5" customHeight="1">
      <c r="F56318" s="76"/>
      <c r="I56318" s="81"/>
    </row>
    <row r="56319" spans="6:9" ht="28.5" customHeight="1">
      <c r="F56319" s="76"/>
      <c r="I56319" s="81"/>
    </row>
    <row r="56320" spans="6:9" ht="28.5" customHeight="1">
      <c r="F56320" s="76"/>
      <c r="I56320" s="81"/>
    </row>
    <row r="56321" spans="6:9" ht="28.5" customHeight="1">
      <c r="F56321" s="76"/>
      <c r="I56321" s="81"/>
    </row>
    <row r="56322" spans="6:9" ht="28.5" customHeight="1">
      <c r="F56322" s="76"/>
      <c r="I56322" s="81"/>
    </row>
    <row r="56323" spans="6:9" ht="28.5" customHeight="1">
      <c r="F56323" s="76"/>
      <c r="I56323" s="81"/>
    </row>
    <row r="56324" spans="6:9" ht="28.5" customHeight="1">
      <c r="F56324" s="76"/>
      <c r="I56324" s="81"/>
    </row>
    <row r="56325" spans="6:9" ht="28.5" customHeight="1">
      <c r="F56325" s="76"/>
      <c r="I56325" s="81"/>
    </row>
    <row r="56326" spans="6:9" ht="28.5" customHeight="1">
      <c r="F56326" s="76"/>
      <c r="I56326" s="81"/>
    </row>
    <row r="56327" spans="6:9" ht="28.5" customHeight="1">
      <c r="F56327" s="76"/>
      <c r="I56327" s="81"/>
    </row>
    <row r="56328" spans="6:9" ht="28.5" customHeight="1">
      <c r="F56328" s="76"/>
      <c r="I56328" s="81"/>
    </row>
    <row r="56329" spans="6:9" ht="28.5" customHeight="1">
      <c r="F56329" s="76"/>
      <c r="I56329" s="81"/>
    </row>
    <row r="56330" spans="6:9" ht="28.5" customHeight="1">
      <c r="F56330" s="76"/>
      <c r="I56330" s="81"/>
    </row>
    <row r="56331" spans="6:9" ht="28.5" customHeight="1">
      <c r="F56331" s="76"/>
      <c r="I56331" s="81"/>
    </row>
    <row r="56332" spans="6:9" ht="28.5" customHeight="1">
      <c r="F56332" s="76"/>
      <c r="I56332" s="81"/>
    </row>
    <row r="56333" spans="6:9" ht="28.5" customHeight="1">
      <c r="F56333" s="76"/>
      <c r="I56333" s="81"/>
    </row>
    <row r="56334" spans="6:9" ht="28.5" customHeight="1">
      <c r="F56334" s="76"/>
      <c r="I56334" s="81"/>
    </row>
    <row r="56335" spans="6:9" ht="28.5" customHeight="1">
      <c r="F56335" s="76"/>
      <c r="I56335" s="81"/>
    </row>
    <row r="56336" spans="6:9" ht="28.5" customHeight="1">
      <c r="F56336" s="76"/>
      <c r="I56336" s="81"/>
    </row>
    <row r="56337" spans="6:9" ht="28.5" customHeight="1">
      <c r="F56337" s="76"/>
      <c r="I56337" s="81"/>
    </row>
    <row r="56338" spans="6:9" ht="28.5" customHeight="1">
      <c r="F56338" s="76"/>
      <c r="I56338" s="81"/>
    </row>
    <row r="56339" spans="6:9" ht="28.5" customHeight="1">
      <c r="F56339" s="76"/>
      <c r="I56339" s="81"/>
    </row>
    <row r="56340" spans="6:9" ht="28.5" customHeight="1">
      <c r="F56340" s="76"/>
      <c r="I56340" s="81"/>
    </row>
    <row r="56341" spans="6:9" ht="28.5" customHeight="1">
      <c r="F56341" s="76"/>
      <c r="I56341" s="81"/>
    </row>
    <row r="56342" spans="6:9" ht="28.5" customHeight="1">
      <c r="F56342" s="76"/>
      <c r="I56342" s="81"/>
    </row>
    <row r="56343" spans="6:9" ht="28.5" customHeight="1">
      <c r="F56343" s="76"/>
      <c r="I56343" s="81"/>
    </row>
    <row r="56344" spans="6:9" ht="28.5" customHeight="1">
      <c r="F56344" s="76"/>
      <c r="I56344" s="81"/>
    </row>
    <row r="56345" spans="6:9" ht="28.5" customHeight="1">
      <c r="F56345" s="76"/>
      <c r="I56345" s="81"/>
    </row>
    <row r="56346" spans="6:9" ht="28.5" customHeight="1">
      <c r="F56346" s="76"/>
      <c r="I56346" s="81"/>
    </row>
    <row r="56347" spans="6:9" ht="28.5" customHeight="1">
      <c r="F56347" s="76"/>
      <c r="I56347" s="81"/>
    </row>
    <row r="56348" spans="6:9" ht="28.5" customHeight="1">
      <c r="F56348" s="76"/>
      <c r="I56348" s="81"/>
    </row>
    <row r="56349" spans="6:9" ht="28.5" customHeight="1">
      <c r="F56349" s="76"/>
      <c r="I56349" s="81"/>
    </row>
    <row r="56350" spans="6:9" ht="28.5" customHeight="1">
      <c r="F56350" s="76"/>
      <c r="I56350" s="81"/>
    </row>
    <row r="56351" spans="6:9" ht="28.5" customHeight="1">
      <c r="F56351" s="76"/>
      <c r="I56351" s="81"/>
    </row>
    <row r="56352" spans="6:9" ht="28.5" customHeight="1">
      <c r="F56352" s="76"/>
      <c r="I56352" s="81"/>
    </row>
    <row r="56353" spans="6:9" ht="28.5" customHeight="1">
      <c r="F56353" s="76"/>
      <c r="I56353" s="81"/>
    </row>
    <row r="56354" spans="6:9" ht="28.5" customHeight="1">
      <c r="F56354" s="76"/>
      <c r="I56354" s="81"/>
    </row>
    <row r="56355" spans="6:9" ht="28.5" customHeight="1">
      <c r="F56355" s="76"/>
      <c r="I56355" s="81"/>
    </row>
    <row r="56356" spans="6:9" ht="28.5" customHeight="1">
      <c r="F56356" s="76"/>
      <c r="I56356" s="81"/>
    </row>
    <row r="56357" spans="6:9" ht="28.5" customHeight="1">
      <c r="F56357" s="76"/>
      <c r="I56357" s="81"/>
    </row>
    <row r="56358" spans="6:9" ht="28.5" customHeight="1">
      <c r="F56358" s="76"/>
      <c r="I56358" s="81"/>
    </row>
    <row r="56359" spans="6:9" ht="28.5" customHeight="1">
      <c r="F56359" s="76"/>
      <c r="I56359" s="81"/>
    </row>
    <row r="56360" spans="6:9" ht="28.5" customHeight="1">
      <c r="F56360" s="76"/>
      <c r="I56360" s="81"/>
    </row>
    <row r="56361" spans="6:9" ht="28.5" customHeight="1">
      <c r="F56361" s="76"/>
      <c r="I56361" s="81"/>
    </row>
    <row r="56362" spans="6:9" ht="28.5" customHeight="1">
      <c r="F56362" s="76"/>
      <c r="I56362" s="81"/>
    </row>
    <row r="56363" spans="6:9" ht="28.5" customHeight="1">
      <c r="F56363" s="76"/>
      <c r="I56363" s="81"/>
    </row>
    <row r="56364" spans="6:9" ht="28.5" customHeight="1">
      <c r="F56364" s="76"/>
      <c r="I56364" s="81"/>
    </row>
    <row r="56365" spans="6:9" ht="28.5" customHeight="1">
      <c r="F56365" s="76"/>
      <c r="I56365" s="81"/>
    </row>
    <row r="56366" spans="6:9" ht="28.5" customHeight="1">
      <c r="F56366" s="76"/>
      <c r="I56366" s="81"/>
    </row>
    <row r="56367" spans="6:9" ht="28.5" customHeight="1">
      <c r="F56367" s="76"/>
      <c r="I56367" s="81"/>
    </row>
    <row r="56368" spans="6:9" ht="28.5" customHeight="1">
      <c r="F56368" s="76"/>
      <c r="I56368" s="81"/>
    </row>
    <row r="56369" spans="6:9" ht="28.5" customHeight="1">
      <c r="F56369" s="76"/>
      <c r="I56369" s="81"/>
    </row>
    <row r="56370" spans="6:9" ht="28.5" customHeight="1">
      <c r="F56370" s="76"/>
      <c r="I56370" s="81"/>
    </row>
    <row r="56371" spans="6:9" ht="28.5" customHeight="1">
      <c r="F56371" s="76"/>
      <c r="I56371" s="81"/>
    </row>
    <row r="56372" spans="6:9" ht="28.5" customHeight="1">
      <c r="F56372" s="76"/>
      <c r="I56372" s="81"/>
    </row>
    <row r="56373" spans="6:9" ht="28.5" customHeight="1">
      <c r="F56373" s="76"/>
      <c r="I56373" s="81"/>
    </row>
    <row r="56374" spans="6:9" ht="28.5" customHeight="1">
      <c r="F56374" s="76"/>
      <c r="I56374" s="81"/>
    </row>
    <row r="56375" spans="6:9" ht="28.5" customHeight="1">
      <c r="F56375" s="76"/>
      <c r="I56375" s="81"/>
    </row>
    <row r="56376" spans="6:9" ht="28.5" customHeight="1">
      <c r="F56376" s="76"/>
      <c r="I56376" s="81"/>
    </row>
    <row r="56377" spans="6:9" ht="28.5" customHeight="1">
      <c r="F56377" s="76"/>
      <c r="I56377" s="81"/>
    </row>
    <row r="56378" spans="6:9" ht="28.5" customHeight="1">
      <c r="F56378" s="76"/>
      <c r="I56378" s="81"/>
    </row>
    <row r="56379" spans="6:9" ht="28.5" customHeight="1">
      <c r="F56379" s="76"/>
      <c r="I56379" s="81"/>
    </row>
    <row r="56380" spans="6:9" ht="28.5" customHeight="1">
      <c r="F56380" s="76"/>
      <c r="I56380" s="81"/>
    </row>
    <row r="56381" spans="6:9" ht="28.5" customHeight="1">
      <c r="F56381" s="76"/>
      <c r="I56381" s="81"/>
    </row>
    <row r="56382" spans="6:9" ht="28.5" customHeight="1">
      <c r="F56382" s="76"/>
      <c r="I56382" s="81"/>
    </row>
    <row r="56383" spans="6:9" ht="28.5" customHeight="1">
      <c r="F56383" s="76"/>
      <c r="I56383" s="81"/>
    </row>
    <row r="56384" spans="6:9" ht="28.5" customHeight="1">
      <c r="F56384" s="76"/>
      <c r="I56384" s="81"/>
    </row>
    <row r="56385" spans="6:9" ht="28.5" customHeight="1">
      <c r="F56385" s="76"/>
      <c r="I56385" s="81"/>
    </row>
    <row r="56386" spans="6:9" ht="28.5" customHeight="1">
      <c r="F56386" s="76"/>
      <c r="I56386" s="81"/>
    </row>
    <row r="56387" spans="6:9" ht="28.5" customHeight="1">
      <c r="F56387" s="76"/>
      <c r="I56387" s="81"/>
    </row>
    <row r="56388" spans="6:9" ht="28.5" customHeight="1">
      <c r="F56388" s="76"/>
      <c r="I56388" s="81"/>
    </row>
    <row r="56389" spans="6:9" ht="28.5" customHeight="1">
      <c r="F56389" s="76"/>
      <c r="I56389" s="81"/>
    </row>
    <row r="56390" spans="6:9" ht="28.5" customHeight="1">
      <c r="F56390" s="76"/>
      <c r="I56390" s="81"/>
    </row>
    <row r="56391" spans="6:9" ht="28.5" customHeight="1">
      <c r="F56391" s="76"/>
      <c r="I56391" s="81"/>
    </row>
    <row r="56392" spans="6:9" ht="28.5" customHeight="1">
      <c r="F56392" s="76"/>
      <c r="I56392" s="81"/>
    </row>
    <row r="56393" spans="6:9" ht="28.5" customHeight="1">
      <c r="F56393" s="76"/>
      <c r="I56393" s="81"/>
    </row>
    <row r="56394" spans="6:9" ht="28.5" customHeight="1">
      <c r="F56394" s="76"/>
      <c r="I56394" s="81"/>
    </row>
    <row r="56395" spans="6:9" ht="28.5" customHeight="1">
      <c r="F56395" s="76"/>
      <c r="I56395" s="81"/>
    </row>
    <row r="56396" spans="6:9" ht="28.5" customHeight="1">
      <c r="F56396" s="76"/>
      <c r="I56396" s="81"/>
    </row>
    <row r="56397" spans="6:9" ht="28.5" customHeight="1">
      <c r="F56397" s="76"/>
      <c r="I56397" s="81"/>
    </row>
    <row r="56398" spans="6:9" ht="28.5" customHeight="1">
      <c r="F56398" s="76"/>
      <c r="I56398" s="81"/>
    </row>
    <row r="56399" spans="6:9" ht="28.5" customHeight="1">
      <c r="F56399" s="76"/>
      <c r="I56399" s="81"/>
    </row>
    <row r="56400" spans="6:9" ht="28.5" customHeight="1">
      <c r="F56400" s="76"/>
      <c r="I56400" s="81"/>
    </row>
    <row r="56401" spans="6:9" ht="28.5" customHeight="1">
      <c r="F56401" s="76"/>
      <c r="I56401" s="81"/>
    </row>
    <row r="56402" spans="6:9" ht="28.5" customHeight="1">
      <c r="F56402" s="76"/>
      <c r="I56402" s="81"/>
    </row>
    <row r="56403" spans="6:9" ht="28.5" customHeight="1">
      <c r="F56403" s="76"/>
      <c r="I56403" s="81"/>
    </row>
    <row r="56404" spans="6:9" ht="28.5" customHeight="1">
      <c r="F56404" s="76"/>
      <c r="I56404" s="81"/>
    </row>
    <row r="56405" spans="6:9" ht="28.5" customHeight="1">
      <c r="F56405" s="76"/>
      <c r="I56405" s="81"/>
    </row>
    <row r="56406" spans="6:9" ht="28.5" customHeight="1">
      <c r="F56406" s="76"/>
      <c r="I56406" s="81"/>
    </row>
    <row r="56407" spans="6:9" ht="28.5" customHeight="1">
      <c r="F56407" s="76"/>
      <c r="I56407" s="81"/>
    </row>
    <row r="56408" spans="6:9" ht="28.5" customHeight="1">
      <c r="F56408" s="76"/>
      <c r="I56408" s="81"/>
    </row>
    <row r="56409" spans="6:9" ht="28.5" customHeight="1">
      <c r="F56409" s="76"/>
      <c r="I56409" s="81"/>
    </row>
    <row r="56410" spans="6:9" ht="28.5" customHeight="1">
      <c r="F56410" s="76"/>
      <c r="I56410" s="81"/>
    </row>
    <row r="56411" spans="6:9" ht="28.5" customHeight="1">
      <c r="F56411" s="76"/>
      <c r="I56411" s="81"/>
    </row>
    <row r="56412" spans="6:9" ht="28.5" customHeight="1">
      <c r="F56412" s="76"/>
      <c r="I56412" s="81"/>
    </row>
    <row r="56413" spans="6:9" ht="28.5" customHeight="1">
      <c r="F56413" s="76"/>
      <c r="I56413" s="81"/>
    </row>
    <row r="56414" spans="6:9" ht="28.5" customHeight="1">
      <c r="F56414" s="76"/>
      <c r="I56414" s="81"/>
    </row>
    <row r="56415" spans="6:9" ht="28.5" customHeight="1">
      <c r="F56415" s="76"/>
      <c r="I56415" s="81"/>
    </row>
    <row r="56416" spans="6:9" ht="28.5" customHeight="1">
      <c r="F56416" s="76"/>
      <c r="I56416" s="81"/>
    </row>
    <row r="56417" spans="6:9" ht="28.5" customHeight="1">
      <c r="F56417" s="76"/>
      <c r="I56417" s="81"/>
    </row>
    <row r="56418" spans="6:9" ht="28.5" customHeight="1">
      <c r="F56418" s="76"/>
      <c r="I56418" s="81"/>
    </row>
    <row r="56419" spans="6:9" ht="28.5" customHeight="1">
      <c r="F56419" s="76"/>
      <c r="I56419" s="81"/>
    </row>
    <row r="56420" spans="6:9" ht="28.5" customHeight="1">
      <c r="F56420" s="76"/>
      <c r="I56420" s="81"/>
    </row>
    <row r="56421" spans="6:9" ht="28.5" customHeight="1">
      <c r="F56421" s="76"/>
      <c r="I56421" s="81"/>
    </row>
    <row r="56422" spans="6:9" ht="28.5" customHeight="1">
      <c r="F56422" s="76"/>
      <c r="I56422" s="81"/>
    </row>
    <row r="56423" spans="6:9" ht="28.5" customHeight="1">
      <c r="F56423" s="76"/>
      <c r="I56423" s="81"/>
    </row>
    <row r="56424" spans="6:9" ht="28.5" customHeight="1">
      <c r="F56424" s="76"/>
      <c r="I56424" s="81"/>
    </row>
    <row r="56425" spans="6:9" ht="28.5" customHeight="1">
      <c r="F56425" s="76"/>
      <c r="I56425" s="81"/>
    </row>
    <row r="56426" spans="6:9" ht="28.5" customHeight="1">
      <c r="F56426" s="76"/>
      <c r="I56426" s="81"/>
    </row>
    <row r="56427" spans="6:9" ht="28.5" customHeight="1">
      <c r="F56427" s="76"/>
      <c r="I56427" s="81"/>
    </row>
    <row r="56428" spans="6:9" ht="28.5" customHeight="1">
      <c r="F56428" s="76"/>
      <c r="I56428" s="81"/>
    </row>
    <row r="56429" spans="6:9" ht="28.5" customHeight="1">
      <c r="F56429" s="76"/>
      <c r="I56429" s="81"/>
    </row>
    <row r="56430" spans="6:9" ht="28.5" customHeight="1">
      <c r="F56430" s="76"/>
      <c r="I56430" s="81"/>
    </row>
    <row r="56431" spans="6:9" ht="28.5" customHeight="1">
      <c r="F56431" s="76"/>
      <c r="I56431" s="81"/>
    </row>
    <row r="56432" spans="6:9" ht="28.5" customHeight="1">
      <c r="F56432" s="76"/>
      <c r="I56432" s="81"/>
    </row>
    <row r="56433" spans="6:9" ht="28.5" customHeight="1">
      <c r="F56433" s="76"/>
      <c r="I56433" s="81"/>
    </row>
    <row r="56434" spans="6:9" ht="28.5" customHeight="1">
      <c r="F56434" s="76"/>
      <c r="I56434" s="81"/>
    </row>
    <row r="56435" spans="6:9" ht="28.5" customHeight="1">
      <c r="F56435" s="76"/>
      <c r="I56435" s="81"/>
    </row>
    <row r="56436" spans="6:9" ht="28.5" customHeight="1">
      <c r="F56436" s="76"/>
      <c r="I56436" s="81"/>
    </row>
    <row r="56437" spans="6:9" ht="28.5" customHeight="1">
      <c r="F56437" s="76"/>
      <c r="I56437" s="81"/>
    </row>
    <row r="56438" spans="6:9" ht="28.5" customHeight="1">
      <c r="F56438" s="76"/>
      <c r="I56438" s="81"/>
    </row>
    <row r="56439" spans="6:9" ht="28.5" customHeight="1">
      <c r="F56439" s="76"/>
      <c r="I56439" s="81"/>
    </row>
    <row r="56440" spans="6:9" ht="28.5" customHeight="1">
      <c r="F56440" s="76"/>
      <c r="I56440" s="81"/>
    </row>
    <row r="56441" spans="6:9" ht="28.5" customHeight="1">
      <c r="F56441" s="76"/>
      <c r="I56441" s="81"/>
    </row>
    <row r="56442" spans="6:9" ht="28.5" customHeight="1">
      <c r="F56442" s="76"/>
      <c r="I56442" s="81"/>
    </row>
    <row r="56443" spans="6:9" ht="28.5" customHeight="1">
      <c r="F56443" s="76"/>
      <c r="I56443" s="81"/>
    </row>
    <row r="56444" spans="6:9" ht="28.5" customHeight="1">
      <c r="F56444" s="76"/>
      <c r="I56444" s="81"/>
    </row>
    <row r="56445" spans="6:9" ht="28.5" customHeight="1">
      <c r="F56445" s="76"/>
      <c r="I56445" s="81"/>
    </row>
    <row r="56446" spans="6:9" ht="28.5" customHeight="1">
      <c r="F56446" s="76"/>
      <c r="I56446" s="81"/>
    </row>
    <row r="56447" spans="6:9" ht="28.5" customHeight="1">
      <c r="F56447" s="76"/>
      <c r="I56447" s="81"/>
    </row>
    <row r="56448" spans="6:9" ht="28.5" customHeight="1">
      <c r="F56448" s="76"/>
      <c r="I56448" s="81"/>
    </row>
    <row r="56449" spans="6:9" ht="28.5" customHeight="1">
      <c r="F56449" s="76"/>
      <c r="I56449" s="81"/>
    </row>
    <row r="56450" spans="6:9" ht="28.5" customHeight="1">
      <c r="F56450" s="76"/>
      <c r="I56450" s="81"/>
    </row>
    <row r="56451" spans="6:9" ht="28.5" customHeight="1">
      <c r="F56451" s="76"/>
      <c r="I56451" s="81"/>
    </row>
    <row r="56452" spans="6:9" ht="28.5" customHeight="1">
      <c r="F56452" s="76"/>
      <c r="I56452" s="81"/>
    </row>
    <row r="56453" spans="6:9" ht="28.5" customHeight="1">
      <c r="F56453" s="76"/>
      <c r="I56453" s="81"/>
    </row>
    <row r="56454" spans="6:9" ht="28.5" customHeight="1">
      <c r="F56454" s="76"/>
      <c r="I56454" s="81"/>
    </row>
    <row r="56455" spans="6:9" ht="28.5" customHeight="1">
      <c r="F56455" s="76"/>
      <c r="I56455" s="81"/>
    </row>
    <row r="56456" spans="6:9" ht="28.5" customHeight="1">
      <c r="F56456" s="76"/>
      <c r="I56456" s="81"/>
    </row>
    <row r="56457" spans="6:9" ht="28.5" customHeight="1">
      <c r="F56457" s="76"/>
      <c r="I56457" s="81"/>
    </row>
    <row r="56458" spans="6:9" ht="28.5" customHeight="1">
      <c r="F56458" s="76"/>
      <c r="I56458" s="81"/>
    </row>
    <row r="56459" spans="6:9" ht="28.5" customHeight="1">
      <c r="F56459" s="76"/>
      <c r="I56459" s="81"/>
    </row>
    <row r="56460" spans="6:9" ht="28.5" customHeight="1">
      <c r="F56460" s="76"/>
      <c r="I56460" s="81"/>
    </row>
    <row r="56461" spans="6:9" ht="28.5" customHeight="1">
      <c r="F56461" s="76"/>
      <c r="I56461" s="81"/>
    </row>
    <row r="56462" spans="6:9" ht="28.5" customHeight="1">
      <c r="F56462" s="76"/>
      <c r="I56462" s="81"/>
    </row>
    <row r="56463" spans="6:9" ht="28.5" customHeight="1">
      <c r="F56463" s="76"/>
      <c r="I56463" s="81"/>
    </row>
    <row r="56464" spans="6:9" ht="28.5" customHeight="1">
      <c r="F56464" s="76"/>
      <c r="I56464" s="81"/>
    </row>
    <row r="56465" spans="6:9" ht="28.5" customHeight="1">
      <c r="F56465" s="76"/>
      <c r="I56465" s="81"/>
    </row>
    <row r="56466" spans="6:9" ht="28.5" customHeight="1">
      <c r="F56466" s="76"/>
      <c r="I56466" s="81"/>
    </row>
    <row r="56467" spans="6:9" ht="28.5" customHeight="1">
      <c r="F56467" s="76"/>
      <c r="I56467" s="81"/>
    </row>
    <row r="56468" spans="6:9" ht="28.5" customHeight="1">
      <c r="F56468" s="76"/>
      <c r="I56468" s="81"/>
    </row>
    <row r="56469" spans="6:9" ht="28.5" customHeight="1">
      <c r="F56469" s="76"/>
      <c r="I56469" s="81"/>
    </row>
    <row r="56470" spans="6:9" ht="28.5" customHeight="1">
      <c r="F56470" s="76"/>
      <c r="I56470" s="81"/>
    </row>
    <row r="56471" spans="6:9" ht="28.5" customHeight="1">
      <c r="F56471" s="76"/>
      <c r="I56471" s="81"/>
    </row>
    <row r="56472" spans="6:9" ht="28.5" customHeight="1">
      <c r="F56472" s="76"/>
      <c r="I56472" s="81"/>
    </row>
    <row r="56473" spans="6:9" ht="28.5" customHeight="1">
      <c r="F56473" s="76"/>
      <c r="I56473" s="81"/>
    </row>
    <row r="56474" spans="6:9" ht="28.5" customHeight="1">
      <c r="F56474" s="76"/>
      <c r="I56474" s="81"/>
    </row>
    <row r="56475" spans="6:9" ht="28.5" customHeight="1">
      <c r="F56475" s="76"/>
      <c r="I56475" s="81"/>
    </row>
    <row r="56476" spans="6:9" ht="28.5" customHeight="1">
      <c r="F56476" s="76"/>
      <c r="I56476" s="81"/>
    </row>
    <row r="56477" spans="6:9" ht="28.5" customHeight="1">
      <c r="F56477" s="76"/>
      <c r="I56477" s="81"/>
    </row>
    <row r="56478" spans="6:9" ht="28.5" customHeight="1">
      <c r="F56478" s="76"/>
      <c r="I56478" s="81"/>
    </row>
    <row r="56479" spans="6:9" ht="28.5" customHeight="1">
      <c r="F56479" s="76"/>
      <c r="I56479" s="81"/>
    </row>
    <row r="56480" spans="6:9" ht="28.5" customHeight="1">
      <c r="F56480" s="76"/>
      <c r="I56480" s="81"/>
    </row>
    <row r="56481" spans="6:9" ht="28.5" customHeight="1">
      <c r="F56481" s="76"/>
      <c r="I56481" s="81"/>
    </row>
    <row r="56482" spans="6:9" ht="28.5" customHeight="1">
      <c r="F56482" s="76"/>
      <c r="I56482" s="81"/>
    </row>
    <row r="56483" spans="6:9" ht="28.5" customHeight="1">
      <c r="F56483" s="76"/>
      <c r="I56483" s="81"/>
    </row>
    <row r="56484" spans="6:9" ht="28.5" customHeight="1">
      <c r="F56484" s="76"/>
      <c r="I56484" s="81"/>
    </row>
    <row r="56485" spans="6:9" ht="28.5" customHeight="1">
      <c r="F56485" s="76"/>
      <c r="I56485" s="81"/>
    </row>
    <row r="56486" spans="6:9" ht="28.5" customHeight="1">
      <c r="F56486" s="76"/>
      <c r="I56486" s="81"/>
    </row>
    <row r="56487" spans="6:9" ht="28.5" customHeight="1">
      <c r="F56487" s="76"/>
      <c r="I56487" s="81"/>
    </row>
    <row r="56488" spans="6:9" ht="28.5" customHeight="1">
      <c r="F56488" s="76"/>
      <c r="I56488" s="81"/>
    </row>
    <row r="56489" spans="6:9" ht="28.5" customHeight="1">
      <c r="F56489" s="76"/>
      <c r="I56489" s="81"/>
    </row>
    <row r="56490" spans="6:9" ht="28.5" customHeight="1">
      <c r="F56490" s="76"/>
      <c r="I56490" s="81"/>
    </row>
    <row r="56491" spans="6:9" ht="28.5" customHeight="1">
      <c r="F56491" s="76"/>
      <c r="I56491" s="81"/>
    </row>
    <row r="56492" spans="6:9" ht="28.5" customHeight="1">
      <c r="F56492" s="76"/>
      <c r="I56492" s="81"/>
    </row>
    <row r="56493" spans="6:9" ht="28.5" customHeight="1">
      <c r="F56493" s="76"/>
      <c r="I56493" s="81"/>
    </row>
    <row r="56494" spans="6:9" ht="28.5" customHeight="1">
      <c r="F56494" s="76"/>
      <c r="I56494" s="81"/>
    </row>
    <row r="56495" spans="6:9" ht="28.5" customHeight="1">
      <c r="F56495" s="76"/>
      <c r="I56495" s="81"/>
    </row>
    <row r="56496" spans="6:9" ht="28.5" customHeight="1">
      <c r="F56496" s="76"/>
      <c r="I56496" s="81"/>
    </row>
    <row r="56497" spans="6:9" ht="28.5" customHeight="1">
      <c r="F56497" s="76"/>
      <c r="I56497" s="81"/>
    </row>
    <row r="56498" spans="6:9" ht="28.5" customHeight="1">
      <c r="F56498" s="76"/>
      <c r="I56498" s="81"/>
    </row>
    <row r="56499" spans="6:9" ht="28.5" customHeight="1">
      <c r="F56499" s="76"/>
      <c r="I56499" s="81"/>
    </row>
    <row r="56500" spans="6:9" ht="28.5" customHeight="1">
      <c r="F56500" s="76"/>
      <c r="I56500" s="81"/>
    </row>
    <row r="56501" spans="6:9" ht="28.5" customHeight="1">
      <c r="F56501" s="76"/>
      <c r="I56501" s="81"/>
    </row>
    <row r="56502" spans="6:9" ht="28.5" customHeight="1">
      <c r="F56502" s="76"/>
      <c r="I56502" s="81"/>
    </row>
    <row r="56503" spans="6:9" ht="28.5" customHeight="1">
      <c r="F56503" s="76"/>
      <c r="I56503" s="81"/>
    </row>
    <row r="56504" spans="6:9" ht="28.5" customHeight="1">
      <c r="F56504" s="76"/>
      <c r="I56504" s="81"/>
    </row>
    <row r="56505" spans="6:9" ht="28.5" customHeight="1">
      <c r="F56505" s="76"/>
      <c r="I56505" s="81"/>
    </row>
    <row r="56506" spans="6:9" ht="28.5" customHeight="1">
      <c r="F56506" s="76"/>
      <c r="I56506" s="81"/>
    </row>
    <row r="56507" spans="6:9" ht="28.5" customHeight="1">
      <c r="F56507" s="76"/>
      <c r="I56507" s="81"/>
    </row>
    <row r="56508" spans="6:9" ht="28.5" customHeight="1">
      <c r="F56508" s="76"/>
      <c r="I56508" s="81"/>
    </row>
    <row r="56509" spans="6:9" ht="28.5" customHeight="1">
      <c r="F56509" s="76"/>
      <c r="I56509" s="81"/>
    </row>
    <row r="56510" spans="6:9" ht="28.5" customHeight="1">
      <c r="F56510" s="76"/>
      <c r="I56510" s="81"/>
    </row>
    <row r="56511" spans="6:9" ht="28.5" customHeight="1">
      <c r="F56511" s="76"/>
      <c r="I56511" s="81"/>
    </row>
    <row r="56512" spans="6:9" ht="28.5" customHeight="1">
      <c r="F56512" s="76"/>
      <c r="I56512" s="81"/>
    </row>
    <row r="56513" spans="6:9" ht="28.5" customHeight="1">
      <c r="F56513" s="76"/>
      <c r="I56513" s="81"/>
    </row>
    <row r="56514" spans="6:9" ht="28.5" customHeight="1">
      <c r="F56514" s="76"/>
      <c r="I56514" s="81"/>
    </row>
    <row r="56515" spans="6:9" ht="28.5" customHeight="1">
      <c r="F56515" s="76"/>
      <c r="I56515" s="81"/>
    </row>
    <row r="56516" spans="6:9" ht="28.5" customHeight="1">
      <c r="F56516" s="76"/>
      <c r="I56516" s="81"/>
    </row>
    <row r="56517" spans="6:9" ht="28.5" customHeight="1">
      <c r="F56517" s="76"/>
      <c r="I56517" s="81"/>
    </row>
    <row r="56518" spans="6:9" ht="28.5" customHeight="1">
      <c r="F56518" s="76"/>
      <c r="I56518" s="81"/>
    </row>
    <row r="56519" spans="6:9" ht="28.5" customHeight="1">
      <c r="F56519" s="76"/>
      <c r="I56519" s="81"/>
    </row>
    <row r="56520" spans="6:9" ht="28.5" customHeight="1">
      <c r="F56520" s="76"/>
      <c r="I56520" s="81"/>
    </row>
    <row r="56521" spans="6:9" ht="28.5" customHeight="1">
      <c r="F56521" s="76"/>
      <c r="I56521" s="81"/>
    </row>
    <row r="56522" spans="6:9" ht="28.5" customHeight="1">
      <c r="F56522" s="76"/>
      <c r="I56522" s="81"/>
    </row>
    <row r="56523" spans="6:9" ht="28.5" customHeight="1">
      <c r="F56523" s="76"/>
      <c r="I56523" s="81"/>
    </row>
    <row r="56524" spans="6:9" ht="28.5" customHeight="1">
      <c r="F56524" s="76"/>
      <c r="I56524" s="81"/>
    </row>
    <row r="56525" spans="6:9" ht="28.5" customHeight="1">
      <c r="F56525" s="76"/>
      <c r="I56525" s="81"/>
    </row>
    <row r="56526" spans="6:9" ht="28.5" customHeight="1">
      <c r="F56526" s="76"/>
      <c r="I56526" s="81"/>
    </row>
    <row r="56527" spans="6:9" ht="28.5" customHeight="1">
      <c r="F56527" s="76"/>
      <c r="I56527" s="81"/>
    </row>
    <row r="56528" spans="6:9" ht="28.5" customHeight="1">
      <c r="F56528" s="76"/>
      <c r="I56528" s="81"/>
    </row>
    <row r="56529" spans="6:9" ht="28.5" customHeight="1">
      <c r="F56529" s="76"/>
      <c r="I56529" s="81"/>
    </row>
    <row r="56530" spans="6:9" ht="28.5" customHeight="1">
      <c r="F56530" s="76"/>
      <c r="I56530" s="81"/>
    </row>
    <row r="56531" spans="6:9" ht="28.5" customHeight="1">
      <c r="F56531" s="76"/>
      <c r="I56531" s="81"/>
    </row>
    <row r="56532" spans="6:9" ht="28.5" customHeight="1">
      <c r="F56532" s="76"/>
      <c r="I56532" s="81"/>
    </row>
    <row r="56533" spans="6:9" ht="28.5" customHeight="1">
      <c r="F56533" s="76"/>
      <c r="I56533" s="81"/>
    </row>
    <row r="56534" spans="6:9" ht="28.5" customHeight="1">
      <c r="F56534" s="76"/>
      <c r="I56534" s="81"/>
    </row>
    <row r="56535" spans="6:9" ht="28.5" customHeight="1">
      <c r="F56535" s="76"/>
      <c r="I56535" s="81"/>
    </row>
    <row r="56536" spans="6:9" ht="28.5" customHeight="1">
      <c r="F56536" s="76"/>
      <c r="I56536" s="81"/>
    </row>
    <row r="56537" spans="6:9" ht="28.5" customHeight="1">
      <c r="F56537" s="76"/>
      <c r="I56537" s="81"/>
    </row>
    <row r="56538" spans="6:9" ht="28.5" customHeight="1">
      <c r="F56538" s="76"/>
      <c r="I56538" s="81"/>
    </row>
    <row r="56539" spans="6:9" ht="28.5" customHeight="1">
      <c r="F56539" s="76"/>
      <c r="I56539" s="81"/>
    </row>
    <row r="56540" spans="6:9" ht="28.5" customHeight="1">
      <c r="F56540" s="76"/>
      <c r="I56540" s="81"/>
    </row>
    <row r="56541" spans="6:9" ht="28.5" customHeight="1">
      <c r="F56541" s="76"/>
      <c r="I56541" s="81"/>
    </row>
    <row r="56542" spans="6:9" ht="28.5" customHeight="1">
      <c r="F56542" s="76"/>
      <c r="I56542" s="81"/>
    </row>
    <row r="56543" spans="6:9" ht="28.5" customHeight="1">
      <c r="F56543" s="76"/>
      <c r="I56543" s="81"/>
    </row>
    <row r="56544" spans="6:9" ht="28.5" customHeight="1">
      <c r="F56544" s="76"/>
      <c r="I56544" s="81"/>
    </row>
    <row r="56545" spans="6:9" ht="28.5" customHeight="1">
      <c r="F56545" s="76"/>
      <c r="I56545" s="81"/>
    </row>
    <row r="56546" spans="6:9" ht="28.5" customHeight="1">
      <c r="F56546" s="76"/>
      <c r="I56546" s="81"/>
    </row>
    <row r="56547" spans="6:9" ht="28.5" customHeight="1">
      <c r="F56547" s="76"/>
      <c r="I56547" s="81"/>
    </row>
    <row r="56548" spans="6:9" ht="28.5" customHeight="1">
      <c r="F56548" s="76"/>
      <c r="I56548" s="81"/>
    </row>
    <row r="56549" spans="6:9" ht="28.5" customHeight="1">
      <c r="F56549" s="76"/>
      <c r="I56549" s="81"/>
    </row>
    <row r="56550" spans="6:9" ht="28.5" customHeight="1">
      <c r="F56550" s="76"/>
      <c r="I56550" s="81"/>
    </row>
    <row r="56551" spans="6:9" ht="28.5" customHeight="1">
      <c r="F56551" s="76"/>
      <c r="I56551" s="81"/>
    </row>
    <row r="56552" spans="6:9" ht="28.5" customHeight="1">
      <c r="F56552" s="76"/>
      <c r="I56552" s="81"/>
    </row>
    <row r="56553" spans="6:9" ht="28.5" customHeight="1">
      <c r="F56553" s="76"/>
      <c r="I56553" s="81"/>
    </row>
    <row r="56554" spans="6:9" ht="28.5" customHeight="1">
      <c r="F56554" s="76"/>
      <c r="I56554" s="81"/>
    </row>
    <row r="56555" spans="6:9" ht="28.5" customHeight="1">
      <c r="F56555" s="76"/>
      <c r="I56555" s="81"/>
    </row>
    <row r="56556" spans="6:9" ht="28.5" customHeight="1">
      <c r="F56556" s="76"/>
      <c r="I56556" s="81"/>
    </row>
    <row r="56557" spans="6:9" ht="28.5" customHeight="1">
      <c r="F56557" s="76"/>
      <c r="I56557" s="81"/>
    </row>
    <row r="56558" spans="6:9" ht="28.5" customHeight="1">
      <c r="F56558" s="76"/>
      <c r="I56558" s="81"/>
    </row>
    <row r="56559" spans="6:9" ht="28.5" customHeight="1">
      <c r="F56559" s="76"/>
      <c r="I56559" s="81"/>
    </row>
    <row r="56560" spans="6:9" ht="28.5" customHeight="1">
      <c r="F56560" s="76"/>
      <c r="I56560" s="81"/>
    </row>
    <row r="56561" spans="6:9" ht="28.5" customHeight="1">
      <c r="F56561" s="76"/>
      <c r="I56561" s="81"/>
    </row>
    <row r="56562" spans="6:9" ht="28.5" customHeight="1">
      <c r="F56562" s="76"/>
      <c r="I56562" s="81"/>
    </row>
    <row r="56563" spans="6:9" ht="28.5" customHeight="1">
      <c r="F56563" s="76"/>
      <c r="I56563" s="81"/>
    </row>
    <row r="56564" spans="6:9" ht="28.5" customHeight="1">
      <c r="F56564" s="76"/>
      <c r="I56564" s="81"/>
    </row>
    <row r="56565" spans="6:9" ht="28.5" customHeight="1">
      <c r="F56565" s="76"/>
      <c r="I56565" s="81"/>
    </row>
    <row r="56566" spans="6:9" ht="28.5" customHeight="1">
      <c r="F56566" s="76"/>
      <c r="I56566" s="81"/>
    </row>
    <row r="56567" spans="6:9" ht="28.5" customHeight="1">
      <c r="F56567" s="76"/>
      <c r="I56567" s="81"/>
    </row>
    <row r="56568" spans="6:9" ht="28.5" customHeight="1">
      <c r="F56568" s="76"/>
      <c r="I56568" s="81"/>
    </row>
    <row r="56569" spans="6:9" ht="28.5" customHeight="1">
      <c r="F56569" s="76"/>
      <c r="I56569" s="81"/>
    </row>
    <row r="56570" spans="6:9" ht="28.5" customHeight="1">
      <c r="F56570" s="76"/>
      <c r="I56570" s="81"/>
    </row>
    <row r="56571" spans="6:9" ht="28.5" customHeight="1">
      <c r="F56571" s="76"/>
      <c r="I56571" s="81"/>
    </row>
    <row r="56572" spans="6:9" ht="28.5" customHeight="1">
      <c r="F56572" s="76"/>
      <c r="I56572" s="81"/>
    </row>
    <row r="56573" spans="6:9" ht="28.5" customHeight="1">
      <c r="F56573" s="76"/>
      <c r="I56573" s="81"/>
    </row>
    <row r="56574" spans="6:9" ht="28.5" customHeight="1">
      <c r="F56574" s="76"/>
      <c r="I56574" s="81"/>
    </row>
    <row r="56575" spans="6:9" ht="28.5" customHeight="1">
      <c r="F56575" s="76"/>
      <c r="I56575" s="81"/>
    </row>
    <row r="56576" spans="6:9" ht="28.5" customHeight="1">
      <c r="F56576" s="76"/>
      <c r="I56576" s="81"/>
    </row>
    <row r="56577" spans="6:9" ht="28.5" customHeight="1">
      <c r="F56577" s="76"/>
      <c r="I56577" s="81"/>
    </row>
    <row r="56578" spans="6:9" ht="28.5" customHeight="1">
      <c r="F56578" s="76"/>
      <c r="I56578" s="81"/>
    </row>
    <row r="56579" spans="6:9" ht="28.5" customHeight="1">
      <c r="F56579" s="76"/>
      <c r="I56579" s="81"/>
    </row>
    <row r="56580" spans="6:9" ht="28.5" customHeight="1">
      <c r="F56580" s="76"/>
      <c r="I56580" s="81"/>
    </row>
    <row r="56581" spans="6:9" ht="28.5" customHeight="1">
      <c r="F56581" s="76"/>
      <c r="I56581" s="81"/>
    </row>
    <row r="56582" spans="6:9" ht="28.5" customHeight="1">
      <c r="F56582" s="76"/>
      <c r="I56582" s="81"/>
    </row>
    <row r="56583" spans="6:9" ht="28.5" customHeight="1">
      <c r="F56583" s="76"/>
      <c r="I56583" s="81"/>
    </row>
    <row r="56584" spans="6:9" ht="28.5" customHeight="1">
      <c r="F56584" s="76"/>
      <c r="I56584" s="81"/>
    </row>
    <row r="56585" spans="6:9" ht="28.5" customHeight="1">
      <c r="F56585" s="76"/>
      <c r="I56585" s="81"/>
    </row>
    <row r="56586" spans="6:9" ht="28.5" customHeight="1">
      <c r="F56586" s="76"/>
      <c r="I56586" s="81"/>
    </row>
    <row r="56587" spans="6:9" ht="28.5" customHeight="1">
      <c r="F56587" s="76"/>
      <c r="I56587" s="81"/>
    </row>
    <row r="56588" spans="6:9" ht="28.5" customHeight="1">
      <c r="F56588" s="76"/>
      <c r="I56588" s="81"/>
    </row>
    <row r="56589" spans="6:9" ht="28.5" customHeight="1">
      <c r="F56589" s="76"/>
      <c r="I56589" s="81"/>
    </row>
    <row r="56590" spans="6:9" ht="28.5" customHeight="1">
      <c r="F56590" s="76"/>
      <c r="I56590" s="81"/>
    </row>
    <row r="56591" spans="6:9" ht="28.5" customHeight="1">
      <c r="F56591" s="76"/>
      <c r="I56591" s="81"/>
    </row>
    <row r="56592" spans="6:9" ht="28.5" customHeight="1">
      <c r="F56592" s="76"/>
      <c r="I56592" s="81"/>
    </row>
    <row r="56593" spans="6:9" ht="28.5" customHeight="1">
      <c r="F56593" s="76"/>
      <c r="I56593" s="81"/>
    </row>
    <row r="56594" spans="6:9" ht="28.5" customHeight="1">
      <c r="F56594" s="76"/>
      <c r="I56594" s="81"/>
    </row>
    <row r="56595" spans="6:9" ht="28.5" customHeight="1">
      <c r="F56595" s="76"/>
      <c r="I56595" s="81"/>
    </row>
    <row r="56596" spans="6:9" ht="28.5" customHeight="1">
      <c r="F56596" s="76"/>
      <c r="I56596" s="81"/>
    </row>
    <row r="56597" spans="6:9" ht="28.5" customHeight="1">
      <c r="F56597" s="76"/>
      <c r="I56597" s="81"/>
    </row>
    <row r="56598" spans="6:9" ht="28.5" customHeight="1">
      <c r="F56598" s="76"/>
      <c r="I56598" s="81"/>
    </row>
    <row r="56599" spans="6:9" ht="28.5" customHeight="1">
      <c r="F56599" s="76"/>
      <c r="I56599" s="81"/>
    </row>
    <row r="56600" spans="6:9" ht="28.5" customHeight="1">
      <c r="F56600" s="76"/>
      <c r="I56600" s="81"/>
    </row>
    <row r="56601" spans="6:9" ht="28.5" customHeight="1">
      <c r="F56601" s="76"/>
      <c r="I56601" s="81"/>
    </row>
    <row r="56602" spans="6:9" ht="28.5" customHeight="1">
      <c r="F56602" s="76"/>
      <c r="I56602" s="81"/>
    </row>
    <row r="56603" spans="6:9" ht="28.5" customHeight="1">
      <c r="F56603" s="76"/>
      <c r="I56603" s="81"/>
    </row>
    <row r="56604" spans="6:9" ht="28.5" customHeight="1">
      <c r="F56604" s="76"/>
      <c r="I56604" s="81"/>
    </row>
    <row r="56605" spans="6:9" ht="28.5" customHeight="1">
      <c r="F56605" s="76"/>
      <c r="I56605" s="81"/>
    </row>
    <row r="56606" spans="6:9" ht="28.5" customHeight="1">
      <c r="F56606" s="76"/>
      <c r="I56606" s="81"/>
    </row>
    <row r="56607" spans="6:9" ht="28.5" customHeight="1">
      <c r="F56607" s="76"/>
      <c r="I56607" s="81"/>
    </row>
    <row r="56608" spans="6:9" ht="28.5" customHeight="1">
      <c r="F56608" s="76"/>
      <c r="I56608" s="81"/>
    </row>
    <row r="56609" spans="6:9" ht="28.5" customHeight="1">
      <c r="F56609" s="76"/>
      <c r="I56609" s="81"/>
    </row>
    <row r="56610" spans="6:9" ht="28.5" customHeight="1">
      <c r="F56610" s="76"/>
      <c r="I56610" s="81"/>
    </row>
    <row r="56611" spans="6:9" ht="28.5" customHeight="1">
      <c r="F56611" s="76"/>
      <c r="I56611" s="81"/>
    </row>
    <row r="56612" spans="6:9" ht="28.5" customHeight="1">
      <c r="F56612" s="76"/>
      <c r="I56612" s="81"/>
    </row>
    <row r="56613" spans="6:9" ht="28.5" customHeight="1">
      <c r="F56613" s="76"/>
      <c r="I56613" s="81"/>
    </row>
    <row r="56614" spans="6:9" ht="28.5" customHeight="1">
      <c r="F56614" s="76"/>
      <c r="I56614" s="81"/>
    </row>
    <row r="56615" spans="6:9" ht="28.5" customHeight="1">
      <c r="F56615" s="76"/>
      <c r="I56615" s="81"/>
    </row>
    <row r="56616" spans="6:9" ht="28.5" customHeight="1">
      <c r="F56616" s="76"/>
      <c r="I56616" s="81"/>
    </row>
    <row r="56617" spans="6:9" ht="28.5" customHeight="1">
      <c r="F56617" s="76"/>
      <c r="I56617" s="81"/>
    </row>
    <row r="56618" spans="6:9" ht="28.5" customHeight="1">
      <c r="F56618" s="76"/>
      <c r="I56618" s="81"/>
    </row>
    <row r="56619" spans="6:9" ht="28.5" customHeight="1">
      <c r="F56619" s="76"/>
      <c r="I56619" s="81"/>
    </row>
    <row r="56620" spans="6:9" ht="28.5" customHeight="1">
      <c r="F56620" s="76"/>
      <c r="I56620" s="81"/>
    </row>
    <row r="56621" spans="6:9" ht="28.5" customHeight="1">
      <c r="F56621" s="76"/>
      <c r="I56621" s="81"/>
    </row>
    <row r="56622" spans="6:9" ht="28.5" customHeight="1">
      <c r="F56622" s="76"/>
      <c r="I56622" s="81"/>
    </row>
    <row r="56623" spans="6:9" ht="28.5" customHeight="1">
      <c r="F56623" s="76"/>
      <c r="I56623" s="81"/>
    </row>
    <row r="56624" spans="6:9" ht="28.5" customHeight="1">
      <c r="F56624" s="76"/>
      <c r="I56624" s="81"/>
    </row>
    <row r="56625" spans="6:9" ht="28.5" customHeight="1">
      <c r="F56625" s="76"/>
      <c r="I56625" s="81"/>
    </row>
    <row r="56626" spans="6:9" ht="28.5" customHeight="1">
      <c r="F56626" s="76"/>
      <c r="I56626" s="81"/>
    </row>
    <row r="56627" spans="6:9" ht="28.5" customHeight="1">
      <c r="F56627" s="76"/>
      <c r="I56627" s="81"/>
    </row>
    <row r="56628" spans="6:9" ht="28.5" customHeight="1">
      <c r="F56628" s="76"/>
      <c r="I56628" s="81"/>
    </row>
    <row r="56629" spans="6:9" ht="28.5" customHeight="1">
      <c r="F56629" s="76"/>
      <c r="I56629" s="81"/>
    </row>
    <row r="56630" spans="6:9" ht="28.5" customHeight="1">
      <c r="F56630" s="76"/>
      <c r="I56630" s="81"/>
    </row>
    <row r="56631" spans="6:9" ht="28.5" customHeight="1">
      <c r="F56631" s="76"/>
      <c r="I56631" s="81"/>
    </row>
    <row r="56632" spans="6:9" ht="28.5" customHeight="1">
      <c r="F56632" s="76"/>
      <c r="I56632" s="81"/>
    </row>
    <row r="56633" spans="6:9" ht="28.5" customHeight="1">
      <c r="F56633" s="76"/>
      <c r="I56633" s="81"/>
    </row>
    <row r="56634" spans="6:9" ht="28.5" customHeight="1">
      <c r="F56634" s="76"/>
      <c r="I56634" s="81"/>
    </row>
    <row r="56635" spans="6:9" ht="28.5" customHeight="1">
      <c r="F56635" s="76"/>
      <c r="I56635" s="81"/>
    </row>
    <row r="56636" spans="6:9" ht="28.5" customHeight="1">
      <c r="F56636" s="76"/>
      <c r="I56636" s="81"/>
    </row>
    <row r="56637" spans="6:9" ht="28.5" customHeight="1">
      <c r="F56637" s="76"/>
      <c r="I56637" s="81"/>
    </row>
    <row r="56638" spans="6:9" ht="28.5" customHeight="1">
      <c r="F56638" s="76"/>
      <c r="I56638" s="81"/>
    </row>
    <row r="56639" spans="6:9" ht="28.5" customHeight="1">
      <c r="F56639" s="76"/>
      <c r="I56639" s="81"/>
    </row>
    <row r="56640" spans="6:9" ht="28.5" customHeight="1">
      <c r="F56640" s="76"/>
      <c r="I56640" s="81"/>
    </row>
    <row r="56641" spans="6:9" ht="28.5" customHeight="1">
      <c r="F56641" s="76"/>
      <c r="I56641" s="81"/>
    </row>
    <row r="56642" spans="6:9" ht="28.5" customHeight="1">
      <c r="F56642" s="76"/>
      <c r="I56642" s="81"/>
    </row>
    <row r="56643" spans="6:9" ht="28.5" customHeight="1">
      <c r="F56643" s="76"/>
      <c r="I56643" s="81"/>
    </row>
    <row r="56644" spans="6:9" ht="28.5" customHeight="1">
      <c r="F56644" s="76"/>
      <c r="I56644" s="81"/>
    </row>
    <row r="56645" spans="6:9" ht="28.5" customHeight="1">
      <c r="F56645" s="76"/>
      <c r="I56645" s="81"/>
    </row>
    <row r="56646" spans="6:9" ht="28.5" customHeight="1">
      <c r="F56646" s="76"/>
      <c r="I56646" s="81"/>
    </row>
    <row r="56647" spans="6:9" ht="28.5" customHeight="1">
      <c r="F56647" s="76"/>
      <c r="I56647" s="81"/>
    </row>
    <row r="56648" spans="6:9" ht="28.5" customHeight="1">
      <c r="F56648" s="76"/>
      <c r="I56648" s="81"/>
    </row>
    <row r="56649" spans="6:9" ht="28.5" customHeight="1">
      <c r="F56649" s="76"/>
      <c r="I56649" s="81"/>
    </row>
    <row r="56650" spans="6:9" ht="28.5" customHeight="1">
      <c r="F56650" s="76"/>
      <c r="I56650" s="81"/>
    </row>
    <row r="56651" spans="6:9" ht="28.5" customHeight="1">
      <c r="F56651" s="76"/>
      <c r="I56651" s="81"/>
    </row>
    <row r="56652" spans="6:9" ht="28.5" customHeight="1">
      <c r="F56652" s="76"/>
      <c r="I56652" s="81"/>
    </row>
    <row r="56653" spans="6:9" ht="28.5" customHeight="1">
      <c r="F56653" s="76"/>
      <c r="I56653" s="81"/>
    </row>
    <row r="56654" spans="6:9" ht="28.5" customHeight="1">
      <c r="F56654" s="76"/>
      <c r="I56654" s="81"/>
    </row>
    <row r="56655" spans="6:9" ht="28.5" customHeight="1">
      <c r="F56655" s="76"/>
      <c r="I56655" s="81"/>
    </row>
    <row r="56656" spans="6:9" ht="28.5" customHeight="1">
      <c r="F56656" s="76"/>
      <c r="I56656" s="81"/>
    </row>
    <row r="56657" spans="6:9" ht="28.5" customHeight="1">
      <c r="F56657" s="76"/>
      <c r="I56657" s="81"/>
    </row>
    <row r="56658" spans="6:9" ht="28.5" customHeight="1">
      <c r="F56658" s="76"/>
      <c r="I56658" s="81"/>
    </row>
    <row r="56659" spans="6:9" ht="28.5" customHeight="1">
      <c r="F56659" s="76"/>
      <c r="I56659" s="81"/>
    </row>
    <row r="56660" spans="6:9" ht="28.5" customHeight="1">
      <c r="F56660" s="76"/>
      <c r="I56660" s="81"/>
    </row>
    <row r="56661" spans="6:9" ht="28.5" customHeight="1">
      <c r="F56661" s="76"/>
      <c r="I56661" s="81"/>
    </row>
    <row r="56662" spans="6:9" ht="28.5" customHeight="1">
      <c r="F56662" s="76"/>
      <c r="I56662" s="81"/>
    </row>
    <row r="56663" spans="6:9" ht="28.5" customHeight="1">
      <c r="F56663" s="76"/>
      <c r="I56663" s="81"/>
    </row>
    <row r="56664" spans="6:9" ht="28.5" customHeight="1">
      <c r="F56664" s="76"/>
      <c r="I56664" s="81"/>
    </row>
    <row r="56665" spans="6:9" ht="28.5" customHeight="1">
      <c r="F56665" s="76"/>
      <c r="I56665" s="81"/>
    </row>
    <row r="56666" spans="6:9" ht="28.5" customHeight="1">
      <c r="F56666" s="76"/>
      <c r="I56666" s="81"/>
    </row>
    <row r="56667" spans="6:9" ht="28.5" customHeight="1">
      <c r="F56667" s="76"/>
      <c r="I56667" s="81"/>
    </row>
    <row r="56668" spans="6:9" ht="28.5" customHeight="1">
      <c r="F56668" s="76"/>
      <c r="I56668" s="81"/>
    </row>
    <row r="56669" spans="6:9" ht="28.5" customHeight="1">
      <c r="F56669" s="76"/>
      <c r="I56669" s="81"/>
    </row>
    <row r="56670" spans="6:9" ht="28.5" customHeight="1">
      <c r="F56670" s="76"/>
      <c r="I56670" s="81"/>
    </row>
    <row r="56671" spans="6:9" ht="28.5" customHeight="1">
      <c r="F56671" s="76"/>
      <c r="I56671" s="81"/>
    </row>
    <row r="56672" spans="6:9" ht="28.5" customHeight="1">
      <c r="F56672" s="76"/>
      <c r="I56672" s="81"/>
    </row>
    <row r="56673" spans="6:9" ht="28.5" customHeight="1">
      <c r="F56673" s="76"/>
      <c r="I56673" s="81"/>
    </row>
    <row r="56674" spans="6:9" ht="28.5" customHeight="1">
      <c r="F56674" s="76"/>
      <c r="I56674" s="81"/>
    </row>
    <row r="56675" spans="6:9" ht="28.5" customHeight="1">
      <c r="F56675" s="76"/>
      <c r="I56675" s="81"/>
    </row>
    <row r="56676" spans="6:9" ht="28.5" customHeight="1">
      <c r="F56676" s="76"/>
      <c r="I56676" s="81"/>
    </row>
    <row r="56677" spans="6:9" ht="28.5" customHeight="1">
      <c r="F56677" s="76"/>
      <c r="I56677" s="81"/>
    </row>
    <row r="56678" spans="6:9" ht="28.5" customHeight="1">
      <c r="F56678" s="76"/>
      <c r="I56678" s="81"/>
    </row>
    <row r="56679" spans="6:9" ht="28.5" customHeight="1">
      <c r="F56679" s="76"/>
      <c r="I56679" s="81"/>
    </row>
    <row r="56680" spans="6:9" ht="28.5" customHeight="1">
      <c r="F56680" s="76"/>
      <c r="I56680" s="81"/>
    </row>
    <row r="56681" spans="6:9" ht="28.5" customHeight="1">
      <c r="F56681" s="76"/>
      <c r="I56681" s="81"/>
    </row>
    <row r="56682" spans="6:9" ht="28.5" customHeight="1">
      <c r="F56682" s="76"/>
      <c r="I56682" s="81"/>
    </row>
    <row r="56683" spans="6:9" ht="28.5" customHeight="1">
      <c r="F56683" s="76"/>
      <c r="I56683" s="81"/>
    </row>
    <row r="56684" spans="6:9" ht="28.5" customHeight="1">
      <c r="F56684" s="76"/>
      <c r="I56684" s="81"/>
    </row>
    <row r="56685" spans="6:9" ht="28.5" customHeight="1">
      <c r="F56685" s="76"/>
      <c r="I56685" s="81"/>
    </row>
    <row r="56686" spans="6:9" ht="28.5" customHeight="1">
      <c r="F56686" s="76"/>
      <c r="I56686" s="81"/>
    </row>
    <row r="56687" spans="6:9" ht="28.5" customHeight="1">
      <c r="F56687" s="76"/>
      <c r="I56687" s="81"/>
    </row>
    <row r="56688" spans="6:9" ht="28.5" customHeight="1">
      <c r="F56688" s="76"/>
      <c r="I56688" s="81"/>
    </row>
    <row r="56689" spans="6:9" ht="28.5" customHeight="1">
      <c r="F56689" s="76"/>
      <c r="I56689" s="81"/>
    </row>
    <row r="56690" spans="6:9" ht="28.5" customHeight="1">
      <c r="F56690" s="76"/>
      <c r="I56690" s="81"/>
    </row>
    <row r="56691" spans="6:9" ht="28.5" customHeight="1">
      <c r="F56691" s="76"/>
      <c r="I56691" s="81"/>
    </row>
    <row r="56692" spans="6:9" ht="28.5" customHeight="1">
      <c r="F56692" s="76"/>
      <c r="I56692" s="81"/>
    </row>
    <row r="56693" spans="6:9" ht="28.5" customHeight="1">
      <c r="F56693" s="76"/>
      <c r="I56693" s="81"/>
    </row>
    <row r="56694" spans="6:9" ht="28.5" customHeight="1">
      <c r="F56694" s="76"/>
      <c r="I56694" s="81"/>
    </row>
    <row r="56695" spans="6:9" ht="28.5" customHeight="1">
      <c r="F56695" s="76"/>
      <c r="I56695" s="81"/>
    </row>
    <row r="56696" spans="6:9" ht="28.5" customHeight="1">
      <c r="F56696" s="76"/>
      <c r="I56696" s="81"/>
    </row>
    <row r="56697" spans="6:9" ht="28.5" customHeight="1">
      <c r="F56697" s="76"/>
      <c r="I56697" s="81"/>
    </row>
    <row r="56698" spans="6:9" ht="28.5" customHeight="1">
      <c r="F56698" s="76"/>
      <c r="I56698" s="81"/>
    </row>
    <row r="56699" spans="6:9" ht="28.5" customHeight="1">
      <c r="F56699" s="76"/>
      <c r="I56699" s="81"/>
    </row>
    <row r="56700" spans="6:9" ht="28.5" customHeight="1">
      <c r="F56700" s="76"/>
      <c r="I56700" s="81"/>
    </row>
    <row r="56701" spans="6:9" ht="28.5" customHeight="1">
      <c r="F56701" s="76"/>
      <c r="I56701" s="81"/>
    </row>
    <row r="56702" spans="6:9" ht="28.5" customHeight="1">
      <c r="F56702" s="76"/>
      <c r="I56702" s="81"/>
    </row>
    <row r="56703" spans="6:9" ht="28.5" customHeight="1">
      <c r="F56703" s="76"/>
      <c r="I56703" s="81"/>
    </row>
    <row r="56704" spans="6:9" ht="28.5" customHeight="1">
      <c r="F56704" s="76"/>
      <c r="I56704" s="81"/>
    </row>
    <row r="56705" spans="6:9" ht="28.5" customHeight="1">
      <c r="F56705" s="76"/>
      <c r="I56705" s="81"/>
    </row>
    <row r="56706" spans="6:9" ht="28.5" customHeight="1">
      <c r="F56706" s="76"/>
      <c r="I56706" s="81"/>
    </row>
    <row r="56707" spans="6:9" ht="28.5" customHeight="1">
      <c r="F56707" s="76"/>
      <c r="I56707" s="81"/>
    </row>
    <row r="56708" spans="6:9" ht="28.5" customHeight="1">
      <c r="F56708" s="76"/>
      <c r="I56708" s="81"/>
    </row>
    <row r="56709" spans="6:9" ht="28.5" customHeight="1">
      <c r="F56709" s="76"/>
      <c r="I56709" s="81"/>
    </row>
    <row r="56710" spans="6:9" ht="28.5" customHeight="1">
      <c r="F56710" s="76"/>
      <c r="I56710" s="81"/>
    </row>
    <row r="56711" spans="6:9" ht="28.5" customHeight="1">
      <c r="F56711" s="76"/>
      <c r="I56711" s="81"/>
    </row>
    <row r="56712" spans="6:9" ht="28.5" customHeight="1">
      <c r="F56712" s="76"/>
      <c r="I56712" s="81"/>
    </row>
    <row r="56713" spans="6:9" ht="28.5" customHeight="1">
      <c r="F56713" s="76"/>
      <c r="I56713" s="81"/>
    </row>
    <row r="56714" spans="6:9" ht="28.5" customHeight="1">
      <c r="F56714" s="76"/>
      <c r="I56714" s="81"/>
    </row>
    <row r="56715" spans="6:9" ht="28.5" customHeight="1">
      <c r="F56715" s="76"/>
      <c r="I56715" s="81"/>
    </row>
    <row r="56716" spans="6:9" ht="28.5" customHeight="1">
      <c r="F56716" s="76"/>
      <c r="I56716" s="81"/>
    </row>
    <row r="56717" spans="6:9" ht="28.5" customHeight="1">
      <c r="F56717" s="76"/>
      <c r="I56717" s="81"/>
    </row>
    <row r="56718" spans="6:9" ht="28.5" customHeight="1">
      <c r="F56718" s="76"/>
      <c r="I56718" s="81"/>
    </row>
    <row r="56719" spans="6:9" ht="28.5" customHeight="1">
      <c r="F56719" s="76"/>
      <c r="I56719" s="81"/>
    </row>
    <row r="56720" spans="6:9" ht="28.5" customHeight="1">
      <c r="F56720" s="76"/>
      <c r="I56720" s="81"/>
    </row>
    <row r="56721" spans="6:9" ht="28.5" customHeight="1">
      <c r="F56721" s="76"/>
      <c r="I56721" s="81"/>
    </row>
    <row r="56722" spans="6:9" ht="28.5" customHeight="1">
      <c r="F56722" s="76"/>
      <c r="I56722" s="81"/>
    </row>
    <row r="56723" spans="6:9" ht="28.5" customHeight="1">
      <c r="F56723" s="76"/>
      <c r="I56723" s="81"/>
    </row>
    <row r="56724" spans="6:9" ht="28.5" customHeight="1">
      <c r="F56724" s="76"/>
      <c r="I56724" s="81"/>
    </row>
    <row r="56725" spans="6:9" ht="28.5" customHeight="1">
      <c r="F56725" s="76"/>
      <c r="I56725" s="81"/>
    </row>
    <row r="56726" spans="6:9" ht="28.5" customHeight="1">
      <c r="F56726" s="76"/>
      <c r="I56726" s="81"/>
    </row>
    <row r="56727" spans="6:9" ht="28.5" customHeight="1">
      <c r="F56727" s="76"/>
      <c r="I56727" s="81"/>
    </row>
    <row r="56728" spans="6:9" ht="28.5" customHeight="1">
      <c r="F56728" s="76"/>
      <c r="I56728" s="81"/>
    </row>
    <row r="56729" spans="6:9" ht="28.5" customHeight="1">
      <c r="F56729" s="76"/>
      <c r="I56729" s="81"/>
    </row>
    <row r="56730" spans="6:9" ht="28.5" customHeight="1">
      <c r="F56730" s="76"/>
      <c r="I56730" s="81"/>
    </row>
    <row r="56731" spans="6:9" ht="28.5" customHeight="1">
      <c r="F56731" s="76"/>
      <c r="I56731" s="81"/>
    </row>
    <row r="56732" spans="6:9" ht="28.5" customHeight="1">
      <c r="F56732" s="76"/>
      <c r="I56732" s="81"/>
    </row>
    <row r="56733" spans="6:9" ht="28.5" customHeight="1">
      <c r="F56733" s="76"/>
      <c r="I56733" s="81"/>
    </row>
    <row r="56734" spans="6:9" ht="28.5" customHeight="1">
      <c r="F56734" s="76"/>
      <c r="I56734" s="81"/>
    </row>
    <row r="56735" spans="6:9" ht="28.5" customHeight="1">
      <c r="F56735" s="76"/>
      <c r="I56735" s="81"/>
    </row>
    <row r="56736" spans="6:9" ht="28.5" customHeight="1">
      <c r="F56736" s="76"/>
      <c r="I56736" s="81"/>
    </row>
    <row r="56737" spans="6:9" ht="28.5" customHeight="1">
      <c r="F56737" s="76"/>
      <c r="I56737" s="81"/>
    </row>
    <row r="56738" spans="6:9" ht="28.5" customHeight="1">
      <c r="F56738" s="76"/>
      <c r="I56738" s="81"/>
    </row>
    <row r="56739" spans="6:9" ht="28.5" customHeight="1">
      <c r="F56739" s="76"/>
      <c r="I56739" s="81"/>
    </row>
    <row r="56740" spans="6:9" ht="28.5" customHeight="1">
      <c r="F56740" s="76"/>
      <c r="I56740" s="81"/>
    </row>
    <row r="56741" spans="6:9" ht="28.5" customHeight="1">
      <c r="F56741" s="76"/>
      <c r="I56741" s="81"/>
    </row>
    <row r="56742" spans="6:9" ht="28.5" customHeight="1">
      <c r="F56742" s="76"/>
      <c r="I56742" s="81"/>
    </row>
    <row r="56743" spans="6:9" ht="28.5" customHeight="1">
      <c r="F56743" s="76"/>
      <c r="I56743" s="81"/>
    </row>
    <row r="56744" spans="6:9" ht="28.5" customHeight="1">
      <c r="F56744" s="76"/>
      <c r="I56744" s="81"/>
    </row>
    <row r="56745" spans="6:9" ht="28.5" customHeight="1">
      <c r="F56745" s="76"/>
      <c r="I56745" s="81"/>
    </row>
    <row r="56746" spans="6:9" ht="28.5" customHeight="1">
      <c r="F56746" s="76"/>
      <c r="I56746" s="81"/>
    </row>
    <row r="56747" spans="6:9" ht="28.5" customHeight="1">
      <c r="F56747" s="76"/>
      <c r="I56747" s="81"/>
    </row>
    <row r="56748" spans="6:9" ht="28.5" customHeight="1">
      <c r="F56748" s="76"/>
      <c r="I56748" s="81"/>
    </row>
    <row r="56749" spans="6:9" ht="28.5" customHeight="1">
      <c r="F56749" s="76"/>
      <c r="I56749" s="81"/>
    </row>
    <row r="56750" spans="6:9" ht="28.5" customHeight="1">
      <c r="F56750" s="76"/>
      <c r="I56750" s="81"/>
    </row>
    <row r="56751" spans="6:9" ht="28.5" customHeight="1">
      <c r="F56751" s="76"/>
      <c r="I56751" s="81"/>
    </row>
    <row r="56752" spans="6:9" ht="28.5" customHeight="1">
      <c r="F56752" s="76"/>
      <c r="I56752" s="81"/>
    </row>
    <row r="56753" spans="6:9" ht="28.5" customHeight="1">
      <c r="F56753" s="76"/>
      <c r="I56753" s="81"/>
    </row>
    <row r="56754" spans="6:9" ht="28.5" customHeight="1">
      <c r="F56754" s="76"/>
      <c r="I56754" s="81"/>
    </row>
    <row r="56755" spans="6:9" ht="28.5" customHeight="1">
      <c r="F56755" s="76"/>
      <c r="I56755" s="81"/>
    </row>
    <row r="56756" spans="6:9" ht="28.5" customHeight="1">
      <c r="F56756" s="76"/>
      <c r="I56756" s="81"/>
    </row>
    <row r="56757" spans="6:9" ht="28.5" customHeight="1">
      <c r="F56757" s="76"/>
      <c r="I56757" s="81"/>
    </row>
    <row r="56758" spans="6:9" ht="28.5" customHeight="1">
      <c r="F56758" s="76"/>
      <c r="I56758" s="81"/>
    </row>
    <row r="56759" spans="6:9" ht="28.5" customHeight="1">
      <c r="F56759" s="76"/>
      <c r="I56759" s="81"/>
    </row>
    <row r="56760" spans="6:9" ht="28.5" customHeight="1">
      <c r="F56760" s="76"/>
      <c r="I56760" s="81"/>
    </row>
    <row r="56761" spans="6:9" ht="28.5" customHeight="1">
      <c r="F56761" s="76"/>
      <c r="I56761" s="81"/>
    </row>
    <row r="56762" spans="6:9" ht="28.5" customHeight="1">
      <c r="F56762" s="76"/>
      <c r="I56762" s="81"/>
    </row>
    <row r="56763" spans="6:9" ht="28.5" customHeight="1">
      <c r="F56763" s="76"/>
      <c r="I56763" s="81"/>
    </row>
    <row r="56764" spans="6:9" ht="28.5" customHeight="1">
      <c r="F56764" s="76"/>
      <c r="I56764" s="81"/>
    </row>
    <row r="56765" spans="6:9" ht="28.5" customHeight="1">
      <c r="F56765" s="76"/>
      <c r="I56765" s="81"/>
    </row>
    <row r="56766" spans="6:9" ht="28.5" customHeight="1">
      <c r="F56766" s="76"/>
      <c r="I56766" s="81"/>
    </row>
    <row r="56767" spans="6:9" ht="28.5" customHeight="1">
      <c r="F56767" s="76"/>
      <c r="I56767" s="81"/>
    </row>
    <row r="56768" spans="6:9" ht="28.5" customHeight="1">
      <c r="F56768" s="76"/>
      <c r="I56768" s="81"/>
    </row>
    <row r="56769" spans="6:9" ht="28.5" customHeight="1">
      <c r="F56769" s="76"/>
      <c r="I56769" s="81"/>
    </row>
    <row r="56770" spans="6:9" ht="28.5" customHeight="1">
      <c r="F56770" s="76"/>
      <c r="I56770" s="81"/>
    </row>
    <row r="56771" spans="6:9" ht="28.5" customHeight="1">
      <c r="F56771" s="76"/>
      <c r="I56771" s="81"/>
    </row>
    <row r="56772" spans="6:9" ht="28.5" customHeight="1">
      <c r="F56772" s="76"/>
      <c r="I56772" s="81"/>
    </row>
    <row r="56773" spans="6:9" ht="28.5" customHeight="1">
      <c r="F56773" s="76"/>
      <c r="I56773" s="81"/>
    </row>
    <row r="56774" spans="6:9" ht="28.5" customHeight="1">
      <c r="F56774" s="76"/>
      <c r="I56774" s="81"/>
    </row>
    <row r="56775" spans="6:9" ht="28.5" customHeight="1">
      <c r="F56775" s="76"/>
      <c r="I56775" s="81"/>
    </row>
    <row r="56776" spans="6:9" ht="28.5" customHeight="1">
      <c r="F56776" s="76"/>
      <c r="I56776" s="81"/>
    </row>
    <row r="56777" spans="6:9" ht="28.5" customHeight="1">
      <c r="F56777" s="76"/>
      <c r="I56777" s="81"/>
    </row>
    <row r="56778" spans="6:9" ht="28.5" customHeight="1">
      <c r="F56778" s="76"/>
      <c r="I56778" s="81"/>
    </row>
    <row r="56779" spans="6:9" ht="28.5" customHeight="1">
      <c r="F56779" s="76"/>
      <c r="I56779" s="81"/>
    </row>
    <row r="56780" spans="6:9" ht="28.5" customHeight="1">
      <c r="F56780" s="76"/>
      <c r="I56780" s="81"/>
    </row>
    <row r="56781" spans="6:9" ht="28.5" customHeight="1">
      <c r="F56781" s="76"/>
      <c r="I56781" s="81"/>
    </row>
    <row r="56782" spans="6:9" ht="28.5" customHeight="1">
      <c r="F56782" s="76"/>
      <c r="I56782" s="81"/>
    </row>
    <row r="56783" spans="6:9" ht="28.5" customHeight="1">
      <c r="F56783" s="76"/>
      <c r="I56783" s="81"/>
    </row>
    <row r="56784" spans="6:9" ht="28.5" customHeight="1">
      <c r="F56784" s="76"/>
      <c r="I56784" s="81"/>
    </row>
    <row r="56785" spans="6:9" ht="28.5" customHeight="1">
      <c r="F56785" s="76"/>
      <c r="I56785" s="81"/>
    </row>
    <row r="56786" spans="6:9" ht="28.5" customHeight="1">
      <c r="F56786" s="76"/>
      <c r="I56786" s="81"/>
    </row>
    <row r="56787" spans="6:9" ht="28.5" customHeight="1">
      <c r="F56787" s="76"/>
      <c r="I56787" s="81"/>
    </row>
    <row r="56788" spans="6:9" ht="28.5" customHeight="1">
      <c r="F56788" s="76"/>
      <c r="I56788" s="81"/>
    </row>
    <row r="56789" spans="6:9" ht="28.5" customHeight="1">
      <c r="F56789" s="76"/>
      <c r="I56789" s="81"/>
    </row>
    <row r="56790" spans="6:9" ht="28.5" customHeight="1">
      <c r="F56790" s="76"/>
      <c r="I56790" s="81"/>
    </row>
    <row r="56791" spans="6:9" ht="28.5" customHeight="1">
      <c r="F56791" s="76"/>
      <c r="I56791" s="81"/>
    </row>
    <row r="56792" spans="6:9" ht="28.5" customHeight="1">
      <c r="F56792" s="76"/>
      <c r="I56792" s="81"/>
    </row>
    <row r="56793" spans="6:9" ht="28.5" customHeight="1">
      <c r="F56793" s="76"/>
      <c r="I56793" s="81"/>
    </row>
    <row r="56794" spans="6:9" ht="28.5" customHeight="1">
      <c r="F56794" s="76"/>
      <c r="I56794" s="81"/>
    </row>
    <row r="56795" spans="6:9" ht="28.5" customHeight="1">
      <c r="F56795" s="76"/>
      <c r="I56795" s="81"/>
    </row>
    <row r="56796" spans="6:9" ht="28.5" customHeight="1">
      <c r="F56796" s="76"/>
      <c r="I56796" s="81"/>
    </row>
    <row r="56797" spans="6:9" ht="28.5" customHeight="1">
      <c r="F56797" s="76"/>
      <c r="I56797" s="81"/>
    </row>
    <row r="56798" spans="6:9" ht="28.5" customHeight="1">
      <c r="F56798" s="76"/>
      <c r="I56798" s="81"/>
    </row>
    <row r="56799" spans="6:9" ht="28.5" customHeight="1">
      <c r="F56799" s="76"/>
      <c r="I56799" s="81"/>
    </row>
    <row r="56800" spans="6:9" ht="28.5" customHeight="1">
      <c r="F56800" s="76"/>
      <c r="I56800" s="81"/>
    </row>
    <row r="56801" spans="6:9" ht="28.5" customHeight="1">
      <c r="F56801" s="76"/>
      <c r="I56801" s="81"/>
    </row>
    <row r="56802" spans="6:9" ht="28.5" customHeight="1">
      <c r="F56802" s="76"/>
      <c r="I56802" s="81"/>
    </row>
    <row r="56803" spans="6:9" ht="28.5" customHeight="1">
      <c r="F56803" s="76"/>
      <c r="I56803" s="81"/>
    </row>
    <row r="56804" spans="6:9" ht="28.5" customHeight="1">
      <c r="F56804" s="76"/>
      <c r="I56804" s="81"/>
    </row>
    <row r="56805" spans="6:9" ht="28.5" customHeight="1">
      <c r="F56805" s="76"/>
      <c r="I56805" s="81"/>
    </row>
    <row r="56806" spans="6:9" ht="28.5" customHeight="1">
      <c r="F56806" s="76"/>
      <c r="I56806" s="81"/>
    </row>
    <row r="56807" spans="6:9" ht="28.5" customHeight="1">
      <c r="F56807" s="76"/>
      <c r="I56807" s="81"/>
    </row>
    <row r="56808" spans="6:9" ht="28.5" customHeight="1">
      <c r="F56808" s="76"/>
      <c r="I56808" s="81"/>
    </row>
    <row r="56809" spans="6:9" ht="28.5" customHeight="1">
      <c r="F56809" s="76"/>
      <c r="I56809" s="81"/>
    </row>
    <row r="56810" spans="6:9" ht="28.5" customHeight="1">
      <c r="F56810" s="76"/>
      <c r="I56810" s="81"/>
    </row>
    <row r="56811" spans="6:9" ht="28.5" customHeight="1">
      <c r="F56811" s="76"/>
      <c r="I56811" s="81"/>
    </row>
    <row r="56812" spans="6:9" ht="28.5" customHeight="1">
      <c r="F56812" s="76"/>
      <c r="I56812" s="81"/>
    </row>
    <row r="56813" spans="6:9" ht="28.5" customHeight="1">
      <c r="F56813" s="76"/>
      <c r="I56813" s="81"/>
    </row>
    <row r="56814" spans="6:9" ht="28.5" customHeight="1">
      <c r="F56814" s="76"/>
      <c r="I56814" s="81"/>
    </row>
    <row r="56815" spans="6:9" ht="28.5" customHeight="1">
      <c r="F56815" s="76"/>
      <c r="I56815" s="81"/>
    </row>
    <row r="56816" spans="6:9" ht="28.5" customHeight="1">
      <c r="F56816" s="76"/>
      <c r="I56816" s="81"/>
    </row>
    <row r="56817" spans="6:9" ht="28.5" customHeight="1">
      <c r="F56817" s="76"/>
      <c r="I56817" s="81"/>
    </row>
    <row r="56818" spans="6:9" ht="28.5" customHeight="1">
      <c r="F56818" s="76"/>
      <c r="I56818" s="81"/>
    </row>
    <row r="56819" spans="6:9" ht="28.5" customHeight="1">
      <c r="F56819" s="76"/>
      <c r="I56819" s="81"/>
    </row>
    <row r="56820" spans="6:9" ht="28.5" customHeight="1">
      <c r="F56820" s="76"/>
      <c r="I56820" s="81"/>
    </row>
    <row r="56821" spans="6:9" ht="28.5" customHeight="1">
      <c r="F56821" s="76"/>
      <c r="I56821" s="81"/>
    </row>
    <row r="56822" spans="6:9" ht="28.5" customHeight="1">
      <c r="F56822" s="76"/>
      <c r="I56822" s="81"/>
    </row>
    <row r="56823" spans="6:9" ht="28.5" customHeight="1">
      <c r="F56823" s="76"/>
      <c r="I56823" s="81"/>
    </row>
    <row r="56824" spans="6:9" ht="28.5" customHeight="1">
      <c r="F56824" s="76"/>
      <c r="I56824" s="81"/>
    </row>
    <row r="56825" spans="6:9" ht="28.5" customHeight="1">
      <c r="F56825" s="76"/>
      <c r="I56825" s="81"/>
    </row>
    <row r="56826" spans="6:9" ht="28.5" customHeight="1">
      <c r="F56826" s="76"/>
      <c r="I56826" s="81"/>
    </row>
    <row r="56827" spans="6:9" ht="28.5" customHeight="1">
      <c r="F56827" s="76"/>
      <c r="I56827" s="81"/>
    </row>
    <row r="56828" spans="6:9" ht="28.5" customHeight="1">
      <c r="F56828" s="76"/>
      <c r="I56828" s="81"/>
    </row>
    <row r="56829" spans="6:9" ht="28.5" customHeight="1">
      <c r="F56829" s="76"/>
      <c r="I56829" s="81"/>
    </row>
    <row r="56830" spans="6:9" ht="28.5" customHeight="1">
      <c r="F56830" s="76"/>
      <c r="I56830" s="81"/>
    </row>
    <row r="56831" spans="6:9" ht="28.5" customHeight="1">
      <c r="F56831" s="76"/>
      <c r="I56831" s="81"/>
    </row>
    <row r="56832" spans="6:9" ht="28.5" customHeight="1">
      <c r="F56832" s="76"/>
      <c r="I56832" s="81"/>
    </row>
    <row r="56833" spans="6:9" ht="28.5" customHeight="1">
      <c r="F56833" s="76"/>
      <c r="I56833" s="81"/>
    </row>
    <row r="56834" spans="6:9" ht="28.5" customHeight="1">
      <c r="F56834" s="76"/>
      <c r="I56834" s="81"/>
    </row>
    <row r="56835" spans="6:9" ht="28.5" customHeight="1">
      <c r="F56835" s="76"/>
      <c r="I56835" s="81"/>
    </row>
    <row r="56836" spans="6:9" ht="28.5" customHeight="1">
      <c r="F56836" s="76"/>
      <c r="I56836" s="81"/>
    </row>
    <row r="56837" spans="6:9" ht="28.5" customHeight="1">
      <c r="F56837" s="76"/>
      <c r="I56837" s="81"/>
    </row>
    <row r="56838" spans="6:9" ht="28.5" customHeight="1">
      <c r="F56838" s="76"/>
      <c r="I56838" s="81"/>
    </row>
    <row r="56839" spans="6:9" ht="28.5" customHeight="1">
      <c r="F56839" s="76"/>
      <c r="I56839" s="81"/>
    </row>
    <row r="56840" spans="6:9" ht="28.5" customHeight="1">
      <c r="F56840" s="76"/>
      <c r="I56840" s="81"/>
    </row>
    <row r="56841" spans="6:9" ht="28.5" customHeight="1">
      <c r="F56841" s="76"/>
      <c r="I56841" s="81"/>
    </row>
    <row r="56842" spans="6:9" ht="28.5" customHeight="1">
      <c r="F56842" s="76"/>
      <c r="I56842" s="81"/>
    </row>
    <row r="56843" spans="6:9" ht="28.5" customHeight="1">
      <c r="F56843" s="76"/>
      <c r="I56843" s="81"/>
    </row>
    <row r="56844" spans="6:9" ht="28.5" customHeight="1">
      <c r="F56844" s="76"/>
      <c r="I56844" s="81"/>
    </row>
    <row r="56845" spans="6:9" ht="28.5" customHeight="1">
      <c r="F56845" s="76"/>
      <c r="I56845" s="81"/>
    </row>
    <row r="56846" spans="6:9" ht="28.5" customHeight="1">
      <c r="F56846" s="76"/>
      <c r="I56846" s="81"/>
    </row>
    <row r="56847" spans="6:9" ht="28.5" customHeight="1">
      <c r="F56847" s="76"/>
      <c r="I56847" s="81"/>
    </row>
    <row r="56848" spans="6:9" ht="28.5" customHeight="1">
      <c r="F56848" s="76"/>
      <c r="I56848" s="81"/>
    </row>
    <row r="56849" spans="6:9" ht="28.5" customHeight="1">
      <c r="F56849" s="76"/>
      <c r="I56849" s="81"/>
    </row>
    <row r="56850" spans="6:9" ht="28.5" customHeight="1">
      <c r="F56850" s="76"/>
      <c r="I56850" s="81"/>
    </row>
    <row r="56851" spans="6:9" ht="28.5" customHeight="1">
      <c r="F56851" s="76"/>
      <c r="I56851" s="81"/>
    </row>
    <row r="56852" spans="6:9" ht="28.5" customHeight="1">
      <c r="F56852" s="76"/>
      <c r="I56852" s="81"/>
    </row>
    <row r="56853" spans="6:9" ht="28.5" customHeight="1">
      <c r="F56853" s="76"/>
      <c r="I56853" s="81"/>
    </row>
    <row r="56854" spans="6:9" ht="28.5" customHeight="1">
      <c r="F56854" s="76"/>
      <c r="I56854" s="81"/>
    </row>
    <row r="56855" spans="6:9" ht="28.5" customHeight="1">
      <c r="F56855" s="76"/>
      <c r="I56855" s="81"/>
    </row>
    <row r="56856" spans="6:9" ht="28.5" customHeight="1">
      <c r="F56856" s="76"/>
      <c r="I56856" s="81"/>
    </row>
    <row r="56857" spans="6:9" ht="28.5" customHeight="1">
      <c r="F56857" s="76"/>
      <c r="I56857" s="81"/>
    </row>
    <row r="56858" spans="6:9" ht="28.5" customHeight="1">
      <c r="F56858" s="76"/>
      <c r="I56858" s="81"/>
    </row>
    <row r="56859" spans="6:9" ht="28.5" customHeight="1">
      <c r="F56859" s="76"/>
      <c r="I56859" s="81"/>
    </row>
    <row r="56860" spans="6:9" ht="28.5" customHeight="1">
      <c r="F56860" s="76"/>
      <c r="I56860" s="81"/>
    </row>
    <row r="56861" spans="6:9" ht="28.5" customHeight="1">
      <c r="F56861" s="76"/>
      <c r="I56861" s="81"/>
    </row>
    <row r="56862" spans="6:9" ht="28.5" customHeight="1">
      <c r="F56862" s="76"/>
      <c r="I56862" s="81"/>
    </row>
    <row r="56863" spans="6:9" ht="28.5" customHeight="1">
      <c r="F56863" s="76"/>
      <c r="I56863" s="81"/>
    </row>
    <row r="56864" spans="6:9" ht="28.5" customHeight="1">
      <c r="F56864" s="76"/>
      <c r="I56864" s="81"/>
    </row>
    <row r="56865" spans="6:9" ht="28.5" customHeight="1">
      <c r="F56865" s="76"/>
      <c r="I56865" s="81"/>
    </row>
    <row r="56866" spans="6:9" ht="28.5" customHeight="1">
      <c r="F56866" s="76"/>
      <c r="I56866" s="81"/>
    </row>
    <row r="56867" spans="6:9" ht="28.5" customHeight="1">
      <c r="F56867" s="76"/>
      <c r="I56867" s="81"/>
    </row>
    <row r="56868" spans="6:9" ht="28.5" customHeight="1">
      <c r="F56868" s="76"/>
      <c r="I56868" s="81"/>
    </row>
    <row r="56869" spans="6:9" ht="28.5" customHeight="1">
      <c r="F56869" s="76"/>
      <c r="I56869" s="81"/>
    </row>
    <row r="56870" spans="6:9" ht="28.5" customHeight="1">
      <c r="F56870" s="76"/>
      <c r="I56870" s="81"/>
    </row>
    <row r="56871" spans="6:9" ht="28.5" customHeight="1">
      <c r="F56871" s="76"/>
      <c r="I56871" s="81"/>
    </row>
    <row r="56872" spans="6:9" ht="28.5" customHeight="1">
      <c r="F56872" s="76"/>
      <c r="I56872" s="81"/>
    </row>
    <row r="56873" spans="6:9" ht="28.5" customHeight="1">
      <c r="F56873" s="76"/>
      <c r="I56873" s="81"/>
    </row>
    <row r="56874" spans="6:9" ht="28.5" customHeight="1">
      <c r="F56874" s="76"/>
      <c r="I56874" s="81"/>
    </row>
    <row r="56875" spans="6:9" ht="28.5" customHeight="1">
      <c r="F56875" s="76"/>
      <c r="I56875" s="81"/>
    </row>
    <row r="56876" spans="6:9" ht="28.5" customHeight="1">
      <c r="F56876" s="76"/>
      <c r="I56876" s="81"/>
    </row>
    <row r="56877" spans="6:9" ht="28.5" customHeight="1">
      <c r="F56877" s="76"/>
      <c r="I56877" s="81"/>
    </row>
    <row r="56878" spans="6:9" ht="28.5" customHeight="1">
      <c r="F56878" s="76"/>
      <c r="I56878" s="81"/>
    </row>
    <row r="56879" spans="6:9" ht="28.5" customHeight="1">
      <c r="F56879" s="76"/>
      <c r="I56879" s="81"/>
    </row>
    <row r="56880" spans="6:9" ht="28.5" customHeight="1">
      <c r="F56880" s="76"/>
      <c r="I56880" s="81"/>
    </row>
    <row r="56881" spans="6:9" ht="28.5" customHeight="1">
      <c r="F56881" s="76"/>
      <c r="I56881" s="81"/>
    </row>
    <row r="56882" spans="6:9" ht="28.5" customHeight="1">
      <c r="F56882" s="76"/>
      <c r="I56882" s="81"/>
    </row>
    <row r="56883" spans="6:9" ht="28.5" customHeight="1">
      <c r="F56883" s="76"/>
      <c r="I56883" s="81"/>
    </row>
    <row r="56884" spans="6:9" ht="28.5" customHeight="1">
      <c r="F56884" s="76"/>
      <c r="I56884" s="81"/>
    </row>
    <row r="56885" spans="6:9" ht="28.5" customHeight="1">
      <c r="F56885" s="76"/>
      <c r="I56885" s="81"/>
    </row>
    <row r="56886" spans="6:9" ht="28.5" customHeight="1">
      <c r="F56886" s="76"/>
      <c r="I56886" s="81"/>
    </row>
    <row r="56887" spans="6:9" ht="28.5" customHeight="1">
      <c r="F56887" s="76"/>
      <c r="I56887" s="81"/>
    </row>
    <row r="56888" spans="6:9" ht="28.5" customHeight="1">
      <c r="F56888" s="76"/>
      <c r="I56888" s="81"/>
    </row>
    <row r="56889" spans="6:9" ht="28.5" customHeight="1">
      <c r="F56889" s="76"/>
      <c r="I56889" s="81"/>
    </row>
    <row r="56890" spans="6:9" ht="28.5" customHeight="1">
      <c r="F56890" s="76"/>
      <c r="I56890" s="81"/>
    </row>
    <row r="56891" spans="6:9" ht="28.5" customHeight="1">
      <c r="F56891" s="76"/>
      <c r="I56891" s="81"/>
    </row>
    <row r="56892" spans="6:9" ht="28.5" customHeight="1">
      <c r="F56892" s="76"/>
      <c r="I56892" s="81"/>
    </row>
    <row r="56893" spans="6:9" ht="28.5" customHeight="1">
      <c r="F56893" s="76"/>
      <c r="I56893" s="81"/>
    </row>
    <row r="56894" spans="6:9" ht="28.5" customHeight="1">
      <c r="F56894" s="76"/>
      <c r="I56894" s="81"/>
    </row>
    <row r="56895" spans="6:9" ht="28.5" customHeight="1">
      <c r="F56895" s="76"/>
      <c r="I56895" s="81"/>
    </row>
    <row r="56896" spans="6:9" ht="28.5" customHeight="1">
      <c r="F56896" s="76"/>
      <c r="I56896" s="81"/>
    </row>
    <row r="56897" spans="6:9" ht="28.5" customHeight="1">
      <c r="F56897" s="76"/>
      <c r="I56897" s="81"/>
    </row>
    <row r="56898" spans="6:9" ht="28.5" customHeight="1">
      <c r="F56898" s="76"/>
      <c r="I56898" s="81"/>
    </row>
    <row r="56899" spans="6:9" ht="28.5" customHeight="1">
      <c r="F56899" s="76"/>
      <c r="I56899" s="81"/>
    </row>
    <row r="56900" spans="6:9" ht="28.5" customHeight="1">
      <c r="F56900" s="76"/>
      <c r="I56900" s="81"/>
    </row>
    <row r="56901" spans="6:9" ht="28.5" customHeight="1">
      <c r="F56901" s="76"/>
      <c r="I56901" s="81"/>
    </row>
    <row r="56902" spans="6:9" ht="28.5" customHeight="1">
      <c r="F56902" s="76"/>
      <c r="I56902" s="81"/>
    </row>
    <row r="56903" spans="6:9" ht="28.5" customHeight="1">
      <c r="F56903" s="76"/>
      <c r="I56903" s="81"/>
    </row>
    <row r="56904" spans="6:9" ht="28.5" customHeight="1">
      <c r="F56904" s="76"/>
      <c r="I56904" s="81"/>
    </row>
    <row r="56905" spans="6:9" ht="28.5" customHeight="1">
      <c r="F56905" s="76"/>
      <c r="I56905" s="81"/>
    </row>
    <row r="56906" spans="6:9" ht="28.5" customHeight="1">
      <c r="F56906" s="76"/>
      <c r="I56906" s="81"/>
    </row>
    <row r="56907" spans="6:9" ht="28.5" customHeight="1">
      <c r="F56907" s="76"/>
      <c r="I56907" s="81"/>
    </row>
    <row r="56908" spans="6:9" ht="28.5" customHeight="1">
      <c r="F56908" s="76"/>
      <c r="I56908" s="81"/>
    </row>
    <row r="56909" spans="6:9" ht="28.5" customHeight="1">
      <c r="F56909" s="76"/>
      <c r="I56909" s="81"/>
    </row>
    <row r="56910" spans="6:9" ht="28.5" customHeight="1">
      <c r="F56910" s="76"/>
      <c r="I56910" s="81"/>
    </row>
    <row r="56911" spans="6:9" ht="28.5" customHeight="1">
      <c r="F56911" s="76"/>
      <c r="I56911" s="81"/>
    </row>
    <row r="56912" spans="6:9" ht="28.5" customHeight="1">
      <c r="F56912" s="76"/>
      <c r="I56912" s="81"/>
    </row>
    <row r="56913" spans="6:9" ht="28.5" customHeight="1">
      <c r="F56913" s="76"/>
      <c r="I56913" s="81"/>
    </row>
    <row r="56914" spans="6:9" ht="28.5" customHeight="1">
      <c r="F56914" s="76"/>
      <c r="I56914" s="81"/>
    </row>
    <row r="56915" spans="6:9" ht="28.5" customHeight="1">
      <c r="F56915" s="76"/>
      <c r="I56915" s="81"/>
    </row>
    <row r="56916" spans="6:9" ht="28.5" customHeight="1">
      <c r="F56916" s="76"/>
      <c r="I56916" s="81"/>
    </row>
    <row r="56917" spans="6:9" ht="28.5" customHeight="1">
      <c r="F56917" s="76"/>
      <c r="I56917" s="81"/>
    </row>
    <row r="56918" spans="6:9" ht="28.5" customHeight="1">
      <c r="F56918" s="76"/>
      <c r="I56918" s="81"/>
    </row>
    <row r="56919" spans="6:9" ht="28.5" customHeight="1">
      <c r="F56919" s="76"/>
      <c r="I56919" s="81"/>
    </row>
    <row r="56920" spans="6:9" ht="28.5" customHeight="1">
      <c r="F56920" s="76"/>
      <c r="I56920" s="81"/>
    </row>
    <row r="56921" spans="6:9" ht="28.5" customHeight="1">
      <c r="F56921" s="76"/>
      <c r="I56921" s="81"/>
    </row>
    <row r="56922" spans="6:9" ht="28.5" customHeight="1">
      <c r="F56922" s="76"/>
      <c r="I56922" s="81"/>
    </row>
    <row r="56923" spans="6:9" ht="28.5" customHeight="1">
      <c r="F56923" s="76"/>
      <c r="I56923" s="81"/>
    </row>
    <row r="56924" spans="6:9" ht="28.5" customHeight="1">
      <c r="F56924" s="76"/>
      <c r="I56924" s="81"/>
    </row>
    <row r="56925" spans="6:9" ht="28.5" customHeight="1">
      <c r="F56925" s="76"/>
      <c r="I56925" s="81"/>
    </row>
    <row r="56926" spans="6:9" ht="28.5" customHeight="1">
      <c r="F56926" s="76"/>
      <c r="I56926" s="81"/>
    </row>
    <row r="56927" spans="6:9" ht="28.5" customHeight="1">
      <c r="F56927" s="76"/>
      <c r="I56927" s="81"/>
    </row>
    <row r="56928" spans="6:9" ht="28.5" customHeight="1">
      <c r="F56928" s="76"/>
      <c r="I56928" s="81"/>
    </row>
    <row r="56929" spans="6:9" ht="28.5" customHeight="1">
      <c r="F56929" s="76"/>
      <c r="I56929" s="81"/>
    </row>
    <row r="56930" spans="6:9" ht="28.5" customHeight="1">
      <c r="F56930" s="76"/>
      <c r="I56930" s="81"/>
    </row>
    <row r="56931" spans="6:9" ht="28.5" customHeight="1">
      <c r="F56931" s="76"/>
      <c r="I56931" s="81"/>
    </row>
    <row r="56932" spans="6:9" ht="28.5" customHeight="1">
      <c r="F56932" s="76"/>
      <c r="I56932" s="81"/>
    </row>
    <row r="56933" spans="6:9" ht="28.5" customHeight="1">
      <c r="F56933" s="76"/>
      <c r="I56933" s="81"/>
    </row>
    <row r="56934" spans="6:9" ht="28.5" customHeight="1">
      <c r="F56934" s="76"/>
      <c r="I56934" s="81"/>
    </row>
    <row r="56935" spans="6:9" ht="28.5" customHeight="1">
      <c r="F56935" s="76"/>
      <c r="I56935" s="81"/>
    </row>
    <row r="56936" spans="6:9" ht="28.5" customHeight="1">
      <c r="F56936" s="76"/>
      <c r="I56936" s="81"/>
    </row>
    <row r="56937" spans="6:9" ht="28.5" customHeight="1">
      <c r="F56937" s="76"/>
      <c r="I56937" s="81"/>
    </row>
    <row r="56938" spans="6:9" ht="28.5" customHeight="1">
      <c r="F56938" s="76"/>
      <c r="I56938" s="81"/>
    </row>
    <row r="56939" spans="6:9" ht="28.5" customHeight="1">
      <c r="F56939" s="76"/>
      <c r="I56939" s="81"/>
    </row>
    <row r="56940" spans="6:9" ht="28.5" customHeight="1">
      <c r="F56940" s="76"/>
      <c r="I56940" s="81"/>
    </row>
    <row r="56941" spans="6:9" ht="28.5" customHeight="1">
      <c r="F56941" s="76"/>
      <c r="I56941" s="81"/>
    </row>
    <row r="56942" spans="6:9" ht="28.5" customHeight="1">
      <c r="F56942" s="76"/>
      <c r="I56942" s="81"/>
    </row>
    <row r="56943" spans="6:9" ht="28.5" customHeight="1">
      <c r="F56943" s="76"/>
      <c r="I56943" s="81"/>
    </row>
    <row r="56944" spans="6:9" ht="28.5" customHeight="1">
      <c r="F56944" s="76"/>
      <c r="I56944" s="81"/>
    </row>
    <row r="56945" spans="6:9" ht="28.5" customHeight="1">
      <c r="F56945" s="76"/>
      <c r="I56945" s="81"/>
    </row>
    <row r="56946" spans="6:9" ht="28.5" customHeight="1">
      <c r="F56946" s="76"/>
      <c r="I56946" s="81"/>
    </row>
    <row r="56947" spans="6:9" ht="28.5" customHeight="1">
      <c r="F56947" s="76"/>
      <c r="I56947" s="81"/>
    </row>
    <row r="56948" spans="6:9" ht="28.5" customHeight="1">
      <c r="F56948" s="76"/>
      <c r="I56948" s="81"/>
    </row>
    <row r="56949" spans="6:9" ht="28.5" customHeight="1">
      <c r="F56949" s="76"/>
      <c r="I56949" s="81"/>
    </row>
    <row r="56950" spans="6:9" ht="28.5" customHeight="1">
      <c r="F56950" s="76"/>
      <c r="I56950" s="81"/>
    </row>
    <row r="56951" spans="6:9" ht="28.5" customHeight="1">
      <c r="F56951" s="76"/>
      <c r="I56951" s="81"/>
    </row>
    <row r="56952" spans="6:9" ht="28.5" customHeight="1">
      <c r="F56952" s="76"/>
      <c r="I56952" s="81"/>
    </row>
    <row r="56953" spans="6:9" ht="28.5" customHeight="1">
      <c r="F56953" s="76"/>
      <c r="I56953" s="81"/>
    </row>
    <row r="56954" spans="6:9" ht="28.5" customHeight="1">
      <c r="F56954" s="76"/>
      <c r="I56954" s="81"/>
    </row>
    <row r="56955" spans="6:9" ht="28.5" customHeight="1">
      <c r="F56955" s="76"/>
      <c r="I56955" s="81"/>
    </row>
    <row r="56956" spans="6:9" ht="28.5" customHeight="1">
      <c r="F56956" s="76"/>
      <c r="I56956" s="81"/>
    </row>
    <row r="56957" spans="6:9" ht="28.5" customHeight="1">
      <c r="F56957" s="76"/>
      <c r="I56957" s="81"/>
    </row>
    <row r="56958" spans="6:9" ht="28.5" customHeight="1">
      <c r="F56958" s="76"/>
      <c r="I56958" s="81"/>
    </row>
    <row r="56959" spans="6:9" ht="28.5" customHeight="1">
      <c r="F56959" s="76"/>
      <c r="I56959" s="81"/>
    </row>
    <row r="56960" spans="6:9" ht="28.5" customHeight="1">
      <c r="F56960" s="76"/>
      <c r="I56960" s="81"/>
    </row>
    <row r="56961" spans="6:9" ht="28.5" customHeight="1">
      <c r="F56961" s="76"/>
      <c r="I56961" s="81"/>
    </row>
    <row r="56962" spans="6:9" ht="28.5" customHeight="1">
      <c r="F56962" s="76"/>
      <c r="I56962" s="81"/>
    </row>
    <row r="56963" spans="6:9" ht="28.5" customHeight="1">
      <c r="F56963" s="76"/>
      <c r="I56963" s="81"/>
    </row>
    <row r="56964" spans="6:9" ht="28.5" customHeight="1">
      <c r="F56964" s="76"/>
      <c r="I56964" s="81"/>
    </row>
    <row r="56965" spans="6:9" ht="28.5" customHeight="1">
      <c r="F56965" s="76"/>
      <c r="I56965" s="81"/>
    </row>
    <row r="56966" spans="6:9" ht="28.5" customHeight="1">
      <c r="F56966" s="76"/>
      <c r="I56966" s="81"/>
    </row>
    <row r="56967" spans="6:9" ht="28.5" customHeight="1">
      <c r="F56967" s="76"/>
      <c r="I56967" s="81"/>
    </row>
    <row r="56968" spans="6:9" ht="28.5" customHeight="1">
      <c r="F56968" s="76"/>
      <c r="I56968" s="81"/>
    </row>
    <row r="56969" spans="6:9" ht="28.5" customHeight="1">
      <c r="F56969" s="76"/>
      <c r="I56969" s="81"/>
    </row>
    <row r="56970" spans="6:9" ht="28.5" customHeight="1">
      <c r="F56970" s="76"/>
      <c r="I56970" s="81"/>
    </row>
    <row r="56971" spans="6:9" ht="28.5" customHeight="1">
      <c r="F56971" s="76"/>
      <c r="I56971" s="81"/>
    </row>
    <row r="56972" spans="6:9" ht="28.5" customHeight="1">
      <c r="F56972" s="76"/>
      <c r="I56972" s="81"/>
    </row>
    <row r="56973" spans="6:9" ht="28.5" customHeight="1">
      <c r="F56973" s="76"/>
      <c r="I56973" s="81"/>
    </row>
    <row r="56974" spans="6:9" ht="28.5" customHeight="1">
      <c r="F56974" s="76"/>
      <c r="I56974" s="81"/>
    </row>
    <row r="56975" spans="6:9" ht="28.5" customHeight="1">
      <c r="F56975" s="76"/>
      <c r="I56975" s="81"/>
    </row>
    <row r="56976" spans="6:9" ht="28.5" customHeight="1">
      <c r="F56976" s="76"/>
      <c r="I56976" s="81"/>
    </row>
    <row r="56977" spans="6:9" ht="28.5" customHeight="1">
      <c r="F56977" s="76"/>
      <c r="I56977" s="81"/>
    </row>
    <row r="56978" spans="6:9" ht="28.5" customHeight="1">
      <c r="F56978" s="76"/>
      <c r="I56978" s="81"/>
    </row>
    <row r="56979" spans="6:9" ht="28.5" customHeight="1">
      <c r="F56979" s="76"/>
      <c r="I56979" s="81"/>
    </row>
    <row r="56980" spans="6:9" ht="28.5" customHeight="1">
      <c r="F56980" s="76"/>
      <c r="I56980" s="81"/>
    </row>
    <row r="56981" spans="6:9" ht="28.5" customHeight="1">
      <c r="F56981" s="76"/>
      <c r="I56981" s="81"/>
    </row>
    <row r="56982" spans="6:9" ht="28.5" customHeight="1">
      <c r="F56982" s="76"/>
      <c r="I56982" s="81"/>
    </row>
    <row r="56983" spans="6:9" ht="28.5" customHeight="1">
      <c r="F56983" s="76"/>
      <c r="I56983" s="81"/>
    </row>
    <row r="56984" spans="6:9" ht="28.5" customHeight="1">
      <c r="F56984" s="76"/>
      <c r="I56984" s="81"/>
    </row>
    <row r="56985" spans="6:9" ht="28.5" customHeight="1">
      <c r="F56985" s="76"/>
      <c r="I56985" s="81"/>
    </row>
    <row r="56986" spans="6:9" ht="28.5" customHeight="1">
      <c r="F56986" s="76"/>
      <c r="I56986" s="81"/>
    </row>
    <row r="56987" spans="6:9" ht="28.5" customHeight="1">
      <c r="F56987" s="76"/>
      <c r="I56987" s="81"/>
    </row>
    <row r="56988" spans="6:9" ht="28.5" customHeight="1">
      <c r="F56988" s="76"/>
      <c r="I56988" s="81"/>
    </row>
    <row r="56989" spans="6:9" ht="28.5" customHeight="1">
      <c r="F56989" s="76"/>
      <c r="I56989" s="81"/>
    </row>
    <row r="56990" spans="6:9" ht="28.5" customHeight="1">
      <c r="F56990" s="76"/>
      <c r="I56990" s="81"/>
    </row>
    <row r="56991" spans="6:9" ht="28.5" customHeight="1">
      <c r="F56991" s="76"/>
      <c r="I56991" s="81"/>
    </row>
    <row r="56992" spans="6:9" ht="28.5" customHeight="1">
      <c r="F56992" s="76"/>
      <c r="I56992" s="81"/>
    </row>
    <row r="56993" spans="6:9" ht="28.5" customHeight="1">
      <c r="F56993" s="76"/>
      <c r="I56993" s="81"/>
    </row>
    <row r="56994" spans="6:9" ht="28.5" customHeight="1">
      <c r="F56994" s="76"/>
      <c r="I56994" s="81"/>
    </row>
    <row r="56995" spans="6:9" ht="28.5" customHeight="1">
      <c r="F56995" s="76"/>
      <c r="I56995" s="81"/>
    </row>
    <row r="56996" spans="6:9" ht="28.5" customHeight="1">
      <c r="F56996" s="76"/>
      <c r="I56996" s="81"/>
    </row>
    <row r="56997" spans="6:9" ht="28.5" customHeight="1">
      <c r="F56997" s="76"/>
      <c r="I56997" s="81"/>
    </row>
    <row r="56998" spans="6:9" ht="28.5" customHeight="1">
      <c r="F56998" s="76"/>
      <c r="I56998" s="81"/>
    </row>
    <row r="56999" spans="6:9" ht="28.5" customHeight="1">
      <c r="F56999" s="76"/>
      <c r="I56999" s="81"/>
    </row>
    <row r="57000" spans="6:9" ht="28.5" customHeight="1">
      <c r="F57000" s="76"/>
      <c r="I57000" s="81"/>
    </row>
    <row r="57001" spans="6:9" ht="28.5" customHeight="1">
      <c r="F57001" s="76"/>
      <c r="I57001" s="81"/>
    </row>
    <row r="57002" spans="6:9" ht="28.5" customHeight="1">
      <c r="F57002" s="76"/>
      <c r="I57002" s="81"/>
    </row>
    <row r="57003" spans="6:9" ht="28.5" customHeight="1">
      <c r="F57003" s="76"/>
      <c r="I57003" s="81"/>
    </row>
    <row r="57004" spans="6:9" ht="28.5" customHeight="1">
      <c r="F57004" s="76"/>
      <c r="I57004" s="81"/>
    </row>
    <row r="57005" spans="6:9" ht="28.5" customHeight="1">
      <c r="F57005" s="76"/>
      <c r="I57005" s="81"/>
    </row>
    <row r="57006" spans="6:9" ht="28.5" customHeight="1">
      <c r="F57006" s="76"/>
      <c r="I57006" s="81"/>
    </row>
    <row r="57007" spans="6:9" ht="28.5" customHeight="1">
      <c r="F57007" s="76"/>
      <c r="I57007" s="81"/>
    </row>
    <row r="57008" spans="6:9" ht="28.5" customHeight="1">
      <c r="F57008" s="76"/>
      <c r="I57008" s="81"/>
    </row>
    <row r="57009" spans="6:9" ht="28.5" customHeight="1">
      <c r="F57009" s="76"/>
      <c r="I57009" s="81"/>
    </row>
    <row r="57010" spans="6:9" ht="28.5" customHeight="1">
      <c r="F57010" s="76"/>
      <c r="I57010" s="81"/>
    </row>
    <row r="57011" spans="6:9" ht="28.5" customHeight="1">
      <c r="F57011" s="76"/>
      <c r="I57011" s="81"/>
    </row>
    <row r="57012" spans="6:9" ht="28.5" customHeight="1">
      <c r="F57012" s="76"/>
      <c r="I57012" s="81"/>
    </row>
    <row r="57013" spans="6:9" ht="28.5" customHeight="1">
      <c r="F57013" s="76"/>
      <c r="I57013" s="81"/>
    </row>
    <row r="57014" spans="6:9" ht="28.5" customHeight="1">
      <c r="F57014" s="76"/>
      <c r="I57014" s="81"/>
    </row>
    <row r="57015" spans="6:9" ht="28.5" customHeight="1">
      <c r="F57015" s="76"/>
      <c r="I57015" s="81"/>
    </row>
    <row r="57016" spans="6:9" ht="28.5" customHeight="1">
      <c r="F57016" s="76"/>
      <c r="I57016" s="81"/>
    </row>
    <row r="57017" spans="6:9" ht="28.5" customHeight="1">
      <c r="F57017" s="76"/>
      <c r="I57017" s="81"/>
    </row>
    <row r="57018" spans="6:9" ht="28.5" customHeight="1">
      <c r="F57018" s="76"/>
      <c r="I57018" s="81"/>
    </row>
    <row r="57019" spans="6:9" ht="28.5" customHeight="1">
      <c r="F57019" s="76"/>
      <c r="I57019" s="81"/>
    </row>
    <row r="57020" spans="6:9" ht="28.5" customHeight="1">
      <c r="F57020" s="76"/>
      <c r="I57020" s="81"/>
    </row>
    <row r="57021" spans="6:9" ht="28.5" customHeight="1">
      <c r="F57021" s="76"/>
      <c r="I57021" s="81"/>
    </row>
    <row r="57022" spans="6:9" ht="28.5" customHeight="1">
      <c r="F57022" s="76"/>
      <c r="I57022" s="81"/>
    </row>
    <row r="57023" spans="6:9" ht="28.5" customHeight="1">
      <c r="F57023" s="76"/>
      <c r="I57023" s="81"/>
    </row>
    <row r="57024" spans="6:9" ht="28.5" customHeight="1">
      <c r="F57024" s="76"/>
      <c r="I57024" s="81"/>
    </row>
    <row r="57025" spans="6:9" ht="28.5" customHeight="1">
      <c r="F57025" s="76"/>
      <c r="I57025" s="81"/>
    </row>
    <row r="57026" spans="6:9" ht="28.5" customHeight="1">
      <c r="F57026" s="76"/>
      <c r="I57026" s="81"/>
    </row>
    <row r="57027" spans="6:9" ht="28.5" customHeight="1">
      <c r="F57027" s="76"/>
      <c r="I57027" s="81"/>
    </row>
    <row r="57028" spans="6:9" ht="28.5" customHeight="1">
      <c r="F57028" s="76"/>
      <c r="I57028" s="81"/>
    </row>
    <row r="57029" spans="6:9" ht="28.5" customHeight="1">
      <c r="F57029" s="76"/>
      <c r="I57029" s="81"/>
    </row>
    <row r="57030" spans="6:9" ht="28.5" customHeight="1">
      <c r="F57030" s="76"/>
      <c r="I57030" s="81"/>
    </row>
    <row r="57031" spans="6:9" ht="28.5" customHeight="1">
      <c r="F57031" s="76"/>
      <c r="I57031" s="81"/>
    </row>
    <row r="57032" spans="6:9" ht="28.5" customHeight="1">
      <c r="F57032" s="76"/>
      <c r="I57032" s="81"/>
    </row>
    <row r="57033" spans="6:9" ht="28.5" customHeight="1">
      <c r="F57033" s="76"/>
      <c r="I57033" s="81"/>
    </row>
    <row r="57034" spans="6:9" ht="28.5" customHeight="1">
      <c r="F57034" s="76"/>
      <c r="I57034" s="81"/>
    </row>
    <row r="57035" spans="6:9" ht="28.5" customHeight="1">
      <c r="F57035" s="76"/>
      <c r="I57035" s="81"/>
    </row>
    <row r="57036" spans="6:9" ht="28.5" customHeight="1">
      <c r="F57036" s="76"/>
      <c r="I57036" s="81"/>
    </row>
    <row r="57037" spans="6:9" ht="28.5" customHeight="1">
      <c r="F57037" s="76"/>
      <c r="I57037" s="81"/>
    </row>
    <row r="57038" spans="6:9" ht="28.5" customHeight="1">
      <c r="F57038" s="76"/>
      <c r="I57038" s="81"/>
    </row>
    <row r="57039" spans="6:9" ht="28.5" customHeight="1">
      <c r="F57039" s="76"/>
      <c r="I57039" s="81"/>
    </row>
    <row r="57040" spans="6:9" ht="28.5" customHeight="1">
      <c r="F57040" s="76"/>
      <c r="I57040" s="81"/>
    </row>
    <row r="57041" spans="6:9" ht="28.5" customHeight="1">
      <c r="F57041" s="76"/>
      <c r="I57041" s="81"/>
    </row>
    <row r="57042" spans="6:9" ht="28.5" customHeight="1">
      <c r="F57042" s="76"/>
      <c r="I57042" s="81"/>
    </row>
    <row r="57043" spans="6:9" ht="28.5" customHeight="1">
      <c r="F57043" s="76"/>
      <c r="I57043" s="81"/>
    </row>
    <row r="57044" spans="6:9" ht="28.5" customHeight="1">
      <c r="F57044" s="76"/>
      <c r="I57044" s="81"/>
    </row>
    <row r="57045" spans="6:9" ht="28.5" customHeight="1">
      <c r="F57045" s="76"/>
      <c r="I57045" s="81"/>
    </row>
    <row r="57046" spans="6:9" ht="28.5" customHeight="1">
      <c r="F57046" s="76"/>
      <c r="I57046" s="81"/>
    </row>
    <row r="57047" spans="6:9" ht="28.5" customHeight="1">
      <c r="F57047" s="76"/>
      <c r="I57047" s="81"/>
    </row>
    <row r="57048" spans="6:9" ht="28.5" customHeight="1">
      <c r="F57048" s="76"/>
      <c r="I57048" s="81"/>
    </row>
    <row r="57049" spans="6:9" ht="28.5" customHeight="1">
      <c r="F57049" s="76"/>
      <c r="I57049" s="81"/>
    </row>
    <row r="57050" spans="6:9" ht="28.5" customHeight="1">
      <c r="F57050" s="76"/>
      <c r="I57050" s="81"/>
    </row>
    <row r="57051" spans="6:9" ht="28.5" customHeight="1">
      <c r="F57051" s="76"/>
      <c r="I57051" s="81"/>
    </row>
    <row r="57052" spans="6:9" ht="28.5" customHeight="1">
      <c r="F57052" s="76"/>
      <c r="I57052" s="81"/>
    </row>
    <row r="57053" spans="6:9" ht="28.5" customHeight="1">
      <c r="F57053" s="76"/>
      <c r="I57053" s="81"/>
    </row>
    <row r="57054" spans="6:9" ht="28.5" customHeight="1">
      <c r="F57054" s="76"/>
      <c r="I57054" s="81"/>
    </row>
    <row r="57055" spans="6:9" ht="28.5" customHeight="1">
      <c r="F57055" s="76"/>
      <c r="I57055" s="81"/>
    </row>
    <row r="57056" spans="6:9" ht="28.5" customHeight="1">
      <c r="F57056" s="76"/>
      <c r="I57056" s="81"/>
    </row>
    <row r="57057" spans="6:9" ht="28.5" customHeight="1">
      <c r="F57057" s="76"/>
      <c r="I57057" s="81"/>
    </row>
    <row r="57058" spans="6:9" ht="28.5" customHeight="1">
      <c r="F57058" s="76"/>
      <c r="I57058" s="81"/>
    </row>
    <row r="57059" spans="6:9" ht="28.5" customHeight="1">
      <c r="F57059" s="76"/>
      <c r="I57059" s="81"/>
    </row>
    <row r="57060" spans="6:9" ht="28.5" customHeight="1">
      <c r="F57060" s="76"/>
      <c r="I57060" s="81"/>
    </row>
    <row r="57061" spans="6:9" ht="28.5" customHeight="1">
      <c r="F57061" s="76"/>
      <c r="I57061" s="81"/>
    </row>
    <row r="57062" spans="6:9" ht="28.5" customHeight="1">
      <c r="F57062" s="76"/>
      <c r="I57062" s="81"/>
    </row>
    <row r="57063" spans="6:9" ht="28.5" customHeight="1">
      <c r="F57063" s="76"/>
      <c r="I57063" s="81"/>
    </row>
    <row r="57064" spans="6:9" ht="28.5" customHeight="1">
      <c r="F57064" s="76"/>
      <c r="I57064" s="81"/>
    </row>
    <row r="57065" spans="6:9" ht="28.5" customHeight="1">
      <c r="F57065" s="76"/>
      <c r="I57065" s="81"/>
    </row>
    <row r="57066" spans="6:9" ht="28.5" customHeight="1">
      <c r="F57066" s="76"/>
      <c r="I57066" s="81"/>
    </row>
    <row r="57067" spans="6:9" ht="28.5" customHeight="1">
      <c r="F57067" s="76"/>
      <c r="I57067" s="81"/>
    </row>
    <row r="57068" spans="6:9" ht="28.5" customHeight="1">
      <c r="F57068" s="76"/>
      <c r="I57068" s="81"/>
    </row>
    <row r="57069" spans="6:9" ht="28.5" customHeight="1">
      <c r="F57069" s="76"/>
      <c r="I57069" s="81"/>
    </row>
    <row r="57070" spans="6:9" ht="28.5" customHeight="1">
      <c r="F57070" s="76"/>
      <c r="I57070" s="81"/>
    </row>
    <row r="57071" spans="6:9" ht="28.5" customHeight="1">
      <c r="F57071" s="76"/>
      <c r="I57071" s="81"/>
    </row>
    <row r="57072" spans="6:9" ht="28.5" customHeight="1">
      <c r="F57072" s="76"/>
      <c r="I57072" s="81"/>
    </row>
    <row r="57073" spans="6:9" ht="28.5" customHeight="1">
      <c r="F57073" s="76"/>
      <c r="I57073" s="81"/>
    </row>
    <row r="57074" spans="6:9" ht="28.5" customHeight="1">
      <c r="F57074" s="76"/>
      <c r="I57074" s="81"/>
    </row>
    <row r="57075" spans="6:9" ht="28.5" customHeight="1">
      <c r="F57075" s="76"/>
      <c r="I57075" s="81"/>
    </row>
    <row r="57076" spans="6:9" ht="28.5" customHeight="1">
      <c r="F57076" s="76"/>
      <c r="I57076" s="81"/>
    </row>
    <row r="57077" spans="6:9" ht="28.5" customHeight="1">
      <c r="F57077" s="76"/>
      <c r="I57077" s="81"/>
    </row>
    <row r="57078" spans="6:9" ht="28.5" customHeight="1">
      <c r="F57078" s="76"/>
      <c r="I57078" s="81"/>
    </row>
    <row r="57079" spans="6:9" ht="28.5" customHeight="1">
      <c r="F57079" s="76"/>
      <c r="I57079" s="81"/>
    </row>
    <row r="57080" spans="6:9" ht="28.5" customHeight="1">
      <c r="F57080" s="76"/>
      <c r="I57080" s="81"/>
    </row>
    <row r="57081" spans="6:9" ht="28.5" customHeight="1">
      <c r="F57081" s="76"/>
      <c r="I57081" s="81"/>
    </row>
    <row r="57082" spans="6:9" ht="28.5" customHeight="1">
      <c r="F57082" s="76"/>
      <c r="I57082" s="81"/>
    </row>
    <row r="57083" spans="6:9" ht="28.5" customHeight="1">
      <c r="F57083" s="76"/>
      <c r="I57083" s="81"/>
    </row>
    <row r="57084" spans="6:9" ht="28.5" customHeight="1">
      <c r="F57084" s="76"/>
      <c r="I57084" s="81"/>
    </row>
    <row r="57085" spans="6:9" ht="28.5" customHeight="1">
      <c r="F57085" s="76"/>
      <c r="I57085" s="81"/>
    </row>
    <row r="57086" spans="6:9" ht="28.5" customHeight="1">
      <c r="F57086" s="76"/>
      <c r="I57086" s="81"/>
    </row>
    <row r="57087" spans="6:9" ht="28.5" customHeight="1">
      <c r="F57087" s="76"/>
      <c r="I57087" s="81"/>
    </row>
    <row r="57088" spans="6:9" ht="28.5" customHeight="1">
      <c r="F57088" s="76"/>
      <c r="I57088" s="81"/>
    </row>
    <row r="57089" spans="6:9" ht="28.5" customHeight="1">
      <c r="F57089" s="76"/>
      <c r="I57089" s="81"/>
    </row>
    <row r="57090" spans="6:9" ht="28.5" customHeight="1">
      <c r="F57090" s="76"/>
      <c r="I57090" s="81"/>
    </row>
    <row r="57091" spans="6:9" ht="28.5" customHeight="1">
      <c r="F57091" s="76"/>
      <c r="I57091" s="81"/>
    </row>
    <row r="57092" spans="6:9" ht="28.5" customHeight="1">
      <c r="F57092" s="76"/>
      <c r="I57092" s="81"/>
    </row>
    <row r="57093" spans="6:9" ht="28.5" customHeight="1">
      <c r="F57093" s="76"/>
      <c r="I57093" s="81"/>
    </row>
    <row r="57094" spans="6:9" ht="28.5" customHeight="1">
      <c r="F57094" s="76"/>
      <c r="I57094" s="81"/>
    </row>
    <row r="57095" spans="6:9" ht="28.5" customHeight="1">
      <c r="F57095" s="76"/>
      <c r="I57095" s="81"/>
    </row>
    <row r="57096" spans="6:9" ht="28.5" customHeight="1">
      <c r="F57096" s="76"/>
      <c r="I57096" s="81"/>
    </row>
    <row r="57097" spans="6:9" ht="28.5" customHeight="1">
      <c r="F57097" s="76"/>
      <c r="I57097" s="81"/>
    </row>
    <row r="57098" spans="6:9" ht="28.5" customHeight="1">
      <c r="F57098" s="76"/>
      <c r="I57098" s="81"/>
    </row>
    <row r="57099" spans="6:9" ht="28.5" customHeight="1">
      <c r="F57099" s="76"/>
      <c r="I57099" s="81"/>
    </row>
    <row r="57100" spans="6:9" ht="28.5" customHeight="1">
      <c r="F57100" s="76"/>
      <c r="I57100" s="81"/>
    </row>
    <row r="57101" spans="6:9" ht="28.5" customHeight="1">
      <c r="F57101" s="76"/>
      <c r="I57101" s="81"/>
    </row>
    <row r="57102" spans="6:9" ht="28.5" customHeight="1">
      <c r="F57102" s="76"/>
      <c r="I57102" s="81"/>
    </row>
    <row r="57103" spans="6:9" ht="28.5" customHeight="1">
      <c r="F57103" s="76"/>
      <c r="I57103" s="81"/>
    </row>
    <row r="57104" spans="6:9" ht="28.5" customHeight="1">
      <c r="F57104" s="76"/>
      <c r="I57104" s="81"/>
    </row>
    <row r="57105" spans="6:9" ht="28.5" customHeight="1">
      <c r="F57105" s="76"/>
      <c r="I57105" s="81"/>
    </row>
    <row r="57106" spans="6:9" ht="28.5" customHeight="1">
      <c r="F57106" s="76"/>
      <c r="I57106" s="81"/>
    </row>
    <row r="57107" spans="6:9" ht="28.5" customHeight="1">
      <c r="F57107" s="76"/>
      <c r="I57107" s="81"/>
    </row>
    <row r="57108" spans="6:9" ht="28.5" customHeight="1">
      <c r="F57108" s="76"/>
      <c r="I57108" s="81"/>
    </row>
    <row r="57109" spans="6:9" ht="28.5" customHeight="1">
      <c r="F57109" s="76"/>
      <c r="I57109" s="81"/>
    </row>
    <row r="57110" spans="6:9" ht="28.5" customHeight="1">
      <c r="F57110" s="76"/>
      <c r="I57110" s="81"/>
    </row>
    <row r="57111" spans="6:9" ht="28.5" customHeight="1">
      <c r="F57111" s="76"/>
      <c r="I57111" s="81"/>
    </row>
    <row r="57112" spans="6:9" ht="28.5" customHeight="1">
      <c r="F57112" s="76"/>
      <c r="I57112" s="81"/>
    </row>
    <row r="57113" spans="6:9" ht="28.5" customHeight="1">
      <c r="F57113" s="76"/>
      <c r="I57113" s="81"/>
    </row>
    <row r="57114" spans="6:9" ht="28.5" customHeight="1">
      <c r="F57114" s="76"/>
      <c r="I57114" s="81"/>
    </row>
    <row r="57115" spans="6:9" ht="28.5" customHeight="1">
      <c r="F57115" s="76"/>
      <c r="I57115" s="81"/>
    </row>
    <row r="57116" spans="6:9" ht="28.5" customHeight="1">
      <c r="F57116" s="76"/>
      <c r="I57116" s="81"/>
    </row>
    <row r="57117" spans="6:9" ht="28.5" customHeight="1">
      <c r="F57117" s="76"/>
      <c r="I57117" s="81"/>
    </row>
    <row r="57118" spans="6:9" ht="28.5" customHeight="1">
      <c r="F57118" s="76"/>
      <c r="I57118" s="81"/>
    </row>
    <row r="57119" spans="6:9" ht="28.5" customHeight="1">
      <c r="F57119" s="76"/>
      <c r="I57119" s="81"/>
    </row>
    <row r="57120" spans="6:9" ht="28.5" customHeight="1">
      <c r="F57120" s="76"/>
      <c r="I57120" s="81"/>
    </row>
    <row r="57121" spans="6:9" ht="28.5" customHeight="1">
      <c r="F57121" s="76"/>
      <c r="I57121" s="81"/>
    </row>
    <row r="57122" spans="6:9" ht="28.5" customHeight="1">
      <c r="F57122" s="76"/>
      <c r="I57122" s="81"/>
    </row>
    <row r="57123" spans="6:9" ht="28.5" customHeight="1">
      <c r="F57123" s="76"/>
      <c r="I57123" s="81"/>
    </row>
    <row r="57124" spans="6:9" ht="28.5" customHeight="1">
      <c r="F57124" s="76"/>
      <c r="I57124" s="81"/>
    </row>
    <row r="57125" spans="6:9" ht="28.5" customHeight="1">
      <c r="F57125" s="76"/>
      <c r="I57125" s="81"/>
    </row>
    <row r="57126" spans="6:9" ht="28.5" customHeight="1">
      <c r="F57126" s="76"/>
      <c r="I57126" s="81"/>
    </row>
    <row r="57127" spans="6:9" ht="28.5" customHeight="1">
      <c r="F57127" s="76"/>
      <c r="I57127" s="81"/>
    </row>
    <row r="57128" spans="6:9" ht="28.5" customHeight="1">
      <c r="F57128" s="76"/>
      <c r="I57128" s="81"/>
    </row>
    <row r="57129" spans="6:9" ht="28.5" customHeight="1">
      <c r="F57129" s="76"/>
      <c r="I57129" s="81"/>
    </row>
    <row r="57130" spans="6:9" ht="28.5" customHeight="1">
      <c r="F57130" s="76"/>
      <c r="I57130" s="81"/>
    </row>
    <row r="57131" spans="6:9" ht="28.5" customHeight="1">
      <c r="F57131" s="76"/>
      <c r="I57131" s="81"/>
    </row>
    <row r="57132" spans="6:9" ht="28.5" customHeight="1">
      <c r="F57132" s="76"/>
      <c r="I57132" s="81"/>
    </row>
    <row r="57133" spans="6:9" ht="28.5" customHeight="1">
      <c r="F57133" s="76"/>
      <c r="I57133" s="81"/>
    </row>
    <row r="57134" spans="6:9" ht="28.5" customHeight="1">
      <c r="F57134" s="76"/>
      <c r="I57134" s="81"/>
    </row>
    <row r="57135" spans="6:9" ht="28.5" customHeight="1">
      <c r="F57135" s="76"/>
      <c r="I57135" s="81"/>
    </row>
    <row r="57136" spans="6:9" ht="28.5" customHeight="1">
      <c r="F57136" s="76"/>
      <c r="I57136" s="81"/>
    </row>
    <row r="57137" spans="6:9" ht="28.5" customHeight="1">
      <c r="F57137" s="76"/>
      <c r="I57137" s="81"/>
    </row>
    <row r="57138" spans="6:9" ht="28.5" customHeight="1">
      <c r="F57138" s="76"/>
      <c r="I57138" s="81"/>
    </row>
    <row r="57139" spans="6:9" ht="28.5" customHeight="1">
      <c r="F57139" s="76"/>
      <c r="I57139" s="81"/>
    </row>
    <row r="57140" spans="6:9" ht="28.5" customHeight="1">
      <c r="F57140" s="76"/>
      <c r="I57140" s="81"/>
    </row>
    <row r="57141" spans="6:9" ht="28.5" customHeight="1">
      <c r="F57141" s="76"/>
      <c r="I57141" s="81"/>
    </row>
    <row r="57142" spans="6:9" ht="28.5" customHeight="1">
      <c r="F57142" s="76"/>
      <c r="I57142" s="81"/>
    </row>
    <row r="57143" spans="6:9" ht="28.5" customHeight="1">
      <c r="F57143" s="76"/>
      <c r="I57143" s="81"/>
    </row>
    <row r="57144" spans="6:9" ht="28.5" customHeight="1">
      <c r="F57144" s="76"/>
      <c r="I57144" s="81"/>
    </row>
    <row r="57145" spans="6:9" ht="28.5" customHeight="1">
      <c r="F57145" s="76"/>
      <c r="I57145" s="81"/>
    </row>
    <row r="57146" spans="6:9" ht="28.5" customHeight="1">
      <c r="F57146" s="76"/>
      <c r="I57146" s="81"/>
    </row>
    <row r="57147" spans="6:9" ht="28.5" customHeight="1">
      <c r="F57147" s="76"/>
      <c r="I57147" s="81"/>
    </row>
    <row r="57148" spans="6:9" ht="28.5" customHeight="1">
      <c r="F57148" s="76"/>
      <c r="I57148" s="81"/>
    </row>
    <row r="57149" spans="6:9" ht="28.5" customHeight="1">
      <c r="F57149" s="76"/>
      <c r="I57149" s="81"/>
    </row>
    <row r="57150" spans="6:9" ht="28.5" customHeight="1">
      <c r="F57150" s="76"/>
      <c r="I57150" s="81"/>
    </row>
    <row r="57151" spans="6:9" ht="28.5" customHeight="1">
      <c r="F57151" s="76"/>
      <c r="I57151" s="81"/>
    </row>
    <row r="57152" spans="6:9" ht="28.5" customHeight="1">
      <c r="F57152" s="76"/>
      <c r="I57152" s="81"/>
    </row>
    <row r="57153" spans="6:9" ht="28.5" customHeight="1">
      <c r="F57153" s="76"/>
      <c r="I57153" s="81"/>
    </row>
    <row r="57154" spans="6:9" ht="28.5" customHeight="1">
      <c r="F57154" s="76"/>
      <c r="I57154" s="81"/>
    </row>
    <row r="57155" spans="6:9" ht="28.5" customHeight="1">
      <c r="F57155" s="76"/>
      <c r="I57155" s="81"/>
    </row>
    <row r="57156" spans="6:9" ht="28.5" customHeight="1">
      <c r="F57156" s="76"/>
      <c r="I57156" s="81"/>
    </row>
    <row r="57157" spans="6:9" ht="28.5" customHeight="1">
      <c r="F57157" s="76"/>
      <c r="I57157" s="81"/>
    </row>
    <row r="57158" spans="6:9" ht="28.5" customHeight="1">
      <c r="F57158" s="76"/>
      <c r="I57158" s="81"/>
    </row>
    <row r="57159" spans="6:9" ht="28.5" customHeight="1">
      <c r="F57159" s="76"/>
      <c r="I57159" s="81"/>
    </row>
    <row r="57160" spans="6:9" ht="28.5" customHeight="1">
      <c r="F57160" s="76"/>
      <c r="I57160" s="81"/>
    </row>
    <row r="57161" spans="6:9" ht="28.5" customHeight="1">
      <c r="F57161" s="76"/>
      <c r="I57161" s="81"/>
    </row>
    <row r="57162" spans="6:9" ht="28.5" customHeight="1">
      <c r="F57162" s="76"/>
      <c r="I57162" s="81"/>
    </row>
    <row r="57163" spans="6:9" ht="28.5" customHeight="1">
      <c r="F57163" s="76"/>
      <c r="I57163" s="81"/>
    </row>
    <row r="57164" spans="6:9" ht="28.5" customHeight="1">
      <c r="F57164" s="76"/>
      <c r="I57164" s="81"/>
    </row>
    <row r="57165" spans="6:9" ht="28.5" customHeight="1">
      <c r="F57165" s="76"/>
      <c r="I57165" s="81"/>
    </row>
    <row r="57166" spans="6:9" ht="28.5" customHeight="1">
      <c r="F57166" s="76"/>
      <c r="I57166" s="81"/>
    </row>
    <row r="57167" spans="6:9" ht="28.5" customHeight="1">
      <c r="F57167" s="76"/>
      <c r="I57167" s="81"/>
    </row>
    <row r="57168" spans="6:9" ht="28.5" customHeight="1">
      <c r="F57168" s="76"/>
      <c r="I57168" s="81"/>
    </row>
    <row r="57169" spans="6:9" ht="28.5" customHeight="1">
      <c r="F57169" s="76"/>
      <c r="I57169" s="81"/>
    </row>
    <row r="57170" spans="6:9" ht="28.5" customHeight="1">
      <c r="F57170" s="76"/>
      <c r="I57170" s="81"/>
    </row>
    <row r="57171" spans="6:9" ht="28.5" customHeight="1">
      <c r="F57171" s="76"/>
      <c r="I57171" s="81"/>
    </row>
    <row r="57172" spans="6:9" ht="28.5" customHeight="1">
      <c r="F57172" s="76"/>
      <c r="I57172" s="81"/>
    </row>
    <row r="57173" spans="6:9" ht="28.5" customHeight="1">
      <c r="F57173" s="76"/>
      <c r="I57173" s="81"/>
    </row>
    <row r="57174" spans="6:9" ht="28.5" customHeight="1">
      <c r="F57174" s="76"/>
      <c r="I57174" s="81"/>
    </row>
    <row r="57175" spans="6:9" ht="28.5" customHeight="1">
      <c r="F57175" s="76"/>
      <c r="I57175" s="81"/>
    </row>
    <row r="57176" spans="6:9" ht="28.5" customHeight="1">
      <c r="F57176" s="76"/>
      <c r="I57176" s="81"/>
    </row>
    <row r="57177" spans="6:9" ht="28.5" customHeight="1">
      <c r="F57177" s="76"/>
      <c r="I57177" s="81"/>
    </row>
    <row r="57178" spans="6:9" ht="28.5" customHeight="1">
      <c r="F57178" s="76"/>
      <c r="I57178" s="81"/>
    </row>
    <row r="57179" spans="6:9" ht="28.5" customHeight="1">
      <c r="F57179" s="76"/>
      <c r="I57179" s="81"/>
    </row>
    <row r="57180" spans="6:9" ht="28.5" customHeight="1">
      <c r="F57180" s="76"/>
      <c r="I57180" s="81"/>
    </row>
    <row r="57181" spans="6:9" ht="28.5" customHeight="1">
      <c r="F57181" s="76"/>
      <c r="I57181" s="81"/>
    </row>
    <row r="57182" spans="6:9" ht="28.5" customHeight="1">
      <c r="F57182" s="76"/>
      <c r="I57182" s="81"/>
    </row>
    <row r="57183" spans="6:9" ht="28.5" customHeight="1">
      <c r="F57183" s="76"/>
      <c r="I57183" s="81"/>
    </row>
    <row r="57184" spans="6:9" ht="28.5" customHeight="1">
      <c r="F57184" s="76"/>
      <c r="I57184" s="81"/>
    </row>
    <row r="57185" spans="6:9" ht="28.5" customHeight="1">
      <c r="F57185" s="76"/>
      <c r="I57185" s="81"/>
    </row>
    <row r="57186" spans="6:9" ht="28.5" customHeight="1">
      <c r="F57186" s="76"/>
      <c r="I57186" s="81"/>
    </row>
    <row r="57187" spans="6:9" ht="28.5" customHeight="1">
      <c r="F57187" s="76"/>
      <c r="I57187" s="81"/>
    </row>
    <row r="57188" spans="6:9" ht="28.5" customHeight="1">
      <c r="F57188" s="76"/>
      <c r="I57188" s="81"/>
    </row>
    <row r="57189" spans="6:9" ht="28.5" customHeight="1">
      <c r="F57189" s="76"/>
      <c r="I57189" s="81"/>
    </row>
    <row r="57190" spans="6:9" ht="28.5" customHeight="1">
      <c r="F57190" s="76"/>
      <c r="I57190" s="81"/>
    </row>
    <row r="57191" spans="6:9" ht="28.5" customHeight="1">
      <c r="F57191" s="76"/>
      <c r="I57191" s="81"/>
    </row>
    <row r="57192" spans="6:9" ht="28.5" customHeight="1">
      <c r="F57192" s="76"/>
      <c r="I57192" s="81"/>
    </row>
    <row r="57193" spans="6:9" ht="28.5" customHeight="1">
      <c r="F57193" s="76"/>
      <c r="I57193" s="81"/>
    </row>
    <row r="57194" spans="6:9" ht="28.5" customHeight="1">
      <c r="F57194" s="76"/>
      <c r="I57194" s="81"/>
    </row>
    <row r="57195" spans="6:9" ht="28.5" customHeight="1">
      <c r="F57195" s="76"/>
      <c r="I57195" s="81"/>
    </row>
    <row r="57196" spans="6:9" ht="28.5" customHeight="1">
      <c r="F57196" s="76"/>
      <c r="I57196" s="81"/>
    </row>
    <row r="57197" spans="6:9" ht="28.5" customHeight="1">
      <c r="F57197" s="76"/>
      <c r="I57197" s="81"/>
    </row>
    <row r="57198" spans="6:9" ht="28.5" customHeight="1">
      <c r="F57198" s="76"/>
      <c r="I57198" s="81"/>
    </row>
    <row r="57199" spans="6:9" ht="28.5" customHeight="1">
      <c r="F57199" s="76"/>
      <c r="I57199" s="81"/>
    </row>
    <row r="57200" spans="6:9" ht="28.5" customHeight="1">
      <c r="F57200" s="76"/>
      <c r="I57200" s="81"/>
    </row>
    <row r="57201" spans="6:9" ht="28.5" customHeight="1">
      <c r="F57201" s="76"/>
      <c r="I57201" s="81"/>
    </row>
    <row r="57202" spans="6:9" ht="28.5" customHeight="1">
      <c r="F57202" s="76"/>
      <c r="I57202" s="81"/>
    </row>
    <row r="57203" spans="6:9" ht="28.5" customHeight="1">
      <c r="F57203" s="76"/>
      <c r="I57203" s="81"/>
    </row>
    <row r="57204" spans="6:9" ht="28.5" customHeight="1">
      <c r="F57204" s="76"/>
      <c r="I57204" s="81"/>
    </row>
    <row r="57205" spans="6:9" ht="28.5" customHeight="1">
      <c r="F57205" s="76"/>
      <c r="I57205" s="81"/>
    </row>
    <row r="57206" spans="6:9" ht="28.5" customHeight="1">
      <c r="F57206" s="76"/>
      <c r="I57206" s="81"/>
    </row>
    <row r="57207" spans="6:9" ht="28.5" customHeight="1">
      <c r="F57207" s="76"/>
      <c r="I57207" s="81"/>
    </row>
    <row r="57208" spans="6:9" ht="28.5" customHeight="1">
      <c r="F57208" s="76"/>
      <c r="I57208" s="81"/>
    </row>
    <row r="57209" spans="6:9" ht="28.5" customHeight="1">
      <c r="F57209" s="76"/>
      <c r="I57209" s="81"/>
    </row>
    <row r="57210" spans="6:9" ht="28.5" customHeight="1">
      <c r="F57210" s="76"/>
      <c r="I57210" s="81"/>
    </row>
    <row r="57211" spans="6:9" ht="28.5" customHeight="1">
      <c r="F57211" s="76"/>
      <c r="I57211" s="81"/>
    </row>
    <row r="57212" spans="6:9" ht="28.5" customHeight="1">
      <c r="F57212" s="76"/>
      <c r="I57212" s="81"/>
    </row>
    <row r="57213" spans="6:9" ht="28.5" customHeight="1">
      <c r="F57213" s="76"/>
      <c r="I57213" s="81"/>
    </row>
    <row r="57214" spans="6:9" ht="28.5" customHeight="1">
      <c r="F57214" s="76"/>
      <c r="I57214" s="81"/>
    </row>
    <row r="57215" spans="6:9" ht="28.5" customHeight="1">
      <c r="F57215" s="76"/>
      <c r="I57215" s="81"/>
    </row>
    <row r="57216" spans="6:9" ht="28.5" customHeight="1">
      <c r="F57216" s="76"/>
      <c r="I57216" s="81"/>
    </row>
    <row r="57217" spans="6:9" ht="28.5" customHeight="1">
      <c r="F57217" s="76"/>
      <c r="I57217" s="81"/>
    </row>
    <row r="57218" spans="6:9" ht="28.5" customHeight="1">
      <c r="F57218" s="76"/>
      <c r="I57218" s="81"/>
    </row>
    <row r="57219" spans="6:9" ht="28.5" customHeight="1">
      <c r="F57219" s="76"/>
      <c r="I57219" s="81"/>
    </row>
    <row r="57220" spans="6:9" ht="28.5" customHeight="1">
      <c r="F57220" s="76"/>
      <c r="I57220" s="81"/>
    </row>
    <row r="57221" spans="6:9" ht="28.5" customHeight="1">
      <c r="F57221" s="76"/>
      <c r="I57221" s="81"/>
    </row>
    <row r="57222" spans="6:9" ht="28.5" customHeight="1">
      <c r="F57222" s="76"/>
      <c r="I57222" s="81"/>
    </row>
    <row r="57223" spans="6:9" ht="28.5" customHeight="1">
      <c r="F57223" s="76"/>
      <c r="I57223" s="81"/>
    </row>
    <row r="57224" spans="6:9" ht="28.5" customHeight="1">
      <c r="F57224" s="76"/>
      <c r="I57224" s="81"/>
    </row>
    <row r="57225" spans="6:9" ht="28.5" customHeight="1">
      <c r="F57225" s="76"/>
      <c r="I57225" s="81"/>
    </row>
    <row r="57226" spans="6:9" ht="28.5" customHeight="1">
      <c r="F57226" s="76"/>
      <c r="I57226" s="81"/>
    </row>
    <row r="57227" spans="6:9" ht="28.5" customHeight="1">
      <c r="F57227" s="76"/>
      <c r="I57227" s="81"/>
    </row>
    <row r="57228" spans="6:9" ht="28.5" customHeight="1">
      <c r="F57228" s="76"/>
      <c r="I57228" s="81"/>
    </row>
    <row r="57229" spans="6:9" ht="28.5" customHeight="1">
      <c r="F57229" s="76"/>
      <c r="I57229" s="81"/>
    </row>
    <row r="57230" spans="6:9" ht="28.5" customHeight="1">
      <c r="F57230" s="76"/>
      <c r="I57230" s="81"/>
    </row>
    <row r="57231" spans="6:9" ht="28.5" customHeight="1">
      <c r="F57231" s="76"/>
      <c r="I57231" s="81"/>
    </row>
    <row r="57232" spans="6:9" ht="28.5" customHeight="1">
      <c r="F57232" s="76"/>
      <c r="I57232" s="81"/>
    </row>
    <row r="57233" spans="6:9" ht="28.5" customHeight="1">
      <c r="F57233" s="76"/>
      <c r="I57233" s="81"/>
    </row>
    <row r="57234" spans="6:9" ht="28.5" customHeight="1">
      <c r="F57234" s="76"/>
      <c r="I57234" s="81"/>
    </row>
    <row r="57235" spans="6:9" ht="28.5" customHeight="1">
      <c r="F57235" s="76"/>
      <c r="I57235" s="81"/>
    </row>
    <row r="57236" spans="6:9" ht="28.5" customHeight="1">
      <c r="F57236" s="76"/>
      <c r="I57236" s="81"/>
    </row>
    <row r="57237" spans="6:9" ht="28.5" customHeight="1">
      <c r="F57237" s="76"/>
      <c r="I57237" s="81"/>
    </row>
    <row r="57238" spans="6:9" ht="28.5" customHeight="1">
      <c r="F57238" s="76"/>
      <c r="I57238" s="81"/>
    </row>
    <row r="57239" spans="6:9" ht="28.5" customHeight="1">
      <c r="F57239" s="76"/>
      <c r="I57239" s="81"/>
    </row>
    <row r="57240" spans="6:9" ht="28.5" customHeight="1">
      <c r="F57240" s="76"/>
      <c r="I57240" s="81"/>
    </row>
    <row r="57241" spans="6:9" ht="28.5" customHeight="1">
      <c r="F57241" s="76"/>
      <c r="I57241" s="81"/>
    </row>
    <row r="57242" spans="6:9" ht="28.5" customHeight="1">
      <c r="F57242" s="76"/>
      <c r="I57242" s="81"/>
    </row>
    <row r="57243" spans="6:9" ht="28.5" customHeight="1">
      <c r="F57243" s="76"/>
      <c r="I57243" s="81"/>
    </row>
    <row r="57244" spans="6:9" ht="28.5" customHeight="1">
      <c r="F57244" s="76"/>
      <c r="I57244" s="81"/>
    </row>
    <row r="57245" spans="6:9" ht="28.5" customHeight="1">
      <c r="F57245" s="76"/>
      <c r="I57245" s="81"/>
    </row>
    <row r="57246" spans="6:9" ht="28.5" customHeight="1">
      <c r="F57246" s="76"/>
      <c r="I57246" s="81"/>
    </row>
    <row r="57247" spans="6:9" ht="28.5" customHeight="1">
      <c r="F57247" s="76"/>
      <c r="I57247" s="81"/>
    </row>
    <row r="57248" spans="6:9" ht="28.5" customHeight="1">
      <c r="F57248" s="76"/>
      <c r="I57248" s="81"/>
    </row>
    <row r="57249" spans="6:9" ht="28.5" customHeight="1">
      <c r="F57249" s="76"/>
      <c r="I57249" s="81"/>
    </row>
    <row r="57250" spans="6:9" ht="28.5" customHeight="1">
      <c r="F57250" s="76"/>
      <c r="I57250" s="81"/>
    </row>
    <row r="57251" spans="6:9" ht="28.5" customHeight="1">
      <c r="F57251" s="76"/>
      <c r="I57251" s="81"/>
    </row>
    <row r="57252" spans="6:9" ht="28.5" customHeight="1">
      <c r="F57252" s="76"/>
      <c r="I57252" s="81"/>
    </row>
    <row r="57253" spans="6:9" ht="28.5" customHeight="1">
      <c r="F57253" s="76"/>
      <c r="I57253" s="81"/>
    </row>
    <row r="57254" spans="6:9" ht="28.5" customHeight="1">
      <c r="F57254" s="76"/>
      <c r="I57254" s="81"/>
    </row>
    <row r="57255" spans="6:9" ht="28.5" customHeight="1">
      <c r="F57255" s="76"/>
      <c r="I57255" s="81"/>
    </row>
    <row r="57256" spans="6:9" ht="28.5" customHeight="1">
      <c r="F57256" s="76"/>
      <c r="I57256" s="81"/>
    </row>
    <row r="57257" spans="6:9" ht="28.5" customHeight="1">
      <c r="F57257" s="76"/>
      <c r="I57257" s="81"/>
    </row>
    <row r="57258" spans="6:9" ht="28.5" customHeight="1">
      <c r="F57258" s="76"/>
      <c r="I57258" s="81"/>
    </row>
    <row r="57259" spans="6:9" ht="28.5" customHeight="1">
      <c r="F57259" s="76"/>
      <c r="I57259" s="81"/>
    </row>
    <row r="57260" spans="6:9" ht="28.5" customHeight="1">
      <c r="F57260" s="76"/>
      <c r="I57260" s="81"/>
    </row>
    <row r="57261" spans="6:9" ht="28.5" customHeight="1">
      <c r="F57261" s="76"/>
      <c r="I57261" s="81"/>
    </row>
    <row r="57262" spans="6:9" ht="28.5" customHeight="1">
      <c r="F57262" s="76"/>
      <c r="I57262" s="81"/>
    </row>
    <row r="57263" spans="6:9" ht="28.5" customHeight="1">
      <c r="F57263" s="76"/>
      <c r="I57263" s="81"/>
    </row>
    <row r="57264" spans="6:9" ht="28.5" customHeight="1">
      <c r="F57264" s="76"/>
      <c r="I57264" s="81"/>
    </row>
    <row r="57265" spans="6:9" ht="28.5" customHeight="1">
      <c r="F57265" s="76"/>
      <c r="I57265" s="81"/>
    </row>
    <row r="57266" spans="6:9" ht="28.5" customHeight="1">
      <c r="F57266" s="76"/>
      <c r="I57266" s="81"/>
    </row>
    <row r="57267" spans="6:9" ht="28.5" customHeight="1">
      <c r="F57267" s="76"/>
      <c r="I57267" s="81"/>
    </row>
    <row r="57268" spans="6:9" ht="28.5" customHeight="1">
      <c r="F57268" s="76"/>
      <c r="I57268" s="81"/>
    </row>
    <row r="57269" spans="6:9" ht="28.5" customHeight="1">
      <c r="F57269" s="76"/>
      <c r="I57269" s="81"/>
    </row>
    <row r="57270" spans="6:9" ht="28.5" customHeight="1">
      <c r="F57270" s="76"/>
      <c r="I57270" s="81"/>
    </row>
    <row r="57271" spans="6:9" ht="28.5" customHeight="1">
      <c r="F57271" s="76"/>
      <c r="I57271" s="81"/>
    </row>
    <row r="57272" spans="6:9" ht="28.5" customHeight="1">
      <c r="F57272" s="76"/>
      <c r="I57272" s="81"/>
    </row>
    <row r="57273" spans="6:9" ht="28.5" customHeight="1">
      <c r="F57273" s="76"/>
      <c r="I57273" s="81"/>
    </row>
    <row r="57274" spans="6:9" ht="28.5" customHeight="1">
      <c r="F57274" s="76"/>
      <c r="I57274" s="81"/>
    </row>
    <row r="57275" spans="6:9" ht="28.5" customHeight="1">
      <c r="F57275" s="76"/>
      <c r="I57275" s="81"/>
    </row>
    <row r="57276" spans="6:9" ht="28.5" customHeight="1">
      <c r="F57276" s="76"/>
      <c r="I57276" s="81"/>
    </row>
    <row r="57277" spans="6:9" ht="28.5" customHeight="1">
      <c r="F57277" s="76"/>
      <c r="I57277" s="81"/>
    </row>
    <row r="57278" spans="6:9" ht="28.5" customHeight="1">
      <c r="F57278" s="76"/>
      <c r="I57278" s="81"/>
    </row>
    <row r="57279" spans="6:9" ht="28.5" customHeight="1">
      <c r="F57279" s="76"/>
      <c r="I57279" s="81"/>
    </row>
    <row r="57280" spans="6:9" ht="28.5" customHeight="1">
      <c r="F57280" s="76"/>
      <c r="I57280" s="81"/>
    </row>
    <row r="57281" spans="6:9" ht="28.5" customHeight="1">
      <c r="F57281" s="76"/>
      <c r="I57281" s="81"/>
    </row>
    <row r="57282" spans="6:9" ht="28.5" customHeight="1">
      <c r="F57282" s="76"/>
      <c r="I57282" s="81"/>
    </row>
    <row r="57283" spans="6:9" ht="28.5" customHeight="1">
      <c r="F57283" s="76"/>
      <c r="I57283" s="81"/>
    </row>
    <row r="57284" spans="6:9" ht="28.5" customHeight="1">
      <c r="F57284" s="76"/>
      <c r="I57284" s="81"/>
    </row>
    <row r="57285" spans="6:9" ht="28.5" customHeight="1">
      <c r="F57285" s="76"/>
      <c r="I57285" s="81"/>
    </row>
    <row r="57286" spans="6:9" ht="28.5" customHeight="1">
      <c r="F57286" s="76"/>
      <c r="I57286" s="81"/>
    </row>
    <row r="57287" spans="6:9" ht="28.5" customHeight="1">
      <c r="F57287" s="76"/>
      <c r="I57287" s="81"/>
    </row>
    <row r="57288" spans="6:9" ht="28.5" customHeight="1">
      <c r="F57288" s="76"/>
      <c r="I57288" s="81"/>
    </row>
    <row r="57289" spans="6:9" ht="28.5" customHeight="1">
      <c r="F57289" s="76"/>
      <c r="I57289" s="81"/>
    </row>
    <row r="57290" spans="6:9" ht="28.5" customHeight="1">
      <c r="F57290" s="76"/>
      <c r="I57290" s="81"/>
    </row>
    <row r="57291" spans="6:9" ht="28.5" customHeight="1">
      <c r="F57291" s="76"/>
      <c r="I57291" s="81"/>
    </row>
    <row r="57292" spans="6:9" ht="28.5" customHeight="1">
      <c r="F57292" s="76"/>
      <c r="I57292" s="81"/>
    </row>
    <row r="57293" spans="6:9" ht="28.5" customHeight="1">
      <c r="F57293" s="76"/>
      <c r="I57293" s="81"/>
    </row>
    <row r="57294" spans="6:9" ht="28.5" customHeight="1">
      <c r="F57294" s="76"/>
      <c r="I57294" s="81"/>
    </row>
    <row r="57295" spans="6:9" ht="28.5" customHeight="1">
      <c r="F57295" s="76"/>
      <c r="I57295" s="81"/>
    </row>
    <row r="57296" spans="6:9" ht="28.5" customHeight="1">
      <c r="F57296" s="76"/>
      <c r="I57296" s="81"/>
    </row>
    <row r="57297" spans="6:9" ht="28.5" customHeight="1">
      <c r="F57297" s="76"/>
      <c r="I57297" s="81"/>
    </row>
    <row r="57298" spans="6:9" ht="28.5" customHeight="1">
      <c r="F57298" s="76"/>
      <c r="I57298" s="81"/>
    </row>
    <row r="57299" spans="6:9" ht="28.5" customHeight="1">
      <c r="F57299" s="76"/>
      <c r="I57299" s="81"/>
    </row>
    <row r="57300" spans="6:9" ht="28.5" customHeight="1">
      <c r="F57300" s="76"/>
      <c r="I57300" s="81"/>
    </row>
    <row r="57301" spans="6:9" ht="28.5" customHeight="1">
      <c r="F57301" s="76"/>
      <c r="I57301" s="81"/>
    </row>
    <row r="57302" spans="6:9" ht="28.5" customHeight="1">
      <c r="F57302" s="76"/>
      <c r="I57302" s="81"/>
    </row>
    <row r="57303" spans="6:9" ht="28.5" customHeight="1">
      <c r="F57303" s="76"/>
      <c r="I57303" s="81"/>
    </row>
    <row r="57304" spans="6:9" ht="28.5" customHeight="1">
      <c r="F57304" s="76"/>
      <c r="I57304" s="81"/>
    </row>
    <row r="57305" spans="6:9" ht="28.5" customHeight="1">
      <c r="F57305" s="76"/>
      <c r="I57305" s="81"/>
    </row>
    <row r="57306" spans="6:9" ht="28.5" customHeight="1">
      <c r="F57306" s="76"/>
      <c r="I57306" s="81"/>
    </row>
    <row r="57307" spans="6:9" ht="28.5" customHeight="1">
      <c r="F57307" s="76"/>
      <c r="I57307" s="81"/>
    </row>
    <row r="57308" spans="6:9" ht="28.5" customHeight="1">
      <c r="F57308" s="76"/>
      <c r="I57308" s="81"/>
    </row>
    <row r="57309" spans="6:9" ht="28.5" customHeight="1">
      <c r="F57309" s="76"/>
      <c r="I57309" s="81"/>
    </row>
    <row r="57310" spans="6:9" ht="28.5" customHeight="1">
      <c r="F57310" s="76"/>
      <c r="I57310" s="81"/>
    </row>
    <row r="57311" spans="6:9" ht="28.5" customHeight="1">
      <c r="F57311" s="76"/>
      <c r="I57311" s="81"/>
    </row>
    <row r="57312" spans="6:9" ht="28.5" customHeight="1">
      <c r="F57312" s="76"/>
      <c r="I57312" s="81"/>
    </row>
    <row r="57313" spans="6:9" ht="28.5" customHeight="1">
      <c r="F57313" s="76"/>
      <c r="I57313" s="81"/>
    </row>
    <row r="57314" spans="6:9" ht="28.5" customHeight="1">
      <c r="F57314" s="76"/>
      <c r="I57314" s="81"/>
    </row>
    <row r="57315" spans="6:9" ht="28.5" customHeight="1">
      <c r="F57315" s="76"/>
      <c r="I57315" s="81"/>
    </row>
    <row r="57316" spans="6:9" ht="28.5" customHeight="1">
      <c r="F57316" s="76"/>
      <c r="I57316" s="81"/>
    </row>
    <row r="57317" spans="6:9" ht="28.5" customHeight="1">
      <c r="F57317" s="76"/>
      <c r="I57317" s="81"/>
    </row>
    <row r="57318" spans="6:9" ht="28.5" customHeight="1">
      <c r="F57318" s="76"/>
      <c r="I57318" s="81"/>
    </row>
    <row r="57319" spans="6:9" ht="28.5" customHeight="1">
      <c r="F57319" s="76"/>
      <c r="I57319" s="81"/>
    </row>
    <row r="57320" spans="6:9" ht="28.5" customHeight="1">
      <c r="F57320" s="76"/>
      <c r="I57320" s="81"/>
    </row>
    <row r="57321" spans="6:9" ht="28.5" customHeight="1">
      <c r="F57321" s="76"/>
      <c r="I57321" s="81"/>
    </row>
    <row r="57322" spans="6:9" ht="28.5" customHeight="1">
      <c r="F57322" s="76"/>
      <c r="I57322" s="81"/>
    </row>
    <row r="57323" spans="6:9" ht="28.5" customHeight="1">
      <c r="F57323" s="76"/>
      <c r="I57323" s="81"/>
    </row>
    <row r="57324" spans="6:9" ht="28.5" customHeight="1">
      <c r="F57324" s="76"/>
      <c r="I57324" s="81"/>
    </row>
    <row r="57325" spans="6:9" ht="28.5" customHeight="1">
      <c r="F57325" s="76"/>
      <c r="I57325" s="81"/>
    </row>
    <row r="57326" spans="6:9" ht="28.5" customHeight="1">
      <c r="F57326" s="76"/>
      <c r="I57326" s="81"/>
    </row>
    <row r="57327" spans="6:9" ht="28.5" customHeight="1">
      <c r="F57327" s="76"/>
      <c r="I57327" s="81"/>
    </row>
    <row r="57328" spans="6:9" ht="28.5" customHeight="1">
      <c r="F57328" s="76"/>
      <c r="I57328" s="81"/>
    </row>
    <row r="57329" spans="6:9" ht="28.5" customHeight="1">
      <c r="F57329" s="76"/>
      <c r="I57329" s="81"/>
    </row>
    <row r="57330" spans="6:9" ht="28.5" customHeight="1">
      <c r="F57330" s="76"/>
      <c r="I57330" s="81"/>
    </row>
    <row r="57331" spans="6:9" ht="28.5" customHeight="1">
      <c r="F57331" s="76"/>
      <c r="I57331" s="81"/>
    </row>
    <row r="57332" spans="6:9" ht="28.5" customHeight="1">
      <c r="F57332" s="76"/>
      <c r="I57332" s="81"/>
    </row>
    <row r="57333" spans="6:9" ht="28.5" customHeight="1">
      <c r="F57333" s="76"/>
      <c r="I57333" s="81"/>
    </row>
    <row r="57334" spans="6:9" ht="28.5" customHeight="1">
      <c r="F57334" s="76"/>
      <c r="I57334" s="81"/>
    </row>
    <row r="57335" spans="6:9" ht="28.5" customHeight="1">
      <c r="F57335" s="76"/>
      <c r="I57335" s="81"/>
    </row>
    <row r="57336" spans="6:9" ht="28.5" customHeight="1">
      <c r="F57336" s="76"/>
      <c r="I57336" s="81"/>
    </row>
    <row r="57337" spans="6:9" ht="28.5" customHeight="1">
      <c r="F57337" s="76"/>
      <c r="I57337" s="81"/>
    </row>
    <row r="57338" spans="6:9" ht="28.5" customHeight="1">
      <c r="F57338" s="76"/>
      <c r="I57338" s="81"/>
    </row>
    <row r="57339" spans="6:9" ht="28.5" customHeight="1">
      <c r="F57339" s="76"/>
      <c r="I57339" s="81"/>
    </row>
    <row r="57340" spans="6:9" ht="28.5" customHeight="1">
      <c r="F57340" s="76"/>
      <c r="I57340" s="81"/>
    </row>
    <row r="57341" spans="6:9" ht="28.5" customHeight="1">
      <c r="F57341" s="76"/>
      <c r="I57341" s="81"/>
    </row>
    <row r="57342" spans="6:9" ht="28.5" customHeight="1">
      <c r="F57342" s="76"/>
      <c r="I57342" s="81"/>
    </row>
    <row r="57343" spans="6:9" ht="28.5" customHeight="1">
      <c r="F57343" s="76"/>
      <c r="I57343" s="81"/>
    </row>
    <row r="57344" spans="6:9" ht="28.5" customHeight="1">
      <c r="F57344" s="76"/>
      <c r="I57344" s="81"/>
    </row>
    <row r="57345" spans="6:9" ht="28.5" customHeight="1">
      <c r="F57345" s="76"/>
      <c r="I57345" s="81"/>
    </row>
    <row r="57346" spans="6:9" ht="28.5" customHeight="1">
      <c r="F57346" s="76"/>
      <c r="I57346" s="81"/>
    </row>
    <row r="57347" spans="6:9" ht="28.5" customHeight="1">
      <c r="F57347" s="76"/>
      <c r="I57347" s="81"/>
    </row>
    <row r="57348" spans="6:9" ht="28.5" customHeight="1">
      <c r="F57348" s="76"/>
      <c r="I57348" s="81"/>
    </row>
    <row r="57349" spans="6:9" ht="28.5" customHeight="1">
      <c r="F57349" s="76"/>
      <c r="I57349" s="81"/>
    </row>
    <row r="57350" spans="6:9" ht="28.5" customHeight="1">
      <c r="F57350" s="76"/>
      <c r="I57350" s="81"/>
    </row>
    <row r="57351" spans="6:9" ht="28.5" customHeight="1">
      <c r="F57351" s="76"/>
      <c r="I57351" s="81"/>
    </row>
    <row r="57352" spans="6:9" ht="28.5" customHeight="1">
      <c r="F57352" s="76"/>
      <c r="I57352" s="81"/>
    </row>
    <row r="57353" spans="6:9" ht="28.5" customHeight="1">
      <c r="F57353" s="76"/>
      <c r="I57353" s="81"/>
    </row>
    <row r="57354" spans="6:9" ht="28.5" customHeight="1">
      <c r="F57354" s="76"/>
      <c r="I57354" s="81"/>
    </row>
    <row r="57355" spans="6:9" ht="28.5" customHeight="1">
      <c r="F57355" s="76"/>
      <c r="I57355" s="81"/>
    </row>
    <row r="57356" spans="6:9" ht="28.5" customHeight="1">
      <c r="F57356" s="76"/>
      <c r="I57356" s="81"/>
    </row>
    <row r="57357" spans="6:9" ht="28.5" customHeight="1">
      <c r="F57357" s="76"/>
      <c r="I57357" s="81"/>
    </row>
    <row r="57358" spans="6:9" ht="28.5" customHeight="1">
      <c r="F57358" s="76"/>
      <c r="I57358" s="81"/>
    </row>
    <row r="57359" spans="6:9" ht="28.5" customHeight="1">
      <c r="F57359" s="76"/>
      <c r="I57359" s="81"/>
    </row>
    <row r="57360" spans="6:9" ht="28.5" customHeight="1">
      <c r="F57360" s="76"/>
      <c r="I57360" s="81"/>
    </row>
    <row r="57361" spans="6:9" ht="28.5" customHeight="1">
      <c r="F57361" s="76"/>
      <c r="I57361" s="81"/>
    </row>
    <row r="57362" spans="6:9" ht="28.5" customHeight="1">
      <c r="F57362" s="76"/>
      <c r="I57362" s="81"/>
    </row>
    <row r="57363" spans="6:9" ht="28.5" customHeight="1">
      <c r="F57363" s="76"/>
      <c r="I57363" s="81"/>
    </row>
    <row r="57364" spans="6:9" ht="28.5" customHeight="1">
      <c r="F57364" s="76"/>
      <c r="I57364" s="81"/>
    </row>
    <row r="57365" spans="6:9" ht="28.5" customHeight="1">
      <c r="F57365" s="76"/>
      <c r="I57365" s="81"/>
    </row>
    <row r="57366" spans="6:9" ht="28.5" customHeight="1">
      <c r="F57366" s="76"/>
      <c r="I57366" s="81"/>
    </row>
    <row r="57367" spans="6:9" ht="28.5" customHeight="1">
      <c r="F57367" s="76"/>
      <c r="I57367" s="81"/>
    </row>
    <row r="57368" spans="6:9" ht="28.5" customHeight="1">
      <c r="F57368" s="76"/>
      <c r="I57368" s="81"/>
    </row>
    <row r="57369" spans="6:9" ht="28.5" customHeight="1">
      <c r="F57369" s="76"/>
      <c r="I57369" s="81"/>
    </row>
    <row r="57370" spans="6:9" ht="28.5" customHeight="1">
      <c r="F57370" s="76"/>
      <c r="I57370" s="81"/>
    </row>
    <row r="57371" spans="6:9" ht="28.5" customHeight="1">
      <c r="F57371" s="76"/>
      <c r="I57371" s="81"/>
    </row>
    <row r="57372" spans="6:9" ht="28.5" customHeight="1">
      <c r="F57372" s="76"/>
      <c r="I57372" s="81"/>
    </row>
    <row r="57373" spans="6:9" ht="28.5" customHeight="1">
      <c r="F57373" s="76"/>
      <c r="I57373" s="81"/>
    </row>
    <row r="57374" spans="6:9" ht="28.5" customHeight="1">
      <c r="F57374" s="76"/>
      <c r="I57374" s="81"/>
    </row>
    <row r="57375" spans="6:9" ht="28.5" customHeight="1">
      <c r="F57375" s="76"/>
      <c r="I57375" s="81"/>
    </row>
    <row r="57376" spans="6:9" ht="28.5" customHeight="1">
      <c r="F57376" s="76"/>
      <c r="I57376" s="81"/>
    </row>
    <row r="57377" spans="6:9" ht="28.5" customHeight="1">
      <c r="F57377" s="76"/>
      <c r="I57377" s="81"/>
    </row>
    <row r="57378" spans="6:9" ht="28.5" customHeight="1">
      <c r="F57378" s="76"/>
      <c r="I57378" s="81"/>
    </row>
    <row r="57379" spans="6:9" ht="28.5" customHeight="1">
      <c r="F57379" s="76"/>
      <c r="I57379" s="81"/>
    </row>
    <row r="57380" spans="6:9" ht="28.5" customHeight="1">
      <c r="F57380" s="76"/>
      <c r="I57380" s="81"/>
    </row>
    <row r="57381" spans="6:9" ht="28.5" customHeight="1">
      <c r="F57381" s="76"/>
      <c r="I57381" s="81"/>
    </row>
    <row r="57382" spans="6:9" ht="28.5" customHeight="1">
      <c r="F57382" s="76"/>
      <c r="I57382" s="81"/>
    </row>
    <row r="57383" spans="6:9" ht="28.5" customHeight="1">
      <c r="F57383" s="76"/>
      <c r="I57383" s="81"/>
    </row>
    <row r="57384" spans="6:9" ht="28.5" customHeight="1">
      <c r="F57384" s="76"/>
      <c r="I57384" s="81"/>
    </row>
    <row r="57385" spans="6:9" ht="28.5" customHeight="1">
      <c r="F57385" s="76"/>
      <c r="I57385" s="81"/>
    </row>
    <row r="57386" spans="6:9" ht="28.5" customHeight="1">
      <c r="F57386" s="76"/>
      <c r="I57386" s="81"/>
    </row>
    <row r="57387" spans="6:9" ht="28.5" customHeight="1">
      <c r="F57387" s="76"/>
      <c r="I57387" s="81"/>
    </row>
    <row r="57388" spans="6:9" ht="28.5" customHeight="1">
      <c r="F57388" s="76"/>
      <c r="I57388" s="81"/>
    </row>
    <row r="57389" spans="6:9" ht="28.5" customHeight="1">
      <c r="F57389" s="76"/>
      <c r="I57389" s="81"/>
    </row>
    <row r="57390" spans="6:9" ht="28.5" customHeight="1">
      <c r="F57390" s="76"/>
      <c r="I57390" s="81"/>
    </row>
    <row r="57391" spans="6:9" ht="28.5" customHeight="1">
      <c r="F57391" s="76"/>
      <c r="I57391" s="81"/>
    </row>
    <row r="57392" spans="6:9" ht="28.5" customHeight="1">
      <c r="F57392" s="76"/>
      <c r="I57392" s="81"/>
    </row>
    <row r="57393" spans="6:9" ht="28.5" customHeight="1">
      <c r="F57393" s="76"/>
      <c r="I57393" s="81"/>
    </row>
    <row r="57394" spans="6:9" ht="28.5" customHeight="1">
      <c r="F57394" s="76"/>
      <c r="I57394" s="81"/>
    </row>
    <row r="57395" spans="6:9" ht="28.5" customHeight="1">
      <c r="F57395" s="76"/>
      <c r="I57395" s="81"/>
    </row>
    <row r="57396" spans="6:9" ht="28.5" customHeight="1">
      <c r="F57396" s="76"/>
      <c r="I57396" s="81"/>
    </row>
    <row r="57397" spans="6:9" ht="28.5" customHeight="1">
      <c r="F57397" s="76"/>
      <c r="I57397" s="81"/>
    </row>
    <row r="57398" spans="6:9" ht="28.5" customHeight="1">
      <c r="F57398" s="76"/>
      <c r="I57398" s="81"/>
    </row>
    <row r="57399" spans="6:9" ht="28.5" customHeight="1">
      <c r="F57399" s="76"/>
      <c r="I57399" s="81"/>
    </row>
    <row r="57400" spans="6:9" ht="28.5" customHeight="1">
      <c r="F57400" s="76"/>
      <c r="I57400" s="81"/>
    </row>
    <row r="57401" spans="6:9" ht="28.5" customHeight="1">
      <c r="F57401" s="76"/>
      <c r="I57401" s="81"/>
    </row>
    <row r="57402" spans="6:9" ht="28.5" customHeight="1">
      <c r="F57402" s="76"/>
      <c r="I57402" s="81"/>
    </row>
    <row r="57403" spans="6:9" ht="28.5" customHeight="1">
      <c r="F57403" s="76"/>
      <c r="I57403" s="81"/>
    </row>
    <row r="57404" spans="6:9" ht="28.5" customHeight="1">
      <c r="F57404" s="76"/>
      <c r="I57404" s="81"/>
    </row>
    <row r="57405" spans="6:9" ht="28.5" customHeight="1">
      <c r="F57405" s="76"/>
      <c r="I57405" s="81"/>
    </row>
    <row r="57406" spans="6:9" ht="28.5" customHeight="1">
      <c r="F57406" s="76"/>
      <c r="I57406" s="81"/>
    </row>
    <row r="57407" spans="6:9" ht="28.5" customHeight="1">
      <c r="F57407" s="76"/>
      <c r="I57407" s="81"/>
    </row>
    <row r="57408" spans="6:9" ht="28.5" customHeight="1">
      <c r="F57408" s="76"/>
      <c r="I57408" s="81"/>
    </row>
    <row r="57409" spans="6:9" ht="28.5" customHeight="1">
      <c r="F57409" s="76"/>
      <c r="I57409" s="81"/>
    </row>
    <row r="57410" spans="6:9" ht="28.5" customHeight="1">
      <c r="F57410" s="76"/>
      <c r="I57410" s="81"/>
    </row>
    <row r="57411" spans="6:9" ht="28.5" customHeight="1">
      <c r="F57411" s="76"/>
      <c r="I57411" s="81"/>
    </row>
    <row r="57412" spans="6:9" ht="28.5" customHeight="1">
      <c r="F57412" s="76"/>
      <c r="I57412" s="81"/>
    </row>
    <row r="57413" spans="6:9" ht="28.5" customHeight="1">
      <c r="F57413" s="76"/>
      <c r="I57413" s="81"/>
    </row>
    <row r="57414" spans="6:9" ht="28.5" customHeight="1">
      <c r="F57414" s="76"/>
      <c r="I57414" s="81"/>
    </row>
    <row r="57415" spans="6:9" ht="28.5" customHeight="1">
      <c r="F57415" s="76"/>
      <c r="I57415" s="81"/>
    </row>
    <row r="57416" spans="6:9" ht="28.5" customHeight="1">
      <c r="F57416" s="76"/>
      <c r="I57416" s="81"/>
    </row>
    <row r="57417" spans="6:9" ht="28.5" customHeight="1">
      <c r="F57417" s="76"/>
      <c r="I57417" s="81"/>
    </row>
    <row r="57418" spans="6:9" ht="28.5" customHeight="1">
      <c r="F57418" s="76"/>
      <c r="I57418" s="81"/>
    </row>
    <row r="57419" spans="6:9" ht="28.5" customHeight="1">
      <c r="F57419" s="76"/>
      <c r="I57419" s="81"/>
    </row>
    <row r="57420" spans="6:9" ht="28.5" customHeight="1">
      <c r="F57420" s="76"/>
      <c r="I57420" s="81"/>
    </row>
    <row r="57421" spans="6:9" ht="28.5" customHeight="1">
      <c r="F57421" s="76"/>
      <c r="I57421" s="81"/>
    </row>
    <row r="57422" spans="6:9" ht="28.5" customHeight="1">
      <c r="F57422" s="76"/>
      <c r="I57422" s="81"/>
    </row>
    <row r="57423" spans="6:9" ht="28.5" customHeight="1">
      <c r="F57423" s="76"/>
      <c r="I57423" s="81"/>
    </row>
    <row r="57424" spans="6:9" ht="28.5" customHeight="1">
      <c r="F57424" s="76"/>
      <c r="I57424" s="81"/>
    </row>
    <row r="57425" spans="6:9" ht="28.5" customHeight="1">
      <c r="F57425" s="76"/>
      <c r="I57425" s="81"/>
    </row>
    <row r="57426" spans="6:9" ht="28.5" customHeight="1">
      <c r="F57426" s="76"/>
      <c r="I57426" s="81"/>
    </row>
    <row r="57427" spans="6:9" ht="28.5" customHeight="1">
      <c r="F57427" s="76"/>
      <c r="I57427" s="81"/>
    </row>
    <row r="57428" spans="6:9" ht="28.5" customHeight="1">
      <c r="F57428" s="76"/>
      <c r="I57428" s="81"/>
    </row>
    <row r="57429" spans="6:9" ht="28.5" customHeight="1">
      <c r="F57429" s="76"/>
      <c r="I57429" s="81"/>
    </row>
    <row r="57430" spans="6:9" ht="28.5" customHeight="1">
      <c r="F57430" s="76"/>
      <c r="I57430" s="81"/>
    </row>
    <row r="57431" spans="6:9" ht="28.5" customHeight="1">
      <c r="F57431" s="76"/>
      <c r="I57431" s="81"/>
    </row>
    <row r="57432" spans="6:9" ht="28.5" customHeight="1">
      <c r="F57432" s="76"/>
      <c r="I57432" s="81"/>
    </row>
    <row r="57433" spans="6:9" ht="28.5" customHeight="1">
      <c r="F57433" s="76"/>
      <c r="I57433" s="81"/>
    </row>
    <row r="57434" spans="6:9" ht="28.5" customHeight="1">
      <c r="F57434" s="76"/>
      <c r="I57434" s="81"/>
    </row>
    <row r="57435" spans="6:9" ht="28.5" customHeight="1">
      <c r="F57435" s="76"/>
      <c r="I57435" s="81"/>
    </row>
    <row r="57436" spans="6:9" ht="28.5" customHeight="1">
      <c r="F57436" s="76"/>
      <c r="I57436" s="81"/>
    </row>
    <row r="57437" spans="6:9" ht="28.5" customHeight="1">
      <c r="F57437" s="76"/>
      <c r="I57437" s="81"/>
    </row>
    <row r="57438" spans="6:9" ht="28.5" customHeight="1">
      <c r="F57438" s="76"/>
      <c r="I57438" s="81"/>
    </row>
    <row r="57439" spans="6:9" ht="28.5" customHeight="1">
      <c r="F57439" s="76"/>
      <c r="I57439" s="81"/>
    </row>
    <row r="57440" spans="6:9" ht="28.5" customHeight="1">
      <c r="F57440" s="76"/>
      <c r="I57440" s="81"/>
    </row>
    <row r="57441" spans="6:9" ht="28.5" customHeight="1">
      <c r="F57441" s="76"/>
      <c r="I57441" s="81"/>
    </row>
    <row r="57442" spans="6:9" ht="28.5" customHeight="1">
      <c r="F57442" s="76"/>
      <c r="I57442" s="81"/>
    </row>
    <row r="57443" spans="6:9" ht="28.5" customHeight="1">
      <c r="F57443" s="76"/>
      <c r="I57443" s="81"/>
    </row>
    <row r="57444" spans="6:9" ht="28.5" customHeight="1">
      <c r="F57444" s="76"/>
      <c r="I57444" s="81"/>
    </row>
    <row r="57445" spans="6:9" ht="28.5" customHeight="1">
      <c r="F57445" s="76"/>
      <c r="I57445" s="81"/>
    </row>
    <row r="57446" spans="6:9" ht="28.5" customHeight="1">
      <c r="F57446" s="76"/>
      <c r="I57446" s="81"/>
    </row>
    <row r="57447" spans="6:9" ht="28.5" customHeight="1">
      <c r="F57447" s="76"/>
      <c r="I57447" s="81"/>
    </row>
    <row r="57448" spans="6:9" ht="28.5" customHeight="1">
      <c r="F57448" s="76"/>
      <c r="I57448" s="81"/>
    </row>
    <row r="57449" spans="6:9" ht="28.5" customHeight="1">
      <c r="F57449" s="76"/>
      <c r="I57449" s="81"/>
    </row>
    <row r="57450" spans="6:9" ht="28.5" customHeight="1">
      <c r="F57450" s="76"/>
      <c r="I57450" s="81"/>
    </row>
    <row r="57451" spans="6:9" ht="28.5" customHeight="1">
      <c r="F57451" s="76"/>
      <c r="I57451" s="81"/>
    </row>
    <row r="57452" spans="6:9" ht="28.5" customHeight="1">
      <c r="F57452" s="76"/>
      <c r="I57452" s="81"/>
    </row>
    <row r="57453" spans="6:9" ht="28.5" customHeight="1">
      <c r="F57453" s="76"/>
      <c r="I57453" s="81"/>
    </row>
    <row r="57454" spans="6:9" ht="28.5" customHeight="1">
      <c r="F57454" s="76"/>
      <c r="I57454" s="81"/>
    </row>
    <row r="57455" spans="6:9" ht="28.5" customHeight="1">
      <c r="F57455" s="76"/>
      <c r="I57455" s="81"/>
    </row>
    <row r="57456" spans="6:9" ht="28.5" customHeight="1">
      <c r="F57456" s="76"/>
      <c r="I57456" s="81"/>
    </row>
    <row r="57457" spans="6:9" ht="28.5" customHeight="1">
      <c r="F57457" s="76"/>
      <c r="I57457" s="81"/>
    </row>
    <row r="57458" spans="6:9" ht="28.5" customHeight="1">
      <c r="F57458" s="76"/>
      <c r="I57458" s="81"/>
    </row>
    <row r="57459" spans="6:9" ht="28.5" customHeight="1">
      <c r="F57459" s="76"/>
      <c r="I57459" s="81"/>
    </row>
    <row r="57460" spans="6:9" ht="28.5" customHeight="1">
      <c r="F57460" s="76"/>
      <c r="I57460" s="81"/>
    </row>
    <row r="57461" spans="6:9" ht="28.5" customHeight="1">
      <c r="F57461" s="76"/>
      <c r="I57461" s="81"/>
    </row>
    <row r="57462" spans="6:9" ht="28.5" customHeight="1">
      <c r="F57462" s="76"/>
      <c r="I57462" s="81"/>
    </row>
    <row r="57463" spans="6:9" ht="28.5" customHeight="1">
      <c r="F57463" s="76"/>
      <c r="I57463" s="81"/>
    </row>
    <row r="57464" spans="6:9" ht="28.5" customHeight="1">
      <c r="F57464" s="76"/>
      <c r="I57464" s="81"/>
    </row>
    <row r="57465" spans="6:9" ht="28.5" customHeight="1">
      <c r="F57465" s="76"/>
      <c r="I57465" s="81"/>
    </row>
    <row r="57466" spans="6:9" ht="28.5" customHeight="1">
      <c r="F57466" s="76"/>
      <c r="I57466" s="81"/>
    </row>
    <row r="57467" spans="6:9" ht="28.5" customHeight="1">
      <c r="F57467" s="76"/>
      <c r="I57467" s="81"/>
    </row>
    <row r="57468" spans="6:9" ht="28.5" customHeight="1">
      <c r="F57468" s="76"/>
      <c r="I57468" s="81"/>
    </row>
    <row r="57469" spans="6:9" ht="28.5" customHeight="1">
      <c r="F57469" s="76"/>
      <c r="I57469" s="81"/>
    </row>
    <row r="57470" spans="6:9" ht="28.5" customHeight="1">
      <c r="F57470" s="76"/>
      <c r="I57470" s="81"/>
    </row>
    <row r="57471" spans="6:9" ht="28.5" customHeight="1">
      <c r="F57471" s="76"/>
      <c r="I57471" s="81"/>
    </row>
    <row r="57472" spans="6:9" ht="28.5" customHeight="1">
      <c r="F57472" s="76"/>
      <c r="I57472" s="81"/>
    </row>
    <row r="57473" spans="6:9" ht="28.5" customHeight="1">
      <c r="F57473" s="76"/>
      <c r="I57473" s="81"/>
    </row>
    <row r="57474" spans="6:9" ht="28.5" customHeight="1">
      <c r="F57474" s="76"/>
      <c r="I57474" s="81"/>
    </row>
    <row r="57475" spans="6:9" ht="28.5" customHeight="1">
      <c r="F57475" s="76"/>
      <c r="I57475" s="81"/>
    </row>
    <row r="57476" spans="6:9" ht="28.5" customHeight="1">
      <c r="F57476" s="76"/>
      <c r="I57476" s="81"/>
    </row>
    <row r="57477" spans="6:9" ht="28.5" customHeight="1">
      <c r="F57477" s="76"/>
      <c r="I57477" s="81"/>
    </row>
    <row r="57478" spans="6:9" ht="28.5" customHeight="1">
      <c r="F57478" s="76"/>
      <c r="I57478" s="81"/>
    </row>
    <row r="57479" spans="6:9" ht="28.5" customHeight="1">
      <c r="F57479" s="76"/>
      <c r="I57479" s="81"/>
    </row>
    <row r="57480" spans="6:9" ht="28.5" customHeight="1">
      <c r="F57480" s="76"/>
      <c r="I57480" s="81"/>
    </row>
    <row r="57481" spans="6:9" ht="28.5" customHeight="1">
      <c r="F57481" s="76"/>
      <c r="I57481" s="81"/>
    </row>
    <row r="57482" spans="6:9" ht="28.5" customHeight="1">
      <c r="F57482" s="76"/>
      <c r="I57482" s="81"/>
    </row>
    <row r="57483" spans="6:9" ht="28.5" customHeight="1">
      <c r="F57483" s="76"/>
      <c r="I57483" s="81"/>
    </row>
    <row r="57484" spans="6:9" ht="28.5" customHeight="1">
      <c r="F57484" s="76"/>
      <c r="I57484" s="81"/>
    </row>
    <row r="57485" spans="6:9" ht="28.5" customHeight="1">
      <c r="F57485" s="76"/>
      <c r="I57485" s="81"/>
    </row>
    <row r="57486" spans="6:9" ht="28.5" customHeight="1">
      <c r="F57486" s="76"/>
      <c r="I57486" s="81"/>
    </row>
    <row r="57487" spans="6:9" ht="28.5" customHeight="1">
      <c r="F57487" s="76"/>
      <c r="I57487" s="81"/>
    </row>
    <row r="57488" spans="6:9" ht="28.5" customHeight="1">
      <c r="F57488" s="76"/>
      <c r="I57488" s="81"/>
    </row>
    <row r="57489" spans="6:9" ht="28.5" customHeight="1">
      <c r="F57489" s="76"/>
      <c r="I57489" s="81"/>
    </row>
    <row r="57490" spans="6:9" ht="28.5" customHeight="1">
      <c r="F57490" s="76"/>
      <c r="I57490" s="81"/>
    </row>
    <row r="57491" spans="6:9" ht="28.5" customHeight="1">
      <c r="F57491" s="76"/>
      <c r="I57491" s="81"/>
    </row>
    <row r="57492" spans="6:9" ht="28.5" customHeight="1">
      <c r="F57492" s="76"/>
      <c r="I57492" s="81"/>
    </row>
    <row r="57493" spans="6:9" ht="28.5" customHeight="1">
      <c r="F57493" s="76"/>
      <c r="I57493" s="81"/>
    </row>
    <row r="57494" spans="6:9" ht="28.5" customHeight="1">
      <c r="F57494" s="76"/>
      <c r="I57494" s="81"/>
    </row>
    <row r="57495" spans="6:9" ht="28.5" customHeight="1">
      <c r="F57495" s="76"/>
      <c r="I57495" s="81"/>
    </row>
    <row r="57496" spans="6:9" ht="28.5" customHeight="1">
      <c r="F57496" s="76"/>
      <c r="I57496" s="81"/>
    </row>
    <row r="57497" spans="6:9" ht="28.5" customHeight="1">
      <c r="F57497" s="76"/>
      <c r="I57497" s="81"/>
    </row>
    <row r="57498" spans="6:9" ht="28.5" customHeight="1">
      <c r="F57498" s="76"/>
      <c r="I57498" s="81"/>
    </row>
    <row r="57499" spans="6:9" ht="28.5" customHeight="1">
      <c r="F57499" s="76"/>
      <c r="I57499" s="81"/>
    </row>
    <row r="57500" spans="6:9" ht="28.5" customHeight="1">
      <c r="F57500" s="76"/>
      <c r="I57500" s="81"/>
    </row>
    <row r="57501" spans="6:9" ht="28.5" customHeight="1">
      <c r="F57501" s="76"/>
      <c r="I57501" s="81"/>
    </row>
    <row r="57502" spans="6:9" ht="28.5" customHeight="1">
      <c r="F57502" s="76"/>
      <c r="I57502" s="81"/>
    </row>
    <row r="57503" spans="6:9" ht="28.5" customHeight="1">
      <c r="F57503" s="76"/>
      <c r="I57503" s="81"/>
    </row>
    <row r="57504" spans="6:9" ht="28.5" customHeight="1">
      <c r="F57504" s="76"/>
      <c r="I57504" s="81"/>
    </row>
    <row r="57505" spans="6:9" ht="28.5" customHeight="1">
      <c r="F57505" s="76"/>
      <c r="I57505" s="81"/>
    </row>
    <row r="57506" spans="6:9" ht="28.5" customHeight="1">
      <c r="F57506" s="76"/>
      <c r="I57506" s="81"/>
    </row>
    <row r="57507" spans="6:9" ht="28.5" customHeight="1">
      <c r="F57507" s="76"/>
      <c r="I57507" s="81"/>
    </row>
    <row r="57508" spans="6:9" ht="28.5" customHeight="1">
      <c r="F57508" s="76"/>
      <c r="I57508" s="81"/>
    </row>
    <row r="57509" spans="6:9" ht="28.5" customHeight="1">
      <c r="F57509" s="76"/>
      <c r="I57509" s="81"/>
    </row>
    <row r="57510" spans="6:9" ht="28.5" customHeight="1">
      <c r="F57510" s="76"/>
      <c r="I57510" s="81"/>
    </row>
    <row r="57511" spans="6:9" ht="28.5" customHeight="1">
      <c r="F57511" s="76"/>
      <c r="I57511" s="81"/>
    </row>
    <row r="57512" spans="6:9" ht="28.5" customHeight="1">
      <c r="F57512" s="76"/>
      <c r="I57512" s="81"/>
    </row>
    <row r="57513" spans="6:9" ht="28.5" customHeight="1">
      <c r="F57513" s="76"/>
      <c r="I57513" s="81"/>
    </row>
    <row r="57514" spans="6:9" ht="28.5" customHeight="1">
      <c r="F57514" s="76"/>
      <c r="I57514" s="81"/>
    </row>
    <row r="57515" spans="6:9" ht="28.5" customHeight="1">
      <c r="F57515" s="76"/>
      <c r="I57515" s="81"/>
    </row>
    <row r="57516" spans="6:9" ht="28.5" customHeight="1">
      <c r="F57516" s="76"/>
      <c r="I57516" s="81"/>
    </row>
    <row r="57517" spans="6:9" ht="28.5" customHeight="1">
      <c r="F57517" s="76"/>
      <c r="I57517" s="81"/>
    </row>
    <row r="57518" spans="6:9" ht="28.5" customHeight="1">
      <c r="F57518" s="76"/>
      <c r="I57518" s="81"/>
    </row>
    <row r="57519" spans="6:9" ht="28.5" customHeight="1">
      <c r="F57519" s="76"/>
      <c r="I57519" s="81"/>
    </row>
    <row r="57520" spans="6:9" ht="28.5" customHeight="1">
      <c r="F57520" s="76"/>
      <c r="I57520" s="81"/>
    </row>
    <row r="57521" spans="6:9" ht="28.5" customHeight="1">
      <c r="F57521" s="76"/>
      <c r="I57521" s="81"/>
    </row>
    <row r="57522" spans="6:9" ht="28.5" customHeight="1">
      <c r="F57522" s="76"/>
      <c r="I57522" s="81"/>
    </row>
    <row r="57523" spans="6:9" ht="28.5" customHeight="1">
      <c r="F57523" s="76"/>
      <c r="I57523" s="81"/>
    </row>
    <row r="57524" spans="6:9" ht="28.5" customHeight="1">
      <c r="F57524" s="76"/>
      <c r="I57524" s="81"/>
    </row>
    <row r="57525" spans="6:9" ht="28.5" customHeight="1">
      <c r="F57525" s="76"/>
      <c r="I57525" s="81"/>
    </row>
    <row r="57526" spans="6:9" ht="28.5" customHeight="1">
      <c r="F57526" s="76"/>
      <c r="I57526" s="81"/>
    </row>
    <row r="57527" spans="6:9" ht="28.5" customHeight="1">
      <c r="F57527" s="76"/>
      <c r="I57527" s="81"/>
    </row>
    <row r="57528" spans="6:9" ht="28.5" customHeight="1">
      <c r="F57528" s="76"/>
      <c r="I57528" s="81"/>
    </row>
    <row r="57529" spans="6:9" ht="28.5" customHeight="1">
      <c r="F57529" s="76"/>
      <c r="I57529" s="81"/>
    </row>
    <row r="57530" spans="6:9" ht="28.5" customHeight="1">
      <c r="F57530" s="76"/>
      <c r="I57530" s="81"/>
    </row>
    <row r="57531" spans="6:9" ht="28.5" customHeight="1">
      <c r="F57531" s="76"/>
      <c r="I57531" s="81"/>
    </row>
    <row r="57532" spans="6:9" ht="28.5" customHeight="1">
      <c r="F57532" s="76"/>
      <c r="I57532" s="81"/>
    </row>
    <row r="57533" spans="6:9" ht="28.5" customHeight="1">
      <c r="F57533" s="76"/>
      <c r="I57533" s="81"/>
    </row>
    <row r="57534" spans="6:9" ht="28.5" customHeight="1">
      <c r="F57534" s="76"/>
      <c r="I57534" s="81"/>
    </row>
    <row r="57535" spans="6:9" ht="28.5" customHeight="1">
      <c r="F57535" s="76"/>
      <c r="I57535" s="81"/>
    </row>
    <row r="57536" spans="6:9" ht="28.5" customHeight="1">
      <c r="F57536" s="76"/>
      <c r="I57536" s="81"/>
    </row>
    <row r="57537" spans="6:9" ht="28.5" customHeight="1">
      <c r="F57537" s="76"/>
      <c r="I57537" s="81"/>
    </row>
    <row r="57538" spans="6:9" ht="28.5" customHeight="1">
      <c r="F57538" s="76"/>
      <c r="I57538" s="81"/>
    </row>
    <row r="57539" spans="6:9" ht="28.5" customHeight="1">
      <c r="F57539" s="76"/>
      <c r="I57539" s="81"/>
    </row>
    <row r="57540" spans="6:9" ht="28.5" customHeight="1">
      <c r="F57540" s="76"/>
      <c r="I57540" s="81"/>
    </row>
    <row r="57541" spans="6:9" ht="28.5" customHeight="1">
      <c r="F57541" s="76"/>
      <c r="I57541" s="81"/>
    </row>
    <row r="57542" spans="6:9" ht="28.5" customHeight="1">
      <c r="F57542" s="76"/>
      <c r="I57542" s="81"/>
    </row>
    <row r="57543" spans="6:9" ht="28.5" customHeight="1">
      <c r="F57543" s="76"/>
      <c r="I57543" s="81"/>
    </row>
    <row r="57544" spans="6:9" ht="28.5" customHeight="1">
      <c r="F57544" s="76"/>
      <c r="I57544" s="81"/>
    </row>
    <row r="57545" spans="6:9" ht="28.5" customHeight="1">
      <c r="F57545" s="76"/>
      <c r="I57545" s="81"/>
    </row>
    <row r="57546" spans="6:9" ht="28.5" customHeight="1">
      <c r="F57546" s="76"/>
      <c r="I57546" s="81"/>
    </row>
    <row r="57547" spans="6:9" ht="28.5" customHeight="1">
      <c r="F57547" s="76"/>
      <c r="I57547" s="81"/>
    </row>
    <row r="57548" spans="6:9" ht="28.5" customHeight="1">
      <c r="F57548" s="76"/>
      <c r="I57548" s="81"/>
    </row>
    <row r="57549" spans="6:9" ht="28.5" customHeight="1">
      <c r="F57549" s="76"/>
      <c r="I57549" s="81"/>
    </row>
    <row r="57550" spans="6:9" ht="28.5" customHeight="1">
      <c r="F57550" s="76"/>
      <c r="I57550" s="81"/>
    </row>
    <row r="57551" spans="6:9" ht="28.5" customHeight="1">
      <c r="F57551" s="76"/>
      <c r="I57551" s="81"/>
    </row>
    <row r="57552" spans="6:9" ht="28.5" customHeight="1">
      <c r="F57552" s="76"/>
      <c r="I57552" s="81"/>
    </row>
    <row r="57553" spans="6:9" ht="28.5" customHeight="1">
      <c r="F57553" s="76"/>
      <c r="I57553" s="81"/>
    </row>
    <row r="57554" spans="6:9" ht="28.5" customHeight="1">
      <c r="F57554" s="76"/>
      <c r="I57554" s="81"/>
    </row>
    <row r="57555" spans="6:9" ht="28.5" customHeight="1">
      <c r="F57555" s="76"/>
      <c r="I57555" s="81"/>
    </row>
    <row r="57556" spans="6:9" ht="28.5" customHeight="1">
      <c r="F57556" s="76"/>
      <c r="I57556" s="81"/>
    </row>
    <row r="57557" spans="6:9" ht="28.5" customHeight="1">
      <c r="F57557" s="76"/>
      <c r="I57557" s="81"/>
    </row>
    <row r="57558" spans="6:9" ht="28.5" customHeight="1">
      <c r="F57558" s="76"/>
      <c r="I57558" s="81"/>
    </row>
    <row r="57559" spans="6:9" ht="28.5" customHeight="1">
      <c r="F57559" s="76"/>
      <c r="I57559" s="81"/>
    </row>
    <row r="57560" spans="6:9" ht="28.5" customHeight="1">
      <c r="F57560" s="76"/>
      <c r="I57560" s="81"/>
    </row>
    <row r="57561" spans="6:9" ht="28.5" customHeight="1">
      <c r="F57561" s="76"/>
      <c r="I57561" s="81"/>
    </row>
    <row r="57562" spans="6:9" ht="28.5" customHeight="1">
      <c r="F57562" s="76"/>
      <c r="I57562" s="81"/>
    </row>
    <row r="57563" spans="6:9" ht="28.5" customHeight="1">
      <c r="F57563" s="76"/>
      <c r="I57563" s="81"/>
    </row>
    <row r="57564" spans="6:9" ht="28.5" customHeight="1">
      <c r="F57564" s="76"/>
      <c r="I57564" s="81"/>
    </row>
    <row r="57565" spans="6:9" ht="28.5" customHeight="1">
      <c r="F57565" s="76"/>
      <c r="I57565" s="81"/>
    </row>
    <row r="57566" spans="6:9" ht="28.5" customHeight="1">
      <c r="F57566" s="76"/>
      <c r="I57566" s="81"/>
    </row>
    <row r="57567" spans="6:9" ht="28.5" customHeight="1">
      <c r="F57567" s="76"/>
      <c r="I57567" s="81"/>
    </row>
    <row r="57568" spans="6:9" ht="28.5" customHeight="1">
      <c r="F57568" s="76"/>
      <c r="I57568" s="81"/>
    </row>
    <row r="57569" spans="6:9" ht="28.5" customHeight="1">
      <c r="F57569" s="76"/>
      <c r="I57569" s="81"/>
    </row>
    <row r="57570" spans="6:9" ht="28.5" customHeight="1">
      <c r="F57570" s="76"/>
      <c r="I57570" s="81"/>
    </row>
    <row r="57571" spans="6:9" ht="28.5" customHeight="1">
      <c r="F57571" s="76"/>
      <c r="I57571" s="81"/>
    </row>
    <row r="57572" spans="6:9" ht="28.5" customHeight="1">
      <c r="F57572" s="76"/>
      <c r="I57572" s="81"/>
    </row>
    <row r="57573" spans="6:9" ht="28.5" customHeight="1">
      <c r="F57573" s="76"/>
      <c r="I57573" s="81"/>
    </row>
    <row r="57574" spans="6:9" ht="28.5" customHeight="1">
      <c r="F57574" s="76"/>
      <c r="I57574" s="81"/>
    </row>
    <row r="57575" spans="6:9" ht="28.5" customHeight="1">
      <c r="F57575" s="76"/>
      <c r="I57575" s="81"/>
    </row>
    <row r="57576" spans="6:9" ht="28.5" customHeight="1">
      <c r="F57576" s="76"/>
      <c r="I57576" s="81"/>
    </row>
    <row r="57577" spans="6:9" ht="28.5" customHeight="1">
      <c r="F57577" s="76"/>
      <c r="I57577" s="81"/>
    </row>
    <row r="57578" spans="6:9" ht="28.5" customHeight="1">
      <c r="F57578" s="76"/>
      <c r="I57578" s="81"/>
    </row>
    <row r="57579" spans="6:9" ht="28.5" customHeight="1">
      <c r="F57579" s="76"/>
      <c r="I57579" s="81"/>
    </row>
    <row r="57580" spans="6:9" ht="28.5" customHeight="1">
      <c r="F57580" s="76"/>
      <c r="I57580" s="81"/>
    </row>
    <row r="57581" spans="6:9" ht="28.5" customHeight="1">
      <c r="F57581" s="76"/>
      <c r="I57581" s="81"/>
    </row>
    <row r="57582" spans="6:9" ht="28.5" customHeight="1">
      <c r="F57582" s="76"/>
      <c r="I57582" s="81"/>
    </row>
    <row r="57583" spans="6:9" ht="28.5" customHeight="1">
      <c r="F57583" s="76"/>
      <c r="I57583" s="81"/>
    </row>
    <row r="57584" spans="6:9" ht="28.5" customHeight="1">
      <c r="F57584" s="76"/>
      <c r="I57584" s="81"/>
    </row>
    <row r="57585" spans="6:9" ht="28.5" customHeight="1">
      <c r="F57585" s="76"/>
      <c r="I57585" s="81"/>
    </row>
    <row r="57586" spans="6:9" ht="28.5" customHeight="1">
      <c r="F57586" s="76"/>
      <c r="I57586" s="81"/>
    </row>
    <row r="57587" spans="6:9" ht="28.5" customHeight="1">
      <c r="F57587" s="76"/>
      <c r="I57587" s="81"/>
    </row>
    <row r="57588" spans="6:9" ht="28.5" customHeight="1">
      <c r="F57588" s="76"/>
      <c r="I57588" s="81"/>
    </row>
    <row r="57589" spans="6:9" ht="28.5" customHeight="1">
      <c r="F57589" s="76"/>
      <c r="I57589" s="81"/>
    </row>
    <row r="57590" spans="6:9" ht="28.5" customHeight="1">
      <c r="F57590" s="76"/>
      <c r="I57590" s="81"/>
    </row>
    <row r="57591" spans="6:9" ht="28.5" customHeight="1">
      <c r="F57591" s="76"/>
      <c r="I57591" s="81"/>
    </row>
    <row r="57592" spans="6:9" ht="28.5" customHeight="1">
      <c r="F57592" s="76"/>
      <c r="I57592" s="81"/>
    </row>
    <row r="57593" spans="6:9" ht="28.5" customHeight="1">
      <c r="F57593" s="76"/>
      <c r="I57593" s="81"/>
    </row>
    <row r="57594" spans="6:9" ht="28.5" customHeight="1">
      <c r="F57594" s="76"/>
      <c r="I57594" s="81"/>
    </row>
    <row r="57595" spans="6:9" ht="28.5" customHeight="1">
      <c r="F57595" s="76"/>
      <c r="I57595" s="81"/>
    </row>
    <row r="57596" spans="6:9" ht="28.5" customHeight="1">
      <c r="F57596" s="76"/>
      <c r="I57596" s="81"/>
    </row>
    <row r="57597" spans="6:9" ht="28.5" customHeight="1">
      <c r="F57597" s="76"/>
      <c r="I57597" s="81"/>
    </row>
    <row r="57598" spans="6:9" ht="28.5" customHeight="1">
      <c r="F57598" s="76"/>
      <c r="I57598" s="81"/>
    </row>
    <row r="57599" spans="6:9" ht="28.5" customHeight="1">
      <c r="F57599" s="76"/>
      <c r="I57599" s="81"/>
    </row>
    <row r="57600" spans="6:9" ht="28.5" customHeight="1">
      <c r="F57600" s="76"/>
      <c r="I57600" s="81"/>
    </row>
    <row r="57601" spans="6:9" ht="28.5" customHeight="1">
      <c r="F57601" s="76"/>
      <c r="I57601" s="81"/>
    </row>
    <row r="57602" spans="6:9" ht="28.5" customHeight="1">
      <c r="F57602" s="76"/>
      <c r="I57602" s="81"/>
    </row>
    <row r="57603" spans="6:9" ht="28.5" customHeight="1">
      <c r="F57603" s="76"/>
      <c r="I57603" s="81"/>
    </row>
    <row r="57604" spans="6:9" ht="28.5" customHeight="1">
      <c r="F57604" s="76"/>
      <c r="I57604" s="81"/>
    </row>
    <row r="57605" spans="6:9" ht="28.5" customHeight="1">
      <c r="F57605" s="76"/>
      <c r="I57605" s="81"/>
    </row>
    <row r="57606" spans="6:9" ht="28.5" customHeight="1">
      <c r="F57606" s="76"/>
      <c r="I57606" s="81"/>
    </row>
    <row r="57607" spans="6:9" ht="28.5" customHeight="1">
      <c r="F57607" s="76"/>
      <c r="I57607" s="81"/>
    </row>
    <row r="57608" spans="6:9" ht="28.5" customHeight="1">
      <c r="F57608" s="76"/>
      <c r="I57608" s="81"/>
    </row>
    <row r="57609" spans="6:9" ht="28.5" customHeight="1">
      <c r="F57609" s="76"/>
      <c r="I57609" s="81"/>
    </row>
    <row r="57610" spans="6:9" ht="28.5" customHeight="1">
      <c r="F57610" s="76"/>
      <c r="I57610" s="81"/>
    </row>
    <row r="57611" spans="6:9" ht="28.5" customHeight="1">
      <c r="F57611" s="76"/>
      <c r="I57611" s="81"/>
    </row>
    <row r="57612" spans="6:9" ht="28.5" customHeight="1">
      <c r="F57612" s="76"/>
      <c r="I57612" s="81"/>
    </row>
    <row r="57613" spans="6:9" ht="28.5" customHeight="1">
      <c r="F57613" s="76"/>
      <c r="I57613" s="81"/>
    </row>
    <row r="57614" spans="6:9" ht="28.5" customHeight="1">
      <c r="F57614" s="76"/>
      <c r="I57614" s="81"/>
    </row>
    <row r="57615" spans="6:9" ht="28.5" customHeight="1">
      <c r="F57615" s="76"/>
      <c r="I57615" s="81"/>
    </row>
    <row r="57616" spans="6:9" ht="28.5" customHeight="1">
      <c r="F57616" s="76"/>
      <c r="I57616" s="81"/>
    </row>
    <row r="57617" spans="6:9" ht="28.5" customHeight="1">
      <c r="F57617" s="76"/>
      <c r="I57617" s="81"/>
    </row>
    <row r="57618" spans="6:9" ht="28.5" customHeight="1">
      <c r="F57618" s="76"/>
      <c r="I57618" s="81"/>
    </row>
    <row r="57619" spans="6:9" ht="28.5" customHeight="1">
      <c r="F57619" s="76"/>
      <c r="I57619" s="81"/>
    </row>
    <row r="57620" spans="6:9" ht="28.5" customHeight="1">
      <c r="F57620" s="76"/>
      <c r="I57620" s="81"/>
    </row>
    <row r="57621" spans="6:9" ht="28.5" customHeight="1">
      <c r="F57621" s="76"/>
      <c r="I57621" s="81"/>
    </row>
    <row r="57622" spans="6:9" ht="28.5" customHeight="1">
      <c r="F57622" s="76"/>
      <c r="I57622" s="81"/>
    </row>
    <row r="57623" spans="6:9" ht="28.5" customHeight="1">
      <c r="F57623" s="76"/>
      <c r="I57623" s="81"/>
    </row>
    <row r="57624" spans="6:9" ht="28.5" customHeight="1">
      <c r="F57624" s="76"/>
      <c r="I57624" s="81"/>
    </row>
    <row r="57625" spans="6:9" ht="28.5" customHeight="1">
      <c r="F57625" s="76"/>
      <c r="I57625" s="81"/>
    </row>
    <row r="57626" spans="6:9" ht="28.5" customHeight="1">
      <c r="F57626" s="76"/>
      <c r="I57626" s="81"/>
    </row>
    <row r="57627" spans="6:9" ht="28.5" customHeight="1">
      <c r="F57627" s="76"/>
      <c r="I57627" s="81"/>
    </row>
    <row r="57628" spans="6:9" ht="28.5" customHeight="1">
      <c r="F57628" s="76"/>
      <c r="I57628" s="81"/>
    </row>
    <row r="57629" spans="6:9" ht="28.5" customHeight="1">
      <c r="F57629" s="76"/>
      <c r="I57629" s="81"/>
    </row>
    <row r="57630" spans="6:9" ht="28.5" customHeight="1">
      <c r="F57630" s="76"/>
      <c r="I57630" s="81"/>
    </row>
    <row r="57631" spans="6:9" ht="28.5" customHeight="1">
      <c r="F57631" s="76"/>
      <c r="I57631" s="81"/>
    </row>
    <row r="57632" spans="6:9" ht="28.5" customHeight="1">
      <c r="F57632" s="76"/>
      <c r="I57632" s="81"/>
    </row>
    <row r="57633" spans="6:9" ht="28.5" customHeight="1">
      <c r="F57633" s="76"/>
      <c r="I57633" s="81"/>
    </row>
    <row r="57634" spans="6:9" ht="28.5" customHeight="1">
      <c r="F57634" s="76"/>
      <c r="I57634" s="81"/>
    </row>
    <row r="57635" spans="6:9" ht="28.5" customHeight="1">
      <c r="F57635" s="76"/>
      <c r="I57635" s="81"/>
    </row>
    <row r="57636" spans="6:9" ht="28.5" customHeight="1">
      <c r="F57636" s="76"/>
      <c r="I57636" s="81"/>
    </row>
    <row r="57637" spans="6:9" ht="28.5" customHeight="1">
      <c r="F57637" s="76"/>
      <c r="I57637" s="81"/>
    </row>
    <row r="57638" spans="6:9" ht="28.5" customHeight="1">
      <c r="F57638" s="76"/>
      <c r="I57638" s="81"/>
    </row>
    <row r="57639" spans="6:9" ht="28.5" customHeight="1">
      <c r="F57639" s="76"/>
      <c r="I57639" s="81"/>
    </row>
    <row r="57640" spans="6:9" ht="28.5" customHeight="1">
      <c r="F57640" s="76"/>
      <c r="I57640" s="81"/>
    </row>
    <row r="57641" spans="6:9" ht="28.5" customHeight="1">
      <c r="F57641" s="76"/>
      <c r="I57641" s="81"/>
    </row>
    <row r="57642" spans="6:9" ht="28.5" customHeight="1">
      <c r="F57642" s="76"/>
      <c r="I57642" s="81"/>
    </row>
    <row r="57643" spans="6:9" ht="28.5" customHeight="1">
      <c r="F57643" s="76"/>
      <c r="I57643" s="81"/>
    </row>
    <row r="57644" spans="6:9" ht="28.5" customHeight="1">
      <c r="F57644" s="76"/>
      <c r="I57644" s="81"/>
    </row>
    <row r="57645" spans="6:9" ht="28.5" customHeight="1">
      <c r="F57645" s="76"/>
      <c r="I57645" s="81"/>
    </row>
    <row r="57646" spans="6:9" ht="28.5" customHeight="1">
      <c r="F57646" s="76"/>
      <c r="I57646" s="81"/>
    </row>
    <row r="57647" spans="6:9" ht="28.5" customHeight="1">
      <c r="F57647" s="76"/>
      <c r="I57647" s="81"/>
    </row>
    <row r="57648" spans="6:9" ht="28.5" customHeight="1">
      <c r="F57648" s="76"/>
      <c r="I57648" s="81"/>
    </row>
    <row r="57649" spans="6:9" ht="28.5" customHeight="1">
      <c r="F57649" s="76"/>
      <c r="I57649" s="81"/>
    </row>
    <row r="57650" spans="6:9" ht="28.5" customHeight="1">
      <c r="F57650" s="76"/>
      <c r="I57650" s="81"/>
    </row>
    <row r="57651" spans="6:9" ht="28.5" customHeight="1">
      <c r="F57651" s="76"/>
      <c r="I57651" s="81"/>
    </row>
    <row r="57652" spans="6:9" ht="28.5" customHeight="1">
      <c r="F57652" s="76"/>
      <c r="I57652" s="81"/>
    </row>
    <row r="57653" spans="6:9" ht="28.5" customHeight="1">
      <c r="F57653" s="76"/>
      <c r="I57653" s="81"/>
    </row>
    <row r="57654" spans="6:9" ht="28.5" customHeight="1">
      <c r="F57654" s="76"/>
      <c r="I57654" s="81"/>
    </row>
    <row r="57655" spans="6:9" ht="28.5" customHeight="1">
      <c r="F57655" s="76"/>
      <c r="I57655" s="81"/>
    </row>
    <row r="57656" spans="6:9" ht="28.5" customHeight="1">
      <c r="F57656" s="76"/>
      <c r="I57656" s="81"/>
    </row>
    <row r="57657" spans="6:9" ht="28.5" customHeight="1">
      <c r="F57657" s="76"/>
      <c r="I57657" s="81"/>
    </row>
    <row r="57658" spans="6:9" ht="28.5" customHeight="1">
      <c r="F57658" s="76"/>
      <c r="I57658" s="81"/>
    </row>
    <row r="57659" spans="6:9" ht="28.5" customHeight="1">
      <c r="F57659" s="76"/>
      <c r="I57659" s="81"/>
    </row>
    <row r="57660" spans="6:9" ht="28.5" customHeight="1">
      <c r="F57660" s="76"/>
      <c r="I57660" s="81"/>
    </row>
    <row r="57661" spans="6:9" ht="28.5" customHeight="1">
      <c r="F57661" s="76"/>
      <c r="I57661" s="81"/>
    </row>
    <row r="57662" spans="6:9" ht="28.5" customHeight="1">
      <c r="F57662" s="76"/>
      <c r="I57662" s="81"/>
    </row>
    <row r="57663" spans="6:9" ht="28.5" customHeight="1">
      <c r="F57663" s="76"/>
      <c r="I57663" s="81"/>
    </row>
    <row r="57664" spans="6:9" ht="28.5" customHeight="1">
      <c r="F57664" s="76"/>
      <c r="I57664" s="81"/>
    </row>
    <row r="57665" spans="6:9" ht="28.5" customHeight="1">
      <c r="F57665" s="76"/>
      <c r="I57665" s="81"/>
    </row>
    <row r="57666" spans="6:9" ht="28.5" customHeight="1">
      <c r="F57666" s="76"/>
      <c r="I57666" s="81"/>
    </row>
    <row r="57667" spans="6:9" ht="28.5" customHeight="1">
      <c r="F57667" s="76"/>
      <c r="I57667" s="81"/>
    </row>
    <row r="57668" spans="6:9" ht="28.5" customHeight="1">
      <c r="F57668" s="76"/>
      <c r="I57668" s="81"/>
    </row>
    <row r="57669" spans="6:9" ht="28.5" customHeight="1">
      <c r="F57669" s="76"/>
      <c r="I57669" s="81"/>
    </row>
    <row r="57670" spans="6:9" ht="28.5" customHeight="1">
      <c r="F57670" s="76"/>
      <c r="I57670" s="81"/>
    </row>
    <row r="57671" spans="6:9" ht="28.5" customHeight="1">
      <c r="F57671" s="76"/>
      <c r="I57671" s="81"/>
    </row>
    <row r="57672" spans="6:9" ht="28.5" customHeight="1">
      <c r="F57672" s="76"/>
      <c r="I57672" s="81"/>
    </row>
    <row r="57673" spans="6:9" ht="28.5" customHeight="1">
      <c r="F57673" s="76"/>
      <c r="I57673" s="81"/>
    </row>
    <row r="57674" spans="6:9" ht="28.5" customHeight="1">
      <c r="F57674" s="76"/>
      <c r="I57674" s="81"/>
    </row>
    <row r="57675" spans="6:9" ht="28.5" customHeight="1">
      <c r="F57675" s="76"/>
      <c r="I57675" s="81"/>
    </row>
    <row r="57676" spans="6:9" ht="28.5" customHeight="1">
      <c r="F57676" s="76"/>
      <c r="I57676" s="81"/>
    </row>
    <row r="57677" spans="6:9" ht="28.5" customHeight="1">
      <c r="F57677" s="76"/>
      <c r="I57677" s="81"/>
    </row>
    <row r="57678" spans="6:9" ht="28.5" customHeight="1">
      <c r="F57678" s="76"/>
      <c r="I57678" s="81"/>
    </row>
    <row r="57679" spans="6:9" ht="28.5" customHeight="1">
      <c r="F57679" s="76"/>
      <c r="I57679" s="81"/>
    </row>
    <row r="57680" spans="6:9" ht="28.5" customHeight="1">
      <c r="F57680" s="76"/>
      <c r="I57680" s="81"/>
    </row>
    <row r="57681" spans="6:9" ht="28.5" customHeight="1">
      <c r="F57681" s="76"/>
      <c r="I57681" s="81"/>
    </row>
    <row r="57682" spans="6:9" ht="28.5" customHeight="1">
      <c r="F57682" s="76"/>
      <c r="I57682" s="81"/>
    </row>
    <row r="57683" spans="6:9" ht="28.5" customHeight="1">
      <c r="F57683" s="76"/>
      <c r="I57683" s="81"/>
    </row>
    <row r="57684" spans="6:9" ht="28.5" customHeight="1">
      <c r="F57684" s="76"/>
      <c r="I57684" s="81"/>
    </row>
    <row r="57685" spans="6:9" ht="28.5" customHeight="1">
      <c r="F57685" s="76"/>
      <c r="I57685" s="81"/>
    </row>
    <row r="57686" spans="6:9" ht="28.5" customHeight="1">
      <c r="F57686" s="76"/>
      <c r="I57686" s="81"/>
    </row>
    <row r="57687" spans="6:9" ht="28.5" customHeight="1">
      <c r="F57687" s="76"/>
      <c r="I57687" s="81"/>
    </row>
    <row r="57688" spans="6:9" ht="28.5" customHeight="1">
      <c r="F57688" s="76"/>
      <c r="I57688" s="81"/>
    </row>
    <row r="57689" spans="6:9" ht="28.5" customHeight="1">
      <c r="F57689" s="76"/>
      <c r="I57689" s="81"/>
    </row>
    <row r="57690" spans="6:9" ht="28.5" customHeight="1">
      <c r="F57690" s="76"/>
      <c r="I57690" s="81"/>
    </row>
    <row r="57691" spans="6:9" ht="28.5" customHeight="1">
      <c r="F57691" s="76"/>
      <c r="I57691" s="81"/>
    </row>
    <row r="57692" spans="6:9" ht="28.5" customHeight="1">
      <c r="F57692" s="76"/>
      <c r="I57692" s="81"/>
    </row>
    <row r="57693" spans="6:9" ht="28.5" customHeight="1">
      <c r="F57693" s="76"/>
      <c r="I57693" s="81"/>
    </row>
    <row r="57694" spans="6:9" ht="28.5" customHeight="1">
      <c r="F57694" s="76"/>
      <c r="I57694" s="81"/>
    </row>
    <row r="57695" spans="6:9" ht="28.5" customHeight="1">
      <c r="F57695" s="76"/>
      <c r="I57695" s="81"/>
    </row>
    <row r="57696" spans="6:9" ht="28.5" customHeight="1">
      <c r="F57696" s="76"/>
      <c r="I57696" s="81"/>
    </row>
    <row r="57697" spans="6:9" ht="28.5" customHeight="1">
      <c r="F57697" s="76"/>
      <c r="I57697" s="81"/>
    </row>
    <row r="57698" spans="6:9" ht="28.5" customHeight="1">
      <c r="F57698" s="76"/>
      <c r="I57698" s="81"/>
    </row>
    <row r="57699" spans="6:9" ht="28.5" customHeight="1">
      <c r="F57699" s="76"/>
      <c r="I57699" s="81"/>
    </row>
    <row r="57700" spans="6:9" ht="28.5" customHeight="1">
      <c r="F57700" s="76"/>
      <c r="I57700" s="81"/>
    </row>
    <row r="57701" spans="6:9" ht="28.5" customHeight="1">
      <c r="F57701" s="76"/>
      <c r="I57701" s="81"/>
    </row>
    <row r="57702" spans="6:9" ht="28.5" customHeight="1">
      <c r="F57702" s="76"/>
      <c r="I57702" s="81"/>
    </row>
    <row r="57703" spans="6:9" ht="28.5" customHeight="1">
      <c r="F57703" s="76"/>
      <c r="I57703" s="81"/>
    </row>
    <row r="57704" spans="6:9" ht="28.5" customHeight="1">
      <c r="F57704" s="76"/>
      <c r="I57704" s="81"/>
    </row>
    <row r="57705" spans="6:9" ht="28.5" customHeight="1">
      <c r="F57705" s="76"/>
      <c r="I57705" s="81"/>
    </row>
    <row r="57706" spans="6:9" ht="28.5" customHeight="1">
      <c r="F57706" s="76"/>
      <c r="I57706" s="81"/>
    </row>
    <row r="57707" spans="6:9" ht="28.5" customHeight="1">
      <c r="F57707" s="76"/>
      <c r="I57707" s="81"/>
    </row>
    <row r="57708" spans="6:9" ht="28.5" customHeight="1">
      <c r="F57708" s="76"/>
      <c r="I57708" s="81"/>
    </row>
    <row r="57709" spans="6:9" ht="28.5" customHeight="1">
      <c r="F57709" s="76"/>
      <c r="I57709" s="81"/>
    </row>
    <row r="57710" spans="6:9" ht="28.5" customHeight="1">
      <c r="F57710" s="76"/>
      <c r="I57710" s="81"/>
    </row>
    <row r="57711" spans="6:9" ht="28.5" customHeight="1">
      <c r="F57711" s="76"/>
      <c r="I57711" s="81"/>
    </row>
    <row r="57712" spans="6:9" ht="28.5" customHeight="1">
      <c r="F57712" s="76"/>
      <c r="I57712" s="81"/>
    </row>
    <row r="57713" spans="6:9" ht="28.5" customHeight="1">
      <c r="F57713" s="76"/>
      <c r="I57713" s="81"/>
    </row>
    <row r="57714" spans="6:9" ht="28.5" customHeight="1">
      <c r="F57714" s="76"/>
      <c r="I57714" s="81"/>
    </row>
    <row r="57715" spans="6:9" ht="28.5" customHeight="1">
      <c r="F57715" s="76"/>
      <c r="I57715" s="81"/>
    </row>
    <row r="57716" spans="6:9" ht="28.5" customHeight="1">
      <c r="F57716" s="76"/>
      <c r="I57716" s="81"/>
    </row>
    <row r="57717" spans="6:9" ht="28.5" customHeight="1">
      <c r="F57717" s="76"/>
      <c r="I57717" s="81"/>
    </row>
    <row r="57718" spans="6:9" ht="28.5" customHeight="1">
      <c r="F57718" s="76"/>
      <c r="I57718" s="81"/>
    </row>
    <row r="57719" spans="6:9" ht="28.5" customHeight="1">
      <c r="F57719" s="76"/>
      <c r="I57719" s="81"/>
    </row>
    <row r="57720" spans="6:9" ht="28.5" customHeight="1">
      <c r="F57720" s="76"/>
      <c r="I57720" s="81"/>
    </row>
    <row r="57721" spans="6:9" ht="28.5" customHeight="1">
      <c r="F57721" s="76"/>
      <c r="I57721" s="81"/>
    </row>
    <row r="57722" spans="6:9" ht="28.5" customHeight="1">
      <c r="F57722" s="76"/>
      <c r="I57722" s="81"/>
    </row>
    <row r="57723" spans="6:9" ht="28.5" customHeight="1">
      <c r="F57723" s="76"/>
      <c r="I57723" s="81"/>
    </row>
    <row r="57724" spans="6:9" ht="28.5" customHeight="1">
      <c r="F57724" s="76"/>
      <c r="I57724" s="81"/>
    </row>
    <row r="57725" spans="6:9" ht="28.5" customHeight="1">
      <c r="F57725" s="76"/>
      <c r="I57725" s="81"/>
    </row>
    <row r="57726" spans="6:9" ht="28.5" customHeight="1">
      <c r="F57726" s="76"/>
      <c r="I57726" s="81"/>
    </row>
    <row r="57727" spans="6:9" ht="28.5" customHeight="1">
      <c r="F57727" s="76"/>
      <c r="I57727" s="81"/>
    </row>
    <row r="57728" spans="6:9" ht="28.5" customHeight="1">
      <c r="F57728" s="76"/>
      <c r="I57728" s="81"/>
    </row>
    <row r="57729" spans="6:9" ht="28.5" customHeight="1">
      <c r="F57729" s="76"/>
      <c r="I57729" s="81"/>
    </row>
    <row r="57730" spans="6:9" ht="28.5" customHeight="1">
      <c r="F57730" s="76"/>
      <c r="I57730" s="81"/>
    </row>
    <row r="57731" spans="6:9" ht="28.5" customHeight="1">
      <c r="F57731" s="76"/>
      <c r="I57731" s="81"/>
    </row>
    <row r="57732" spans="6:9" ht="28.5" customHeight="1">
      <c r="F57732" s="76"/>
      <c r="I57732" s="81"/>
    </row>
    <row r="57733" spans="6:9" ht="28.5" customHeight="1">
      <c r="F57733" s="76"/>
      <c r="I57733" s="81"/>
    </row>
    <row r="57734" spans="6:9" ht="28.5" customHeight="1">
      <c r="F57734" s="76"/>
      <c r="I57734" s="81"/>
    </row>
    <row r="57735" spans="6:9" ht="28.5" customHeight="1">
      <c r="F57735" s="76"/>
      <c r="I57735" s="81"/>
    </row>
    <row r="57736" spans="6:9" ht="28.5" customHeight="1">
      <c r="F57736" s="76"/>
      <c r="I57736" s="81"/>
    </row>
    <row r="57737" spans="6:9" ht="28.5" customHeight="1">
      <c r="F57737" s="76"/>
      <c r="I57737" s="81"/>
    </row>
    <row r="57738" spans="6:9" ht="28.5" customHeight="1">
      <c r="F57738" s="76"/>
      <c r="I57738" s="81"/>
    </row>
    <row r="57739" spans="6:9" ht="28.5" customHeight="1">
      <c r="F57739" s="76"/>
      <c r="I57739" s="81"/>
    </row>
    <row r="57740" spans="6:9" ht="28.5" customHeight="1">
      <c r="F57740" s="76"/>
      <c r="I57740" s="81"/>
    </row>
    <row r="57741" spans="6:9" ht="28.5" customHeight="1">
      <c r="F57741" s="76"/>
      <c r="I57741" s="81"/>
    </row>
    <row r="57742" spans="6:9" ht="28.5" customHeight="1">
      <c r="F57742" s="76"/>
      <c r="I57742" s="81"/>
    </row>
    <row r="57743" spans="6:9" ht="28.5" customHeight="1">
      <c r="F57743" s="76"/>
      <c r="I57743" s="81"/>
    </row>
    <row r="57744" spans="6:9" ht="28.5" customHeight="1">
      <c r="F57744" s="76"/>
      <c r="I57744" s="81"/>
    </row>
    <row r="57745" spans="6:9" ht="28.5" customHeight="1">
      <c r="F57745" s="76"/>
      <c r="I57745" s="81"/>
    </row>
    <row r="57746" spans="6:9" ht="28.5" customHeight="1">
      <c r="F57746" s="76"/>
      <c r="I57746" s="81"/>
    </row>
    <row r="57747" spans="6:9" ht="28.5" customHeight="1">
      <c r="F57747" s="76"/>
      <c r="I57747" s="81"/>
    </row>
    <row r="57748" spans="6:9" ht="28.5" customHeight="1">
      <c r="F57748" s="76"/>
      <c r="I57748" s="81"/>
    </row>
    <row r="57749" spans="6:9" ht="28.5" customHeight="1">
      <c r="F57749" s="76"/>
      <c r="I57749" s="81"/>
    </row>
    <row r="57750" spans="6:9" ht="28.5" customHeight="1">
      <c r="F57750" s="76"/>
      <c r="I57750" s="81"/>
    </row>
    <row r="57751" spans="6:9" ht="28.5" customHeight="1">
      <c r="F57751" s="76"/>
      <c r="I57751" s="81"/>
    </row>
    <row r="57752" spans="6:9" ht="28.5" customHeight="1">
      <c r="F57752" s="76"/>
      <c r="I57752" s="81"/>
    </row>
    <row r="57753" spans="6:9" ht="28.5" customHeight="1">
      <c r="F57753" s="76"/>
      <c r="I57753" s="81"/>
    </row>
    <row r="57754" spans="6:9" ht="28.5" customHeight="1">
      <c r="F57754" s="76"/>
      <c r="I57754" s="81"/>
    </row>
    <row r="57755" spans="6:9" ht="28.5" customHeight="1">
      <c r="F57755" s="76"/>
      <c r="I57755" s="81"/>
    </row>
    <row r="57756" spans="6:9" ht="28.5" customHeight="1">
      <c r="F57756" s="76"/>
      <c r="I57756" s="81"/>
    </row>
    <row r="57757" spans="6:9" ht="28.5" customHeight="1">
      <c r="F57757" s="76"/>
      <c r="I57757" s="81"/>
    </row>
    <row r="57758" spans="6:9" ht="28.5" customHeight="1">
      <c r="F57758" s="76"/>
      <c r="I57758" s="81"/>
    </row>
    <row r="57759" spans="6:9" ht="28.5" customHeight="1">
      <c r="F57759" s="76"/>
      <c r="I57759" s="81"/>
    </row>
    <row r="57760" spans="6:9" ht="28.5" customHeight="1">
      <c r="F57760" s="76"/>
      <c r="I57760" s="81"/>
    </row>
    <row r="57761" spans="6:9" ht="28.5" customHeight="1">
      <c r="F57761" s="76"/>
      <c r="I57761" s="81"/>
    </row>
    <row r="57762" spans="6:9" ht="28.5" customHeight="1">
      <c r="F57762" s="76"/>
      <c r="I57762" s="81"/>
    </row>
    <row r="57763" spans="6:9" ht="28.5" customHeight="1">
      <c r="F57763" s="76"/>
      <c r="I57763" s="81"/>
    </row>
    <row r="57764" spans="6:9" ht="28.5" customHeight="1">
      <c r="F57764" s="76"/>
      <c r="I57764" s="81"/>
    </row>
    <row r="57765" spans="6:9" ht="28.5" customHeight="1">
      <c r="F57765" s="76"/>
      <c r="I57765" s="81"/>
    </row>
    <row r="57766" spans="6:9" ht="28.5" customHeight="1">
      <c r="F57766" s="76"/>
      <c r="I57766" s="81"/>
    </row>
    <row r="57767" spans="6:9" ht="28.5" customHeight="1">
      <c r="F57767" s="76"/>
      <c r="I57767" s="81"/>
    </row>
    <row r="57768" spans="6:9" ht="28.5" customHeight="1">
      <c r="F57768" s="76"/>
      <c r="I57768" s="81"/>
    </row>
    <row r="57769" spans="6:9" ht="28.5" customHeight="1">
      <c r="F57769" s="76"/>
      <c r="I57769" s="81"/>
    </row>
    <row r="57770" spans="6:9" ht="28.5" customHeight="1">
      <c r="F57770" s="76"/>
      <c r="I57770" s="81"/>
    </row>
    <row r="57771" spans="6:9" ht="28.5" customHeight="1">
      <c r="F57771" s="76"/>
      <c r="I57771" s="81"/>
    </row>
    <row r="57772" spans="6:9" ht="28.5" customHeight="1">
      <c r="F57772" s="76"/>
      <c r="I57772" s="81"/>
    </row>
    <row r="57773" spans="6:9" ht="28.5" customHeight="1">
      <c r="F57773" s="76"/>
      <c r="I57773" s="81"/>
    </row>
    <row r="57774" spans="6:9" ht="28.5" customHeight="1">
      <c r="F57774" s="76"/>
      <c r="I57774" s="81"/>
    </row>
    <row r="57775" spans="6:9" ht="28.5" customHeight="1">
      <c r="F57775" s="76"/>
      <c r="I57775" s="81"/>
    </row>
    <row r="57776" spans="6:9" ht="28.5" customHeight="1">
      <c r="F57776" s="76"/>
      <c r="I57776" s="81"/>
    </row>
    <row r="57777" spans="6:9" ht="28.5" customHeight="1">
      <c r="F57777" s="76"/>
      <c r="I57777" s="81"/>
    </row>
    <row r="57778" spans="6:9" ht="28.5" customHeight="1">
      <c r="F57778" s="76"/>
      <c r="I57778" s="81"/>
    </row>
    <row r="57779" spans="6:9" ht="28.5" customHeight="1">
      <c r="F57779" s="76"/>
      <c r="I57779" s="81"/>
    </row>
    <row r="57780" spans="6:9" ht="28.5" customHeight="1">
      <c r="F57780" s="76"/>
      <c r="I57780" s="81"/>
    </row>
    <row r="57781" spans="6:9" ht="28.5" customHeight="1">
      <c r="F57781" s="76"/>
      <c r="I57781" s="81"/>
    </row>
    <row r="57782" spans="6:9" ht="28.5" customHeight="1">
      <c r="F57782" s="76"/>
      <c r="I57782" s="81"/>
    </row>
    <row r="57783" spans="6:9" ht="28.5" customHeight="1">
      <c r="F57783" s="76"/>
      <c r="I57783" s="81"/>
    </row>
    <row r="57784" spans="6:9" ht="28.5" customHeight="1">
      <c r="F57784" s="76"/>
      <c r="I57784" s="81"/>
    </row>
    <row r="57785" spans="6:9" ht="28.5" customHeight="1">
      <c r="F57785" s="76"/>
      <c r="I57785" s="81"/>
    </row>
    <row r="57786" spans="6:9" ht="28.5" customHeight="1">
      <c r="F57786" s="76"/>
      <c r="I57786" s="81"/>
    </row>
    <row r="57787" spans="6:9" ht="28.5" customHeight="1">
      <c r="F57787" s="76"/>
      <c r="I57787" s="81"/>
    </row>
    <row r="57788" spans="6:9" ht="28.5" customHeight="1">
      <c r="F57788" s="76"/>
      <c r="I57788" s="81"/>
    </row>
    <row r="57789" spans="6:9" ht="28.5" customHeight="1">
      <c r="F57789" s="76"/>
      <c r="I57789" s="81"/>
    </row>
    <row r="57790" spans="6:9" ht="28.5" customHeight="1">
      <c r="F57790" s="76"/>
      <c r="I57790" s="81"/>
    </row>
    <row r="57791" spans="6:9" ht="28.5" customHeight="1">
      <c r="F57791" s="76"/>
      <c r="I57791" s="81"/>
    </row>
    <row r="57792" spans="6:9" ht="28.5" customHeight="1">
      <c r="F57792" s="76"/>
      <c r="I57792" s="81"/>
    </row>
    <row r="57793" spans="6:9" ht="28.5" customHeight="1">
      <c r="F57793" s="76"/>
      <c r="I57793" s="81"/>
    </row>
    <row r="57794" spans="6:9" ht="28.5" customHeight="1">
      <c r="F57794" s="76"/>
      <c r="I57794" s="81"/>
    </row>
    <row r="57795" spans="6:9" ht="28.5" customHeight="1">
      <c r="F57795" s="76"/>
      <c r="I57795" s="81"/>
    </row>
    <row r="57796" spans="6:9" ht="28.5" customHeight="1">
      <c r="F57796" s="76"/>
      <c r="I57796" s="81"/>
    </row>
    <row r="57797" spans="6:9" ht="28.5" customHeight="1">
      <c r="F57797" s="76"/>
      <c r="I57797" s="81"/>
    </row>
    <row r="57798" spans="6:9" ht="28.5" customHeight="1">
      <c r="F57798" s="76"/>
      <c r="I57798" s="81"/>
    </row>
    <row r="57799" spans="6:9" ht="28.5" customHeight="1">
      <c r="F57799" s="76"/>
      <c r="I57799" s="81"/>
    </row>
    <row r="57800" spans="6:9" ht="28.5" customHeight="1">
      <c r="F57800" s="76"/>
      <c r="I57800" s="81"/>
    </row>
    <row r="57801" spans="6:9" ht="28.5" customHeight="1">
      <c r="F57801" s="76"/>
      <c r="I57801" s="81"/>
    </row>
    <row r="57802" spans="6:9" ht="28.5" customHeight="1">
      <c r="F57802" s="76"/>
      <c r="I57802" s="81"/>
    </row>
    <row r="57803" spans="6:9" ht="28.5" customHeight="1">
      <c r="F57803" s="76"/>
      <c r="I57803" s="81"/>
    </row>
    <row r="57804" spans="6:9" ht="28.5" customHeight="1">
      <c r="F57804" s="76"/>
      <c r="I57804" s="81"/>
    </row>
    <row r="57805" spans="6:9" ht="28.5" customHeight="1">
      <c r="F57805" s="76"/>
      <c r="I57805" s="81"/>
    </row>
    <row r="57806" spans="6:9" ht="28.5" customHeight="1">
      <c r="F57806" s="76"/>
      <c r="I57806" s="81"/>
    </row>
    <row r="57807" spans="6:9" ht="28.5" customHeight="1">
      <c r="F57807" s="76"/>
      <c r="I57807" s="81"/>
    </row>
    <row r="57808" spans="6:9" ht="28.5" customHeight="1">
      <c r="F57808" s="76"/>
      <c r="I57808" s="81"/>
    </row>
    <row r="57809" spans="6:9" ht="28.5" customHeight="1">
      <c r="F57809" s="76"/>
      <c r="I57809" s="81"/>
    </row>
    <row r="57810" spans="6:9" ht="28.5" customHeight="1">
      <c r="F57810" s="76"/>
      <c r="I57810" s="81"/>
    </row>
    <row r="57811" spans="6:9" ht="28.5" customHeight="1">
      <c r="F57811" s="76"/>
      <c r="I57811" s="81"/>
    </row>
    <row r="57812" spans="6:9" ht="28.5" customHeight="1">
      <c r="F57812" s="76"/>
      <c r="I57812" s="81"/>
    </row>
    <row r="57813" spans="6:9" ht="28.5" customHeight="1">
      <c r="F57813" s="76"/>
      <c r="I57813" s="81"/>
    </row>
    <row r="57814" spans="6:9" ht="28.5" customHeight="1">
      <c r="F57814" s="76"/>
      <c r="I57814" s="81"/>
    </row>
    <row r="57815" spans="6:9" ht="28.5" customHeight="1">
      <c r="F57815" s="76"/>
      <c r="I57815" s="81"/>
    </row>
    <row r="57816" spans="6:9" ht="28.5" customHeight="1">
      <c r="F57816" s="76"/>
      <c r="I57816" s="81"/>
    </row>
    <row r="57817" spans="6:9" ht="28.5" customHeight="1">
      <c r="F57817" s="76"/>
      <c r="I57817" s="81"/>
    </row>
    <row r="57818" spans="6:9" ht="28.5" customHeight="1">
      <c r="F57818" s="76"/>
      <c r="I57818" s="81"/>
    </row>
    <row r="57819" spans="6:9" ht="28.5" customHeight="1">
      <c r="F57819" s="76"/>
      <c r="I57819" s="81"/>
    </row>
    <row r="57820" spans="6:9" ht="28.5" customHeight="1">
      <c r="F57820" s="76"/>
      <c r="I57820" s="81"/>
    </row>
    <row r="57821" spans="6:9" ht="28.5" customHeight="1">
      <c r="F57821" s="76"/>
      <c r="I57821" s="81"/>
    </row>
    <row r="57822" spans="6:9" ht="28.5" customHeight="1">
      <c r="F57822" s="76"/>
      <c r="I57822" s="81"/>
    </row>
    <row r="57823" spans="6:9" ht="28.5" customHeight="1">
      <c r="F57823" s="76"/>
      <c r="I57823" s="81"/>
    </row>
    <row r="57824" spans="6:9" ht="28.5" customHeight="1">
      <c r="F57824" s="76"/>
      <c r="I57824" s="81"/>
    </row>
    <row r="57825" spans="6:9" ht="28.5" customHeight="1">
      <c r="F57825" s="76"/>
      <c r="I57825" s="81"/>
    </row>
    <row r="57826" spans="6:9" ht="28.5" customHeight="1">
      <c r="F57826" s="76"/>
      <c r="I57826" s="81"/>
    </row>
    <row r="57827" spans="6:9" ht="28.5" customHeight="1">
      <c r="F57827" s="76"/>
      <c r="I57827" s="81"/>
    </row>
    <row r="57828" spans="6:9" ht="28.5" customHeight="1">
      <c r="F57828" s="76"/>
      <c r="I57828" s="81"/>
    </row>
    <row r="57829" spans="6:9" ht="28.5" customHeight="1">
      <c r="F57829" s="76"/>
      <c r="I57829" s="81"/>
    </row>
    <row r="57830" spans="6:9" ht="28.5" customHeight="1">
      <c r="F57830" s="76"/>
      <c r="I57830" s="81"/>
    </row>
    <row r="57831" spans="6:9" ht="28.5" customHeight="1">
      <c r="F57831" s="76"/>
      <c r="I57831" s="81"/>
    </row>
    <row r="57832" spans="6:9" ht="28.5" customHeight="1">
      <c r="F57832" s="76"/>
      <c r="I57832" s="81"/>
    </row>
    <row r="57833" spans="6:9" ht="28.5" customHeight="1">
      <c r="F57833" s="76"/>
      <c r="I57833" s="81"/>
    </row>
    <row r="57834" spans="6:9" ht="28.5" customHeight="1">
      <c r="F57834" s="76"/>
      <c r="I57834" s="81"/>
    </row>
    <row r="57835" spans="6:9" ht="28.5" customHeight="1">
      <c r="F57835" s="76"/>
      <c r="I57835" s="81"/>
    </row>
    <row r="57836" spans="6:9" ht="28.5" customHeight="1">
      <c r="F57836" s="76"/>
      <c r="I57836" s="81"/>
    </row>
    <row r="57837" spans="6:9" ht="28.5" customHeight="1">
      <c r="F57837" s="76"/>
      <c r="I57837" s="81"/>
    </row>
    <row r="57838" spans="6:9" ht="28.5" customHeight="1">
      <c r="F57838" s="76"/>
      <c r="I57838" s="81"/>
    </row>
    <row r="57839" spans="6:9" ht="28.5" customHeight="1">
      <c r="F57839" s="76"/>
      <c r="I57839" s="81"/>
    </row>
    <row r="57840" spans="6:9" ht="28.5" customHeight="1">
      <c r="F57840" s="76"/>
      <c r="I57840" s="81"/>
    </row>
    <row r="57841" spans="6:9" ht="28.5" customHeight="1">
      <c r="F57841" s="76"/>
      <c r="I57841" s="81"/>
    </row>
    <row r="57842" spans="6:9" ht="28.5" customHeight="1">
      <c r="F57842" s="76"/>
      <c r="I57842" s="81"/>
    </row>
    <row r="57843" spans="6:9" ht="28.5" customHeight="1">
      <c r="F57843" s="76"/>
      <c r="I57843" s="81"/>
    </row>
    <row r="57844" spans="6:9" ht="28.5" customHeight="1">
      <c r="F57844" s="76"/>
      <c r="I57844" s="81"/>
    </row>
    <row r="57845" spans="6:9" ht="28.5" customHeight="1">
      <c r="F57845" s="76"/>
      <c r="I57845" s="81"/>
    </row>
    <row r="57846" spans="6:9" ht="28.5" customHeight="1">
      <c r="F57846" s="76"/>
      <c r="I57846" s="81"/>
    </row>
    <row r="57847" spans="6:9" ht="28.5" customHeight="1">
      <c r="F57847" s="76"/>
      <c r="I57847" s="81"/>
    </row>
    <row r="57848" spans="6:9" ht="28.5" customHeight="1">
      <c r="F57848" s="76"/>
      <c r="I57848" s="81"/>
    </row>
    <row r="57849" spans="6:9" ht="28.5" customHeight="1">
      <c r="F57849" s="76"/>
      <c r="I57849" s="81"/>
    </row>
    <row r="57850" spans="6:9" ht="28.5" customHeight="1">
      <c r="F57850" s="76"/>
      <c r="I57850" s="81"/>
    </row>
    <row r="57851" spans="6:9" ht="28.5" customHeight="1">
      <c r="F57851" s="76"/>
      <c r="I57851" s="81"/>
    </row>
    <row r="57852" spans="6:9" ht="28.5" customHeight="1">
      <c r="F57852" s="76"/>
      <c r="I57852" s="81"/>
    </row>
    <row r="57853" spans="6:9" ht="28.5" customHeight="1">
      <c r="F57853" s="76"/>
      <c r="I57853" s="81"/>
    </row>
    <row r="57854" spans="6:9" ht="28.5" customHeight="1">
      <c r="F57854" s="76"/>
      <c r="I57854" s="81"/>
    </row>
    <row r="57855" spans="6:9" ht="28.5" customHeight="1">
      <c r="F57855" s="76"/>
      <c r="I57855" s="81"/>
    </row>
    <row r="57856" spans="6:9" ht="28.5" customHeight="1">
      <c r="F57856" s="76"/>
      <c r="I57856" s="81"/>
    </row>
    <row r="57857" spans="6:9" ht="28.5" customHeight="1">
      <c r="F57857" s="76"/>
      <c r="I57857" s="81"/>
    </row>
    <row r="57858" spans="6:9" ht="28.5" customHeight="1">
      <c r="F57858" s="76"/>
      <c r="I57858" s="81"/>
    </row>
    <row r="57859" spans="6:9" ht="28.5" customHeight="1">
      <c r="F57859" s="76"/>
      <c r="I57859" s="81"/>
    </row>
    <row r="57860" spans="6:9" ht="28.5" customHeight="1">
      <c r="F57860" s="76"/>
      <c r="I57860" s="81"/>
    </row>
    <row r="57861" spans="6:9" ht="28.5" customHeight="1">
      <c r="F57861" s="76"/>
      <c r="I57861" s="81"/>
    </row>
    <row r="57862" spans="6:9" ht="28.5" customHeight="1">
      <c r="F57862" s="76"/>
      <c r="I57862" s="81"/>
    </row>
    <row r="57863" spans="6:9" ht="28.5" customHeight="1">
      <c r="F57863" s="76"/>
      <c r="I57863" s="81"/>
    </row>
    <row r="57864" spans="6:9" ht="28.5" customHeight="1">
      <c r="F57864" s="76"/>
      <c r="I57864" s="81"/>
    </row>
    <row r="57865" spans="6:9" ht="28.5" customHeight="1">
      <c r="F57865" s="76"/>
      <c r="I57865" s="81"/>
    </row>
    <row r="57866" spans="6:9" ht="28.5" customHeight="1">
      <c r="F57866" s="76"/>
      <c r="I57866" s="81"/>
    </row>
    <row r="57867" spans="6:9" ht="28.5" customHeight="1">
      <c r="F57867" s="76"/>
      <c r="I57867" s="81"/>
    </row>
    <row r="57868" spans="6:9" ht="28.5" customHeight="1">
      <c r="F57868" s="76"/>
      <c r="I57868" s="81"/>
    </row>
    <row r="57869" spans="6:9" ht="28.5" customHeight="1">
      <c r="F57869" s="76"/>
      <c r="I57869" s="81"/>
    </row>
    <row r="57870" spans="6:9" ht="28.5" customHeight="1">
      <c r="F57870" s="76"/>
      <c r="I57870" s="81"/>
    </row>
    <row r="57871" spans="6:9" ht="28.5" customHeight="1">
      <c r="F57871" s="76"/>
      <c r="I57871" s="81"/>
    </row>
    <row r="57872" spans="6:9" ht="28.5" customHeight="1">
      <c r="F57872" s="76"/>
      <c r="I57872" s="81"/>
    </row>
    <row r="57873" spans="6:9" ht="28.5" customHeight="1">
      <c r="F57873" s="76"/>
      <c r="I57873" s="81"/>
    </row>
    <row r="57874" spans="6:9" ht="28.5" customHeight="1">
      <c r="F57874" s="76"/>
      <c r="I57874" s="81"/>
    </row>
    <row r="57875" spans="6:9" ht="28.5" customHeight="1">
      <c r="F57875" s="76"/>
      <c r="I57875" s="81"/>
    </row>
    <row r="57876" spans="6:9" ht="28.5" customHeight="1">
      <c r="F57876" s="76"/>
      <c r="I57876" s="81"/>
    </row>
    <row r="57877" spans="6:9" ht="28.5" customHeight="1">
      <c r="F57877" s="76"/>
      <c r="I57877" s="81"/>
    </row>
    <row r="57878" spans="6:9" ht="28.5" customHeight="1">
      <c r="F57878" s="76"/>
      <c r="I57878" s="81"/>
    </row>
    <row r="57879" spans="6:9" ht="28.5" customHeight="1">
      <c r="F57879" s="76"/>
      <c r="I57879" s="81"/>
    </row>
    <row r="57880" spans="6:9" ht="28.5" customHeight="1">
      <c r="F57880" s="76"/>
      <c r="I57880" s="81"/>
    </row>
    <row r="57881" spans="6:9" ht="28.5" customHeight="1">
      <c r="F57881" s="76"/>
      <c r="I57881" s="81"/>
    </row>
    <row r="57882" spans="6:9" ht="28.5" customHeight="1">
      <c r="F57882" s="76"/>
      <c r="I57882" s="81"/>
    </row>
    <row r="57883" spans="6:9" ht="28.5" customHeight="1">
      <c r="F57883" s="76"/>
      <c r="I57883" s="81"/>
    </row>
    <row r="57884" spans="6:9" ht="28.5" customHeight="1">
      <c r="F57884" s="76"/>
      <c r="I57884" s="81"/>
    </row>
    <row r="57885" spans="6:9" ht="28.5" customHeight="1">
      <c r="F57885" s="76"/>
      <c r="I57885" s="81"/>
    </row>
    <row r="57886" spans="6:9" ht="28.5" customHeight="1">
      <c r="F57886" s="76"/>
      <c r="I57886" s="81"/>
    </row>
    <row r="57887" spans="6:9" ht="28.5" customHeight="1">
      <c r="F57887" s="76"/>
      <c r="I57887" s="81"/>
    </row>
    <row r="57888" spans="6:9" ht="28.5" customHeight="1">
      <c r="F57888" s="76"/>
      <c r="I57888" s="81"/>
    </row>
    <row r="57889" spans="6:9" ht="28.5" customHeight="1">
      <c r="F57889" s="76"/>
      <c r="I57889" s="81"/>
    </row>
    <row r="57890" spans="6:9" ht="28.5" customHeight="1">
      <c r="F57890" s="76"/>
      <c r="I57890" s="81"/>
    </row>
    <row r="57891" spans="6:9" ht="28.5" customHeight="1">
      <c r="F57891" s="76"/>
      <c r="I57891" s="81"/>
    </row>
    <row r="57892" spans="6:9" ht="28.5" customHeight="1">
      <c r="F57892" s="76"/>
      <c r="I57892" s="81"/>
    </row>
    <row r="57893" spans="6:9" ht="28.5" customHeight="1">
      <c r="F57893" s="76"/>
      <c r="I57893" s="81"/>
    </row>
    <row r="57894" spans="6:9" ht="28.5" customHeight="1">
      <c r="F57894" s="76"/>
      <c r="I57894" s="81"/>
    </row>
    <row r="57895" spans="6:9" ht="28.5" customHeight="1">
      <c r="F57895" s="76"/>
      <c r="I57895" s="81"/>
    </row>
    <row r="57896" spans="6:9" ht="28.5" customHeight="1">
      <c r="F57896" s="76"/>
      <c r="I57896" s="81"/>
    </row>
    <row r="57897" spans="6:9" ht="28.5" customHeight="1">
      <c r="F57897" s="76"/>
      <c r="I57897" s="81"/>
    </row>
    <row r="57898" spans="6:9" ht="28.5" customHeight="1">
      <c r="F57898" s="76"/>
      <c r="I57898" s="81"/>
    </row>
    <row r="57899" spans="6:9" ht="28.5" customHeight="1">
      <c r="F57899" s="76"/>
      <c r="I57899" s="81"/>
    </row>
    <row r="57900" spans="6:9" ht="28.5" customHeight="1">
      <c r="F57900" s="76"/>
      <c r="I57900" s="81"/>
    </row>
    <row r="57901" spans="6:9" ht="28.5" customHeight="1">
      <c r="F57901" s="76"/>
      <c r="I57901" s="81"/>
    </row>
    <row r="57902" spans="6:9" ht="28.5" customHeight="1">
      <c r="F57902" s="76"/>
      <c r="I57902" s="81"/>
    </row>
    <row r="57903" spans="6:9" ht="28.5" customHeight="1">
      <c r="F57903" s="76"/>
      <c r="I57903" s="81"/>
    </row>
    <row r="57904" spans="6:9" ht="28.5" customHeight="1">
      <c r="F57904" s="76"/>
      <c r="I57904" s="81"/>
    </row>
    <row r="57905" spans="6:9" ht="28.5" customHeight="1">
      <c r="F57905" s="76"/>
      <c r="I57905" s="81"/>
    </row>
    <row r="57906" spans="6:9" ht="28.5" customHeight="1">
      <c r="F57906" s="76"/>
      <c r="I57906" s="81"/>
    </row>
    <row r="57907" spans="6:9" ht="28.5" customHeight="1">
      <c r="F57907" s="76"/>
      <c r="I57907" s="81"/>
    </row>
    <row r="57908" spans="6:9" ht="28.5" customHeight="1">
      <c r="F57908" s="76"/>
      <c r="I57908" s="81"/>
    </row>
    <row r="57909" spans="6:9" ht="28.5" customHeight="1">
      <c r="F57909" s="76"/>
      <c r="I57909" s="81"/>
    </row>
    <row r="57910" spans="6:9" ht="28.5" customHeight="1">
      <c r="F57910" s="76"/>
      <c r="I57910" s="81"/>
    </row>
    <row r="57911" spans="6:9" ht="28.5" customHeight="1">
      <c r="F57911" s="76"/>
      <c r="I57911" s="81"/>
    </row>
    <row r="57912" spans="6:9" ht="28.5" customHeight="1">
      <c r="F57912" s="76"/>
      <c r="I57912" s="81"/>
    </row>
    <row r="57913" spans="6:9" ht="28.5" customHeight="1">
      <c r="F57913" s="76"/>
      <c r="I57913" s="81"/>
    </row>
    <row r="57914" spans="6:9" ht="28.5" customHeight="1">
      <c r="F57914" s="76"/>
      <c r="I57914" s="81"/>
    </row>
    <row r="57915" spans="6:9" ht="28.5" customHeight="1">
      <c r="F57915" s="76"/>
      <c r="I57915" s="81"/>
    </row>
    <row r="57916" spans="6:9" ht="28.5" customHeight="1">
      <c r="F57916" s="76"/>
      <c r="I57916" s="81"/>
    </row>
    <row r="57917" spans="6:9" ht="28.5" customHeight="1">
      <c r="F57917" s="76"/>
      <c r="I57917" s="81"/>
    </row>
    <row r="57918" spans="6:9" ht="28.5" customHeight="1">
      <c r="F57918" s="76"/>
      <c r="I57918" s="81"/>
    </row>
    <row r="57919" spans="6:9" ht="28.5" customHeight="1">
      <c r="F57919" s="76"/>
      <c r="I57919" s="81"/>
    </row>
    <row r="57920" spans="6:9" ht="28.5" customHeight="1">
      <c r="F57920" s="76"/>
      <c r="I57920" s="81"/>
    </row>
    <row r="57921" spans="6:9" ht="28.5" customHeight="1">
      <c r="F57921" s="76"/>
      <c r="I57921" s="81"/>
    </row>
    <row r="57922" spans="6:9" ht="28.5" customHeight="1">
      <c r="F57922" s="76"/>
      <c r="I57922" s="81"/>
    </row>
    <row r="57923" spans="6:9" ht="28.5" customHeight="1">
      <c r="F57923" s="76"/>
      <c r="I57923" s="81"/>
    </row>
    <row r="57924" spans="6:9" ht="28.5" customHeight="1">
      <c r="F57924" s="76"/>
      <c r="I57924" s="81"/>
    </row>
    <row r="57925" spans="6:9" ht="28.5" customHeight="1">
      <c r="F57925" s="76"/>
      <c r="I57925" s="81"/>
    </row>
    <row r="57926" spans="6:9" ht="28.5" customHeight="1">
      <c r="F57926" s="76"/>
      <c r="I57926" s="81"/>
    </row>
    <row r="57927" spans="6:9" ht="28.5" customHeight="1">
      <c r="F57927" s="76"/>
      <c r="I57927" s="81"/>
    </row>
    <row r="57928" spans="6:9" ht="28.5" customHeight="1">
      <c r="F57928" s="76"/>
      <c r="I57928" s="81"/>
    </row>
    <row r="57929" spans="6:9" ht="28.5" customHeight="1">
      <c r="F57929" s="76"/>
      <c r="I57929" s="81"/>
    </row>
    <row r="57930" spans="6:9" ht="28.5" customHeight="1">
      <c r="F57930" s="76"/>
      <c r="I57930" s="81"/>
    </row>
    <row r="57931" spans="6:9" ht="28.5" customHeight="1">
      <c r="F57931" s="76"/>
      <c r="I57931" s="81"/>
    </row>
    <row r="57932" spans="6:9" ht="28.5" customHeight="1">
      <c r="F57932" s="76"/>
      <c r="I57932" s="81"/>
    </row>
    <row r="57933" spans="6:9" ht="28.5" customHeight="1">
      <c r="F57933" s="76"/>
      <c r="I57933" s="81"/>
    </row>
    <row r="57934" spans="6:9" ht="28.5" customHeight="1">
      <c r="F57934" s="76"/>
      <c r="I57934" s="81"/>
    </row>
    <row r="57935" spans="6:9" ht="28.5" customHeight="1">
      <c r="F57935" s="76"/>
      <c r="I57935" s="81"/>
    </row>
    <row r="57936" spans="6:9" ht="28.5" customHeight="1">
      <c r="F57936" s="76"/>
      <c r="I57936" s="81"/>
    </row>
    <row r="57937" spans="6:9" ht="28.5" customHeight="1">
      <c r="F57937" s="76"/>
      <c r="I57937" s="81"/>
    </row>
    <row r="57938" spans="6:9" ht="28.5" customHeight="1">
      <c r="F57938" s="76"/>
      <c r="I57938" s="81"/>
    </row>
    <row r="57939" spans="6:9" ht="28.5" customHeight="1">
      <c r="F57939" s="76"/>
      <c r="I57939" s="81"/>
    </row>
    <row r="57940" spans="6:9" ht="28.5" customHeight="1">
      <c r="F57940" s="76"/>
      <c r="I57940" s="81"/>
    </row>
    <row r="57941" spans="6:9" ht="28.5" customHeight="1">
      <c r="F57941" s="76"/>
      <c r="I57941" s="81"/>
    </row>
    <row r="57942" spans="6:9" ht="28.5" customHeight="1">
      <c r="F57942" s="76"/>
      <c r="I57942" s="81"/>
    </row>
    <row r="57943" spans="6:9" ht="28.5" customHeight="1">
      <c r="F57943" s="76"/>
      <c r="I57943" s="81"/>
    </row>
    <row r="57944" spans="6:9" ht="28.5" customHeight="1">
      <c r="F57944" s="76"/>
      <c r="I57944" s="81"/>
    </row>
    <row r="57945" spans="6:9" ht="28.5" customHeight="1">
      <c r="F57945" s="76"/>
      <c r="I57945" s="81"/>
    </row>
    <row r="57946" spans="6:9" ht="28.5" customHeight="1">
      <c r="F57946" s="76"/>
      <c r="I57946" s="81"/>
    </row>
    <row r="57947" spans="6:9" ht="28.5" customHeight="1">
      <c r="F57947" s="76"/>
      <c r="I57947" s="81"/>
    </row>
    <row r="57948" spans="6:9" ht="28.5" customHeight="1">
      <c r="F57948" s="76"/>
      <c r="I57948" s="81"/>
    </row>
    <row r="57949" spans="6:9" ht="28.5" customHeight="1">
      <c r="F57949" s="76"/>
      <c r="I57949" s="81"/>
    </row>
    <row r="57950" spans="6:9" ht="28.5" customHeight="1">
      <c r="F57950" s="76"/>
      <c r="I57950" s="81"/>
    </row>
    <row r="57951" spans="6:9" ht="28.5" customHeight="1">
      <c r="F57951" s="76"/>
      <c r="I57951" s="81"/>
    </row>
    <row r="57952" spans="6:9" ht="28.5" customHeight="1">
      <c r="F57952" s="76"/>
      <c r="I57952" s="81"/>
    </row>
    <row r="57953" spans="6:9" ht="28.5" customHeight="1">
      <c r="F57953" s="76"/>
      <c r="I57953" s="81"/>
    </row>
    <row r="57954" spans="6:9" ht="28.5" customHeight="1">
      <c r="F57954" s="76"/>
      <c r="I57954" s="81"/>
    </row>
    <row r="57955" spans="6:9" ht="28.5" customHeight="1">
      <c r="F57955" s="76"/>
      <c r="I57955" s="81"/>
    </row>
    <row r="57956" spans="6:9" ht="28.5" customHeight="1">
      <c r="F57956" s="76"/>
      <c r="I57956" s="81"/>
    </row>
    <row r="57957" spans="6:9" ht="28.5" customHeight="1">
      <c r="F57957" s="76"/>
      <c r="I57957" s="81"/>
    </row>
    <row r="57958" spans="6:9" ht="28.5" customHeight="1">
      <c r="F57958" s="76"/>
      <c r="I57958" s="81"/>
    </row>
    <row r="57959" spans="6:9" ht="28.5" customHeight="1">
      <c r="F57959" s="76"/>
      <c r="I57959" s="81"/>
    </row>
    <row r="57960" spans="6:9" ht="28.5" customHeight="1">
      <c r="F57960" s="76"/>
      <c r="I57960" s="81"/>
    </row>
    <row r="57961" spans="6:9" ht="28.5" customHeight="1">
      <c r="F57961" s="76"/>
      <c r="I57961" s="81"/>
    </row>
    <row r="57962" spans="6:9" ht="28.5" customHeight="1">
      <c r="F57962" s="76"/>
      <c r="I57962" s="81"/>
    </row>
    <row r="57963" spans="6:9" ht="28.5" customHeight="1">
      <c r="F57963" s="76"/>
      <c r="I57963" s="81"/>
    </row>
    <row r="57964" spans="6:9" ht="28.5" customHeight="1">
      <c r="F57964" s="76"/>
      <c r="I57964" s="81"/>
    </row>
    <row r="57965" spans="6:9" ht="28.5" customHeight="1">
      <c r="F57965" s="76"/>
      <c r="I57965" s="81"/>
    </row>
    <row r="57966" spans="6:9" ht="28.5" customHeight="1">
      <c r="F57966" s="76"/>
      <c r="I57966" s="81"/>
    </row>
    <row r="57967" spans="6:9" ht="28.5" customHeight="1">
      <c r="F57967" s="76"/>
      <c r="I57967" s="81"/>
    </row>
    <row r="57968" spans="6:9" ht="28.5" customHeight="1">
      <c r="F57968" s="76"/>
      <c r="I57968" s="81"/>
    </row>
    <row r="57969" spans="6:9" ht="28.5" customHeight="1">
      <c r="F57969" s="76"/>
      <c r="I57969" s="81"/>
    </row>
    <row r="57970" spans="6:9" ht="28.5" customHeight="1">
      <c r="F57970" s="76"/>
      <c r="I57970" s="81"/>
    </row>
    <row r="57971" spans="6:9" ht="28.5" customHeight="1">
      <c r="F57971" s="76"/>
      <c r="I57971" s="81"/>
    </row>
    <row r="57972" spans="6:9" ht="28.5" customHeight="1">
      <c r="F57972" s="76"/>
      <c r="I57972" s="81"/>
    </row>
    <row r="57973" spans="6:9" ht="28.5" customHeight="1">
      <c r="F57973" s="76"/>
      <c r="I57973" s="81"/>
    </row>
    <row r="57974" spans="6:9" ht="28.5" customHeight="1">
      <c r="F57974" s="76"/>
      <c r="I57974" s="81"/>
    </row>
    <row r="57975" spans="6:9" ht="28.5" customHeight="1">
      <c r="F57975" s="76"/>
      <c r="I57975" s="81"/>
    </row>
    <row r="57976" spans="6:9" ht="28.5" customHeight="1">
      <c r="F57976" s="76"/>
      <c r="I57976" s="81"/>
    </row>
    <row r="57977" spans="6:9" ht="28.5" customHeight="1">
      <c r="F57977" s="76"/>
      <c r="I57977" s="81"/>
    </row>
    <row r="57978" spans="6:9" ht="28.5" customHeight="1">
      <c r="F57978" s="76"/>
      <c r="I57978" s="81"/>
    </row>
    <row r="57979" spans="6:9" ht="28.5" customHeight="1">
      <c r="F57979" s="76"/>
      <c r="I57979" s="81"/>
    </row>
    <row r="57980" spans="6:9" ht="28.5" customHeight="1">
      <c r="F57980" s="76"/>
      <c r="I57980" s="81"/>
    </row>
    <row r="57981" spans="6:9" ht="28.5" customHeight="1">
      <c r="F57981" s="76"/>
      <c r="I57981" s="81"/>
    </row>
    <row r="57982" spans="6:9" ht="28.5" customHeight="1">
      <c r="F57982" s="76"/>
      <c r="I57982" s="81"/>
    </row>
    <row r="57983" spans="6:9" ht="28.5" customHeight="1">
      <c r="F57983" s="76"/>
      <c r="I57983" s="81"/>
    </row>
    <row r="57984" spans="6:9" ht="28.5" customHeight="1">
      <c r="F57984" s="76"/>
      <c r="I57984" s="81"/>
    </row>
    <row r="57985" spans="6:9" ht="28.5" customHeight="1">
      <c r="F57985" s="76"/>
      <c r="I57985" s="81"/>
    </row>
    <row r="57986" spans="6:9" ht="28.5" customHeight="1">
      <c r="F57986" s="76"/>
      <c r="I57986" s="81"/>
    </row>
    <row r="57987" spans="6:9" ht="28.5" customHeight="1">
      <c r="F57987" s="76"/>
      <c r="I57987" s="81"/>
    </row>
    <row r="57988" spans="6:9" ht="28.5" customHeight="1">
      <c r="F57988" s="76"/>
      <c r="I57988" s="81"/>
    </row>
    <row r="57989" spans="6:9" ht="28.5" customHeight="1">
      <c r="F57989" s="76"/>
      <c r="I57989" s="81"/>
    </row>
    <row r="57990" spans="6:9" ht="28.5" customHeight="1">
      <c r="F57990" s="76"/>
      <c r="I57990" s="81"/>
    </row>
    <row r="57991" spans="6:9" ht="28.5" customHeight="1">
      <c r="F57991" s="76"/>
      <c r="I57991" s="81"/>
    </row>
    <row r="57992" spans="6:9" ht="28.5" customHeight="1">
      <c r="F57992" s="76"/>
      <c r="I57992" s="81"/>
    </row>
    <row r="57993" spans="6:9" ht="28.5" customHeight="1">
      <c r="F57993" s="76"/>
      <c r="I57993" s="81"/>
    </row>
    <row r="57994" spans="6:9" ht="28.5" customHeight="1">
      <c r="F57994" s="76"/>
      <c r="I57994" s="81"/>
    </row>
    <row r="57995" spans="6:9" ht="28.5" customHeight="1">
      <c r="F57995" s="76"/>
      <c r="I57995" s="81"/>
    </row>
    <row r="57996" spans="6:9" ht="28.5" customHeight="1">
      <c r="F57996" s="76"/>
      <c r="I57996" s="81"/>
    </row>
    <row r="57997" spans="6:9" ht="28.5" customHeight="1">
      <c r="F57997" s="76"/>
      <c r="I57997" s="81"/>
    </row>
    <row r="57998" spans="6:9" ht="28.5" customHeight="1">
      <c r="F57998" s="76"/>
      <c r="I57998" s="81"/>
    </row>
    <row r="57999" spans="6:9" ht="28.5" customHeight="1">
      <c r="F57999" s="76"/>
      <c r="I57999" s="81"/>
    </row>
    <row r="58000" spans="6:9" ht="28.5" customHeight="1">
      <c r="F58000" s="76"/>
      <c r="I58000" s="81"/>
    </row>
    <row r="58001" spans="6:9" ht="28.5" customHeight="1">
      <c r="F58001" s="76"/>
      <c r="I58001" s="81"/>
    </row>
    <row r="58002" spans="6:9" ht="28.5" customHeight="1">
      <c r="F58002" s="76"/>
      <c r="I58002" s="81"/>
    </row>
    <row r="58003" spans="6:9" ht="28.5" customHeight="1">
      <c r="F58003" s="76"/>
      <c r="I58003" s="81"/>
    </row>
    <row r="58004" spans="6:9" ht="28.5" customHeight="1">
      <c r="F58004" s="76"/>
      <c r="I58004" s="81"/>
    </row>
    <row r="58005" spans="6:9" ht="28.5" customHeight="1">
      <c r="F58005" s="76"/>
      <c r="I58005" s="81"/>
    </row>
    <row r="58006" spans="6:9" ht="28.5" customHeight="1">
      <c r="F58006" s="76"/>
      <c r="I58006" s="81"/>
    </row>
    <row r="58007" spans="6:9" ht="28.5" customHeight="1">
      <c r="F58007" s="76"/>
      <c r="I58007" s="81"/>
    </row>
    <row r="58008" spans="6:9" ht="28.5" customHeight="1">
      <c r="F58008" s="76"/>
      <c r="I58008" s="81"/>
    </row>
    <row r="58009" spans="6:9" ht="28.5" customHeight="1">
      <c r="F58009" s="76"/>
      <c r="I58009" s="81"/>
    </row>
    <row r="58010" spans="6:9" ht="28.5" customHeight="1">
      <c r="F58010" s="76"/>
      <c r="I58010" s="81"/>
    </row>
    <row r="58011" spans="6:9" ht="28.5" customHeight="1">
      <c r="F58011" s="76"/>
      <c r="I58011" s="81"/>
    </row>
    <row r="58012" spans="6:9" ht="28.5" customHeight="1">
      <c r="F58012" s="76"/>
      <c r="I58012" s="81"/>
    </row>
    <row r="58013" spans="6:9" ht="28.5" customHeight="1">
      <c r="F58013" s="76"/>
      <c r="I58013" s="81"/>
    </row>
    <row r="58014" spans="6:9" ht="28.5" customHeight="1">
      <c r="F58014" s="76"/>
      <c r="I58014" s="81"/>
    </row>
    <row r="58015" spans="6:9" ht="28.5" customHeight="1">
      <c r="F58015" s="76"/>
      <c r="I58015" s="81"/>
    </row>
    <row r="58016" spans="6:9" ht="28.5" customHeight="1">
      <c r="F58016" s="76"/>
      <c r="I58016" s="81"/>
    </row>
    <row r="58017" spans="6:9" ht="28.5" customHeight="1">
      <c r="F58017" s="76"/>
      <c r="I58017" s="81"/>
    </row>
    <row r="58018" spans="6:9" ht="28.5" customHeight="1">
      <c r="F58018" s="76"/>
      <c r="I58018" s="81"/>
    </row>
    <row r="58019" spans="6:9" ht="28.5" customHeight="1">
      <c r="F58019" s="76"/>
      <c r="I58019" s="81"/>
    </row>
    <row r="58020" spans="6:9" ht="28.5" customHeight="1">
      <c r="F58020" s="76"/>
      <c r="I58020" s="81"/>
    </row>
    <row r="58021" spans="6:9" ht="28.5" customHeight="1">
      <c r="F58021" s="76"/>
      <c r="I58021" s="81"/>
    </row>
    <row r="58022" spans="6:9" ht="28.5" customHeight="1">
      <c r="F58022" s="76"/>
      <c r="I58022" s="81"/>
    </row>
    <row r="58023" spans="6:9" ht="28.5" customHeight="1">
      <c r="F58023" s="76"/>
      <c r="I58023" s="81"/>
    </row>
    <row r="58024" spans="6:9" ht="28.5" customHeight="1">
      <c r="F58024" s="76"/>
      <c r="I58024" s="81"/>
    </row>
    <row r="58025" spans="6:9" ht="28.5" customHeight="1">
      <c r="F58025" s="76"/>
      <c r="I58025" s="81"/>
    </row>
    <row r="58026" spans="6:9" ht="28.5" customHeight="1">
      <c r="F58026" s="76"/>
      <c r="I58026" s="81"/>
    </row>
    <row r="58027" spans="6:9" ht="28.5" customHeight="1">
      <c r="F58027" s="76"/>
      <c r="I58027" s="81"/>
    </row>
    <row r="58028" spans="6:9" ht="28.5" customHeight="1">
      <c r="F58028" s="76"/>
      <c r="I58028" s="81"/>
    </row>
    <row r="58029" spans="6:9" ht="28.5" customHeight="1">
      <c r="F58029" s="76"/>
      <c r="I58029" s="81"/>
    </row>
    <row r="58030" spans="6:9" ht="28.5" customHeight="1">
      <c r="F58030" s="76"/>
      <c r="I58030" s="81"/>
    </row>
    <row r="58031" spans="6:9" ht="28.5" customHeight="1">
      <c r="F58031" s="76"/>
      <c r="I58031" s="81"/>
    </row>
    <row r="58032" spans="6:9" ht="28.5" customHeight="1">
      <c r="F58032" s="76"/>
      <c r="I58032" s="81"/>
    </row>
    <row r="58033" spans="6:9" ht="28.5" customHeight="1">
      <c r="F58033" s="76"/>
      <c r="I58033" s="81"/>
    </row>
    <row r="58034" spans="6:9" ht="28.5" customHeight="1">
      <c r="F58034" s="76"/>
      <c r="I58034" s="81"/>
    </row>
    <row r="58035" spans="6:9" ht="28.5" customHeight="1">
      <c r="F58035" s="76"/>
      <c r="I58035" s="81"/>
    </row>
    <row r="58036" spans="6:9" ht="28.5" customHeight="1">
      <c r="F58036" s="76"/>
      <c r="I58036" s="81"/>
    </row>
    <row r="58037" spans="6:9" ht="28.5" customHeight="1">
      <c r="F58037" s="76"/>
      <c r="I58037" s="81"/>
    </row>
    <row r="58038" spans="6:9" ht="28.5" customHeight="1">
      <c r="F58038" s="76"/>
      <c r="I58038" s="81"/>
    </row>
    <row r="58039" spans="6:9" ht="28.5" customHeight="1">
      <c r="F58039" s="76"/>
      <c r="I58039" s="81"/>
    </row>
    <row r="58040" spans="6:9" ht="28.5" customHeight="1">
      <c r="F58040" s="76"/>
      <c r="I58040" s="81"/>
    </row>
    <row r="58041" spans="6:9" ht="28.5" customHeight="1">
      <c r="F58041" s="76"/>
      <c r="I58041" s="81"/>
    </row>
    <row r="58042" spans="6:9" ht="28.5" customHeight="1">
      <c r="F58042" s="76"/>
      <c r="I58042" s="81"/>
    </row>
    <row r="58043" spans="6:9" ht="28.5" customHeight="1">
      <c r="F58043" s="76"/>
      <c r="I58043" s="81"/>
    </row>
    <row r="58044" spans="6:9" ht="28.5" customHeight="1">
      <c r="F58044" s="76"/>
      <c r="I58044" s="81"/>
    </row>
    <row r="58045" spans="6:9" ht="28.5" customHeight="1">
      <c r="F58045" s="76"/>
      <c r="I58045" s="81"/>
    </row>
    <row r="58046" spans="6:9" ht="28.5" customHeight="1">
      <c r="F58046" s="76"/>
      <c r="I58046" s="81"/>
    </row>
    <row r="58047" spans="6:9" ht="28.5" customHeight="1">
      <c r="F58047" s="76"/>
      <c r="I58047" s="81"/>
    </row>
    <row r="58048" spans="6:9" ht="28.5" customHeight="1">
      <c r="F58048" s="76"/>
      <c r="I58048" s="81"/>
    </row>
    <row r="58049" spans="6:9" ht="28.5" customHeight="1">
      <c r="F58049" s="76"/>
      <c r="I58049" s="81"/>
    </row>
    <row r="58050" spans="6:9" ht="28.5" customHeight="1">
      <c r="F58050" s="76"/>
      <c r="I58050" s="81"/>
    </row>
    <row r="58051" spans="6:9" ht="28.5" customHeight="1">
      <c r="F58051" s="76"/>
      <c r="I58051" s="81"/>
    </row>
    <row r="58052" spans="6:9" ht="28.5" customHeight="1">
      <c r="F58052" s="76"/>
      <c r="I58052" s="81"/>
    </row>
    <row r="58053" spans="6:9" ht="28.5" customHeight="1">
      <c r="F58053" s="76"/>
      <c r="I58053" s="81"/>
    </row>
    <row r="58054" spans="6:9" ht="28.5" customHeight="1">
      <c r="F58054" s="76"/>
      <c r="I58054" s="81"/>
    </row>
    <row r="58055" spans="6:9" ht="28.5" customHeight="1">
      <c r="F58055" s="76"/>
      <c r="I58055" s="81"/>
    </row>
    <row r="58056" spans="6:9" ht="28.5" customHeight="1">
      <c r="F58056" s="76"/>
      <c r="I58056" s="81"/>
    </row>
    <row r="58057" spans="6:9" ht="28.5" customHeight="1">
      <c r="F58057" s="76"/>
      <c r="I58057" s="81"/>
    </row>
    <row r="58058" spans="6:9" ht="28.5" customHeight="1">
      <c r="F58058" s="76"/>
      <c r="I58058" s="81"/>
    </row>
    <row r="58059" spans="6:9" ht="28.5" customHeight="1">
      <c r="F58059" s="76"/>
      <c r="I58059" s="81"/>
    </row>
    <row r="58060" spans="6:9" ht="28.5" customHeight="1">
      <c r="F58060" s="76"/>
      <c r="I58060" s="81"/>
    </row>
    <row r="58061" spans="6:9" ht="28.5" customHeight="1">
      <c r="F58061" s="76"/>
      <c r="I58061" s="81"/>
    </row>
    <row r="58062" spans="6:9" ht="28.5" customHeight="1">
      <c r="F58062" s="76"/>
      <c r="I58062" s="81"/>
    </row>
    <row r="58063" spans="6:9" ht="28.5" customHeight="1">
      <c r="F58063" s="76"/>
      <c r="I58063" s="81"/>
    </row>
    <row r="58064" spans="6:9" ht="28.5" customHeight="1">
      <c r="F58064" s="76"/>
      <c r="I58064" s="81"/>
    </row>
    <row r="58065" spans="6:9" ht="28.5" customHeight="1">
      <c r="F58065" s="76"/>
      <c r="I58065" s="81"/>
    </row>
    <row r="58066" spans="6:9" ht="28.5" customHeight="1">
      <c r="F58066" s="76"/>
      <c r="I58066" s="81"/>
    </row>
    <row r="58067" spans="6:9" ht="28.5" customHeight="1">
      <c r="F58067" s="76"/>
      <c r="I58067" s="81"/>
    </row>
    <row r="58068" spans="6:9" ht="28.5" customHeight="1">
      <c r="F58068" s="76"/>
      <c r="I58068" s="81"/>
    </row>
    <row r="58069" spans="6:9" ht="28.5" customHeight="1">
      <c r="F58069" s="76"/>
      <c r="I58069" s="81"/>
    </row>
    <row r="58070" spans="6:9" ht="28.5" customHeight="1">
      <c r="F58070" s="76"/>
      <c r="I58070" s="81"/>
    </row>
    <row r="58071" spans="6:9" ht="28.5" customHeight="1">
      <c r="F58071" s="76"/>
      <c r="I58071" s="81"/>
    </row>
    <row r="58072" spans="6:9" ht="28.5" customHeight="1">
      <c r="F58072" s="76"/>
      <c r="I58072" s="81"/>
    </row>
    <row r="58073" spans="6:9" ht="28.5" customHeight="1">
      <c r="F58073" s="76"/>
      <c r="I58073" s="81"/>
    </row>
    <row r="58074" spans="6:9" ht="28.5" customHeight="1">
      <c r="F58074" s="76"/>
      <c r="I58074" s="81"/>
    </row>
    <row r="58075" spans="6:9" ht="28.5" customHeight="1">
      <c r="F58075" s="76"/>
      <c r="I58075" s="81"/>
    </row>
    <row r="58076" spans="6:9" ht="28.5" customHeight="1">
      <c r="F58076" s="76"/>
      <c r="I58076" s="81"/>
    </row>
    <row r="58077" spans="6:9" ht="28.5" customHeight="1">
      <c r="F58077" s="76"/>
      <c r="I58077" s="81"/>
    </row>
    <row r="58078" spans="6:9" ht="28.5" customHeight="1">
      <c r="F58078" s="76"/>
      <c r="I58078" s="81"/>
    </row>
    <row r="58079" spans="6:9" ht="28.5" customHeight="1">
      <c r="F58079" s="76"/>
      <c r="I58079" s="81"/>
    </row>
    <row r="58080" spans="6:9" ht="28.5" customHeight="1">
      <c r="F58080" s="76"/>
      <c r="I58080" s="81"/>
    </row>
    <row r="58081" spans="6:9" ht="28.5" customHeight="1">
      <c r="F58081" s="76"/>
      <c r="I58081" s="81"/>
    </row>
    <row r="58082" spans="6:9" ht="28.5" customHeight="1">
      <c r="F58082" s="76"/>
      <c r="I58082" s="81"/>
    </row>
    <row r="58083" spans="6:9" ht="28.5" customHeight="1">
      <c r="F58083" s="76"/>
      <c r="I58083" s="81"/>
    </row>
    <row r="58084" spans="6:9" ht="28.5" customHeight="1">
      <c r="F58084" s="76"/>
      <c r="I58084" s="81"/>
    </row>
    <row r="58085" spans="6:9" ht="28.5" customHeight="1">
      <c r="F58085" s="76"/>
      <c r="I58085" s="81"/>
    </row>
    <row r="58086" spans="6:9" ht="28.5" customHeight="1">
      <c r="F58086" s="76"/>
      <c r="I58086" s="81"/>
    </row>
    <row r="58087" spans="6:9" ht="28.5" customHeight="1">
      <c r="F58087" s="76"/>
      <c r="I58087" s="81"/>
    </row>
    <row r="58088" spans="6:9" ht="28.5" customHeight="1">
      <c r="F58088" s="76"/>
      <c r="I58088" s="81"/>
    </row>
    <row r="58089" spans="6:9" ht="28.5" customHeight="1">
      <c r="F58089" s="76"/>
      <c r="I58089" s="81"/>
    </row>
    <row r="58090" spans="6:9" ht="28.5" customHeight="1">
      <c r="F58090" s="76"/>
      <c r="I58090" s="81"/>
    </row>
    <row r="58091" spans="6:9" ht="28.5" customHeight="1">
      <c r="F58091" s="76"/>
      <c r="I58091" s="81"/>
    </row>
    <row r="58092" spans="6:9" ht="28.5" customHeight="1">
      <c r="F58092" s="76"/>
      <c r="I58092" s="81"/>
    </row>
    <row r="58093" spans="6:9" ht="28.5" customHeight="1">
      <c r="F58093" s="76"/>
      <c r="I58093" s="81"/>
    </row>
    <row r="58094" spans="6:9" ht="28.5" customHeight="1">
      <c r="F58094" s="76"/>
      <c r="I58094" s="81"/>
    </row>
    <row r="58095" spans="6:9" ht="28.5" customHeight="1">
      <c r="F58095" s="76"/>
      <c r="I58095" s="81"/>
    </row>
    <row r="58096" spans="6:9" ht="28.5" customHeight="1">
      <c r="F58096" s="76"/>
      <c r="I58096" s="81"/>
    </row>
    <row r="58097" spans="6:9" ht="28.5" customHeight="1">
      <c r="F58097" s="76"/>
      <c r="I58097" s="81"/>
    </row>
    <row r="58098" spans="6:9" ht="28.5" customHeight="1">
      <c r="F58098" s="76"/>
      <c r="I58098" s="81"/>
    </row>
    <row r="58099" spans="6:9" ht="28.5" customHeight="1">
      <c r="F58099" s="76"/>
      <c r="I58099" s="81"/>
    </row>
    <row r="58100" spans="6:9" ht="28.5" customHeight="1">
      <c r="F58100" s="76"/>
      <c r="I58100" s="81"/>
    </row>
    <row r="58101" spans="6:9" ht="28.5" customHeight="1">
      <c r="F58101" s="76"/>
      <c r="I58101" s="81"/>
    </row>
    <row r="58102" spans="6:9" ht="28.5" customHeight="1">
      <c r="F58102" s="76"/>
      <c r="I58102" s="81"/>
    </row>
    <row r="58103" spans="6:9" ht="28.5" customHeight="1">
      <c r="F58103" s="76"/>
      <c r="I58103" s="81"/>
    </row>
    <row r="58104" spans="6:9" ht="28.5" customHeight="1">
      <c r="F58104" s="76"/>
      <c r="I58104" s="81"/>
    </row>
    <row r="58105" spans="6:9" ht="28.5" customHeight="1">
      <c r="F58105" s="76"/>
      <c r="I58105" s="81"/>
    </row>
    <row r="58106" spans="6:9" ht="28.5" customHeight="1">
      <c r="F58106" s="76"/>
      <c r="I58106" s="81"/>
    </row>
    <row r="58107" spans="6:9" ht="28.5" customHeight="1">
      <c r="F58107" s="76"/>
      <c r="I58107" s="81"/>
    </row>
    <row r="58108" spans="6:9" ht="28.5" customHeight="1">
      <c r="F58108" s="76"/>
      <c r="I58108" s="81"/>
    </row>
    <row r="58109" spans="6:9" ht="28.5" customHeight="1">
      <c r="F58109" s="76"/>
      <c r="I58109" s="81"/>
    </row>
    <row r="58110" spans="6:9" ht="28.5" customHeight="1">
      <c r="F58110" s="76"/>
      <c r="I58110" s="81"/>
    </row>
    <row r="58111" spans="6:9" ht="28.5" customHeight="1">
      <c r="F58111" s="76"/>
      <c r="I58111" s="81"/>
    </row>
    <row r="58112" spans="6:9" ht="28.5" customHeight="1">
      <c r="F58112" s="76"/>
      <c r="I58112" s="81"/>
    </row>
    <row r="58113" spans="6:9" ht="28.5" customHeight="1">
      <c r="F58113" s="76"/>
      <c r="I58113" s="81"/>
    </row>
    <row r="58114" spans="6:9" ht="28.5" customHeight="1">
      <c r="F58114" s="76"/>
      <c r="I58114" s="81"/>
    </row>
    <row r="58115" spans="6:9" ht="28.5" customHeight="1">
      <c r="F58115" s="76"/>
      <c r="I58115" s="81"/>
    </row>
    <row r="58116" spans="6:9" ht="28.5" customHeight="1">
      <c r="F58116" s="76"/>
      <c r="I58116" s="81"/>
    </row>
    <row r="58117" spans="6:9" ht="28.5" customHeight="1">
      <c r="F58117" s="76"/>
      <c r="I58117" s="81"/>
    </row>
    <row r="58118" spans="6:9" ht="28.5" customHeight="1">
      <c r="F58118" s="76"/>
      <c r="I58118" s="81"/>
    </row>
    <row r="58119" spans="6:9" ht="28.5" customHeight="1">
      <c r="F58119" s="76"/>
      <c r="I58119" s="81"/>
    </row>
    <row r="58120" spans="6:9" ht="28.5" customHeight="1">
      <c r="F58120" s="76"/>
      <c r="I58120" s="81"/>
    </row>
    <row r="58121" spans="6:9" ht="28.5" customHeight="1">
      <c r="F58121" s="76"/>
      <c r="I58121" s="81"/>
    </row>
    <row r="58122" spans="6:9" ht="28.5" customHeight="1">
      <c r="F58122" s="76"/>
      <c r="I58122" s="81"/>
    </row>
    <row r="58123" spans="6:9" ht="28.5" customHeight="1">
      <c r="F58123" s="76"/>
      <c r="I58123" s="81"/>
    </row>
    <row r="58124" spans="6:9" ht="28.5" customHeight="1">
      <c r="F58124" s="76"/>
      <c r="I58124" s="81"/>
    </row>
    <row r="58125" spans="6:9" ht="28.5" customHeight="1">
      <c r="F58125" s="76"/>
      <c r="I58125" s="81"/>
    </row>
    <row r="58126" spans="6:9" ht="28.5" customHeight="1">
      <c r="F58126" s="76"/>
      <c r="I58126" s="81"/>
    </row>
    <row r="58127" spans="6:9" ht="28.5" customHeight="1">
      <c r="F58127" s="76"/>
      <c r="I58127" s="81"/>
    </row>
    <row r="58128" spans="6:9" ht="28.5" customHeight="1">
      <c r="F58128" s="76"/>
      <c r="I58128" s="81"/>
    </row>
    <row r="58129" spans="6:9" ht="28.5" customHeight="1">
      <c r="F58129" s="76"/>
      <c r="I58129" s="81"/>
    </row>
    <row r="58130" spans="6:9" ht="28.5" customHeight="1">
      <c r="F58130" s="76"/>
      <c r="I58130" s="81"/>
    </row>
    <row r="58131" spans="6:9" ht="28.5" customHeight="1">
      <c r="F58131" s="76"/>
      <c r="I58131" s="81"/>
    </row>
    <row r="58132" spans="6:9" ht="28.5" customHeight="1">
      <c r="F58132" s="76"/>
      <c r="I58132" s="81"/>
    </row>
    <row r="58133" spans="6:9" ht="28.5" customHeight="1">
      <c r="F58133" s="76"/>
      <c r="I58133" s="81"/>
    </row>
    <row r="58134" spans="6:9" ht="28.5" customHeight="1">
      <c r="F58134" s="76"/>
      <c r="I58134" s="81"/>
    </row>
    <row r="58135" spans="6:9" ht="28.5" customHeight="1">
      <c r="F58135" s="76"/>
      <c r="I58135" s="81"/>
    </row>
    <row r="58136" spans="6:9" ht="28.5" customHeight="1">
      <c r="F58136" s="76"/>
      <c r="I58136" s="81"/>
    </row>
    <row r="58137" spans="6:9" ht="28.5" customHeight="1">
      <c r="F58137" s="76"/>
      <c r="I58137" s="81"/>
    </row>
    <row r="58138" spans="6:9" ht="28.5" customHeight="1">
      <c r="F58138" s="76"/>
      <c r="I58138" s="81"/>
    </row>
    <row r="58139" spans="6:9" ht="28.5" customHeight="1">
      <c r="F58139" s="76"/>
      <c r="I58139" s="81"/>
    </row>
    <row r="58140" spans="6:9" ht="28.5" customHeight="1">
      <c r="F58140" s="76"/>
      <c r="I58140" s="81"/>
    </row>
    <row r="58141" spans="6:9" ht="28.5" customHeight="1">
      <c r="F58141" s="76"/>
      <c r="I58141" s="81"/>
    </row>
    <row r="58142" spans="6:9" ht="28.5" customHeight="1">
      <c r="F58142" s="76"/>
      <c r="I58142" s="81"/>
    </row>
    <row r="58143" spans="6:9" ht="28.5" customHeight="1">
      <c r="F58143" s="76"/>
      <c r="I58143" s="81"/>
    </row>
    <row r="58144" spans="6:9" ht="28.5" customHeight="1">
      <c r="F58144" s="76"/>
      <c r="I58144" s="81"/>
    </row>
    <row r="58145" spans="6:9" ht="28.5" customHeight="1">
      <c r="F58145" s="76"/>
      <c r="I58145" s="81"/>
    </row>
    <row r="58146" spans="6:9" ht="28.5" customHeight="1">
      <c r="F58146" s="76"/>
      <c r="I58146" s="81"/>
    </row>
    <row r="58147" spans="6:9" ht="28.5" customHeight="1">
      <c r="F58147" s="76"/>
      <c r="I58147" s="81"/>
    </row>
    <row r="58148" spans="6:9" ht="28.5" customHeight="1">
      <c r="F58148" s="76"/>
      <c r="I58148" s="81"/>
    </row>
    <row r="58149" spans="6:9" ht="28.5" customHeight="1">
      <c r="F58149" s="76"/>
      <c r="I58149" s="81"/>
    </row>
    <row r="58150" spans="6:9" ht="28.5" customHeight="1">
      <c r="F58150" s="76"/>
      <c r="I58150" s="81"/>
    </row>
    <row r="58151" spans="6:9" ht="28.5" customHeight="1">
      <c r="F58151" s="76"/>
      <c r="I58151" s="81"/>
    </row>
    <row r="58152" spans="6:9" ht="28.5" customHeight="1">
      <c r="F58152" s="76"/>
      <c r="I58152" s="81"/>
    </row>
    <row r="58153" spans="6:9" ht="28.5" customHeight="1">
      <c r="F58153" s="76"/>
      <c r="I58153" s="81"/>
    </row>
    <row r="58154" spans="6:9" ht="28.5" customHeight="1">
      <c r="F58154" s="76"/>
      <c r="I58154" s="81"/>
    </row>
    <row r="58155" spans="6:9" ht="28.5" customHeight="1">
      <c r="F58155" s="76"/>
      <c r="I58155" s="81"/>
    </row>
    <row r="58156" spans="6:9" ht="28.5" customHeight="1">
      <c r="F58156" s="76"/>
      <c r="I58156" s="81"/>
    </row>
    <row r="58157" spans="6:9" ht="28.5" customHeight="1">
      <c r="F58157" s="76"/>
      <c r="I58157" s="81"/>
    </row>
    <row r="58158" spans="6:9" ht="28.5" customHeight="1">
      <c r="F58158" s="76"/>
      <c r="I58158" s="81"/>
    </row>
    <row r="58159" spans="6:9" ht="28.5" customHeight="1">
      <c r="F58159" s="76"/>
      <c r="I58159" s="81"/>
    </row>
    <row r="58160" spans="6:9" ht="28.5" customHeight="1">
      <c r="F58160" s="76"/>
      <c r="I58160" s="81"/>
    </row>
    <row r="58161" spans="6:9" ht="28.5" customHeight="1">
      <c r="F58161" s="76"/>
      <c r="I58161" s="81"/>
    </row>
    <row r="58162" spans="6:9" ht="28.5" customHeight="1">
      <c r="F58162" s="76"/>
      <c r="I58162" s="81"/>
    </row>
    <row r="58163" spans="6:9" ht="28.5" customHeight="1">
      <c r="F58163" s="76"/>
      <c r="I58163" s="81"/>
    </row>
    <row r="58164" spans="6:9" ht="28.5" customHeight="1">
      <c r="F58164" s="76"/>
      <c r="I58164" s="81"/>
    </row>
    <row r="58165" spans="6:9" ht="28.5" customHeight="1">
      <c r="F58165" s="76"/>
      <c r="I58165" s="81"/>
    </row>
    <row r="58166" spans="6:9" ht="28.5" customHeight="1">
      <c r="F58166" s="76"/>
      <c r="I58166" s="81"/>
    </row>
    <row r="58167" spans="6:9" ht="28.5" customHeight="1">
      <c r="F58167" s="76"/>
      <c r="I58167" s="81"/>
    </row>
    <row r="58168" spans="6:9" ht="28.5" customHeight="1">
      <c r="F58168" s="76"/>
      <c r="I58168" s="81"/>
    </row>
    <row r="58169" spans="6:9" ht="28.5" customHeight="1">
      <c r="F58169" s="76"/>
      <c r="I58169" s="81"/>
    </row>
    <row r="58170" spans="6:9" ht="28.5" customHeight="1">
      <c r="F58170" s="76"/>
      <c r="I58170" s="81"/>
    </row>
    <row r="58171" spans="6:9" ht="28.5" customHeight="1">
      <c r="F58171" s="76"/>
      <c r="I58171" s="81"/>
    </row>
    <row r="58172" spans="6:9" ht="28.5" customHeight="1">
      <c r="F58172" s="76"/>
      <c r="I58172" s="81"/>
    </row>
    <row r="58173" spans="6:9" ht="28.5" customHeight="1">
      <c r="F58173" s="76"/>
      <c r="I58173" s="81"/>
    </row>
    <row r="58174" spans="6:9" ht="28.5" customHeight="1">
      <c r="F58174" s="76"/>
      <c r="I58174" s="81"/>
    </row>
    <row r="58175" spans="6:9" ht="28.5" customHeight="1">
      <c r="F58175" s="76"/>
      <c r="I58175" s="81"/>
    </row>
    <row r="58176" spans="6:9" ht="28.5" customHeight="1">
      <c r="F58176" s="76"/>
      <c r="I58176" s="81"/>
    </row>
    <row r="58177" spans="6:9" ht="28.5" customHeight="1">
      <c r="F58177" s="76"/>
      <c r="I58177" s="81"/>
    </row>
    <row r="58178" spans="6:9" ht="28.5" customHeight="1">
      <c r="F58178" s="76"/>
      <c r="I58178" s="81"/>
    </row>
    <row r="58179" spans="6:9" ht="28.5" customHeight="1">
      <c r="F58179" s="76"/>
      <c r="I58179" s="81"/>
    </row>
    <row r="58180" spans="6:9" ht="28.5" customHeight="1">
      <c r="F58180" s="76"/>
      <c r="I58180" s="81"/>
    </row>
    <row r="58181" spans="6:9" ht="28.5" customHeight="1">
      <c r="F58181" s="76"/>
      <c r="I58181" s="81"/>
    </row>
    <row r="58182" spans="6:9" ht="28.5" customHeight="1">
      <c r="F58182" s="76"/>
      <c r="I58182" s="81"/>
    </row>
    <row r="58183" spans="6:9" ht="28.5" customHeight="1">
      <c r="F58183" s="76"/>
      <c r="I58183" s="81"/>
    </row>
    <row r="58184" spans="6:9" ht="28.5" customHeight="1">
      <c r="F58184" s="76"/>
      <c r="I58184" s="81"/>
    </row>
    <row r="58185" spans="6:9" ht="28.5" customHeight="1">
      <c r="F58185" s="76"/>
      <c r="I58185" s="81"/>
    </row>
    <row r="58186" spans="6:9" ht="28.5" customHeight="1">
      <c r="F58186" s="76"/>
      <c r="I58186" s="81"/>
    </row>
    <row r="58187" spans="6:9" ht="28.5" customHeight="1">
      <c r="F58187" s="76"/>
      <c r="I58187" s="81"/>
    </row>
    <row r="58188" spans="6:9" ht="28.5" customHeight="1">
      <c r="F58188" s="76"/>
      <c r="I58188" s="81"/>
    </row>
    <row r="58189" spans="6:9" ht="28.5" customHeight="1">
      <c r="F58189" s="76"/>
      <c r="I58189" s="81"/>
    </row>
    <row r="58190" spans="6:9" ht="28.5" customHeight="1">
      <c r="F58190" s="76"/>
      <c r="I58190" s="81"/>
    </row>
    <row r="58191" spans="6:9" ht="28.5" customHeight="1">
      <c r="F58191" s="76"/>
      <c r="I58191" s="81"/>
    </row>
    <row r="58192" spans="6:9" ht="28.5" customHeight="1">
      <c r="F58192" s="76"/>
      <c r="I58192" s="81"/>
    </row>
    <row r="58193" spans="6:9" ht="28.5" customHeight="1">
      <c r="F58193" s="76"/>
      <c r="I58193" s="81"/>
    </row>
    <row r="58194" spans="6:9" ht="28.5" customHeight="1">
      <c r="F58194" s="76"/>
      <c r="I58194" s="81"/>
    </row>
    <row r="58195" spans="6:9" ht="28.5" customHeight="1">
      <c r="F58195" s="76"/>
      <c r="I58195" s="81"/>
    </row>
    <row r="58196" spans="6:9" ht="28.5" customHeight="1">
      <c r="F58196" s="76"/>
      <c r="I58196" s="81"/>
    </row>
    <row r="58197" spans="6:9" ht="28.5" customHeight="1">
      <c r="F58197" s="76"/>
      <c r="I58197" s="81"/>
    </row>
    <row r="58198" spans="6:9" ht="28.5" customHeight="1">
      <c r="F58198" s="76"/>
      <c r="I58198" s="81"/>
    </row>
    <row r="58199" spans="6:9" ht="28.5" customHeight="1">
      <c r="F58199" s="76"/>
      <c r="I58199" s="81"/>
    </row>
    <row r="58200" spans="6:9" ht="28.5" customHeight="1">
      <c r="F58200" s="76"/>
      <c r="I58200" s="81"/>
    </row>
    <row r="58201" spans="6:9" ht="28.5" customHeight="1">
      <c r="F58201" s="76"/>
      <c r="I58201" s="81"/>
    </row>
    <row r="58202" spans="6:9" ht="28.5" customHeight="1">
      <c r="F58202" s="76"/>
      <c r="I58202" s="81"/>
    </row>
    <row r="58203" spans="6:9" ht="28.5" customHeight="1">
      <c r="F58203" s="76"/>
      <c r="I58203" s="81"/>
    </row>
    <row r="58204" spans="6:9" ht="28.5" customHeight="1">
      <c r="F58204" s="76"/>
      <c r="I58204" s="81"/>
    </row>
    <row r="58205" spans="6:9" ht="28.5" customHeight="1">
      <c r="F58205" s="76"/>
      <c r="I58205" s="81"/>
    </row>
    <row r="58206" spans="6:9" ht="28.5" customHeight="1">
      <c r="F58206" s="76"/>
      <c r="I58206" s="81"/>
    </row>
    <row r="58207" spans="6:9" ht="28.5" customHeight="1">
      <c r="F58207" s="76"/>
      <c r="I58207" s="81"/>
    </row>
    <row r="58208" spans="6:9" ht="28.5" customHeight="1">
      <c r="F58208" s="76"/>
      <c r="I58208" s="81"/>
    </row>
    <row r="58209" spans="6:9" ht="28.5" customHeight="1">
      <c r="F58209" s="76"/>
      <c r="I58209" s="81"/>
    </row>
    <row r="58210" spans="6:9" ht="28.5" customHeight="1">
      <c r="F58210" s="76"/>
      <c r="I58210" s="81"/>
    </row>
    <row r="58211" spans="6:9" ht="28.5" customHeight="1">
      <c r="F58211" s="76"/>
      <c r="I58211" s="81"/>
    </row>
    <row r="58212" spans="6:9" ht="28.5" customHeight="1">
      <c r="F58212" s="76"/>
      <c r="I58212" s="81"/>
    </row>
    <row r="58213" spans="6:9" ht="28.5" customHeight="1">
      <c r="F58213" s="76"/>
      <c r="I58213" s="81"/>
    </row>
    <row r="58214" spans="6:9" ht="28.5" customHeight="1">
      <c r="F58214" s="76"/>
      <c r="I58214" s="81"/>
    </row>
    <row r="58215" spans="6:9" ht="28.5" customHeight="1">
      <c r="F58215" s="76"/>
      <c r="I58215" s="81"/>
    </row>
    <row r="58216" spans="6:9" ht="28.5" customHeight="1">
      <c r="F58216" s="76"/>
      <c r="I58216" s="81"/>
    </row>
    <row r="58217" spans="6:9" ht="28.5" customHeight="1">
      <c r="F58217" s="76"/>
      <c r="I58217" s="81"/>
    </row>
    <row r="58218" spans="6:9" ht="28.5" customHeight="1">
      <c r="F58218" s="76"/>
      <c r="I58218" s="81"/>
    </row>
    <row r="58219" spans="6:9" ht="28.5" customHeight="1">
      <c r="F58219" s="76"/>
      <c r="I58219" s="81"/>
    </row>
    <row r="58220" spans="6:9" ht="28.5" customHeight="1">
      <c r="F58220" s="76"/>
      <c r="I58220" s="81"/>
    </row>
    <row r="58221" spans="6:9" ht="28.5" customHeight="1">
      <c r="F58221" s="76"/>
      <c r="I58221" s="81"/>
    </row>
    <row r="58222" spans="6:9" ht="28.5" customHeight="1">
      <c r="F58222" s="76"/>
      <c r="I58222" s="81"/>
    </row>
    <row r="58223" spans="6:9" ht="28.5" customHeight="1">
      <c r="F58223" s="76"/>
      <c r="I58223" s="81"/>
    </row>
    <row r="58224" spans="6:9" ht="28.5" customHeight="1">
      <c r="F58224" s="76"/>
      <c r="I58224" s="81"/>
    </row>
    <row r="58225" spans="6:9" ht="28.5" customHeight="1">
      <c r="F58225" s="76"/>
      <c r="I58225" s="81"/>
    </row>
    <row r="58226" spans="6:9" ht="28.5" customHeight="1">
      <c r="F58226" s="76"/>
      <c r="I58226" s="81"/>
    </row>
    <row r="58227" spans="6:9" ht="28.5" customHeight="1">
      <c r="F58227" s="76"/>
      <c r="I58227" s="81"/>
    </row>
    <row r="58228" spans="6:9" ht="28.5" customHeight="1">
      <c r="F58228" s="76"/>
      <c r="I58228" s="81"/>
    </row>
    <row r="58229" spans="6:9" ht="28.5" customHeight="1">
      <c r="F58229" s="76"/>
      <c r="I58229" s="81"/>
    </row>
    <row r="58230" spans="6:9" ht="28.5" customHeight="1">
      <c r="F58230" s="76"/>
      <c r="I58230" s="81"/>
    </row>
    <row r="58231" spans="6:9" ht="28.5" customHeight="1">
      <c r="F58231" s="76"/>
      <c r="I58231" s="81"/>
    </row>
    <row r="58232" spans="6:9" ht="28.5" customHeight="1">
      <c r="F58232" s="76"/>
      <c r="I58232" s="81"/>
    </row>
    <row r="58233" spans="6:9" ht="28.5" customHeight="1">
      <c r="F58233" s="76"/>
      <c r="I58233" s="81"/>
    </row>
    <row r="58234" spans="6:9" ht="28.5" customHeight="1">
      <c r="F58234" s="76"/>
      <c r="I58234" s="81"/>
    </row>
    <row r="58235" spans="6:9" ht="28.5" customHeight="1">
      <c r="F58235" s="76"/>
      <c r="I58235" s="81"/>
    </row>
    <row r="58236" spans="6:9" ht="28.5" customHeight="1">
      <c r="F58236" s="76"/>
      <c r="I58236" s="81"/>
    </row>
    <row r="58237" spans="6:9" ht="28.5" customHeight="1">
      <c r="F58237" s="76"/>
      <c r="I58237" s="81"/>
    </row>
    <row r="58238" spans="6:9" ht="28.5" customHeight="1">
      <c r="F58238" s="76"/>
      <c r="I58238" s="81"/>
    </row>
    <row r="58239" spans="6:9" ht="28.5" customHeight="1">
      <c r="F58239" s="76"/>
      <c r="I58239" s="81"/>
    </row>
    <row r="58240" spans="6:9" ht="28.5" customHeight="1">
      <c r="F58240" s="76"/>
      <c r="I58240" s="81"/>
    </row>
    <row r="58241" spans="6:9" ht="28.5" customHeight="1">
      <c r="F58241" s="76"/>
      <c r="I58241" s="81"/>
    </row>
    <row r="58242" spans="6:9" ht="28.5" customHeight="1">
      <c r="F58242" s="76"/>
      <c r="I58242" s="81"/>
    </row>
    <row r="58243" spans="6:9" ht="28.5" customHeight="1">
      <c r="F58243" s="76"/>
      <c r="I58243" s="81"/>
    </row>
    <row r="58244" spans="6:9" ht="28.5" customHeight="1">
      <c r="F58244" s="76"/>
      <c r="I58244" s="81"/>
    </row>
    <row r="58245" spans="6:9" ht="28.5" customHeight="1">
      <c r="F58245" s="76"/>
      <c r="I58245" s="81"/>
    </row>
    <row r="58246" spans="6:9" ht="28.5" customHeight="1">
      <c r="F58246" s="76"/>
      <c r="I58246" s="81"/>
    </row>
    <row r="58247" spans="6:9" ht="28.5" customHeight="1">
      <c r="F58247" s="76"/>
      <c r="I58247" s="81"/>
    </row>
    <row r="58248" spans="6:9" ht="28.5" customHeight="1">
      <c r="F58248" s="76"/>
      <c r="I58248" s="81"/>
    </row>
    <row r="58249" spans="6:9" ht="28.5" customHeight="1">
      <c r="F58249" s="76"/>
      <c r="I58249" s="81"/>
    </row>
    <row r="58250" spans="6:9" ht="28.5" customHeight="1">
      <c r="F58250" s="76"/>
      <c r="I58250" s="81"/>
    </row>
    <row r="58251" spans="6:9" ht="28.5" customHeight="1">
      <c r="F58251" s="76"/>
      <c r="I58251" s="81"/>
    </row>
    <row r="58252" spans="6:9" ht="28.5" customHeight="1">
      <c r="F58252" s="76"/>
      <c r="I58252" s="81"/>
    </row>
    <row r="58253" spans="6:9" ht="28.5" customHeight="1">
      <c r="F58253" s="76"/>
      <c r="I58253" s="81"/>
    </row>
    <row r="58254" spans="6:9" ht="28.5" customHeight="1">
      <c r="F58254" s="76"/>
      <c r="I58254" s="81"/>
    </row>
    <row r="58255" spans="6:9" ht="28.5" customHeight="1">
      <c r="F58255" s="76"/>
      <c r="I58255" s="81"/>
    </row>
    <row r="58256" spans="6:9" ht="28.5" customHeight="1">
      <c r="F58256" s="76"/>
      <c r="I58256" s="81"/>
    </row>
    <row r="58257" spans="6:9" ht="28.5" customHeight="1">
      <c r="F58257" s="76"/>
      <c r="I58257" s="81"/>
    </row>
    <row r="58258" spans="6:9" ht="28.5" customHeight="1">
      <c r="F58258" s="76"/>
      <c r="I58258" s="81"/>
    </row>
    <row r="58259" spans="6:9" ht="28.5" customHeight="1">
      <c r="F58259" s="76"/>
      <c r="I58259" s="81"/>
    </row>
    <row r="58260" spans="6:9" ht="28.5" customHeight="1">
      <c r="F58260" s="76"/>
      <c r="I58260" s="81"/>
    </row>
    <row r="58261" spans="6:9" ht="28.5" customHeight="1">
      <c r="F58261" s="76"/>
      <c r="I58261" s="81"/>
    </row>
    <row r="58262" spans="6:9" ht="28.5" customHeight="1">
      <c r="F58262" s="76"/>
      <c r="I58262" s="81"/>
    </row>
    <row r="58263" spans="6:9" ht="28.5" customHeight="1">
      <c r="F58263" s="76"/>
      <c r="I58263" s="81"/>
    </row>
    <row r="58264" spans="6:9" ht="28.5" customHeight="1">
      <c r="F58264" s="76"/>
      <c r="I58264" s="81"/>
    </row>
    <row r="58265" spans="6:9" ht="28.5" customHeight="1">
      <c r="F58265" s="76"/>
      <c r="I58265" s="81"/>
    </row>
    <row r="58266" spans="6:9" ht="28.5" customHeight="1">
      <c r="F58266" s="76"/>
      <c r="I58266" s="81"/>
    </row>
    <row r="58267" spans="6:9" ht="28.5" customHeight="1">
      <c r="F58267" s="76"/>
      <c r="I58267" s="81"/>
    </row>
    <row r="58268" spans="6:9" ht="28.5" customHeight="1">
      <c r="F58268" s="76"/>
      <c r="I58268" s="81"/>
    </row>
    <row r="58269" spans="6:9" ht="28.5" customHeight="1">
      <c r="F58269" s="76"/>
      <c r="I58269" s="81"/>
    </row>
    <row r="58270" spans="6:9" ht="28.5" customHeight="1">
      <c r="F58270" s="76"/>
      <c r="I58270" s="81"/>
    </row>
    <row r="58271" spans="6:9" ht="28.5" customHeight="1">
      <c r="F58271" s="76"/>
      <c r="I58271" s="81"/>
    </row>
    <row r="58272" spans="6:9" ht="28.5" customHeight="1">
      <c r="F58272" s="76"/>
      <c r="I58272" s="81"/>
    </row>
    <row r="58273" spans="6:9" ht="28.5" customHeight="1">
      <c r="F58273" s="76"/>
      <c r="I58273" s="81"/>
    </row>
    <row r="58274" spans="6:9" ht="28.5" customHeight="1">
      <c r="F58274" s="76"/>
      <c r="I58274" s="81"/>
    </row>
    <row r="58275" spans="6:9" ht="28.5" customHeight="1">
      <c r="F58275" s="76"/>
      <c r="I58275" s="81"/>
    </row>
    <row r="58276" spans="6:9" ht="28.5" customHeight="1">
      <c r="F58276" s="76"/>
      <c r="I58276" s="81"/>
    </row>
    <row r="58277" spans="6:9" ht="28.5" customHeight="1">
      <c r="F58277" s="76"/>
      <c r="I58277" s="81"/>
    </row>
    <row r="58278" spans="6:9" ht="28.5" customHeight="1">
      <c r="F58278" s="76"/>
      <c r="I58278" s="81"/>
    </row>
    <row r="58279" spans="6:9" ht="28.5" customHeight="1">
      <c r="F58279" s="76"/>
      <c r="I58279" s="81"/>
    </row>
    <row r="58280" spans="6:9" ht="28.5" customHeight="1">
      <c r="F58280" s="76"/>
      <c r="I58280" s="81"/>
    </row>
    <row r="58281" spans="6:9" ht="28.5" customHeight="1">
      <c r="F58281" s="76"/>
      <c r="I58281" s="81"/>
    </row>
    <row r="58282" spans="6:9" ht="28.5" customHeight="1">
      <c r="F58282" s="76"/>
      <c r="I58282" s="81"/>
    </row>
    <row r="58283" spans="6:9" ht="28.5" customHeight="1">
      <c r="F58283" s="76"/>
      <c r="I58283" s="81"/>
    </row>
    <row r="58284" spans="6:9" ht="28.5" customHeight="1">
      <c r="F58284" s="76"/>
      <c r="I58284" s="81"/>
    </row>
    <row r="58285" spans="6:9" ht="28.5" customHeight="1">
      <c r="F58285" s="76"/>
      <c r="I58285" s="81"/>
    </row>
    <row r="58286" spans="6:9" ht="28.5" customHeight="1">
      <c r="F58286" s="76"/>
      <c r="I58286" s="81"/>
    </row>
    <row r="58287" spans="6:9" ht="28.5" customHeight="1">
      <c r="F58287" s="76"/>
      <c r="I58287" s="81"/>
    </row>
    <row r="58288" spans="6:9" ht="28.5" customHeight="1">
      <c r="F58288" s="76"/>
      <c r="I58288" s="81"/>
    </row>
    <row r="58289" spans="6:9" ht="28.5" customHeight="1">
      <c r="F58289" s="76"/>
      <c r="I58289" s="81"/>
    </row>
    <row r="58290" spans="6:9" ht="28.5" customHeight="1">
      <c r="F58290" s="76"/>
      <c r="I58290" s="81"/>
    </row>
    <row r="58291" spans="6:9" ht="28.5" customHeight="1">
      <c r="F58291" s="76"/>
      <c r="I58291" s="81"/>
    </row>
    <row r="58292" spans="6:9" ht="28.5" customHeight="1">
      <c r="F58292" s="76"/>
      <c r="I58292" s="81"/>
    </row>
    <row r="58293" spans="6:9" ht="28.5" customHeight="1">
      <c r="F58293" s="76"/>
      <c r="I58293" s="81"/>
    </row>
    <row r="58294" spans="6:9" ht="28.5" customHeight="1">
      <c r="F58294" s="76"/>
      <c r="I58294" s="81"/>
    </row>
    <row r="58295" spans="6:9" ht="28.5" customHeight="1">
      <c r="F58295" s="76"/>
      <c r="I58295" s="81"/>
    </row>
    <row r="58296" spans="6:9" ht="28.5" customHeight="1">
      <c r="F58296" s="76"/>
      <c r="I58296" s="81"/>
    </row>
    <row r="58297" spans="6:9" ht="28.5" customHeight="1">
      <c r="F58297" s="76"/>
      <c r="I58297" s="81"/>
    </row>
    <row r="58298" spans="6:9" ht="28.5" customHeight="1">
      <c r="F58298" s="76"/>
      <c r="I58298" s="81"/>
    </row>
    <row r="58299" spans="6:9" ht="28.5" customHeight="1">
      <c r="F58299" s="76"/>
      <c r="I58299" s="81"/>
    </row>
    <row r="58300" spans="6:9" ht="28.5" customHeight="1">
      <c r="F58300" s="76"/>
      <c r="I58300" s="81"/>
    </row>
    <row r="58301" spans="6:9" ht="28.5" customHeight="1">
      <c r="F58301" s="76"/>
      <c r="I58301" s="81"/>
    </row>
    <row r="58302" spans="6:9" ht="28.5" customHeight="1">
      <c r="F58302" s="76"/>
      <c r="I58302" s="81"/>
    </row>
    <row r="58303" spans="6:9" ht="28.5" customHeight="1">
      <c r="F58303" s="76"/>
      <c r="I58303" s="81"/>
    </row>
    <row r="58304" spans="6:9" ht="28.5" customHeight="1">
      <c r="F58304" s="76"/>
      <c r="I58304" s="81"/>
    </row>
    <row r="58305" spans="6:9" ht="28.5" customHeight="1">
      <c r="F58305" s="76"/>
      <c r="I58305" s="81"/>
    </row>
    <row r="58306" spans="6:9" ht="28.5" customHeight="1">
      <c r="F58306" s="76"/>
      <c r="I58306" s="81"/>
    </row>
    <row r="58307" spans="6:9" ht="28.5" customHeight="1">
      <c r="F58307" s="76"/>
      <c r="I58307" s="81"/>
    </row>
    <row r="58308" spans="6:9" ht="28.5" customHeight="1">
      <c r="F58308" s="76"/>
      <c r="I58308" s="81"/>
    </row>
    <row r="58309" spans="6:9" ht="28.5" customHeight="1">
      <c r="F58309" s="76"/>
      <c r="I58309" s="81"/>
    </row>
    <row r="58310" spans="6:9" ht="28.5" customHeight="1">
      <c r="F58310" s="76"/>
      <c r="I58310" s="81"/>
    </row>
    <row r="58311" spans="6:9" ht="28.5" customHeight="1">
      <c r="F58311" s="76"/>
      <c r="I58311" s="81"/>
    </row>
    <row r="58312" spans="6:9" ht="28.5" customHeight="1">
      <c r="F58312" s="76"/>
      <c r="I58312" s="81"/>
    </row>
    <row r="58313" spans="6:9" ht="28.5" customHeight="1">
      <c r="F58313" s="76"/>
      <c r="I58313" s="81"/>
    </row>
    <row r="58314" spans="6:9" ht="28.5" customHeight="1">
      <c r="F58314" s="76"/>
      <c r="I58314" s="81"/>
    </row>
    <row r="58315" spans="6:9" ht="28.5" customHeight="1">
      <c r="F58315" s="76"/>
      <c r="I58315" s="81"/>
    </row>
    <row r="58316" spans="6:9" ht="28.5" customHeight="1">
      <c r="F58316" s="76"/>
      <c r="I58316" s="81"/>
    </row>
    <row r="58317" spans="6:9" ht="28.5" customHeight="1">
      <c r="F58317" s="76"/>
      <c r="I58317" s="81"/>
    </row>
    <row r="58318" spans="6:9" ht="28.5" customHeight="1">
      <c r="F58318" s="76"/>
      <c r="I58318" s="81"/>
    </row>
    <row r="58319" spans="6:9" ht="28.5" customHeight="1">
      <c r="F58319" s="76"/>
      <c r="I58319" s="81"/>
    </row>
    <row r="58320" spans="6:9" ht="28.5" customHeight="1">
      <c r="F58320" s="76"/>
      <c r="I58320" s="81"/>
    </row>
    <row r="58321" spans="6:9" ht="28.5" customHeight="1">
      <c r="F58321" s="76"/>
      <c r="I58321" s="81"/>
    </row>
    <row r="58322" spans="6:9" ht="28.5" customHeight="1">
      <c r="F58322" s="76"/>
      <c r="I58322" s="81"/>
    </row>
    <row r="58323" spans="6:9" ht="28.5" customHeight="1">
      <c r="F58323" s="76"/>
      <c r="I58323" s="81"/>
    </row>
    <row r="58324" spans="6:9" ht="28.5" customHeight="1">
      <c r="F58324" s="76"/>
      <c r="I58324" s="81"/>
    </row>
    <row r="58325" spans="6:9" ht="28.5" customHeight="1">
      <c r="F58325" s="76"/>
      <c r="I58325" s="81"/>
    </row>
    <row r="58326" spans="6:9" ht="28.5" customHeight="1">
      <c r="F58326" s="76"/>
      <c r="I58326" s="81"/>
    </row>
    <row r="58327" spans="6:9" ht="28.5" customHeight="1">
      <c r="F58327" s="76"/>
      <c r="I58327" s="81"/>
    </row>
    <row r="58328" spans="6:9" ht="28.5" customHeight="1">
      <c r="F58328" s="76"/>
      <c r="I58328" s="81"/>
    </row>
    <row r="58329" spans="6:9" ht="28.5" customHeight="1">
      <c r="F58329" s="76"/>
      <c r="I58329" s="81"/>
    </row>
    <row r="58330" spans="6:9" ht="28.5" customHeight="1">
      <c r="F58330" s="76"/>
      <c r="I58330" s="81"/>
    </row>
    <row r="58331" spans="6:9" ht="28.5" customHeight="1">
      <c r="F58331" s="76"/>
      <c r="I58331" s="81"/>
    </row>
    <row r="58332" spans="6:9" ht="28.5" customHeight="1">
      <c r="F58332" s="76"/>
      <c r="I58332" s="81"/>
    </row>
    <row r="58333" spans="6:9" ht="28.5" customHeight="1">
      <c r="F58333" s="76"/>
      <c r="I58333" s="81"/>
    </row>
    <row r="58334" spans="6:9" ht="28.5" customHeight="1">
      <c r="F58334" s="76"/>
      <c r="I58334" s="81"/>
    </row>
    <row r="58335" spans="6:9" ht="28.5" customHeight="1">
      <c r="F58335" s="76"/>
      <c r="I58335" s="81"/>
    </row>
    <row r="58336" spans="6:9" ht="28.5" customHeight="1">
      <c r="F58336" s="76"/>
      <c r="I58336" s="81"/>
    </row>
    <row r="58337" spans="6:9" ht="28.5" customHeight="1">
      <c r="F58337" s="76"/>
      <c r="I58337" s="81"/>
    </row>
    <row r="58338" spans="6:9" ht="28.5" customHeight="1">
      <c r="F58338" s="76"/>
      <c r="I58338" s="81"/>
    </row>
    <row r="58339" spans="6:9" ht="28.5" customHeight="1">
      <c r="F58339" s="76"/>
      <c r="I58339" s="81"/>
    </row>
    <row r="58340" spans="6:9" ht="28.5" customHeight="1">
      <c r="F58340" s="76"/>
      <c r="I58340" s="81"/>
    </row>
    <row r="58341" spans="6:9" ht="28.5" customHeight="1">
      <c r="F58341" s="76"/>
      <c r="I58341" s="81"/>
    </row>
    <row r="58342" spans="6:9" ht="28.5" customHeight="1">
      <c r="F58342" s="76"/>
      <c r="I58342" s="81"/>
    </row>
    <row r="58343" spans="6:9" ht="28.5" customHeight="1">
      <c r="F58343" s="76"/>
      <c r="I58343" s="81"/>
    </row>
    <row r="58344" spans="6:9" ht="28.5" customHeight="1">
      <c r="F58344" s="76"/>
      <c r="I58344" s="81"/>
    </row>
    <row r="58345" spans="6:9" ht="28.5" customHeight="1">
      <c r="F58345" s="76"/>
      <c r="I58345" s="81"/>
    </row>
    <row r="58346" spans="6:9" ht="28.5" customHeight="1">
      <c r="F58346" s="76"/>
      <c r="I58346" s="81"/>
    </row>
    <row r="58347" spans="6:9" ht="28.5" customHeight="1">
      <c r="F58347" s="76"/>
      <c r="I58347" s="81"/>
    </row>
    <row r="58348" spans="6:9" ht="28.5" customHeight="1">
      <c r="F58348" s="76"/>
      <c r="I58348" s="81"/>
    </row>
    <row r="58349" spans="6:9" ht="28.5" customHeight="1">
      <c r="F58349" s="76"/>
      <c r="I58349" s="81"/>
    </row>
    <row r="58350" spans="6:9" ht="28.5" customHeight="1">
      <c r="F58350" s="76"/>
      <c r="I58350" s="81"/>
    </row>
    <row r="58351" spans="6:9" ht="28.5" customHeight="1">
      <c r="F58351" s="76"/>
      <c r="I58351" s="81"/>
    </row>
    <row r="58352" spans="6:9" ht="28.5" customHeight="1">
      <c r="F58352" s="76"/>
      <c r="I58352" s="81"/>
    </row>
    <row r="58353" spans="6:9" ht="28.5" customHeight="1">
      <c r="F58353" s="76"/>
      <c r="I58353" s="81"/>
    </row>
    <row r="58354" spans="6:9" ht="28.5" customHeight="1">
      <c r="F58354" s="76"/>
      <c r="I58354" s="81"/>
    </row>
    <row r="58355" spans="6:9" ht="28.5" customHeight="1">
      <c r="F58355" s="76"/>
      <c r="I58355" s="81"/>
    </row>
    <row r="58356" spans="6:9" ht="28.5" customHeight="1">
      <c r="F58356" s="76"/>
      <c r="I58356" s="81"/>
    </row>
    <row r="58357" spans="6:9" ht="28.5" customHeight="1">
      <c r="F58357" s="76"/>
      <c r="I58357" s="81"/>
    </row>
    <row r="58358" spans="6:9" ht="28.5" customHeight="1">
      <c r="F58358" s="76"/>
      <c r="I58358" s="81"/>
    </row>
    <row r="58359" spans="6:9" ht="28.5" customHeight="1">
      <c r="F58359" s="76"/>
      <c r="I58359" s="81"/>
    </row>
    <row r="58360" spans="6:9" ht="28.5" customHeight="1">
      <c r="F58360" s="76"/>
      <c r="I58360" s="81"/>
    </row>
    <row r="58361" spans="6:9" ht="28.5" customHeight="1">
      <c r="F58361" s="76"/>
      <c r="I58361" s="81"/>
    </row>
    <row r="58362" spans="6:9" ht="28.5" customHeight="1">
      <c r="F58362" s="76"/>
      <c r="I58362" s="81"/>
    </row>
    <row r="58363" spans="6:9" ht="28.5" customHeight="1">
      <c r="F58363" s="76"/>
      <c r="I58363" s="81"/>
    </row>
    <row r="58364" spans="6:9" ht="28.5" customHeight="1">
      <c r="F58364" s="76"/>
      <c r="I58364" s="81"/>
    </row>
    <row r="58365" spans="6:9" ht="28.5" customHeight="1">
      <c r="F58365" s="76"/>
      <c r="I58365" s="81"/>
    </row>
    <row r="58366" spans="6:9" ht="28.5" customHeight="1">
      <c r="F58366" s="76"/>
      <c r="I58366" s="81"/>
    </row>
    <row r="58367" spans="6:9" ht="28.5" customHeight="1">
      <c r="F58367" s="76"/>
      <c r="I58367" s="81"/>
    </row>
    <row r="58368" spans="6:9" ht="28.5" customHeight="1">
      <c r="F58368" s="76"/>
      <c r="I58368" s="81"/>
    </row>
    <row r="58369" spans="6:9" ht="28.5" customHeight="1">
      <c r="F58369" s="76"/>
      <c r="I58369" s="81"/>
    </row>
    <row r="58370" spans="6:9" ht="28.5" customHeight="1">
      <c r="F58370" s="76"/>
      <c r="I58370" s="81"/>
    </row>
    <row r="58371" spans="6:9" ht="28.5" customHeight="1">
      <c r="F58371" s="76"/>
      <c r="I58371" s="81"/>
    </row>
    <row r="58372" spans="6:9" ht="28.5" customHeight="1">
      <c r="F58372" s="76"/>
      <c r="I58372" s="81"/>
    </row>
    <row r="58373" spans="6:9" ht="28.5" customHeight="1">
      <c r="F58373" s="76"/>
      <c r="I58373" s="81"/>
    </row>
    <row r="58374" spans="6:9" ht="28.5" customHeight="1">
      <c r="F58374" s="76"/>
      <c r="I58374" s="81"/>
    </row>
    <row r="58375" spans="6:9" ht="28.5" customHeight="1">
      <c r="F58375" s="76"/>
      <c r="I58375" s="81"/>
    </row>
    <row r="58376" spans="6:9" ht="28.5" customHeight="1">
      <c r="F58376" s="76"/>
      <c r="I58376" s="81"/>
    </row>
    <row r="58377" spans="6:9" ht="28.5" customHeight="1">
      <c r="F58377" s="76"/>
      <c r="I58377" s="81"/>
    </row>
    <row r="58378" spans="6:9" ht="28.5" customHeight="1">
      <c r="F58378" s="76"/>
      <c r="I58378" s="81"/>
    </row>
    <row r="58379" spans="6:9" ht="28.5" customHeight="1">
      <c r="F58379" s="76"/>
      <c r="I58379" s="81"/>
    </row>
    <row r="58380" spans="6:9" ht="28.5" customHeight="1">
      <c r="F58380" s="76"/>
      <c r="I58380" s="81"/>
    </row>
    <row r="58381" spans="6:9" ht="28.5" customHeight="1">
      <c r="F58381" s="76"/>
      <c r="I58381" s="81"/>
    </row>
    <row r="58382" spans="6:9" ht="28.5" customHeight="1">
      <c r="F58382" s="76"/>
      <c r="I58382" s="81"/>
    </row>
    <row r="58383" spans="6:9" ht="28.5" customHeight="1">
      <c r="F58383" s="76"/>
      <c r="I58383" s="81"/>
    </row>
    <row r="58384" spans="6:9" ht="28.5" customHeight="1">
      <c r="F58384" s="76"/>
      <c r="I58384" s="81"/>
    </row>
    <row r="58385" spans="6:9" ht="28.5" customHeight="1">
      <c r="F58385" s="76"/>
      <c r="I58385" s="81"/>
    </row>
    <row r="58386" spans="6:9" ht="28.5" customHeight="1">
      <c r="F58386" s="76"/>
      <c r="I58386" s="81"/>
    </row>
    <row r="58387" spans="6:9" ht="28.5" customHeight="1">
      <c r="F58387" s="76"/>
      <c r="I58387" s="81"/>
    </row>
    <row r="58388" spans="6:9" ht="28.5" customHeight="1">
      <c r="F58388" s="76"/>
      <c r="I58388" s="81"/>
    </row>
    <row r="58389" spans="6:9" ht="28.5" customHeight="1">
      <c r="F58389" s="76"/>
      <c r="I58389" s="81"/>
    </row>
    <row r="58390" spans="6:9" ht="28.5" customHeight="1">
      <c r="F58390" s="76"/>
      <c r="I58390" s="81"/>
    </row>
    <row r="58391" spans="6:9" ht="28.5" customHeight="1">
      <c r="F58391" s="76"/>
      <c r="I58391" s="81"/>
    </row>
    <row r="58392" spans="6:9" ht="28.5" customHeight="1">
      <c r="F58392" s="76"/>
      <c r="I58392" s="81"/>
    </row>
    <row r="58393" spans="6:9" ht="28.5" customHeight="1">
      <c r="F58393" s="76"/>
      <c r="I58393" s="81"/>
    </row>
    <row r="58394" spans="6:9" ht="28.5" customHeight="1">
      <c r="F58394" s="76"/>
      <c r="I58394" s="81"/>
    </row>
    <row r="58395" spans="6:9" ht="28.5" customHeight="1">
      <c r="F58395" s="76"/>
      <c r="I58395" s="81"/>
    </row>
    <row r="58396" spans="6:9" ht="28.5" customHeight="1">
      <c r="F58396" s="76"/>
      <c r="I58396" s="81"/>
    </row>
    <row r="58397" spans="6:9" ht="28.5" customHeight="1">
      <c r="F58397" s="76"/>
      <c r="I58397" s="81"/>
    </row>
    <row r="58398" spans="6:9" ht="28.5" customHeight="1">
      <c r="F58398" s="76"/>
      <c r="I58398" s="81"/>
    </row>
    <row r="58399" spans="6:9" ht="28.5" customHeight="1">
      <c r="F58399" s="76"/>
      <c r="I58399" s="81"/>
    </row>
    <row r="58400" spans="6:9" ht="28.5" customHeight="1">
      <c r="F58400" s="76"/>
      <c r="I58400" s="81"/>
    </row>
    <row r="58401" spans="6:9" ht="28.5" customHeight="1">
      <c r="F58401" s="76"/>
      <c r="I58401" s="81"/>
    </row>
    <row r="58402" spans="6:9" ht="28.5" customHeight="1">
      <c r="F58402" s="76"/>
      <c r="I58402" s="81"/>
    </row>
    <row r="58403" spans="6:9" ht="28.5" customHeight="1">
      <c r="F58403" s="76"/>
      <c r="I58403" s="81"/>
    </row>
    <row r="58404" spans="6:9" ht="28.5" customHeight="1">
      <c r="F58404" s="76"/>
      <c r="I58404" s="81"/>
    </row>
    <row r="58405" spans="6:9" ht="28.5" customHeight="1">
      <c r="F58405" s="76"/>
      <c r="I58405" s="81"/>
    </row>
    <row r="58406" spans="6:9" ht="28.5" customHeight="1">
      <c r="F58406" s="76"/>
      <c r="I58406" s="81"/>
    </row>
    <row r="58407" spans="6:9" ht="28.5" customHeight="1">
      <c r="F58407" s="76"/>
      <c r="I58407" s="81"/>
    </row>
    <row r="58408" spans="6:9" ht="28.5" customHeight="1">
      <c r="F58408" s="76"/>
      <c r="I58408" s="81"/>
    </row>
    <row r="58409" spans="6:9" ht="28.5" customHeight="1">
      <c r="F58409" s="76"/>
      <c r="I58409" s="81"/>
    </row>
    <row r="58410" spans="6:9" ht="28.5" customHeight="1">
      <c r="F58410" s="76"/>
      <c r="I58410" s="81"/>
    </row>
    <row r="58411" spans="6:9" ht="28.5" customHeight="1">
      <c r="F58411" s="76"/>
      <c r="I58411" s="81"/>
    </row>
    <row r="58412" spans="6:9" ht="28.5" customHeight="1">
      <c r="F58412" s="76"/>
      <c r="I58412" s="81"/>
    </row>
    <row r="58413" spans="6:9" ht="28.5" customHeight="1">
      <c r="F58413" s="76"/>
      <c r="I58413" s="81"/>
    </row>
    <row r="58414" spans="6:9" ht="28.5" customHeight="1">
      <c r="F58414" s="76"/>
      <c r="I58414" s="81"/>
    </row>
    <row r="58415" spans="6:9" ht="28.5" customHeight="1">
      <c r="F58415" s="76"/>
      <c r="I58415" s="81"/>
    </row>
    <row r="58416" spans="6:9" ht="28.5" customHeight="1">
      <c r="F58416" s="76"/>
      <c r="I58416" s="81"/>
    </row>
    <row r="58417" spans="6:9" ht="28.5" customHeight="1">
      <c r="F58417" s="76"/>
      <c r="I58417" s="81"/>
    </row>
    <row r="58418" spans="6:9" ht="28.5" customHeight="1">
      <c r="F58418" s="76"/>
      <c r="I58418" s="81"/>
    </row>
    <row r="58419" spans="6:9" ht="28.5" customHeight="1">
      <c r="F58419" s="76"/>
      <c r="I58419" s="81"/>
    </row>
    <row r="58420" spans="6:9" ht="28.5" customHeight="1">
      <c r="F58420" s="76"/>
      <c r="I58420" s="81"/>
    </row>
    <row r="58421" spans="6:9" ht="28.5" customHeight="1">
      <c r="F58421" s="76"/>
      <c r="I58421" s="81"/>
    </row>
    <row r="58422" spans="6:9" ht="28.5" customHeight="1">
      <c r="F58422" s="76"/>
      <c r="I58422" s="81"/>
    </row>
    <row r="58423" spans="6:9" ht="28.5" customHeight="1">
      <c r="F58423" s="76"/>
      <c r="I58423" s="81"/>
    </row>
    <row r="58424" spans="6:9" ht="28.5" customHeight="1">
      <c r="F58424" s="76"/>
      <c r="I58424" s="81"/>
    </row>
    <row r="58425" spans="6:9" ht="28.5" customHeight="1">
      <c r="F58425" s="76"/>
      <c r="I58425" s="81"/>
    </row>
    <row r="58426" spans="6:9" ht="28.5" customHeight="1">
      <c r="F58426" s="76"/>
      <c r="I58426" s="81"/>
    </row>
    <row r="58427" spans="6:9" ht="28.5" customHeight="1">
      <c r="F58427" s="76"/>
      <c r="I58427" s="81"/>
    </row>
    <row r="58428" spans="6:9" ht="28.5" customHeight="1">
      <c r="F58428" s="76"/>
      <c r="I58428" s="81"/>
    </row>
    <row r="58429" spans="6:9" ht="28.5" customHeight="1">
      <c r="F58429" s="76"/>
      <c r="I58429" s="81"/>
    </row>
    <row r="58430" spans="6:9" ht="28.5" customHeight="1">
      <c r="F58430" s="76"/>
      <c r="I58430" s="81"/>
    </row>
    <row r="58431" spans="6:9" ht="28.5" customHeight="1">
      <c r="F58431" s="76"/>
      <c r="I58431" s="81"/>
    </row>
    <row r="58432" spans="6:9" ht="28.5" customHeight="1">
      <c r="F58432" s="76"/>
      <c r="I58432" s="81"/>
    </row>
    <row r="58433" spans="6:9" ht="28.5" customHeight="1">
      <c r="F58433" s="76"/>
      <c r="I58433" s="81"/>
    </row>
    <row r="58434" spans="6:9" ht="28.5" customHeight="1">
      <c r="F58434" s="76"/>
      <c r="I58434" s="81"/>
    </row>
    <row r="58435" spans="6:9" ht="28.5" customHeight="1">
      <c r="F58435" s="76"/>
      <c r="I58435" s="81"/>
    </row>
    <row r="58436" spans="6:9" ht="28.5" customHeight="1">
      <c r="F58436" s="76"/>
      <c r="I58436" s="81"/>
    </row>
    <row r="58437" spans="6:9" ht="28.5" customHeight="1">
      <c r="F58437" s="76"/>
      <c r="I58437" s="81"/>
    </row>
    <row r="58438" spans="6:9" ht="28.5" customHeight="1">
      <c r="F58438" s="76"/>
      <c r="I58438" s="81"/>
    </row>
    <row r="58439" spans="6:9" ht="28.5" customHeight="1">
      <c r="F58439" s="76"/>
      <c r="I58439" s="81"/>
    </row>
    <row r="58440" spans="6:9" ht="28.5" customHeight="1">
      <c r="F58440" s="76"/>
      <c r="I58440" s="81"/>
    </row>
    <row r="58441" spans="6:9" ht="28.5" customHeight="1">
      <c r="F58441" s="76"/>
      <c r="I58441" s="81"/>
    </row>
    <row r="58442" spans="6:9" ht="28.5" customHeight="1">
      <c r="F58442" s="76"/>
      <c r="I58442" s="81"/>
    </row>
    <row r="58443" spans="6:9" ht="28.5" customHeight="1">
      <c r="F58443" s="76"/>
      <c r="I58443" s="81"/>
    </row>
    <row r="58444" spans="6:9" ht="28.5" customHeight="1">
      <c r="F58444" s="76"/>
      <c r="I58444" s="81"/>
    </row>
    <row r="58445" spans="6:9" ht="28.5" customHeight="1">
      <c r="F58445" s="76"/>
      <c r="I58445" s="81"/>
    </row>
    <row r="58446" spans="6:9" ht="28.5" customHeight="1">
      <c r="F58446" s="76"/>
      <c r="I58446" s="81"/>
    </row>
    <row r="58447" spans="6:9" ht="28.5" customHeight="1">
      <c r="F58447" s="76"/>
      <c r="I58447" s="81"/>
    </row>
    <row r="58448" spans="6:9" ht="28.5" customHeight="1">
      <c r="F58448" s="76"/>
      <c r="I58448" s="81"/>
    </row>
    <row r="58449" spans="6:9" ht="28.5" customHeight="1">
      <c r="F58449" s="76"/>
      <c r="I58449" s="81"/>
    </row>
    <row r="58450" spans="6:9" ht="28.5" customHeight="1">
      <c r="F58450" s="76"/>
      <c r="I58450" s="81"/>
    </row>
    <row r="58451" spans="6:9" ht="28.5" customHeight="1">
      <c r="F58451" s="76"/>
      <c r="I58451" s="81"/>
    </row>
    <row r="58452" spans="6:9" ht="28.5" customHeight="1">
      <c r="F58452" s="76"/>
      <c r="I58452" s="81"/>
    </row>
    <row r="58453" spans="6:9" ht="28.5" customHeight="1">
      <c r="F58453" s="76"/>
      <c r="I58453" s="81"/>
    </row>
    <row r="58454" spans="6:9" ht="28.5" customHeight="1">
      <c r="F58454" s="76"/>
      <c r="I58454" s="81"/>
    </row>
    <row r="58455" spans="6:9" ht="28.5" customHeight="1">
      <c r="F58455" s="76"/>
      <c r="I58455" s="81"/>
    </row>
    <row r="58456" spans="6:9" ht="28.5" customHeight="1">
      <c r="F58456" s="76"/>
      <c r="I58456" s="81"/>
    </row>
    <row r="58457" spans="6:9" ht="28.5" customHeight="1">
      <c r="F58457" s="76"/>
      <c r="I58457" s="81"/>
    </row>
    <row r="58458" spans="6:9" ht="28.5" customHeight="1">
      <c r="F58458" s="76"/>
      <c r="I58458" s="81"/>
    </row>
    <row r="58459" spans="6:9" ht="28.5" customHeight="1">
      <c r="F58459" s="76"/>
      <c r="I58459" s="81"/>
    </row>
    <row r="58460" spans="6:9" ht="28.5" customHeight="1">
      <c r="F58460" s="76"/>
      <c r="I58460" s="81"/>
    </row>
    <row r="58461" spans="6:9" ht="28.5" customHeight="1">
      <c r="F58461" s="76"/>
      <c r="I58461" s="81"/>
    </row>
    <row r="58462" spans="6:9" ht="28.5" customHeight="1">
      <c r="F58462" s="76"/>
      <c r="I58462" s="81"/>
    </row>
    <row r="58463" spans="6:9" ht="28.5" customHeight="1">
      <c r="F58463" s="76"/>
      <c r="I58463" s="81"/>
    </row>
    <row r="58464" spans="6:9" ht="28.5" customHeight="1">
      <c r="F58464" s="76"/>
      <c r="I58464" s="81"/>
    </row>
    <row r="58465" spans="6:9" ht="28.5" customHeight="1">
      <c r="F58465" s="76"/>
      <c r="I58465" s="81"/>
    </row>
    <row r="58466" spans="6:9" ht="28.5" customHeight="1">
      <c r="F58466" s="76"/>
      <c r="I58466" s="81"/>
    </row>
    <row r="58467" spans="6:9" ht="28.5" customHeight="1">
      <c r="F58467" s="76"/>
      <c r="I58467" s="81"/>
    </row>
    <row r="58468" spans="6:9" ht="28.5" customHeight="1">
      <c r="F58468" s="76"/>
      <c r="I58468" s="81"/>
    </row>
    <row r="58469" spans="6:9" ht="28.5" customHeight="1">
      <c r="F58469" s="76"/>
      <c r="I58469" s="81"/>
    </row>
    <row r="58470" spans="6:9" ht="28.5" customHeight="1">
      <c r="F58470" s="76"/>
      <c r="I58470" s="81"/>
    </row>
    <row r="58471" spans="6:9" ht="28.5" customHeight="1">
      <c r="F58471" s="76"/>
      <c r="I58471" s="81"/>
    </row>
    <row r="58472" spans="6:9" ht="28.5" customHeight="1">
      <c r="F58472" s="76"/>
      <c r="I58472" s="81"/>
    </row>
    <row r="58473" spans="6:9" ht="28.5" customHeight="1">
      <c r="F58473" s="76"/>
      <c r="I58473" s="81"/>
    </row>
    <row r="58474" spans="6:9" ht="28.5" customHeight="1">
      <c r="F58474" s="76"/>
      <c r="I58474" s="81"/>
    </row>
    <row r="58475" spans="6:9" ht="28.5" customHeight="1">
      <c r="F58475" s="76"/>
      <c r="I58475" s="81"/>
    </row>
    <row r="58476" spans="6:9" ht="28.5" customHeight="1">
      <c r="F58476" s="76"/>
      <c r="I58476" s="81"/>
    </row>
    <row r="58477" spans="6:9" ht="28.5" customHeight="1">
      <c r="F58477" s="76"/>
      <c r="I58477" s="81"/>
    </row>
    <row r="58478" spans="6:9" ht="28.5" customHeight="1">
      <c r="F58478" s="76"/>
      <c r="I58478" s="81"/>
    </row>
    <row r="58479" spans="6:9" ht="28.5" customHeight="1">
      <c r="F58479" s="76"/>
      <c r="I58479" s="81"/>
    </row>
    <row r="58480" spans="6:9" ht="28.5" customHeight="1">
      <c r="F58480" s="76"/>
      <c r="I58480" s="81"/>
    </row>
    <row r="58481" spans="6:9" ht="28.5" customHeight="1">
      <c r="F58481" s="76"/>
      <c r="I58481" s="81"/>
    </row>
    <row r="58482" spans="6:9" ht="28.5" customHeight="1">
      <c r="F58482" s="76"/>
      <c r="I58482" s="81"/>
    </row>
    <row r="58483" spans="6:9" ht="28.5" customHeight="1">
      <c r="F58483" s="76"/>
      <c r="I58483" s="81"/>
    </row>
    <row r="58484" spans="6:9" ht="28.5" customHeight="1">
      <c r="F58484" s="76"/>
      <c r="I58484" s="81"/>
    </row>
    <row r="58485" spans="6:9" ht="28.5" customHeight="1">
      <c r="F58485" s="76"/>
      <c r="I58485" s="81"/>
    </row>
    <row r="58486" spans="6:9" ht="28.5" customHeight="1">
      <c r="F58486" s="76"/>
      <c r="I58486" s="81"/>
    </row>
    <row r="58487" spans="6:9" ht="28.5" customHeight="1">
      <c r="F58487" s="76"/>
      <c r="I58487" s="81"/>
    </row>
    <row r="58488" spans="6:9" ht="28.5" customHeight="1">
      <c r="F58488" s="76"/>
      <c r="I58488" s="81"/>
    </row>
    <row r="58489" spans="6:9" ht="28.5" customHeight="1">
      <c r="F58489" s="76"/>
      <c r="I58489" s="81"/>
    </row>
    <row r="58490" spans="6:9" ht="28.5" customHeight="1">
      <c r="F58490" s="76"/>
      <c r="I58490" s="81"/>
    </row>
    <row r="58491" spans="6:9" ht="28.5" customHeight="1">
      <c r="F58491" s="76"/>
      <c r="I58491" s="81"/>
    </row>
    <row r="58492" spans="6:9" ht="28.5" customHeight="1">
      <c r="F58492" s="76"/>
      <c r="I58492" s="81"/>
    </row>
    <row r="58493" spans="6:9" ht="28.5" customHeight="1">
      <c r="F58493" s="76"/>
      <c r="I58493" s="81"/>
    </row>
    <row r="58494" spans="6:9" ht="28.5" customHeight="1">
      <c r="F58494" s="76"/>
      <c r="I58494" s="81"/>
    </row>
    <row r="58495" spans="6:9" ht="28.5" customHeight="1">
      <c r="F58495" s="76"/>
      <c r="I58495" s="81"/>
    </row>
    <row r="58496" spans="6:9" ht="28.5" customHeight="1">
      <c r="F58496" s="76"/>
      <c r="I58496" s="81"/>
    </row>
    <row r="58497" spans="6:9" ht="28.5" customHeight="1">
      <c r="F58497" s="76"/>
      <c r="I58497" s="81"/>
    </row>
    <row r="58498" spans="6:9" ht="28.5" customHeight="1">
      <c r="F58498" s="76"/>
      <c r="I58498" s="81"/>
    </row>
    <row r="58499" spans="6:9" ht="28.5" customHeight="1">
      <c r="F58499" s="76"/>
      <c r="I58499" s="81"/>
    </row>
    <row r="58500" spans="6:9" ht="28.5" customHeight="1">
      <c r="F58500" s="76"/>
      <c r="I58500" s="81"/>
    </row>
    <row r="58501" spans="6:9" ht="28.5" customHeight="1">
      <c r="F58501" s="76"/>
      <c r="I58501" s="81"/>
    </row>
    <row r="58502" spans="6:9" ht="28.5" customHeight="1">
      <c r="F58502" s="76"/>
      <c r="I58502" s="81"/>
    </row>
    <row r="58503" spans="6:9" ht="28.5" customHeight="1">
      <c r="F58503" s="76"/>
      <c r="I58503" s="81"/>
    </row>
    <row r="58504" spans="6:9" ht="28.5" customHeight="1">
      <c r="F58504" s="76"/>
      <c r="I58504" s="81"/>
    </row>
    <row r="58505" spans="6:9" ht="28.5" customHeight="1">
      <c r="F58505" s="76"/>
      <c r="I58505" s="81"/>
    </row>
    <row r="58506" spans="6:9" ht="28.5" customHeight="1">
      <c r="F58506" s="76"/>
      <c r="I58506" s="81"/>
    </row>
    <row r="58507" spans="6:9" ht="28.5" customHeight="1">
      <c r="F58507" s="76"/>
      <c r="I58507" s="81"/>
    </row>
    <row r="58508" spans="6:9" ht="28.5" customHeight="1">
      <c r="F58508" s="76"/>
      <c r="I58508" s="81"/>
    </row>
    <row r="58509" spans="6:9" ht="28.5" customHeight="1">
      <c r="F58509" s="76"/>
      <c r="I58509" s="81"/>
    </row>
    <row r="58510" spans="6:9" ht="28.5" customHeight="1">
      <c r="F58510" s="76"/>
      <c r="I58510" s="81"/>
    </row>
    <row r="58511" spans="6:9" ht="28.5" customHeight="1">
      <c r="F58511" s="76"/>
      <c r="I58511" s="81"/>
    </row>
    <row r="58512" spans="6:9" ht="28.5" customHeight="1">
      <c r="F58512" s="76"/>
      <c r="I58512" s="81"/>
    </row>
    <row r="58513" spans="6:9" ht="28.5" customHeight="1">
      <c r="F58513" s="76"/>
      <c r="I58513" s="81"/>
    </row>
    <row r="58514" spans="6:9" ht="28.5" customHeight="1">
      <c r="F58514" s="76"/>
      <c r="I58514" s="81"/>
    </row>
    <row r="58515" spans="6:9" ht="28.5" customHeight="1">
      <c r="F58515" s="76"/>
      <c r="I58515" s="81"/>
    </row>
    <row r="58516" spans="6:9" ht="28.5" customHeight="1">
      <c r="F58516" s="76"/>
      <c r="I58516" s="81"/>
    </row>
    <row r="58517" spans="6:9" ht="28.5" customHeight="1">
      <c r="F58517" s="76"/>
      <c r="I58517" s="81"/>
    </row>
    <row r="58518" spans="6:9" ht="28.5" customHeight="1">
      <c r="F58518" s="76"/>
      <c r="I58518" s="81"/>
    </row>
    <row r="58519" spans="6:9" ht="28.5" customHeight="1">
      <c r="F58519" s="76"/>
      <c r="I58519" s="81"/>
    </row>
    <row r="58520" spans="6:9" ht="28.5" customHeight="1">
      <c r="F58520" s="76"/>
      <c r="I58520" s="81"/>
    </row>
    <row r="58521" spans="6:9" ht="28.5" customHeight="1">
      <c r="F58521" s="76"/>
      <c r="I58521" s="81"/>
    </row>
    <row r="58522" spans="6:9" ht="28.5" customHeight="1">
      <c r="F58522" s="76"/>
      <c r="I58522" s="81"/>
    </row>
    <row r="58523" spans="6:9" ht="28.5" customHeight="1">
      <c r="F58523" s="76"/>
      <c r="I58523" s="81"/>
    </row>
    <row r="58524" spans="6:9" ht="28.5" customHeight="1">
      <c r="F58524" s="76"/>
      <c r="I58524" s="81"/>
    </row>
    <row r="58525" spans="6:9" ht="28.5" customHeight="1">
      <c r="F58525" s="76"/>
      <c r="I58525" s="81"/>
    </row>
    <row r="58526" spans="6:9" ht="28.5" customHeight="1">
      <c r="F58526" s="76"/>
      <c r="I58526" s="81"/>
    </row>
    <row r="58527" spans="6:9" ht="28.5" customHeight="1">
      <c r="F58527" s="76"/>
      <c r="I58527" s="81"/>
    </row>
    <row r="58528" spans="6:9" ht="28.5" customHeight="1">
      <c r="F58528" s="76"/>
      <c r="I58528" s="81"/>
    </row>
    <row r="58529" spans="6:9" ht="28.5" customHeight="1">
      <c r="F58529" s="76"/>
      <c r="I58529" s="81"/>
    </row>
    <row r="58530" spans="6:9" ht="28.5" customHeight="1">
      <c r="F58530" s="76"/>
      <c r="I58530" s="81"/>
    </row>
    <row r="58531" spans="6:9" ht="28.5" customHeight="1">
      <c r="F58531" s="76"/>
      <c r="I58531" s="81"/>
    </row>
    <row r="58532" spans="6:9" ht="28.5" customHeight="1">
      <c r="F58532" s="76"/>
      <c r="I58532" s="81"/>
    </row>
    <row r="58533" spans="6:9" ht="28.5" customHeight="1">
      <c r="F58533" s="76"/>
      <c r="I58533" s="81"/>
    </row>
    <row r="58534" spans="6:9" ht="28.5" customHeight="1">
      <c r="F58534" s="76"/>
      <c r="I58534" s="81"/>
    </row>
    <row r="58535" spans="6:9" ht="28.5" customHeight="1">
      <c r="F58535" s="76"/>
      <c r="I58535" s="81"/>
    </row>
    <row r="58536" spans="6:9" ht="28.5" customHeight="1">
      <c r="F58536" s="76"/>
      <c r="I58536" s="81"/>
    </row>
    <row r="58537" spans="6:9" ht="28.5" customHeight="1">
      <c r="F58537" s="76"/>
      <c r="I58537" s="81"/>
    </row>
    <row r="58538" spans="6:9" ht="28.5" customHeight="1">
      <c r="F58538" s="76"/>
      <c r="I58538" s="81"/>
    </row>
    <row r="58539" spans="6:9" ht="28.5" customHeight="1">
      <c r="F58539" s="76"/>
      <c r="I58539" s="81"/>
    </row>
    <row r="58540" spans="6:9" ht="28.5" customHeight="1">
      <c r="F58540" s="76"/>
      <c r="I58540" s="81"/>
    </row>
    <row r="58541" spans="6:9" ht="28.5" customHeight="1">
      <c r="F58541" s="76"/>
      <c r="I58541" s="81"/>
    </row>
    <row r="58542" spans="6:9" ht="28.5" customHeight="1">
      <c r="F58542" s="76"/>
      <c r="I58542" s="81"/>
    </row>
    <row r="58543" spans="6:9" ht="28.5" customHeight="1">
      <c r="F58543" s="76"/>
      <c r="I58543" s="81"/>
    </row>
    <row r="58544" spans="6:9" ht="28.5" customHeight="1">
      <c r="F58544" s="76"/>
      <c r="I58544" s="81"/>
    </row>
    <row r="58545" spans="6:9" ht="28.5" customHeight="1">
      <c r="F58545" s="76"/>
      <c r="I58545" s="81"/>
    </row>
    <row r="58546" spans="6:9" ht="28.5" customHeight="1">
      <c r="F58546" s="76"/>
      <c r="I58546" s="81"/>
    </row>
    <row r="58547" spans="6:9" ht="28.5" customHeight="1">
      <c r="F58547" s="76"/>
      <c r="I58547" s="81"/>
    </row>
    <row r="58548" spans="6:9" ht="28.5" customHeight="1">
      <c r="F58548" s="76"/>
      <c r="I58548" s="81"/>
    </row>
    <row r="58549" spans="6:9" ht="28.5" customHeight="1">
      <c r="F58549" s="76"/>
      <c r="I58549" s="81"/>
    </row>
    <row r="58550" spans="6:9" ht="28.5" customHeight="1">
      <c r="F58550" s="76"/>
      <c r="I58550" s="81"/>
    </row>
    <row r="58551" spans="6:9" ht="28.5" customHeight="1">
      <c r="F58551" s="76"/>
      <c r="I58551" s="81"/>
    </row>
    <row r="58552" spans="6:9" ht="28.5" customHeight="1">
      <c r="F58552" s="76"/>
      <c r="I58552" s="81"/>
    </row>
    <row r="58553" spans="6:9" ht="28.5" customHeight="1">
      <c r="F58553" s="76"/>
      <c r="I58553" s="81"/>
    </row>
    <row r="58554" spans="6:9" ht="28.5" customHeight="1">
      <c r="F58554" s="76"/>
      <c r="I58554" s="81"/>
    </row>
    <row r="58555" spans="6:9" ht="28.5" customHeight="1">
      <c r="F58555" s="76"/>
      <c r="I58555" s="81"/>
    </row>
    <row r="58556" spans="6:9" ht="28.5" customHeight="1">
      <c r="F58556" s="76"/>
      <c r="I58556" s="81"/>
    </row>
    <row r="58557" spans="6:9" ht="28.5" customHeight="1">
      <c r="F58557" s="76"/>
      <c r="I58557" s="81"/>
    </row>
    <row r="58558" spans="6:9" ht="28.5" customHeight="1">
      <c r="F58558" s="76"/>
      <c r="I58558" s="81"/>
    </row>
    <row r="58559" spans="6:9" ht="28.5" customHeight="1">
      <c r="F58559" s="76"/>
      <c r="I58559" s="81"/>
    </row>
    <row r="58560" spans="6:9" ht="28.5" customHeight="1">
      <c r="F58560" s="76"/>
      <c r="I58560" s="81"/>
    </row>
    <row r="58561" spans="6:9" ht="28.5" customHeight="1">
      <c r="F58561" s="76"/>
      <c r="I58561" s="81"/>
    </row>
    <row r="58562" spans="6:9" ht="28.5" customHeight="1">
      <c r="F58562" s="76"/>
      <c r="I58562" s="81"/>
    </row>
    <row r="58563" spans="6:9" ht="28.5" customHeight="1">
      <c r="F58563" s="76"/>
      <c r="I58563" s="81"/>
    </row>
    <row r="58564" spans="6:9" ht="28.5" customHeight="1">
      <c r="F58564" s="76"/>
      <c r="I58564" s="81"/>
    </row>
    <row r="58565" spans="6:9" ht="28.5" customHeight="1">
      <c r="F58565" s="76"/>
      <c r="I58565" s="81"/>
    </row>
    <row r="58566" spans="6:9" ht="28.5" customHeight="1">
      <c r="F58566" s="76"/>
      <c r="I58566" s="81"/>
    </row>
    <row r="58567" spans="6:9" ht="28.5" customHeight="1">
      <c r="F58567" s="76"/>
      <c r="I58567" s="81"/>
    </row>
    <row r="58568" spans="6:9" ht="28.5" customHeight="1">
      <c r="F58568" s="76"/>
      <c r="I58568" s="81"/>
    </row>
    <row r="58569" spans="6:9" ht="28.5" customHeight="1">
      <c r="F58569" s="76"/>
      <c r="I58569" s="81"/>
    </row>
    <row r="58570" spans="6:9" ht="28.5" customHeight="1">
      <c r="F58570" s="76"/>
      <c r="I58570" s="81"/>
    </row>
    <row r="58571" spans="6:9" ht="28.5" customHeight="1">
      <c r="F58571" s="76"/>
      <c r="I58571" s="81"/>
    </row>
    <row r="58572" spans="6:9" ht="28.5" customHeight="1">
      <c r="F58572" s="76"/>
      <c r="I58572" s="81"/>
    </row>
    <row r="58573" spans="6:9" ht="28.5" customHeight="1">
      <c r="F58573" s="76"/>
      <c r="I58573" s="81"/>
    </row>
    <row r="58574" spans="6:9" ht="28.5" customHeight="1">
      <c r="F58574" s="76"/>
      <c r="I58574" s="81"/>
    </row>
    <row r="58575" spans="6:9" ht="28.5" customHeight="1">
      <c r="F58575" s="76"/>
      <c r="I58575" s="81"/>
    </row>
    <row r="58576" spans="6:9" ht="28.5" customHeight="1">
      <c r="F58576" s="76"/>
      <c r="I58576" s="81"/>
    </row>
    <row r="58577" spans="6:9" ht="28.5" customHeight="1">
      <c r="F58577" s="76"/>
      <c r="I58577" s="81"/>
    </row>
    <row r="58578" spans="6:9" ht="28.5" customHeight="1">
      <c r="F58578" s="76"/>
      <c r="I58578" s="81"/>
    </row>
    <row r="58579" spans="6:9" ht="28.5" customHeight="1">
      <c r="F58579" s="76"/>
      <c r="I58579" s="81"/>
    </row>
    <row r="58580" spans="6:9" ht="28.5" customHeight="1">
      <c r="F58580" s="76"/>
      <c r="I58580" s="81"/>
    </row>
    <row r="58581" spans="6:9" ht="28.5" customHeight="1">
      <c r="F58581" s="76"/>
      <c r="I58581" s="81"/>
    </row>
    <row r="58582" spans="6:9" ht="28.5" customHeight="1">
      <c r="F58582" s="76"/>
      <c r="I58582" s="81"/>
    </row>
    <row r="58583" spans="6:9" ht="28.5" customHeight="1">
      <c r="F58583" s="76"/>
      <c r="I58583" s="81"/>
    </row>
    <row r="58584" spans="6:9" ht="28.5" customHeight="1">
      <c r="F58584" s="76"/>
      <c r="I58584" s="81"/>
    </row>
    <row r="58585" spans="6:9" ht="28.5" customHeight="1">
      <c r="F58585" s="76"/>
      <c r="I58585" s="81"/>
    </row>
    <row r="58586" spans="6:9" ht="28.5" customHeight="1">
      <c r="F58586" s="76"/>
      <c r="I58586" s="81"/>
    </row>
    <row r="58587" spans="6:9" ht="28.5" customHeight="1">
      <c r="F58587" s="76"/>
      <c r="I58587" s="81"/>
    </row>
    <row r="58588" spans="6:9" ht="28.5" customHeight="1">
      <c r="F58588" s="76"/>
      <c r="I58588" s="81"/>
    </row>
    <row r="58589" spans="6:9" ht="28.5" customHeight="1">
      <c r="F58589" s="76"/>
      <c r="I58589" s="81"/>
    </row>
    <row r="58590" spans="6:9" ht="28.5" customHeight="1">
      <c r="F58590" s="76"/>
      <c r="I58590" s="81"/>
    </row>
    <row r="58591" spans="6:9" ht="28.5" customHeight="1">
      <c r="F58591" s="76"/>
      <c r="I58591" s="81"/>
    </row>
    <row r="58592" spans="6:9" ht="28.5" customHeight="1">
      <c r="F58592" s="76"/>
      <c r="I58592" s="81"/>
    </row>
    <row r="58593" spans="6:9" ht="28.5" customHeight="1">
      <c r="F58593" s="76"/>
      <c r="I58593" s="81"/>
    </row>
    <row r="58594" spans="6:9" ht="28.5" customHeight="1">
      <c r="F58594" s="76"/>
      <c r="I58594" s="81"/>
    </row>
    <row r="58595" spans="6:9" ht="28.5" customHeight="1">
      <c r="F58595" s="76"/>
      <c r="I58595" s="81"/>
    </row>
    <row r="58596" spans="6:9" ht="28.5" customHeight="1">
      <c r="F58596" s="76"/>
      <c r="I58596" s="81"/>
    </row>
    <row r="58597" spans="6:9" ht="28.5" customHeight="1">
      <c r="F58597" s="76"/>
      <c r="I58597" s="81"/>
    </row>
    <row r="58598" spans="6:9" ht="28.5" customHeight="1">
      <c r="F58598" s="76"/>
      <c r="I58598" s="81"/>
    </row>
    <row r="58599" spans="6:9" ht="28.5" customHeight="1">
      <c r="F58599" s="76"/>
      <c r="I58599" s="81"/>
    </row>
    <row r="58600" spans="6:9" ht="28.5" customHeight="1">
      <c r="F58600" s="76"/>
      <c r="I58600" s="81"/>
    </row>
    <row r="58601" spans="6:9" ht="28.5" customHeight="1">
      <c r="F58601" s="76"/>
      <c r="I58601" s="81"/>
    </row>
    <row r="58602" spans="6:9" ht="28.5" customHeight="1">
      <c r="F58602" s="76"/>
      <c r="I58602" s="81"/>
    </row>
    <row r="58603" spans="6:9" ht="28.5" customHeight="1">
      <c r="F58603" s="76"/>
      <c r="I58603" s="81"/>
    </row>
    <row r="58604" spans="6:9" ht="28.5" customHeight="1">
      <c r="F58604" s="76"/>
      <c r="I58604" s="81"/>
    </row>
    <row r="58605" spans="6:9" ht="28.5" customHeight="1">
      <c r="F58605" s="76"/>
      <c r="I58605" s="81"/>
    </row>
    <row r="58606" spans="6:9" ht="28.5" customHeight="1">
      <c r="F58606" s="76"/>
      <c r="I58606" s="81"/>
    </row>
    <row r="58607" spans="6:9" ht="28.5" customHeight="1">
      <c r="F58607" s="76"/>
      <c r="I58607" s="81"/>
    </row>
    <row r="58608" spans="6:9" ht="28.5" customHeight="1">
      <c r="F58608" s="76"/>
      <c r="I58608" s="81"/>
    </row>
    <row r="58609" spans="6:9" ht="28.5" customHeight="1">
      <c r="F58609" s="76"/>
      <c r="I58609" s="81"/>
    </row>
    <row r="58610" spans="6:9" ht="28.5" customHeight="1">
      <c r="F58610" s="76"/>
      <c r="I58610" s="81"/>
    </row>
    <row r="58611" spans="6:9" ht="28.5" customHeight="1">
      <c r="F58611" s="76"/>
      <c r="I58611" s="81"/>
    </row>
    <row r="58612" spans="6:9" ht="28.5" customHeight="1">
      <c r="F58612" s="76"/>
      <c r="I58612" s="81"/>
    </row>
    <row r="58613" spans="6:9" ht="28.5" customHeight="1">
      <c r="F58613" s="76"/>
      <c r="I58613" s="81"/>
    </row>
    <row r="58614" spans="6:9" ht="28.5" customHeight="1">
      <c r="F58614" s="76"/>
      <c r="I58614" s="81"/>
    </row>
    <row r="58615" spans="6:9" ht="28.5" customHeight="1">
      <c r="F58615" s="76"/>
      <c r="I58615" s="81"/>
    </row>
    <row r="58616" spans="6:9" ht="28.5" customHeight="1">
      <c r="F58616" s="76"/>
      <c r="I58616" s="81"/>
    </row>
    <row r="58617" spans="6:9" ht="28.5" customHeight="1">
      <c r="F58617" s="76"/>
      <c r="I58617" s="81"/>
    </row>
    <row r="58618" spans="6:9" ht="28.5" customHeight="1">
      <c r="F58618" s="76"/>
      <c r="I58618" s="81"/>
    </row>
    <row r="58619" spans="6:9" ht="28.5" customHeight="1">
      <c r="F58619" s="76"/>
      <c r="I58619" s="81"/>
    </row>
    <row r="58620" spans="6:9" ht="28.5" customHeight="1">
      <c r="F58620" s="76"/>
      <c r="I58620" s="81"/>
    </row>
    <row r="58621" spans="6:9" ht="28.5" customHeight="1">
      <c r="F58621" s="76"/>
      <c r="I58621" s="81"/>
    </row>
    <row r="58622" spans="6:9" ht="28.5" customHeight="1">
      <c r="F58622" s="76"/>
      <c r="I58622" s="81"/>
    </row>
    <row r="58623" spans="6:9" ht="28.5" customHeight="1">
      <c r="F58623" s="76"/>
      <c r="I58623" s="81"/>
    </row>
    <row r="58624" spans="6:9" ht="28.5" customHeight="1">
      <c r="F58624" s="76"/>
      <c r="I58624" s="81"/>
    </row>
    <row r="58625" spans="6:9" ht="28.5" customHeight="1">
      <c r="F58625" s="76"/>
      <c r="I58625" s="81"/>
    </row>
    <row r="58626" spans="6:9" ht="28.5" customHeight="1">
      <c r="F58626" s="76"/>
      <c r="I58626" s="81"/>
    </row>
    <row r="58627" spans="6:9" ht="28.5" customHeight="1">
      <c r="F58627" s="76"/>
      <c r="I58627" s="81"/>
    </row>
    <row r="58628" spans="6:9" ht="28.5" customHeight="1">
      <c r="F58628" s="76"/>
      <c r="I58628" s="81"/>
    </row>
    <row r="58629" spans="6:9" ht="28.5" customHeight="1">
      <c r="F58629" s="76"/>
      <c r="I58629" s="81"/>
    </row>
    <row r="58630" spans="6:9" ht="28.5" customHeight="1">
      <c r="F58630" s="76"/>
      <c r="I58630" s="81"/>
    </row>
    <row r="58631" spans="6:9" ht="28.5" customHeight="1">
      <c r="F58631" s="76"/>
      <c r="I58631" s="81"/>
    </row>
    <row r="58632" spans="6:9" ht="28.5" customHeight="1">
      <c r="F58632" s="76"/>
      <c r="I58632" s="81"/>
    </row>
    <row r="58633" spans="6:9" ht="28.5" customHeight="1">
      <c r="F58633" s="76"/>
      <c r="I58633" s="81"/>
    </row>
    <row r="58634" spans="6:9" ht="28.5" customHeight="1">
      <c r="F58634" s="76"/>
      <c r="I58634" s="81"/>
    </row>
    <row r="58635" spans="6:9" ht="28.5" customHeight="1">
      <c r="F58635" s="76"/>
      <c r="I58635" s="81"/>
    </row>
    <row r="58636" spans="6:9" ht="28.5" customHeight="1">
      <c r="F58636" s="76"/>
      <c r="I58636" s="81"/>
    </row>
    <row r="58637" spans="6:9" ht="28.5" customHeight="1">
      <c r="F58637" s="76"/>
      <c r="I58637" s="81"/>
    </row>
    <row r="58638" spans="6:9" ht="28.5" customHeight="1">
      <c r="F58638" s="76"/>
      <c r="I58638" s="81"/>
    </row>
    <row r="58639" spans="6:9" ht="28.5" customHeight="1">
      <c r="F58639" s="76"/>
      <c r="I58639" s="81"/>
    </row>
    <row r="58640" spans="6:9" ht="28.5" customHeight="1">
      <c r="F58640" s="76"/>
      <c r="I58640" s="81"/>
    </row>
    <row r="58641" spans="6:9" ht="28.5" customHeight="1">
      <c r="F58641" s="76"/>
      <c r="I58641" s="81"/>
    </row>
    <row r="58642" spans="6:9" ht="28.5" customHeight="1">
      <c r="F58642" s="76"/>
      <c r="I58642" s="81"/>
    </row>
    <row r="58643" spans="6:9" ht="28.5" customHeight="1">
      <c r="F58643" s="76"/>
      <c r="I58643" s="81"/>
    </row>
    <row r="58644" spans="6:9" ht="28.5" customHeight="1">
      <c r="F58644" s="76"/>
      <c r="I58644" s="81"/>
    </row>
    <row r="58645" spans="6:9" ht="28.5" customHeight="1">
      <c r="F58645" s="76"/>
      <c r="I58645" s="81"/>
    </row>
    <row r="58646" spans="6:9" ht="28.5" customHeight="1">
      <c r="F58646" s="76"/>
      <c r="I58646" s="81"/>
    </row>
    <row r="58647" spans="6:9" ht="28.5" customHeight="1">
      <c r="F58647" s="76"/>
      <c r="I58647" s="81"/>
    </row>
    <row r="58648" spans="6:9" ht="28.5" customHeight="1">
      <c r="F58648" s="76"/>
      <c r="I58648" s="81"/>
    </row>
    <row r="58649" spans="6:9" ht="28.5" customHeight="1">
      <c r="F58649" s="76"/>
      <c r="I58649" s="81"/>
    </row>
    <row r="58650" spans="6:9" ht="28.5" customHeight="1">
      <c r="F58650" s="76"/>
      <c r="I58650" s="81"/>
    </row>
    <row r="58651" spans="6:9" ht="28.5" customHeight="1">
      <c r="F58651" s="76"/>
      <c r="I58651" s="81"/>
    </row>
    <row r="58652" spans="6:9" ht="28.5" customHeight="1">
      <c r="F58652" s="76"/>
      <c r="I58652" s="81"/>
    </row>
    <row r="58653" spans="6:9" ht="28.5" customHeight="1">
      <c r="F58653" s="76"/>
      <c r="I58653" s="81"/>
    </row>
    <row r="58654" spans="6:9" ht="28.5" customHeight="1">
      <c r="F58654" s="76"/>
      <c r="I58654" s="81"/>
    </row>
    <row r="58655" spans="6:9" ht="28.5" customHeight="1">
      <c r="F58655" s="76"/>
      <c r="I58655" s="81"/>
    </row>
    <row r="58656" spans="6:9" ht="28.5" customHeight="1">
      <c r="F58656" s="76"/>
      <c r="I58656" s="81"/>
    </row>
    <row r="58657" spans="6:9" ht="28.5" customHeight="1">
      <c r="F58657" s="76"/>
      <c r="I58657" s="81"/>
    </row>
    <row r="58658" spans="6:9" ht="28.5" customHeight="1">
      <c r="F58658" s="76"/>
      <c r="I58658" s="81"/>
    </row>
    <row r="58659" spans="6:9" ht="28.5" customHeight="1">
      <c r="F58659" s="76"/>
      <c r="I58659" s="81"/>
    </row>
    <row r="58660" spans="6:9" ht="28.5" customHeight="1">
      <c r="F58660" s="76"/>
      <c r="I58660" s="81"/>
    </row>
    <row r="58661" spans="6:9" ht="28.5" customHeight="1">
      <c r="F58661" s="76"/>
      <c r="I58661" s="81"/>
    </row>
    <row r="58662" spans="6:9" ht="28.5" customHeight="1">
      <c r="F58662" s="76"/>
      <c r="I58662" s="81"/>
    </row>
    <row r="58663" spans="6:9" ht="28.5" customHeight="1">
      <c r="F58663" s="76"/>
      <c r="I58663" s="81"/>
    </row>
    <row r="58664" spans="6:9" ht="28.5" customHeight="1">
      <c r="F58664" s="76"/>
      <c r="I58664" s="81"/>
    </row>
    <row r="58665" spans="6:9" ht="28.5" customHeight="1">
      <c r="F58665" s="76"/>
      <c r="I58665" s="81"/>
    </row>
    <row r="58666" spans="6:9" ht="28.5" customHeight="1">
      <c r="F58666" s="76"/>
      <c r="I58666" s="81"/>
    </row>
    <row r="58667" spans="6:9" ht="28.5" customHeight="1">
      <c r="F58667" s="76"/>
      <c r="I58667" s="81"/>
    </row>
    <row r="58668" spans="6:9" ht="28.5" customHeight="1">
      <c r="F58668" s="76"/>
      <c r="I58668" s="81"/>
    </row>
    <row r="58669" spans="6:9" ht="28.5" customHeight="1">
      <c r="F58669" s="76"/>
      <c r="I58669" s="81"/>
    </row>
    <row r="58670" spans="6:9" ht="28.5" customHeight="1">
      <c r="F58670" s="76"/>
      <c r="I58670" s="81"/>
    </row>
    <row r="58671" spans="6:9" ht="28.5" customHeight="1">
      <c r="F58671" s="76"/>
      <c r="I58671" s="81"/>
    </row>
    <row r="58672" spans="6:9" ht="28.5" customHeight="1">
      <c r="F58672" s="76"/>
      <c r="I58672" s="81"/>
    </row>
    <row r="58673" spans="6:9" ht="28.5" customHeight="1">
      <c r="F58673" s="76"/>
      <c r="I58673" s="81"/>
    </row>
    <row r="58674" spans="6:9" ht="28.5" customHeight="1">
      <c r="F58674" s="76"/>
      <c r="I58674" s="81"/>
    </row>
    <row r="58675" spans="6:9" ht="28.5" customHeight="1">
      <c r="F58675" s="76"/>
      <c r="I58675" s="81"/>
    </row>
    <row r="58676" spans="6:9" ht="28.5" customHeight="1">
      <c r="F58676" s="76"/>
      <c r="I58676" s="81"/>
    </row>
    <row r="58677" spans="6:9" ht="28.5" customHeight="1">
      <c r="F58677" s="76"/>
      <c r="I58677" s="81"/>
    </row>
    <row r="58678" spans="6:9" ht="28.5" customHeight="1">
      <c r="F58678" s="76"/>
      <c r="I58678" s="81"/>
    </row>
    <row r="58679" spans="6:9" ht="28.5" customHeight="1">
      <c r="F58679" s="76"/>
      <c r="I58679" s="81"/>
    </row>
    <row r="58680" spans="6:9" ht="28.5" customHeight="1">
      <c r="F58680" s="76"/>
      <c r="I58680" s="81"/>
    </row>
    <row r="58681" spans="6:9" ht="28.5" customHeight="1">
      <c r="F58681" s="76"/>
      <c r="I58681" s="81"/>
    </row>
    <row r="58682" spans="6:9" ht="28.5" customHeight="1">
      <c r="F58682" s="76"/>
      <c r="I58682" s="81"/>
    </row>
    <row r="58683" spans="6:9" ht="28.5" customHeight="1">
      <c r="F58683" s="76"/>
      <c r="I58683" s="81"/>
    </row>
    <row r="58684" spans="6:9" ht="28.5" customHeight="1">
      <c r="F58684" s="76"/>
      <c r="I58684" s="81"/>
    </row>
    <row r="58685" spans="6:9" ht="28.5" customHeight="1">
      <c r="F58685" s="76"/>
      <c r="I58685" s="81"/>
    </row>
    <row r="58686" spans="6:9" ht="28.5" customHeight="1">
      <c r="F58686" s="76"/>
      <c r="I58686" s="81"/>
    </row>
    <row r="58687" spans="6:9" ht="28.5" customHeight="1">
      <c r="F58687" s="76"/>
      <c r="I58687" s="81"/>
    </row>
    <row r="58688" spans="6:9" ht="28.5" customHeight="1">
      <c r="F58688" s="76"/>
      <c r="I58688" s="81"/>
    </row>
    <row r="58689" spans="6:9" ht="28.5" customHeight="1">
      <c r="F58689" s="76"/>
      <c r="I58689" s="81"/>
    </row>
    <row r="58690" spans="6:9" ht="28.5" customHeight="1">
      <c r="F58690" s="76"/>
      <c r="I58690" s="81"/>
    </row>
    <row r="58691" spans="6:9" ht="28.5" customHeight="1">
      <c r="F58691" s="76"/>
      <c r="I58691" s="81"/>
    </row>
    <row r="58692" spans="6:9" ht="28.5" customHeight="1">
      <c r="F58692" s="76"/>
      <c r="I58692" s="81"/>
    </row>
    <row r="58693" spans="6:9" ht="28.5" customHeight="1">
      <c r="F58693" s="76"/>
      <c r="I58693" s="81"/>
    </row>
    <row r="58694" spans="6:9" ht="28.5" customHeight="1">
      <c r="F58694" s="76"/>
      <c r="I58694" s="81"/>
    </row>
    <row r="58695" spans="6:9" ht="28.5" customHeight="1">
      <c r="F58695" s="76"/>
      <c r="I58695" s="81"/>
    </row>
    <row r="58696" spans="6:9" ht="28.5" customHeight="1">
      <c r="F58696" s="76"/>
      <c r="I58696" s="81"/>
    </row>
    <row r="58697" spans="6:9" ht="28.5" customHeight="1">
      <c r="F58697" s="76"/>
      <c r="I58697" s="81"/>
    </row>
    <row r="58698" spans="6:9" ht="28.5" customHeight="1">
      <c r="F58698" s="76"/>
      <c r="I58698" s="81"/>
    </row>
    <row r="58699" spans="6:9" ht="28.5" customHeight="1">
      <c r="F58699" s="76"/>
      <c r="I58699" s="81"/>
    </row>
    <row r="58700" spans="6:9" ht="28.5" customHeight="1">
      <c r="F58700" s="76"/>
      <c r="I58700" s="81"/>
    </row>
    <row r="58701" spans="6:9" ht="28.5" customHeight="1">
      <c r="F58701" s="76"/>
      <c r="I58701" s="81"/>
    </row>
    <row r="58702" spans="6:9" ht="28.5" customHeight="1">
      <c r="F58702" s="76"/>
      <c r="I58702" s="81"/>
    </row>
    <row r="58703" spans="6:9" ht="28.5" customHeight="1">
      <c r="F58703" s="76"/>
      <c r="I58703" s="81"/>
    </row>
    <row r="58704" spans="6:9" ht="28.5" customHeight="1">
      <c r="F58704" s="76"/>
      <c r="I58704" s="81"/>
    </row>
    <row r="58705" spans="6:9" ht="28.5" customHeight="1">
      <c r="F58705" s="76"/>
      <c r="I58705" s="81"/>
    </row>
    <row r="58706" spans="6:9" ht="28.5" customHeight="1">
      <c r="F58706" s="76"/>
      <c r="I58706" s="81"/>
    </row>
    <row r="58707" spans="6:9" ht="28.5" customHeight="1">
      <c r="F58707" s="76"/>
      <c r="I58707" s="81"/>
    </row>
    <row r="58708" spans="6:9" ht="28.5" customHeight="1">
      <c r="F58708" s="76"/>
      <c r="I58708" s="81"/>
    </row>
    <row r="58709" spans="6:9" ht="28.5" customHeight="1">
      <c r="F58709" s="76"/>
      <c r="I58709" s="81"/>
    </row>
    <row r="58710" spans="6:9" ht="28.5" customHeight="1">
      <c r="F58710" s="76"/>
      <c r="I58710" s="81"/>
    </row>
    <row r="58711" spans="6:9" ht="28.5" customHeight="1">
      <c r="F58711" s="76"/>
      <c r="I58711" s="81"/>
    </row>
    <row r="58712" spans="6:9" ht="28.5" customHeight="1">
      <c r="F58712" s="76"/>
      <c r="I58712" s="81"/>
    </row>
    <row r="58713" spans="6:9" ht="28.5" customHeight="1">
      <c r="F58713" s="76"/>
      <c r="I58713" s="81"/>
    </row>
    <row r="58714" spans="6:9" ht="28.5" customHeight="1">
      <c r="F58714" s="76"/>
      <c r="I58714" s="81"/>
    </row>
    <row r="58715" spans="6:9" ht="28.5" customHeight="1">
      <c r="F58715" s="76"/>
      <c r="I58715" s="81"/>
    </row>
    <row r="58716" spans="6:9" ht="28.5" customHeight="1">
      <c r="F58716" s="76"/>
      <c r="I58716" s="81"/>
    </row>
    <row r="58717" spans="6:9" ht="28.5" customHeight="1">
      <c r="F58717" s="76"/>
      <c r="I58717" s="81"/>
    </row>
    <row r="58718" spans="6:9" ht="28.5" customHeight="1">
      <c r="F58718" s="76"/>
      <c r="I58718" s="81"/>
    </row>
    <row r="58719" spans="6:9" ht="28.5" customHeight="1">
      <c r="F58719" s="76"/>
      <c r="I58719" s="81"/>
    </row>
    <row r="58720" spans="6:9" ht="28.5" customHeight="1">
      <c r="F58720" s="76"/>
      <c r="I58720" s="81"/>
    </row>
    <row r="58721" spans="6:9" ht="28.5" customHeight="1">
      <c r="F58721" s="76"/>
      <c r="I58721" s="81"/>
    </row>
    <row r="58722" spans="6:9" ht="28.5" customHeight="1">
      <c r="F58722" s="76"/>
      <c r="I58722" s="81"/>
    </row>
    <row r="58723" spans="6:9" ht="28.5" customHeight="1">
      <c r="F58723" s="76"/>
      <c r="I58723" s="81"/>
    </row>
    <row r="58724" spans="6:9" ht="28.5" customHeight="1">
      <c r="F58724" s="76"/>
      <c r="I58724" s="81"/>
    </row>
    <row r="58725" spans="6:9" ht="28.5" customHeight="1">
      <c r="F58725" s="76"/>
      <c r="I58725" s="81"/>
    </row>
    <row r="58726" spans="6:9" ht="28.5" customHeight="1">
      <c r="F58726" s="76"/>
      <c r="I58726" s="81"/>
    </row>
    <row r="58727" spans="6:9" ht="28.5" customHeight="1">
      <c r="F58727" s="76"/>
      <c r="I58727" s="81"/>
    </row>
    <row r="58728" spans="6:9" ht="28.5" customHeight="1">
      <c r="F58728" s="76"/>
      <c r="I58728" s="81"/>
    </row>
    <row r="58729" spans="6:9" ht="28.5" customHeight="1">
      <c r="F58729" s="76"/>
      <c r="I58729" s="81"/>
    </row>
    <row r="58730" spans="6:9" ht="28.5" customHeight="1">
      <c r="F58730" s="76"/>
      <c r="I58730" s="81"/>
    </row>
    <row r="58731" spans="6:9" ht="28.5" customHeight="1">
      <c r="F58731" s="76"/>
      <c r="I58731" s="81"/>
    </row>
    <row r="58732" spans="6:9" ht="28.5" customHeight="1">
      <c r="F58732" s="76"/>
      <c r="I58732" s="81"/>
    </row>
    <row r="58733" spans="6:9" ht="28.5" customHeight="1">
      <c r="F58733" s="76"/>
      <c r="I58733" s="81"/>
    </row>
    <row r="58734" spans="6:9" ht="28.5" customHeight="1">
      <c r="F58734" s="76"/>
      <c r="I58734" s="81"/>
    </row>
    <row r="58735" spans="6:9" ht="28.5" customHeight="1">
      <c r="F58735" s="76"/>
      <c r="I58735" s="81"/>
    </row>
    <row r="58736" spans="6:9" ht="28.5" customHeight="1">
      <c r="F58736" s="76"/>
      <c r="I58736" s="81"/>
    </row>
    <row r="58737" spans="6:9" ht="28.5" customHeight="1">
      <c r="F58737" s="76"/>
      <c r="I58737" s="81"/>
    </row>
    <row r="58738" spans="6:9" ht="28.5" customHeight="1">
      <c r="F58738" s="76"/>
      <c r="I58738" s="81"/>
    </row>
    <row r="58739" spans="6:9" ht="28.5" customHeight="1">
      <c r="F58739" s="76"/>
      <c r="I58739" s="81"/>
    </row>
    <row r="58740" spans="6:9" ht="28.5" customHeight="1">
      <c r="F58740" s="76"/>
      <c r="I58740" s="81"/>
    </row>
    <row r="58741" spans="6:9" ht="28.5" customHeight="1">
      <c r="F58741" s="76"/>
      <c r="I58741" s="81"/>
    </row>
    <row r="58742" spans="6:9" ht="28.5" customHeight="1">
      <c r="F58742" s="76"/>
      <c r="I58742" s="81"/>
    </row>
    <row r="58743" spans="6:9" ht="28.5" customHeight="1">
      <c r="F58743" s="76"/>
      <c r="I58743" s="81"/>
    </row>
    <row r="58744" spans="6:9" ht="28.5" customHeight="1">
      <c r="F58744" s="76"/>
      <c r="I58744" s="81"/>
    </row>
    <row r="58745" spans="6:9" ht="28.5" customHeight="1">
      <c r="F58745" s="76"/>
      <c r="I58745" s="81"/>
    </row>
    <row r="58746" spans="6:9" ht="28.5" customHeight="1">
      <c r="F58746" s="76"/>
      <c r="I58746" s="81"/>
    </row>
    <row r="58747" spans="6:9" ht="28.5" customHeight="1">
      <c r="F58747" s="76"/>
      <c r="I58747" s="81"/>
    </row>
    <row r="58748" spans="6:9" ht="28.5" customHeight="1">
      <c r="F58748" s="76"/>
      <c r="I58748" s="81"/>
    </row>
    <row r="58749" spans="6:9" ht="28.5" customHeight="1">
      <c r="F58749" s="76"/>
      <c r="I58749" s="81"/>
    </row>
    <row r="58750" spans="6:9" ht="28.5" customHeight="1">
      <c r="F58750" s="76"/>
      <c r="I58750" s="81"/>
    </row>
    <row r="58751" spans="6:9" ht="28.5" customHeight="1">
      <c r="F58751" s="76"/>
      <c r="I58751" s="81"/>
    </row>
    <row r="58752" spans="6:9" ht="28.5" customHeight="1">
      <c r="F58752" s="76"/>
      <c r="I58752" s="81"/>
    </row>
    <row r="58753" spans="6:9" ht="28.5" customHeight="1">
      <c r="F58753" s="76"/>
      <c r="I58753" s="81"/>
    </row>
    <row r="58754" spans="6:9" ht="28.5" customHeight="1">
      <c r="F58754" s="76"/>
      <c r="I58754" s="81"/>
    </row>
    <row r="58755" spans="6:9" ht="28.5" customHeight="1">
      <c r="F58755" s="76"/>
      <c r="I58755" s="81"/>
    </row>
    <row r="58756" spans="6:9" ht="28.5" customHeight="1">
      <c r="F58756" s="76"/>
      <c r="I58756" s="81"/>
    </row>
    <row r="58757" spans="6:9" ht="28.5" customHeight="1">
      <c r="F58757" s="76"/>
      <c r="I58757" s="81"/>
    </row>
    <row r="58758" spans="6:9" ht="28.5" customHeight="1">
      <c r="F58758" s="76"/>
      <c r="I58758" s="81"/>
    </row>
    <row r="58759" spans="6:9" ht="28.5" customHeight="1">
      <c r="F58759" s="76"/>
      <c r="I58759" s="81"/>
    </row>
    <row r="58760" spans="6:9" ht="28.5" customHeight="1">
      <c r="F58760" s="76"/>
      <c r="I58760" s="81"/>
    </row>
    <row r="58761" spans="6:9" ht="28.5" customHeight="1">
      <c r="F58761" s="76"/>
      <c r="I58761" s="81"/>
    </row>
    <row r="58762" spans="6:9" ht="28.5" customHeight="1">
      <c r="F58762" s="76"/>
      <c r="I58762" s="81"/>
    </row>
    <row r="58763" spans="6:9" ht="28.5" customHeight="1">
      <c r="F58763" s="76"/>
      <c r="I58763" s="81"/>
    </row>
    <row r="58764" spans="6:9" ht="28.5" customHeight="1">
      <c r="F58764" s="76"/>
      <c r="I58764" s="81"/>
    </row>
    <row r="58765" spans="6:9" ht="28.5" customHeight="1">
      <c r="F58765" s="76"/>
      <c r="I58765" s="81"/>
    </row>
    <row r="58766" spans="6:9" ht="28.5" customHeight="1">
      <c r="F58766" s="76"/>
      <c r="I58766" s="81"/>
    </row>
    <row r="58767" spans="6:9" ht="28.5" customHeight="1">
      <c r="F58767" s="76"/>
      <c r="I58767" s="81"/>
    </row>
    <row r="58768" spans="6:9" ht="28.5" customHeight="1">
      <c r="F58768" s="76"/>
      <c r="I58768" s="81"/>
    </row>
    <row r="58769" spans="6:9" ht="28.5" customHeight="1">
      <c r="F58769" s="76"/>
      <c r="I58769" s="81"/>
    </row>
    <row r="58770" spans="6:9" ht="28.5" customHeight="1">
      <c r="F58770" s="76"/>
      <c r="I58770" s="81"/>
    </row>
    <row r="58771" spans="6:9" ht="28.5" customHeight="1">
      <c r="F58771" s="76"/>
      <c r="I58771" s="81"/>
    </row>
    <row r="58772" spans="6:9" ht="28.5" customHeight="1">
      <c r="F58772" s="76"/>
      <c r="I58772" s="81"/>
    </row>
    <row r="58773" spans="6:9" ht="28.5" customHeight="1">
      <c r="F58773" s="76"/>
      <c r="I58773" s="81"/>
    </row>
    <row r="58774" spans="6:9" ht="28.5" customHeight="1">
      <c r="F58774" s="76"/>
      <c r="I58774" s="81"/>
    </row>
    <row r="58775" spans="6:9" ht="28.5" customHeight="1">
      <c r="F58775" s="76"/>
      <c r="I58775" s="81"/>
    </row>
    <row r="58776" spans="6:9" ht="28.5" customHeight="1">
      <c r="F58776" s="76"/>
      <c r="I58776" s="81"/>
    </row>
    <row r="58777" spans="6:9" ht="28.5" customHeight="1">
      <c r="F58777" s="76"/>
      <c r="I58777" s="81"/>
    </row>
    <row r="58778" spans="6:9" ht="28.5" customHeight="1">
      <c r="F58778" s="76"/>
      <c r="I58778" s="81"/>
    </row>
    <row r="58779" spans="6:9" ht="28.5" customHeight="1">
      <c r="F58779" s="76"/>
      <c r="I58779" s="81"/>
    </row>
    <row r="58780" spans="6:9" ht="28.5" customHeight="1">
      <c r="F58780" s="76"/>
      <c r="I58780" s="81"/>
    </row>
    <row r="58781" spans="6:9" ht="28.5" customHeight="1">
      <c r="F58781" s="76"/>
      <c r="I58781" s="81"/>
    </row>
    <row r="58782" spans="6:9" ht="28.5" customHeight="1">
      <c r="F58782" s="76"/>
      <c r="I58782" s="81"/>
    </row>
    <row r="58783" spans="6:9" ht="28.5" customHeight="1">
      <c r="F58783" s="76"/>
      <c r="I58783" s="81"/>
    </row>
    <row r="58784" spans="6:9" ht="28.5" customHeight="1">
      <c r="F58784" s="76"/>
      <c r="I58784" s="81"/>
    </row>
    <row r="58785" spans="6:9" ht="28.5" customHeight="1">
      <c r="F58785" s="76"/>
      <c r="I58785" s="81"/>
    </row>
    <row r="58786" spans="6:9" ht="28.5" customHeight="1">
      <c r="F58786" s="76"/>
      <c r="I58786" s="81"/>
    </row>
    <row r="58787" spans="6:9" ht="28.5" customHeight="1">
      <c r="F58787" s="76"/>
      <c r="I58787" s="81"/>
    </row>
    <row r="58788" spans="6:9" ht="28.5" customHeight="1">
      <c r="F58788" s="76"/>
      <c r="I58788" s="81"/>
    </row>
    <row r="58789" spans="6:9" ht="28.5" customHeight="1">
      <c r="F58789" s="76"/>
      <c r="I58789" s="81"/>
    </row>
    <row r="58790" spans="6:9" ht="28.5" customHeight="1">
      <c r="F58790" s="76"/>
      <c r="I58790" s="81"/>
    </row>
    <row r="58791" spans="6:9" ht="28.5" customHeight="1">
      <c r="F58791" s="76"/>
      <c r="I58791" s="81"/>
    </row>
    <row r="58792" spans="6:9" ht="28.5" customHeight="1">
      <c r="F58792" s="76"/>
      <c r="I58792" s="81"/>
    </row>
    <row r="58793" spans="6:9" ht="28.5" customHeight="1">
      <c r="F58793" s="76"/>
      <c r="I58793" s="81"/>
    </row>
    <row r="58794" spans="6:9" ht="28.5" customHeight="1">
      <c r="F58794" s="76"/>
      <c r="I58794" s="81"/>
    </row>
    <row r="58795" spans="6:9" ht="28.5" customHeight="1">
      <c r="F58795" s="76"/>
      <c r="I58795" s="81"/>
    </row>
    <row r="58796" spans="6:9" ht="28.5" customHeight="1">
      <c r="F58796" s="76"/>
      <c r="I58796" s="81"/>
    </row>
    <row r="58797" spans="6:9" ht="28.5" customHeight="1">
      <c r="F58797" s="76"/>
      <c r="I58797" s="81"/>
    </row>
    <row r="58798" spans="6:9" ht="28.5" customHeight="1">
      <c r="F58798" s="76"/>
      <c r="I58798" s="81"/>
    </row>
    <row r="58799" spans="6:9" ht="28.5" customHeight="1">
      <c r="F58799" s="76"/>
      <c r="I58799" s="81"/>
    </row>
    <row r="58800" spans="6:9" ht="28.5" customHeight="1">
      <c r="F58800" s="76"/>
      <c r="I58800" s="81"/>
    </row>
    <row r="58801" spans="6:9" ht="28.5" customHeight="1">
      <c r="F58801" s="76"/>
      <c r="I58801" s="81"/>
    </row>
    <row r="58802" spans="6:9" ht="28.5" customHeight="1">
      <c r="F58802" s="76"/>
      <c r="I58802" s="81"/>
    </row>
    <row r="58803" spans="6:9" ht="28.5" customHeight="1">
      <c r="F58803" s="76"/>
      <c r="I58803" s="81"/>
    </row>
    <row r="58804" spans="6:9" ht="28.5" customHeight="1">
      <c r="F58804" s="76"/>
      <c r="I58804" s="81"/>
    </row>
    <row r="58805" spans="6:9" ht="28.5" customHeight="1">
      <c r="F58805" s="76"/>
      <c r="I58805" s="81"/>
    </row>
    <row r="58806" spans="6:9" ht="28.5" customHeight="1">
      <c r="F58806" s="76"/>
      <c r="I58806" s="81"/>
    </row>
    <row r="58807" spans="6:9" ht="28.5" customHeight="1">
      <c r="F58807" s="76"/>
      <c r="I58807" s="81"/>
    </row>
    <row r="58808" spans="6:9" ht="28.5" customHeight="1">
      <c r="F58808" s="76"/>
      <c r="I58808" s="81"/>
    </row>
    <row r="58809" spans="6:9" ht="28.5" customHeight="1">
      <c r="F58809" s="76"/>
      <c r="I58809" s="81"/>
    </row>
    <row r="58810" spans="6:9" ht="28.5" customHeight="1">
      <c r="F58810" s="76"/>
      <c r="I58810" s="81"/>
    </row>
    <row r="58811" spans="6:9" ht="28.5" customHeight="1">
      <c r="F58811" s="76"/>
      <c r="I58811" s="81"/>
    </row>
    <row r="58812" spans="6:9" ht="28.5" customHeight="1">
      <c r="F58812" s="76"/>
      <c r="I58812" s="81"/>
    </row>
    <row r="58813" spans="6:9" ht="28.5" customHeight="1">
      <c r="F58813" s="76"/>
      <c r="I58813" s="81"/>
    </row>
    <row r="58814" spans="6:9" ht="28.5" customHeight="1">
      <c r="F58814" s="76"/>
      <c r="I58814" s="81"/>
    </row>
    <row r="58815" spans="6:9" ht="28.5" customHeight="1">
      <c r="F58815" s="76"/>
      <c r="I58815" s="81"/>
    </row>
    <row r="58816" spans="6:9" ht="28.5" customHeight="1">
      <c r="F58816" s="76"/>
      <c r="I58816" s="81"/>
    </row>
    <row r="58817" spans="6:9" ht="28.5" customHeight="1">
      <c r="F58817" s="76"/>
      <c r="I58817" s="81"/>
    </row>
    <row r="58818" spans="6:9" ht="28.5" customHeight="1">
      <c r="F58818" s="76"/>
      <c r="I58818" s="81"/>
    </row>
    <row r="58819" spans="6:9" ht="28.5" customHeight="1">
      <c r="F58819" s="76"/>
      <c r="I58819" s="81"/>
    </row>
    <row r="58820" spans="6:9" ht="28.5" customHeight="1">
      <c r="F58820" s="76"/>
      <c r="I58820" s="81"/>
    </row>
    <row r="58821" spans="6:9" ht="28.5" customHeight="1">
      <c r="F58821" s="76"/>
      <c r="I58821" s="81"/>
    </row>
    <row r="58822" spans="6:9" ht="28.5" customHeight="1">
      <c r="F58822" s="76"/>
      <c r="I58822" s="81"/>
    </row>
    <row r="58823" spans="6:9" ht="28.5" customHeight="1">
      <c r="F58823" s="76"/>
      <c r="I58823" s="81"/>
    </row>
    <row r="58824" spans="6:9" ht="28.5" customHeight="1">
      <c r="F58824" s="76"/>
      <c r="I58824" s="81"/>
    </row>
    <row r="58825" spans="6:9" ht="28.5" customHeight="1">
      <c r="F58825" s="76"/>
      <c r="I58825" s="81"/>
    </row>
    <row r="58826" spans="6:9" ht="28.5" customHeight="1">
      <c r="F58826" s="76"/>
      <c r="I58826" s="81"/>
    </row>
    <row r="58827" spans="6:9" ht="28.5" customHeight="1">
      <c r="F58827" s="76"/>
      <c r="I58827" s="81"/>
    </row>
    <row r="58828" spans="6:9" ht="28.5" customHeight="1">
      <c r="F58828" s="76"/>
      <c r="I58828" s="81"/>
    </row>
    <row r="58829" spans="6:9" ht="28.5" customHeight="1">
      <c r="F58829" s="76"/>
      <c r="I58829" s="81"/>
    </row>
    <row r="58830" spans="6:9" ht="28.5" customHeight="1">
      <c r="F58830" s="76"/>
      <c r="I58830" s="81"/>
    </row>
    <row r="58831" spans="6:9" ht="28.5" customHeight="1">
      <c r="F58831" s="76"/>
      <c r="I58831" s="81"/>
    </row>
    <row r="58832" spans="6:9" ht="28.5" customHeight="1">
      <c r="F58832" s="76"/>
      <c r="I58832" s="81"/>
    </row>
    <row r="58833" spans="6:9" ht="28.5" customHeight="1">
      <c r="F58833" s="76"/>
      <c r="I58833" s="81"/>
    </row>
    <row r="58834" spans="6:9" ht="28.5" customHeight="1">
      <c r="F58834" s="76"/>
      <c r="I58834" s="81"/>
    </row>
    <row r="58835" spans="6:9" ht="28.5" customHeight="1">
      <c r="F58835" s="76"/>
      <c r="I58835" s="81"/>
    </row>
    <row r="58836" spans="6:9" ht="28.5" customHeight="1">
      <c r="F58836" s="76"/>
      <c r="I58836" s="81"/>
    </row>
    <row r="58837" spans="6:9" ht="28.5" customHeight="1">
      <c r="F58837" s="76"/>
      <c r="I58837" s="81"/>
    </row>
    <row r="58838" spans="6:9" ht="28.5" customHeight="1">
      <c r="F58838" s="76"/>
      <c r="I58838" s="81"/>
    </row>
    <row r="58839" spans="6:9" ht="28.5" customHeight="1">
      <c r="F58839" s="76"/>
      <c r="I58839" s="81"/>
    </row>
    <row r="58840" spans="6:9" ht="28.5" customHeight="1">
      <c r="F58840" s="76"/>
      <c r="I58840" s="81"/>
    </row>
    <row r="58841" spans="6:9" ht="28.5" customHeight="1">
      <c r="F58841" s="76"/>
      <c r="I58841" s="81"/>
    </row>
    <row r="58842" spans="6:9" ht="28.5" customHeight="1">
      <c r="F58842" s="76"/>
      <c r="I58842" s="81"/>
    </row>
    <row r="58843" spans="6:9" ht="28.5" customHeight="1">
      <c r="F58843" s="76"/>
      <c r="I58843" s="81"/>
    </row>
    <row r="58844" spans="6:9" ht="28.5" customHeight="1">
      <c r="F58844" s="76"/>
      <c r="I58844" s="81"/>
    </row>
    <row r="58845" spans="6:9" ht="28.5" customHeight="1">
      <c r="F58845" s="76"/>
      <c r="I58845" s="81"/>
    </row>
    <row r="58846" spans="6:9" ht="28.5" customHeight="1">
      <c r="F58846" s="76"/>
      <c r="I58846" s="81"/>
    </row>
    <row r="58847" spans="6:9" ht="28.5" customHeight="1">
      <c r="F58847" s="76"/>
      <c r="I58847" s="81"/>
    </row>
    <row r="58848" spans="6:9" ht="28.5" customHeight="1">
      <c r="F58848" s="76"/>
      <c r="I58848" s="81"/>
    </row>
    <row r="58849" spans="6:9" ht="28.5" customHeight="1">
      <c r="F58849" s="76"/>
      <c r="I58849" s="81"/>
    </row>
    <row r="58850" spans="6:9" ht="28.5" customHeight="1">
      <c r="F58850" s="76"/>
      <c r="I58850" s="81"/>
    </row>
    <row r="58851" spans="6:9" ht="28.5" customHeight="1">
      <c r="F58851" s="76"/>
      <c r="I58851" s="81"/>
    </row>
    <row r="58852" spans="6:9" ht="28.5" customHeight="1">
      <c r="F58852" s="76"/>
      <c r="I58852" s="81"/>
    </row>
    <row r="58853" spans="6:9" ht="28.5" customHeight="1">
      <c r="F58853" s="76"/>
      <c r="I58853" s="81"/>
    </row>
    <row r="58854" spans="6:9" ht="28.5" customHeight="1">
      <c r="F58854" s="76"/>
      <c r="I58854" s="81"/>
    </row>
    <row r="58855" spans="6:9" ht="28.5" customHeight="1">
      <c r="F58855" s="76"/>
      <c r="I58855" s="81"/>
    </row>
    <row r="58856" spans="6:9" ht="28.5" customHeight="1">
      <c r="F58856" s="76"/>
      <c r="I58856" s="81"/>
    </row>
    <row r="58857" spans="6:9" ht="28.5" customHeight="1">
      <c r="F58857" s="76"/>
      <c r="I58857" s="81"/>
    </row>
    <row r="58858" spans="6:9" ht="28.5" customHeight="1">
      <c r="F58858" s="76"/>
      <c r="I58858" s="81"/>
    </row>
    <row r="58859" spans="6:9" ht="28.5" customHeight="1">
      <c r="F58859" s="76"/>
      <c r="I58859" s="81"/>
    </row>
    <row r="58860" spans="6:9" ht="28.5" customHeight="1">
      <c r="F58860" s="76"/>
      <c r="I58860" s="81"/>
    </row>
    <row r="58861" spans="6:9" ht="28.5" customHeight="1">
      <c r="F58861" s="76"/>
      <c r="I58861" s="81"/>
    </row>
    <row r="58862" spans="6:9" ht="28.5" customHeight="1">
      <c r="F58862" s="76"/>
      <c r="I58862" s="81"/>
    </row>
    <row r="58863" spans="6:9" ht="28.5" customHeight="1">
      <c r="F58863" s="76"/>
      <c r="I58863" s="81"/>
    </row>
    <row r="58864" spans="6:9" ht="28.5" customHeight="1">
      <c r="F58864" s="76"/>
      <c r="I58864" s="81"/>
    </row>
    <row r="58865" spans="6:9" ht="28.5" customHeight="1">
      <c r="F58865" s="76"/>
      <c r="I58865" s="81"/>
    </row>
    <row r="58866" spans="6:9" ht="28.5" customHeight="1">
      <c r="F58866" s="76"/>
      <c r="I58866" s="81"/>
    </row>
    <row r="58867" spans="6:9" ht="28.5" customHeight="1">
      <c r="F58867" s="76"/>
      <c r="I58867" s="81"/>
    </row>
    <row r="58868" spans="6:9" ht="28.5" customHeight="1">
      <c r="F58868" s="76"/>
      <c r="I58868" s="81"/>
    </row>
    <row r="58869" spans="6:9" ht="28.5" customHeight="1">
      <c r="F58869" s="76"/>
      <c r="I58869" s="81"/>
    </row>
    <row r="58870" spans="6:9" ht="28.5" customHeight="1">
      <c r="F58870" s="76"/>
      <c r="I58870" s="81"/>
    </row>
    <row r="58871" spans="6:9" ht="28.5" customHeight="1">
      <c r="F58871" s="76"/>
      <c r="I58871" s="81"/>
    </row>
    <row r="58872" spans="6:9" ht="28.5" customHeight="1">
      <c r="F58872" s="76"/>
      <c r="I58872" s="81"/>
    </row>
    <row r="58873" spans="6:9" ht="28.5" customHeight="1">
      <c r="F58873" s="76"/>
      <c r="I58873" s="81"/>
    </row>
    <row r="58874" spans="6:9" ht="28.5" customHeight="1">
      <c r="F58874" s="76"/>
      <c r="I58874" s="81"/>
    </row>
    <row r="58875" spans="6:9" ht="28.5" customHeight="1">
      <c r="F58875" s="76"/>
      <c r="I58875" s="81"/>
    </row>
    <row r="58876" spans="6:9" ht="28.5" customHeight="1">
      <c r="F58876" s="76"/>
      <c r="I58876" s="81"/>
    </row>
    <row r="58877" spans="6:9" ht="28.5" customHeight="1">
      <c r="F58877" s="76"/>
      <c r="I58877" s="81"/>
    </row>
    <row r="58878" spans="6:9" ht="28.5" customHeight="1">
      <c r="F58878" s="76"/>
      <c r="I58878" s="81"/>
    </row>
    <row r="58879" spans="6:9" ht="28.5" customHeight="1">
      <c r="F58879" s="76"/>
      <c r="I58879" s="81"/>
    </row>
    <row r="58880" spans="6:9" ht="28.5" customHeight="1">
      <c r="F58880" s="76"/>
      <c r="I58880" s="81"/>
    </row>
    <row r="58881" spans="6:9" ht="28.5" customHeight="1">
      <c r="F58881" s="76"/>
      <c r="I58881" s="81"/>
    </row>
    <row r="58882" spans="6:9" ht="28.5" customHeight="1">
      <c r="F58882" s="76"/>
      <c r="I58882" s="81"/>
    </row>
    <row r="58883" spans="6:9" ht="28.5" customHeight="1">
      <c r="F58883" s="76"/>
      <c r="I58883" s="81"/>
    </row>
    <row r="58884" spans="6:9" ht="28.5" customHeight="1">
      <c r="F58884" s="76"/>
      <c r="I58884" s="81"/>
    </row>
    <row r="58885" spans="6:9" ht="28.5" customHeight="1">
      <c r="F58885" s="76"/>
      <c r="I58885" s="81"/>
    </row>
    <row r="58886" spans="6:9" ht="28.5" customHeight="1">
      <c r="F58886" s="76"/>
      <c r="I58886" s="81"/>
    </row>
    <row r="58887" spans="6:9" ht="28.5" customHeight="1">
      <c r="F58887" s="76"/>
      <c r="I58887" s="81"/>
    </row>
    <row r="58888" spans="6:9" ht="28.5" customHeight="1">
      <c r="F58888" s="76"/>
      <c r="I58888" s="81"/>
    </row>
    <row r="58889" spans="6:9" ht="28.5" customHeight="1">
      <c r="F58889" s="76"/>
      <c r="I58889" s="81"/>
    </row>
    <row r="58890" spans="6:9" ht="28.5" customHeight="1">
      <c r="F58890" s="76"/>
      <c r="I58890" s="81"/>
    </row>
    <row r="58891" spans="6:9" ht="28.5" customHeight="1">
      <c r="F58891" s="76"/>
      <c r="I58891" s="81"/>
    </row>
    <row r="58892" spans="6:9" ht="28.5" customHeight="1">
      <c r="F58892" s="76"/>
      <c r="I58892" s="81"/>
    </row>
    <row r="58893" spans="6:9" ht="28.5" customHeight="1">
      <c r="F58893" s="76"/>
      <c r="I58893" s="81"/>
    </row>
    <row r="58894" spans="6:9" ht="28.5" customHeight="1">
      <c r="F58894" s="76"/>
      <c r="I58894" s="81"/>
    </row>
    <row r="58895" spans="6:9" ht="28.5" customHeight="1">
      <c r="F58895" s="76"/>
      <c r="I58895" s="81"/>
    </row>
    <row r="58896" spans="6:9" ht="28.5" customHeight="1">
      <c r="F58896" s="76"/>
      <c r="I58896" s="81"/>
    </row>
    <row r="58897" spans="6:9" ht="28.5" customHeight="1">
      <c r="F58897" s="76"/>
      <c r="I58897" s="81"/>
    </row>
    <row r="58898" spans="6:9" ht="28.5" customHeight="1">
      <c r="F58898" s="76"/>
      <c r="I58898" s="81"/>
    </row>
    <row r="58899" spans="6:9" ht="28.5" customHeight="1">
      <c r="F58899" s="76"/>
      <c r="I58899" s="81"/>
    </row>
    <row r="58900" spans="6:9" ht="28.5" customHeight="1">
      <c r="F58900" s="76"/>
      <c r="I58900" s="81"/>
    </row>
    <row r="58901" spans="6:9" ht="28.5" customHeight="1">
      <c r="F58901" s="76"/>
      <c r="I58901" s="81"/>
    </row>
    <row r="58902" spans="6:9" ht="28.5" customHeight="1">
      <c r="F58902" s="76"/>
      <c r="I58902" s="81"/>
    </row>
    <row r="58903" spans="6:9" ht="28.5" customHeight="1">
      <c r="F58903" s="76"/>
      <c r="I58903" s="81"/>
    </row>
    <row r="58904" spans="6:9" ht="28.5" customHeight="1">
      <c r="F58904" s="76"/>
      <c r="I58904" s="81"/>
    </row>
    <row r="58905" spans="6:9" ht="28.5" customHeight="1">
      <c r="F58905" s="76"/>
      <c r="I58905" s="81"/>
    </row>
    <row r="58906" spans="6:9" ht="28.5" customHeight="1">
      <c r="F58906" s="76"/>
      <c r="I58906" s="81"/>
    </row>
    <row r="58907" spans="6:9" ht="28.5" customHeight="1">
      <c r="F58907" s="76"/>
      <c r="I58907" s="81"/>
    </row>
    <row r="58908" spans="6:9" ht="28.5" customHeight="1">
      <c r="F58908" s="76"/>
      <c r="I58908" s="81"/>
    </row>
    <row r="58909" spans="6:9" ht="28.5" customHeight="1">
      <c r="F58909" s="76"/>
      <c r="I58909" s="81"/>
    </row>
    <row r="58910" spans="6:9" ht="28.5" customHeight="1">
      <c r="F58910" s="76"/>
      <c r="I58910" s="81"/>
    </row>
    <row r="58911" spans="6:9" ht="28.5" customHeight="1">
      <c r="F58911" s="76"/>
      <c r="I58911" s="81"/>
    </row>
    <row r="58912" spans="6:9" ht="28.5" customHeight="1">
      <c r="F58912" s="76"/>
      <c r="I58912" s="81"/>
    </row>
    <row r="58913" spans="6:9" ht="28.5" customHeight="1">
      <c r="F58913" s="76"/>
      <c r="I58913" s="81"/>
    </row>
    <row r="58914" spans="6:9" ht="28.5" customHeight="1">
      <c r="F58914" s="76"/>
      <c r="I58914" s="81"/>
    </row>
    <row r="58915" spans="6:9" ht="28.5" customHeight="1">
      <c r="F58915" s="76"/>
      <c r="I58915" s="81"/>
    </row>
    <row r="58916" spans="6:9" ht="28.5" customHeight="1">
      <c r="F58916" s="76"/>
      <c r="I58916" s="81"/>
    </row>
    <row r="58917" spans="6:9" ht="28.5" customHeight="1">
      <c r="F58917" s="76"/>
      <c r="I58917" s="81"/>
    </row>
    <row r="58918" spans="6:9" ht="28.5" customHeight="1">
      <c r="F58918" s="76"/>
      <c r="I58918" s="81"/>
    </row>
    <row r="58919" spans="6:9" ht="28.5" customHeight="1">
      <c r="F58919" s="76"/>
      <c r="I58919" s="81"/>
    </row>
    <row r="58920" spans="6:9" ht="28.5" customHeight="1">
      <c r="F58920" s="76"/>
      <c r="I58920" s="81"/>
    </row>
    <row r="58921" spans="6:9" ht="28.5" customHeight="1">
      <c r="F58921" s="76"/>
      <c r="I58921" s="81"/>
    </row>
    <row r="58922" spans="6:9" ht="28.5" customHeight="1">
      <c r="F58922" s="76"/>
      <c r="I58922" s="81"/>
    </row>
    <row r="58923" spans="6:9" ht="28.5" customHeight="1">
      <c r="F58923" s="76"/>
      <c r="I58923" s="81"/>
    </row>
    <row r="58924" spans="6:9" ht="28.5" customHeight="1">
      <c r="F58924" s="76"/>
      <c r="I58924" s="81"/>
    </row>
    <row r="58925" spans="6:9" ht="28.5" customHeight="1">
      <c r="F58925" s="76"/>
      <c r="I58925" s="81"/>
    </row>
    <row r="58926" spans="6:9" ht="28.5" customHeight="1">
      <c r="F58926" s="76"/>
      <c r="I58926" s="81"/>
    </row>
    <row r="58927" spans="6:9" ht="28.5" customHeight="1">
      <c r="F58927" s="76"/>
      <c r="I58927" s="81"/>
    </row>
    <row r="58928" spans="6:9" ht="28.5" customHeight="1">
      <c r="F58928" s="76"/>
      <c r="I58928" s="81"/>
    </row>
    <row r="58929" spans="6:9" ht="28.5" customHeight="1">
      <c r="F58929" s="76"/>
      <c r="I58929" s="81"/>
    </row>
    <row r="58930" spans="6:9" ht="28.5" customHeight="1">
      <c r="F58930" s="76"/>
      <c r="I58930" s="81"/>
    </row>
    <row r="58931" spans="6:9" ht="28.5" customHeight="1">
      <c r="F58931" s="76"/>
      <c r="I58931" s="81"/>
    </row>
    <row r="58932" spans="6:9" ht="28.5" customHeight="1">
      <c r="F58932" s="76"/>
      <c r="I58932" s="81"/>
    </row>
    <row r="58933" spans="6:9" ht="28.5" customHeight="1">
      <c r="F58933" s="76"/>
      <c r="I58933" s="81"/>
    </row>
    <row r="58934" spans="6:9" ht="28.5" customHeight="1">
      <c r="F58934" s="76"/>
      <c r="I58934" s="81"/>
    </row>
    <row r="58935" spans="6:9" ht="28.5" customHeight="1">
      <c r="F58935" s="76"/>
      <c r="I58935" s="81"/>
    </row>
    <row r="58936" spans="6:9" ht="28.5" customHeight="1">
      <c r="F58936" s="76"/>
      <c r="I58936" s="81"/>
    </row>
    <row r="58937" spans="6:9" ht="28.5" customHeight="1">
      <c r="F58937" s="76"/>
      <c r="I58937" s="81"/>
    </row>
    <row r="58938" spans="6:9" ht="28.5" customHeight="1">
      <c r="F58938" s="76"/>
      <c r="I58938" s="81"/>
    </row>
    <row r="58939" spans="6:9" ht="28.5" customHeight="1">
      <c r="F58939" s="76"/>
      <c r="I58939" s="81"/>
    </row>
    <row r="58940" spans="6:9" ht="28.5" customHeight="1">
      <c r="F58940" s="76"/>
      <c r="I58940" s="81"/>
    </row>
    <row r="58941" spans="6:9" ht="28.5" customHeight="1">
      <c r="F58941" s="76"/>
      <c r="I58941" s="81"/>
    </row>
    <row r="58942" spans="6:9" ht="28.5" customHeight="1">
      <c r="F58942" s="76"/>
      <c r="I58942" s="81"/>
    </row>
    <row r="58943" spans="6:9" ht="28.5" customHeight="1">
      <c r="F58943" s="76"/>
      <c r="I58943" s="81"/>
    </row>
    <row r="58944" spans="6:9" ht="28.5" customHeight="1">
      <c r="F58944" s="76"/>
      <c r="I58944" s="81"/>
    </row>
    <row r="58945" spans="6:9" ht="28.5" customHeight="1">
      <c r="F58945" s="76"/>
      <c r="I58945" s="81"/>
    </row>
    <row r="58946" spans="6:9" ht="28.5" customHeight="1">
      <c r="F58946" s="76"/>
      <c r="I58946" s="81"/>
    </row>
    <row r="58947" spans="6:9" ht="28.5" customHeight="1">
      <c r="F58947" s="76"/>
      <c r="I58947" s="81"/>
    </row>
    <row r="58948" spans="6:9" ht="28.5" customHeight="1">
      <c r="F58948" s="76"/>
      <c r="I58948" s="81"/>
    </row>
    <row r="58949" spans="6:9" ht="28.5" customHeight="1">
      <c r="F58949" s="76"/>
      <c r="I58949" s="81"/>
    </row>
    <row r="58950" spans="6:9" ht="28.5" customHeight="1">
      <c r="F58950" s="76"/>
      <c r="I58950" s="81"/>
    </row>
    <row r="58951" spans="6:9" ht="28.5" customHeight="1">
      <c r="F58951" s="76"/>
      <c r="I58951" s="81"/>
    </row>
    <row r="58952" spans="6:9" ht="28.5" customHeight="1">
      <c r="F58952" s="76"/>
      <c r="I58952" s="81"/>
    </row>
    <row r="58953" spans="6:9" ht="28.5" customHeight="1">
      <c r="F58953" s="76"/>
      <c r="I58953" s="81"/>
    </row>
    <row r="58954" spans="6:9" ht="28.5" customHeight="1">
      <c r="F58954" s="76"/>
      <c r="I58954" s="81"/>
    </row>
    <row r="58955" spans="6:9" ht="28.5" customHeight="1">
      <c r="F58955" s="76"/>
      <c r="I58955" s="81"/>
    </row>
    <row r="58956" spans="6:9" ht="28.5" customHeight="1">
      <c r="F58956" s="76"/>
      <c r="I58956" s="81"/>
    </row>
    <row r="58957" spans="6:9" ht="28.5" customHeight="1">
      <c r="F58957" s="76"/>
      <c r="I58957" s="81"/>
    </row>
    <row r="58958" spans="6:9" ht="28.5" customHeight="1">
      <c r="F58958" s="76"/>
      <c r="I58958" s="81"/>
    </row>
    <row r="58959" spans="6:9" ht="28.5" customHeight="1">
      <c r="F58959" s="76"/>
      <c r="I58959" s="81"/>
    </row>
    <row r="58960" spans="6:9" ht="28.5" customHeight="1">
      <c r="F58960" s="76"/>
      <c r="I58960" s="81"/>
    </row>
    <row r="58961" spans="6:9" ht="28.5" customHeight="1">
      <c r="F58961" s="76"/>
      <c r="I58961" s="81"/>
    </row>
    <row r="58962" spans="6:9" ht="28.5" customHeight="1">
      <c r="F58962" s="76"/>
      <c r="I58962" s="81"/>
    </row>
    <row r="58963" spans="6:9" ht="28.5" customHeight="1">
      <c r="F58963" s="76"/>
      <c r="I58963" s="81"/>
    </row>
    <row r="58964" spans="6:9" ht="28.5" customHeight="1">
      <c r="F58964" s="76"/>
      <c r="I58964" s="81"/>
    </row>
    <row r="58965" spans="6:9" ht="28.5" customHeight="1">
      <c r="F58965" s="76"/>
      <c r="I58965" s="81"/>
    </row>
    <row r="58966" spans="6:9" ht="28.5" customHeight="1">
      <c r="F58966" s="76"/>
      <c r="I58966" s="81"/>
    </row>
    <row r="58967" spans="6:9" ht="28.5" customHeight="1">
      <c r="F58967" s="76"/>
      <c r="I58967" s="81"/>
    </row>
    <row r="58968" spans="6:9" ht="28.5" customHeight="1">
      <c r="F58968" s="76"/>
      <c r="I58968" s="81"/>
    </row>
    <row r="58969" spans="6:9" ht="28.5" customHeight="1">
      <c r="F58969" s="76"/>
      <c r="I58969" s="81"/>
    </row>
    <row r="58970" spans="6:9" ht="28.5" customHeight="1">
      <c r="F58970" s="76"/>
      <c r="I58970" s="81"/>
    </row>
    <row r="58971" spans="6:9" ht="28.5" customHeight="1">
      <c r="F58971" s="76"/>
      <c r="I58971" s="81"/>
    </row>
    <row r="58972" spans="6:9" ht="28.5" customHeight="1">
      <c r="F58972" s="76"/>
      <c r="I58972" s="81"/>
    </row>
    <row r="58973" spans="6:9" ht="28.5" customHeight="1">
      <c r="F58973" s="76"/>
      <c r="I58973" s="81"/>
    </row>
    <row r="58974" spans="6:9" ht="28.5" customHeight="1">
      <c r="F58974" s="76"/>
      <c r="I58974" s="81"/>
    </row>
    <row r="58975" spans="6:9" ht="28.5" customHeight="1">
      <c r="F58975" s="76"/>
      <c r="I58975" s="81"/>
    </row>
    <row r="58976" spans="6:9" ht="28.5" customHeight="1">
      <c r="F58976" s="76"/>
      <c r="I58976" s="81"/>
    </row>
    <row r="58977" spans="6:9" ht="28.5" customHeight="1">
      <c r="F58977" s="76"/>
      <c r="I58977" s="81"/>
    </row>
    <row r="58978" spans="6:9" ht="28.5" customHeight="1">
      <c r="F58978" s="76"/>
      <c r="I58978" s="81"/>
    </row>
    <row r="58979" spans="6:9" ht="28.5" customHeight="1">
      <c r="F58979" s="76"/>
      <c r="I58979" s="81"/>
    </row>
    <row r="58980" spans="6:9" ht="28.5" customHeight="1">
      <c r="F58980" s="76"/>
      <c r="I58980" s="81"/>
    </row>
    <row r="58981" spans="6:9" ht="28.5" customHeight="1">
      <c r="F58981" s="76"/>
      <c r="I58981" s="81"/>
    </row>
    <row r="58982" spans="6:9" ht="28.5" customHeight="1">
      <c r="F58982" s="76"/>
      <c r="I58982" s="81"/>
    </row>
    <row r="58983" spans="6:9" ht="28.5" customHeight="1">
      <c r="F58983" s="76"/>
      <c r="I58983" s="81"/>
    </row>
    <row r="58984" spans="6:9" ht="28.5" customHeight="1">
      <c r="F58984" s="76"/>
      <c r="I58984" s="81"/>
    </row>
    <row r="58985" spans="6:9" ht="28.5" customHeight="1">
      <c r="F58985" s="76"/>
      <c r="I58985" s="81"/>
    </row>
    <row r="58986" spans="6:9" ht="28.5" customHeight="1">
      <c r="F58986" s="76"/>
      <c r="I58986" s="81"/>
    </row>
    <row r="58987" spans="6:9" ht="28.5" customHeight="1">
      <c r="F58987" s="76"/>
      <c r="I58987" s="81"/>
    </row>
    <row r="58988" spans="6:9" ht="28.5" customHeight="1">
      <c r="F58988" s="76"/>
      <c r="I58988" s="81"/>
    </row>
    <row r="58989" spans="6:9" ht="28.5" customHeight="1">
      <c r="F58989" s="76"/>
      <c r="I58989" s="81"/>
    </row>
    <row r="58990" spans="6:9" ht="28.5" customHeight="1">
      <c r="F58990" s="76"/>
      <c r="I58990" s="81"/>
    </row>
    <row r="58991" spans="6:9" ht="28.5" customHeight="1">
      <c r="F58991" s="76"/>
      <c r="I58991" s="81"/>
    </row>
    <row r="58992" spans="6:9" ht="28.5" customHeight="1">
      <c r="F58992" s="76"/>
      <c r="I58992" s="81"/>
    </row>
    <row r="58993" spans="6:9" ht="28.5" customHeight="1">
      <c r="F58993" s="76"/>
      <c r="I58993" s="81"/>
    </row>
    <row r="58994" spans="6:9" ht="28.5" customHeight="1">
      <c r="F58994" s="76"/>
      <c r="I58994" s="81"/>
    </row>
    <row r="58995" spans="6:9" ht="28.5" customHeight="1">
      <c r="F58995" s="76"/>
      <c r="I58995" s="81"/>
    </row>
    <row r="58996" spans="6:9" ht="28.5" customHeight="1">
      <c r="F58996" s="76"/>
      <c r="I58996" s="81"/>
    </row>
    <row r="58997" spans="6:9" ht="28.5" customHeight="1">
      <c r="F58997" s="76"/>
      <c r="I58997" s="81"/>
    </row>
    <row r="58998" spans="6:9" ht="28.5" customHeight="1">
      <c r="F58998" s="76"/>
      <c r="I58998" s="81"/>
    </row>
    <row r="58999" spans="6:9" ht="28.5" customHeight="1">
      <c r="F58999" s="76"/>
      <c r="I58999" s="81"/>
    </row>
    <row r="59000" spans="6:9" ht="28.5" customHeight="1">
      <c r="F59000" s="76"/>
      <c r="I59000" s="81"/>
    </row>
    <row r="59001" spans="6:9" ht="28.5" customHeight="1">
      <c r="F59001" s="76"/>
      <c r="I59001" s="81"/>
    </row>
    <row r="59002" spans="6:9" ht="28.5" customHeight="1">
      <c r="F59002" s="76"/>
      <c r="I59002" s="81"/>
    </row>
    <row r="59003" spans="6:9" ht="28.5" customHeight="1">
      <c r="F59003" s="76"/>
      <c r="I59003" s="81"/>
    </row>
    <row r="59004" spans="6:9" ht="28.5" customHeight="1">
      <c r="F59004" s="76"/>
      <c r="I59004" s="81"/>
    </row>
    <row r="59005" spans="6:9" ht="28.5" customHeight="1">
      <c r="F59005" s="76"/>
      <c r="I59005" s="81"/>
    </row>
    <row r="59006" spans="6:9" ht="28.5" customHeight="1">
      <c r="F59006" s="76"/>
      <c r="I59006" s="81"/>
    </row>
    <row r="59007" spans="6:9" ht="28.5" customHeight="1">
      <c r="F59007" s="76"/>
      <c r="I59007" s="81"/>
    </row>
    <row r="59008" spans="6:9" ht="28.5" customHeight="1">
      <c r="F59008" s="76"/>
      <c r="I59008" s="81"/>
    </row>
    <row r="59009" spans="6:9" ht="28.5" customHeight="1">
      <c r="F59009" s="76"/>
      <c r="I59009" s="81"/>
    </row>
    <row r="59010" spans="6:9" ht="28.5" customHeight="1">
      <c r="F59010" s="76"/>
      <c r="I59010" s="81"/>
    </row>
    <row r="59011" spans="6:9" ht="28.5" customHeight="1">
      <c r="F59011" s="76"/>
      <c r="I59011" s="81"/>
    </row>
    <row r="59012" spans="6:9" ht="28.5" customHeight="1">
      <c r="F59012" s="76"/>
      <c r="I59012" s="81"/>
    </row>
    <row r="59013" spans="6:9" ht="28.5" customHeight="1">
      <c r="F59013" s="76"/>
      <c r="I59013" s="81"/>
    </row>
    <row r="59014" spans="6:9" ht="28.5" customHeight="1">
      <c r="F59014" s="76"/>
      <c r="I59014" s="81"/>
    </row>
    <row r="59015" spans="6:9" ht="28.5" customHeight="1">
      <c r="F59015" s="76"/>
      <c r="I59015" s="81"/>
    </row>
    <row r="59016" spans="6:9" ht="28.5" customHeight="1">
      <c r="F59016" s="76"/>
      <c r="I59016" s="81"/>
    </row>
    <row r="59017" spans="6:9" ht="28.5" customHeight="1">
      <c r="F59017" s="76"/>
      <c r="I59017" s="81"/>
    </row>
    <row r="59018" spans="6:9" ht="28.5" customHeight="1">
      <c r="F59018" s="76"/>
      <c r="I59018" s="81"/>
    </row>
    <row r="59019" spans="6:9" ht="28.5" customHeight="1">
      <c r="F59019" s="76"/>
      <c r="I59019" s="81"/>
    </row>
    <row r="59020" spans="6:9" ht="28.5" customHeight="1">
      <c r="F59020" s="76"/>
      <c r="I59020" s="81"/>
    </row>
    <row r="59021" spans="6:9" ht="28.5" customHeight="1">
      <c r="F59021" s="76"/>
      <c r="I59021" s="81"/>
    </row>
    <row r="59022" spans="6:9" ht="28.5" customHeight="1">
      <c r="F59022" s="76"/>
      <c r="I59022" s="81"/>
    </row>
    <row r="59023" spans="6:9" ht="28.5" customHeight="1">
      <c r="F59023" s="76"/>
      <c r="I59023" s="81"/>
    </row>
    <row r="59024" spans="6:9" ht="28.5" customHeight="1">
      <c r="F59024" s="76"/>
      <c r="I59024" s="81"/>
    </row>
    <row r="59025" spans="6:9" ht="28.5" customHeight="1">
      <c r="F59025" s="76"/>
      <c r="I59025" s="81"/>
    </row>
    <row r="59026" spans="6:9" ht="28.5" customHeight="1">
      <c r="F59026" s="76"/>
      <c r="I59026" s="81"/>
    </row>
    <row r="59027" spans="6:9" ht="28.5" customHeight="1">
      <c r="F59027" s="76"/>
      <c r="I59027" s="81"/>
    </row>
    <row r="59028" spans="6:9" ht="28.5" customHeight="1">
      <c r="F59028" s="76"/>
      <c r="I59028" s="81"/>
    </row>
    <row r="59029" spans="6:9" ht="28.5" customHeight="1">
      <c r="F59029" s="76"/>
      <c r="I59029" s="81"/>
    </row>
    <row r="59030" spans="6:9" ht="28.5" customHeight="1">
      <c r="F59030" s="76"/>
      <c r="I59030" s="81"/>
    </row>
    <row r="59031" spans="6:9" ht="28.5" customHeight="1">
      <c r="F59031" s="76"/>
      <c r="I59031" s="81"/>
    </row>
    <row r="59032" spans="6:9" ht="28.5" customHeight="1">
      <c r="F59032" s="76"/>
      <c r="I59032" s="81"/>
    </row>
    <row r="59033" spans="6:9" ht="28.5" customHeight="1">
      <c r="F59033" s="76"/>
      <c r="I59033" s="81"/>
    </row>
    <row r="59034" spans="6:9" ht="28.5" customHeight="1">
      <c r="F59034" s="76"/>
      <c r="I59034" s="81"/>
    </row>
    <row r="59035" spans="6:9" ht="28.5" customHeight="1">
      <c r="F59035" s="76"/>
      <c r="I59035" s="81"/>
    </row>
    <row r="59036" spans="6:9" ht="28.5" customHeight="1">
      <c r="F59036" s="76"/>
      <c r="I59036" s="81"/>
    </row>
    <row r="59037" spans="6:9" ht="28.5" customHeight="1">
      <c r="F59037" s="76"/>
      <c r="I59037" s="81"/>
    </row>
    <row r="59038" spans="6:9" ht="28.5" customHeight="1">
      <c r="F59038" s="76"/>
      <c r="I59038" s="81"/>
    </row>
    <row r="59039" spans="6:9" ht="28.5" customHeight="1">
      <c r="F59039" s="76"/>
      <c r="I59039" s="81"/>
    </row>
    <row r="59040" spans="6:9" ht="28.5" customHeight="1">
      <c r="F59040" s="76"/>
      <c r="I59040" s="81"/>
    </row>
    <row r="59041" spans="6:9" ht="28.5" customHeight="1">
      <c r="F59041" s="76"/>
      <c r="I59041" s="81"/>
    </row>
    <row r="59042" spans="6:9" ht="28.5" customHeight="1">
      <c r="F59042" s="76"/>
      <c r="I59042" s="81"/>
    </row>
    <row r="59043" spans="6:9" ht="28.5" customHeight="1">
      <c r="F59043" s="76"/>
      <c r="I59043" s="81"/>
    </row>
    <row r="59044" spans="6:9" ht="28.5" customHeight="1">
      <c r="F59044" s="76"/>
      <c r="I59044" s="81"/>
    </row>
    <row r="59045" spans="6:9" ht="28.5" customHeight="1">
      <c r="F59045" s="76"/>
      <c r="I59045" s="81"/>
    </row>
    <row r="59046" spans="6:9" ht="28.5" customHeight="1">
      <c r="F59046" s="76"/>
      <c r="I59046" s="81"/>
    </row>
    <row r="59047" spans="6:9" ht="28.5" customHeight="1">
      <c r="F59047" s="76"/>
      <c r="I59047" s="81"/>
    </row>
    <row r="59048" spans="6:9" ht="28.5" customHeight="1">
      <c r="F59048" s="76"/>
      <c r="I59048" s="81"/>
    </row>
    <row r="59049" spans="6:9" ht="28.5" customHeight="1">
      <c r="F59049" s="76"/>
      <c r="I59049" s="81"/>
    </row>
    <row r="59050" spans="6:9" ht="28.5" customHeight="1">
      <c r="F59050" s="76"/>
      <c r="I59050" s="81"/>
    </row>
    <row r="59051" spans="6:9" ht="28.5" customHeight="1">
      <c r="F59051" s="76"/>
      <c r="I59051" s="81"/>
    </row>
    <row r="59052" spans="6:9" ht="28.5" customHeight="1">
      <c r="F59052" s="76"/>
      <c r="I59052" s="81"/>
    </row>
    <row r="59053" spans="6:9" ht="28.5" customHeight="1">
      <c r="F59053" s="76"/>
      <c r="I59053" s="81"/>
    </row>
    <row r="59054" spans="6:9" ht="28.5" customHeight="1">
      <c r="F59054" s="76"/>
      <c r="I59054" s="81"/>
    </row>
    <row r="59055" spans="6:9" ht="28.5" customHeight="1">
      <c r="F59055" s="76"/>
      <c r="I59055" s="81"/>
    </row>
    <row r="59056" spans="6:9" ht="28.5" customHeight="1">
      <c r="F59056" s="76"/>
      <c r="I59056" s="81"/>
    </row>
    <row r="59057" spans="6:9" ht="28.5" customHeight="1">
      <c r="F59057" s="76"/>
      <c r="I59057" s="81"/>
    </row>
    <row r="59058" spans="6:9" ht="28.5" customHeight="1">
      <c r="F59058" s="76"/>
      <c r="I59058" s="81"/>
    </row>
    <row r="59059" spans="6:9" ht="28.5" customHeight="1">
      <c r="F59059" s="76"/>
      <c r="I59059" s="81"/>
    </row>
    <row r="59060" spans="6:9" ht="28.5" customHeight="1">
      <c r="F59060" s="76"/>
      <c r="I59060" s="81"/>
    </row>
    <row r="59061" spans="6:9" ht="28.5" customHeight="1">
      <c r="F59061" s="76"/>
      <c r="I59061" s="81"/>
    </row>
    <row r="59062" spans="6:9" ht="28.5" customHeight="1">
      <c r="F59062" s="76"/>
      <c r="I59062" s="81"/>
    </row>
    <row r="59063" spans="6:9" ht="28.5" customHeight="1">
      <c r="F59063" s="76"/>
      <c r="I59063" s="81"/>
    </row>
    <row r="59064" spans="6:9" ht="28.5" customHeight="1">
      <c r="F59064" s="76"/>
      <c r="I59064" s="81"/>
    </row>
    <row r="59065" spans="6:9" ht="28.5" customHeight="1">
      <c r="F59065" s="76"/>
      <c r="I59065" s="81"/>
    </row>
    <row r="59066" spans="6:9" ht="28.5" customHeight="1">
      <c r="F59066" s="76"/>
      <c r="I59066" s="81"/>
    </row>
    <row r="59067" spans="6:9" ht="28.5" customHeight="1">
      <c r="F59067" s="76"/>
      <c r="I59067" s="81"/>
    </row>
    <row r="59068" spans="6:9" ht="28.5" customHeight="1">
      <c r="F59068" s="76"/>
      <c r="I59068" s="81"/>
    </row>
    <row r="59069" spans="6:9" ht="28.5" customHeight="1">
      <c r="F59069" s="76"/>
      <c r="I59069" s="81"/>
    </row>
    <row r="59070" spans="6:9" ht="28.5" customHeight="1">
      <c r="F59070" s="76"/>
      <c r="I59070" s="81"/>
    </row>
    <row r="59071" spans="6:9" ht="28.5" customHeight="1">
      <c r="F59071" s="76"/>
      <c r="I59071" s="81"/>
    </row>
    <row r="59072" spans="6:9" ht="28.5" customHeight="1">
      <c r="F59072" s="76"/>
      <c r="I59072" s="81"/>
    </row>
    <row r="59073" spans="6:9" ht="28.5" customHeight="1">
      <c r="F59073" s="76"/>
      <c r="I59073" s="81"/>
    </row>
    <row r="59074" spans="6:9" ht="28.5" customHeight="1">
      <c r="F59074" s="76"/>
      <c r="I59074" s="81"/>
    </row>
    <row r="59075" spans="6:9" ht="28.5" customHeight="1">
      <c r="F59075" s="76"/>
      <c r="I59075" s="81"/>
    </row>
    <row r="59076" spans="6:9" ht="28.5" customHeight="1">
      <c r="F59076" s="76"/>
      <c r="I59076" s="81"/>
    </row>
    <row r="59077" spans="6:9" ht="28.5" customHeight="1">
      <c r="F59077" s="76"/>
      <c r="I59077" s="81"/>
    </row>
    <row r="59078" spans="6:9" ht="28.5" customHeight="1">
      <c r="F59078" s="76"/>
      <c r="I59078" s="81"/>
    </row>
    <row r="59079" spans="6:9" ht="28.5" customHeight="1">
      <c r="F59079" s="76"/>
      <c r="I59079" s="81"/>
    </row>
    <row r="59080" spans="6:9" ht="28.5" customHeight="1">
      <c r="F59080" s="76"/>
      <c r="I59080" s="81"/>
    </row>
    <row r="59081" spans="6:9" ht="28.5" customHeight="1">
      <c r="F59081" s="76"/>
      <c r="I59081" s="81"/>
    </row>
    <row r="59082" spans="6:9" ht="28.5" customHeight="1">
      <c r="F59082" s="76"/>
      <c r="I59082" s="81"/>
    </row>
    <row r="59083" spans="6:9" ht="28.5" customHeight="1">
      <c r="F59083" s="76"/>
      <c r="I59083" s="81"/>
    </row>
    <row r="59084" spans="6:9" ht="28.5" customHeight="1">
      <c r="F59084" s="76"/>
      <c r="I59084" s="81"/>
    </row>
    <row r="59085" spans="6:9" ht="28.5" customHeight="1">
      <c r="F59085" s="76"/>
      <c r="I59085" s="81"/>
    </row>
    <row r="59086" spans="6:9" ht="28.5" customHeight="1">
      <c r="F59086" s="76"/>
      <c r="I59086" s="81"/>
    </row>
    <row r="59087" spans="6:9" ht="28.5" customHeight="1">
      <c r="F59087" s="76"/>
      <c r="I59087" s="81"/>
    </row>
    <row r="59088" spans="6:9" ht="28.5" customHeight="1">
      <c r="F59088" s="76"/>
      <c r="I59088" s="81"/>
    </row>
    <row r="59089" spans="6:9" ht="28.5" customHeight="1">
      <c r="F59089" s="76"/>
      <c r="I59089" s="81"/>
    </row>
    <row r="59090" spans="6:9" ht="28.5" customHeight="1">
      <c r="F59090" s="76"/>
      <c r="I59090" s="81"/>
    </row>
    <row r="59091" spans="6:9" ht="28.5" customHeight="1">
      <c r="F59091" s="76"/>
      <c r="I59091" s="81"/>
    </row>
    <row r="59092" spans="6:9" ht="28.5" customHeight="1">
      <c r="F59092" s="76"/>
      <c r="I59092" s="81"/>
    </row>
    <row r="59093" spans="6:9" ht="28.5" customHeight="1">
      <c r="F59093" s="76"/>
      <c r="I59093" s="81"/>
    </row>
    <row r="59094" spans="6:9" ht="28.5" customHeight="1">
      <c r="F59094" s="76"/>
      <c r="I59094" s="81"/>
    </row>
    <row r="59095" spans="6:9" ht="28.5" customHeight="1">
      <c r="F59095" s="76"/>
      <c r="I59095" s="81"/>
    </row>
    <row r="59096" spans="6:9" ht="28.5" customHeight="1">
      <c r="F59096" s="76"/>
      <c r="I59096" s="81"/>
    </row>
    <row r="59097" spans="6:9" ht="28.5" customHeight="1">
      <c r="F59097" s="76"/>
      <c r="I59097" s="81"/>
    </row>
    <row r="59098" spans="6:9" ht="28.5" customHeight="1">
      <c r="F59098" s="76"/>
      <c r="I59098" s="81"/>
    </row>
    <row r="59099" spans="6:9" ht="28.5" customHeight="1">
      <c r="F59099" s="76"/>
      <c r="I59099" s="81"/>
    </row>
    <row r="59100" spans="6:9" ht="28.5" customHeight="1">
      <c r="F59100" s="76"/>
      <c r="I59100" s="81"/>
    </row>
    <row r="59101" spans="6:9" ht="28.5" customHeight="1">
      <c r="F59101" s="76"/>
      <c r="I59101" s="81"/>
    </row>
    <row r="59102" spans="6:9" ht="28.5" customHeight="1">
      <c r="F59102" s="76"/>
      <c r="I59102" s="81"/>
    </row>
    <row r="59103" spans="6:9" ht="28.5" customHeight="1">
      <c r="F59103" s="76"/>
      <c r="I59103" s="81"/>
    </row>
    <row r="59104" spans="6:9" ht="28.5" customHeight="1">
      <c r="F59104" s="76"/>
      <c r="I59104" s="81"/>
    </row>
    <row r="59105" spans="6:9" ht="28.5" customHeight="1">
      <c r="F59105" s="76"/>
      <c r="I59105" s="81"/>
    </row>
    <row r="59106" spans="6:9" ht="28.5" customHeight="1">
      <c r="F59106" s="76"/>
      <c r="I59106" s="81"/>
    </row>
    <row r="59107" spans="6:9" ht="28.5" customHeight="1">
      <c r="F59107" s="76"/>
      <c r="I59107" s="81"/>
    </row>
    <row r="59108" spans="6:9" ht="28.5" customHeight="1">
      <c r="F59108" s="76"/>
      <c r="I59108" s="81"/>
    </row>
    <row r="59109" spans="6:9" ht="28.5" customHeight="1">
      <c r="F59109" s="76"/>
      <c r="I59109" s="81"/>
    </row>
    <row r="59110" spans="6:9" ht="28.5" customHeight="1">
      <c r="F59110" s="76"/>
      <c r="I59110" s="81"/>
    </row>
    <row r="59111" spans="6:9" ht="28.5" customHeight="1">
      <c r="F59111" s="76"/>
      <c r="I59111" s="81"/>
    </row>
    <row r="59112" spans="6:9" ht="28.5" customHeight="1">
      <c r="F59112" s="76"/>
      <c r="I59112" s="81"/>
    </row>
    <row r="59113" spans="6:9" ht="28.5" customHeight="1">
      <c r="F59113" s="76"/>
      <c r="I59113" s="81"/>
    </row>
    <row r="59114" spans="6:9" ht="28.5" customHeight="1">
      <c r="F59114" s="76"/>
      <c r="I59114" s="81"/>
    </row>
    <row r="59115" spans="6:9" ht="28.5" customHeight="1">
      <c r="F59115" s="76"/>
      <c r="I59115" s="81"/>
    </row>
    <row r="59116" spans="6:9" ht="28.5" customHeight="1">
      <c r="F59116" s="76"/>
      <c r="I59116" s="81"/>
    </row>
    <row r="59117" spans="6:9" ht="28.5" customHeight="1">
      <c r="F59117" s="76"/>
      <c r="I59117" s="81"/>
    </row>
    <row r="59118" spans="6:9" ht="28.5" customHeight="1">
      <c r="F59118" s="76"/>
      <c r="I59118" s="81"/>
    </row>
    <row r="59119" spans="6:9" ht="28.5" customHeight="1">
      <c r="F59119" s="76"/>
      <c r="I59119" s="81"/>
    </row>
    <row r="59120" spans="6:9" ht="28.5" customHeight="1">
      <c r="F59120" s="76"/>
      <c r="I59120" s="81"/>
    </row>
    <row r="59121" spans="6:9" ht="28.5" customHeight="1">
      <c r="F59121" s="76"/>
      <c r="I59121" s="81"/>
    </row>
    <row r="59122" spans="6:9" ht="28.5" customHeight="1">
      <c r="F59122" s="76"/>
      <c r="I59122" s="81"/>
    </row>
    <row r="59123" spans="6:9" ht="28.5" customHeight="1">
      <c r="F59123" s="76"/>
      <c r="I59123" s="81"/>
    </row>
    <row r="59124" spans="6:9" ht="28.5" customHeight="1">
      <c r="F59124" s="76"/>
      <c r="I59124" s="81"/>
    </row>
    <row r="59125" spans="6:9" ht="28.5" customHeight="1">
      <c r="F59125" s="76"/>
      <c r="I59125" s="81"/>
    </row>
    <row r="59126" spans="6:9" ht="28.5" customHeight="1">
      <c r="F59126" s="76"/>
      <c r="I59126" s="81"/>
    </row>
    <row r="59127" spans="6:9" ht="28.5" customHeight="1">
      <c r="F59127" s="76"/>
      <c r="I59127" s="81"/>
    </row>
    <row r="59128" spans="6:9" ht="28.5" customHeight="1">
      <c r="F59128" s="76"/>
      <c r="I59128" s="81"/>
    </row>
    <row r="59129" spans="6:9" ht="28.5" customHeight="1">
      <c r="F59129" s="76"/>
      <c r="I59129" s="81"/>
    </row>
    <row r="59130" spans="6:9" ht="28.5" customHeight="1">
      <c r="F59130" s="76"/>
      <c r="I59130" s="81"/>
    </row>
    <row r="59131" spans="6:9" ht="28.5" customHeight="1">
      <c r="F59131" s="76"/>
      <c r="I59131" s="81"/>
    </row>
    <row r="59132" spans="6:9" ht="28.5" customHeight="1">
      <c r="F59132" s="76"/>
      <c r="I59132" s="81"/>
    </row>
    <row r="59133" spans="6:9" ht="28.5" customHeight="1">
      <c r="F59133" s="76"/>
      <c r="I59133" s="81"/>
    </row>
    <row r="59134" spans="6:9" ht="28.5" customHeight="1">
      <c r="F59134" s="76"/>
      <c r="I59134" s="81"/>
    </row>
    <row r="59135" spans="6:9" ht="28.5" customHeight="1">
      <c r="F59135" s="76"/>
      <c r="I59135" s="81"/>
    </row>
    <row r="59136" spans="6:9" ht="28.5" customHeight="1">
      <c r="F59136" s="76"/>
      <c r="I59136" s="81"/>
    </row>
    <row r="59137" spans="6:9" ht="28.5" customHeight="1">
      <c r="F59137" s="76"/>
      <c r="I59137" s="81"/>
    </row>
    <row r="59138" spans="6:9" ht="28.5" customHeight="1">
      <c r="F59138" s="76"/>
      <c r="I59138" s="81"/>
    </row>
    <row r="59139" spans="6:9" ht="28.5" customHeight="1">
      <c r="F59139" s="76"/>
      <c r="I59139" s="81"/>
    </row>
    <row r="59140" spans="6:9" ht="28.5" customHeight="1">
      <c r="F59140" s="76"/>
      <c r="I59140" s="81"/>
    </row>
    <row r="59141" spans="6:9" ht="28.5" customHeight="1">
      <c r="F59141" s="76"/>
      <c r="I59141" s="81"/>
    </row>
    <row r="59142" spans="6:9" ht="28.5" customHeight="1">
      <c r="F59142" s="76"/>
      <c r="I59142" s="81"/>
    </row>
    <row r="59143" spans="6:9" ht="28.5" customHeight="1">
      <c r="F59143" s="76"/>
      <c r="I59143" s="81"/>
    </row>
    <row r="59144" spans="6:9" ht="28.5" customHeight="1">
      <c r="F59144" s="76"/>
      <c r="I59144" s="81"/>
    </row>
    <row r="59145" spans="6:9" ht="28.5" customHeight="1">
      <c r="F59145" s="76"/>
      <c r="I59145" s="81"/>
    </row>
    <row r="59146" spans="6:9" ht="28.5" customHeight="1">
      <c r="F59146" s="76"/>
      <c r="I59146" s="81"/>
    </row>
    <row r="59147" spans="6:9" ht="28.5" customHeight="1">
      <c r="F59147" s="76"/>
      <c r="I59147" s="81"/>
    </row>
    <row r="59148" spans="6:9" ht="28.5" customHeight="1">
      <c r="F59148" s="76"/>
      <c r="I59148" s="81"/>
    </row>
    <row r="59149" spans="6:9" ht="28.5" customHeight="1">
      <c r="F59149" s="76"/>
      <c r="I59149" s="81"/>
    </row>
    <row r="59150" spans="6:9" ht="28.5" customHeight="1">
      <c r="F59150" s="76"/>
      <c r="I59150" s="81"/>
    </row>
    <row r="59151" spans="6:9" ht="28.5" customHeight="1">
      <c r="F59151" s="76"/>
      <c r="I59151" s="81"/>
    </row>
    <row r="59152" spans="6:9" ht="28.5" customHeight="1">
      <c r="F59152" s="76"/>
      <c r="I59152" s="81"/>
    </row>
    <row r="59153" spans="6:9" ht="28.5" customHeight="1">
      <c r="F59153" s="76"/>
      <c r="I59153" s="81"/>
    </row>
    <row r="59154" spans="6:9" ht="28.5" customHeight="1">
      <c r="F59154" s="76"/>
      <c r="I59154" s="81"/>
    </row>
    <row r="59155" spans="6:9" ht="28.5" customHeight="1">
      <c r="F59155" s="76"/>
      <c r="I59155" s="81"/>
    </row>
    <row r="59156" spans="6:9" ht="28.5" customHeight="1">
      <c r="F59156" s="76"/>
      <c r="I59156" s="81"/>
    </row>
    <row r="59157" spans="6:9" ht="28.5" customHeight="1">
      <c r="F59157" s="76"/>
      <c r="I59157" s="81"/>
    </row>
    <row r="59158" spans="6:9" ht="28.5" customHeight="1">
      <c r="F59158" s="76"/>
      <c r="I59158" s="81"/>
    </row>
    <row r="59159" spans="6:9" ht="28.5" customHeight="1">
      <c r="F59159" s="76"/>
      <c r="I59159" s="81"/>
    </row>
    <row r="59160" spans="6:9" ht="28.5" customHeight="1">
      <c r="F59160" s="76"/>
      <c r="I59160" s="81"/>
    </row>
    <row r="59161" spans="6:9" ht="28.5" customHeight="1">
      <c r="F59161" s="76"/>
      <c r="I59161" s="81"/>
    </row>
    <row r="59162" spans="6:9" ht="28.5" customHeight="1">
      <c r="F59162" s="76"/>
      <c r="I59162" s="81"/>
    </row>
    <row r="59163" spans="6:9" ht="28.5" customHeight="1">
      <c r="F59163" s="76"/>
      <c r="I59163" s="81"/>
    </row>
    <row r="59164" spans="6:9" ht="28.5" customHeight="1">
      <c r="F59164" s="76"/>
      <c r="I59164" s="81"/>
    </row>
    <row r="59165" spans="6:9" ht="28.5" customHeight="1">
      <c r="F59165" s="76"/>
      <c r="I59165" s="81"/>
    </row>
    <row r="59166" spans="6:9" ht="28.5" customHeight="1">
      <c r="F59166" s="76"/>
      <c r="I59166" s="81"/>
    </row>
    <row r="59167" spans="6:9" ht="28.5" customHeight="1">
      <c r="F59167" s="76"/>
      <c r="I59167" s="81"/>
    </row>
    <row r="59168" spans="6:9" ht="28.5" customHeight="1">
      <c r="F59168" s="76"/>
      <c r="I59168" s="81"/>
    </row>
    <row r="59169" spans="6:9" ht="28.5" customHeight="1">
      <c r="F59169" s="76"/>
      <c r="I59169" s="81"/>
    </row>
    <row r="59170" spans="6:9" ht="28.5" customHeight="1">
      <c r="F59170" s="76"/>
      <c r="I59170" s="81"/>
    </row>
    <row r="59171" spans="6:9" ht="28.5" customHeight="1">
      <c r="F59171" s="76"/>
      <c r="I59171" s="81"/>
    </row>
    <row r="59172" spans="6:9" ht="28.5" customHeight="1">
      <c r="F59172" s="76"/>
      <c r="I59172" s="81"/>
    </row>
    <row r="59173" spans="6:9" ht="28.5" customHeight="1">
      <c r="F59173" s="76"/>
      <c r="I59173" s="81"/>
    </row>
    <row r="59174" spans="6:9" ht="28.5" customHeight="1">
      <c r="F59174" s="76"/>
      <c r="I59174" s="81"/>
    </row>
    <row r="59175" spans="6:9" ht="28.5" customHeight="1">
      <c r="F59175" s="76"/>
      <c r="I59175" s="81"/>
    </row>
    <row r="59176" spans="6:9" ht="28.5" customHeight="1">
      <c r="F59176" s="76"/>
      <c r="I59176" s="81"/>
    </row>
    <row r="59177" spans="6:9" ht="28.5" customHeight="1">
      <c r="F59177" s="76"/>
      <c r="I59177" s="81"/>
    </row>
    <row r="59178" spans="6:9" ht="28.5" customHeight="1">
      <c r="F59178" s="76"/>
      <c r="I59178" s="81"/>
    </row>
    <row r="59179" spans="6:9" ht="28.5" customHeight="1">
      <c r="F59179" s="76"/>
      <c r="I59179" s="81"/>
    </row>
    <row r="59180" spans="6:9" ht="28.5" customHeight="1">
      <c r="F59180" s="76"/>
      <c r="I59180" s="81"/>
    </row>
    <row r="59181" spans="6:9" ht="28.5" customHeight="1">
      <c r="F59181" s="76"/>
      <c r="I59181" s="81"/>
    </row>
    <row r="59182" spans="6:9" ht="28.5" customHeight="1">
      <c r="F59182" s="76"/>
      <c r="I59182" s="81"/>
    </row>
    <row r="59183" spans="6:9" ht="28.5" customHeight="1">
      <c r="F59183" s="76"/>
      <c r="I59183" s="81"/>
    </row>
    <row r="59184" spans="6:9" ht="28.5" customHeight="1">
      <c r="F59184" s="76"/>
      <c r="I59184" s="81"/>
    </row>
    <row r="59185" spans="6:9" ht="28.5" customHeight="1">
      <c r="F59185" s="76"/>
      <c r="I59185" s="81"/>
    </row>
    <row r="59186" spans="6:9" ht="28.5" customHeight="1">
      <c r="F59186" s="76"/>
      <c r="I59186" s="81"/>
    </row>
    <row r="59187" spans="6:9" ht="28.5" customHeight="1">
      <c r="F59187" s="76"/>
      <c r="I59187" s="81"/>
    </row>
    <row r="59188" spans="6:9" ht="28.5" customHeight="1">
      <c r="F59188" s="76"/>
      <c r="I59188" s="81"/>
    </row>
    <row r="59189" spans="6:9" ht="28.5" customHeight="1">
      <c r="F59189" s="76"/>
      <c r="I59189" s="81"/>
    </row>
    <row r="59190" spans="6:9" ht="28.5" customHeight="1">
      <c r="F59190" s="76"/>
      <c r="I59190" s="81"/>
    </row>
    <row r="59191" spans="6:9" ht="28.5" customHeight="1">
      <c r="F59191" s="76"/>
      <c r="I59191" s="81"/>
    </row>
    <row r="59192" spans="6:9" ht="28.5" customHeight="1">
      <c r="F59192" s="76"/>
      <c r="I59192" s="81"/>
    </row>
    <row r="59193" spans="6:9" ht="28.5" customHeight="1">
      <c r="F59193" s="76"/>
      <c r="I59193" s="81"/>
    </row>
    <row r="59194" spans="6:9" ht="28.5" customHeight="1">
      <c r="F59194" s="76"/>
      <c r="I59194" s="81"/>
    </row>
    <row r="59195" spans="6:9" ht="28.5" customHeight="1">
      <c r="F59195" s="76"/>
      <c r="I59195" s="81"/>
    </row>
    <row r="59196" spans="6:9" ht="28.5" customHeight="1">
      <c r="F59196" s="76"/>
      <c r="I59196" s="81"/>
    </row>
    <row r="59197" spans="6:9" ht="28.5" customHeight="1">
      <c r="F59197" s="76"/>
      <c r="I59197" s="81"/>
    </row>
    <row r="59198" spans="6:9" ht="28.5" customHeight="1">
      <c r="F59198" s="76"/>
      <c r="I59198" s="81"/>
    </row>
    <row r="59199" spans="6:9" ht="28.5" customHeight="1">
      <c r="F59199" s="76"/>
      <c r="I59199" s="81"/>
    </row>
    <row r="59200" spans="6:9" ht="28.5" customHeight="1">
      <c r="F59200" s="76"/>
      <c r="I59200" s="81"/>
    </row>
    <row r="59201" spans="6:9" ht="28.5" customHeight="1">
      <c r="F59201" s="76"/>
      <c r="I59201" s="81"/>
    </row>
    <row r="59202" spans="6:9" ht="28.5" customHeight="1">
      <c r="F59202" s="76"/>
      <c r="I59202" s="81"/>
    </row>
    <row r="59203" spans="6:9" ht="28.5" customHeight="1">
      <c r="F59203" s="76"/>
      <c r="I59203" s="81"/>
    </row>
    <row r="59204" spans="6:9" ht="28.5" customHeight="1">
      <c r="F59204" s="76"/>
      <c r="I59204" s="81"/>
    </row>
    <row r="59205" spans="6:9" ht="28.5" customHeight="1">
      <c r="F59205" s="76"/>
      <c r="I59205" s="81"/>
    </row>
    <row r="59206" spans="6:9" ht="28.5" customHeight="1">
      <c r="F59206" s="76"/>
      <c r="I59206" s="81"/>
    </row>
    <row r="59207" spans="6:9" ht="28.5" customHeight="1">
      <c r="F59207" s="76"/>
      <c r="I59207" s="81"/>
    </row>
    <row r="59208" spans="6:9" ht="28.5" customHeight="1">
      <c r="F59208" s="76"/>
      <c r="I59208" s="81"/>
    </row>
    <row r="59209" spans="6:9" ht="28.5" customHeight="1">
      <c r="F59209" s="76"/>
      <c r="I59209" s="81"/>
    </row>
    <row r="59210" spans="6:9" ht="28.5" customHeight="1">
      <c r="F59210" s="76"/>
      <c r="I59210" s="81"/>
    </row>
    <row r="59211" spans="6:9" ht="28.5" customHeight="1">
      <c r="F59211" s="76"/>
      <c r="I59211" s="81"/>
    </row>
    <row r="59212" spans="6:9" ht="28.5" customHeight="1">
      <c r="F59212" s="76"/>
      <c r="I59212" s="81"/>
    </row>
    <row r="59213" spans="6:9" ht="28.5" customHeight="1">
      <c r="F59213" s="76"/>
      <c r="I59213" s="81"/>
    </row>
    <row r="59214" spans="6:9" ht="28.5" customHeight="1">
      <c r="F59214" s="76"/>
      <c r="I59214" s="81"/>
    </row>
    <row r="59215" spans="6:9" ht="28.5" customHeight="1">
      <c r="F59215" s="76"/>
      <c r="I59215" s="81"/>
    </row>
    <row r="59216" spans="6:9" ht="28.5" customHeight="1">
      <c r="F59216" s="76"/>
      <c r="I59216" s="81"/>
    </row>
    <row r="59217" spans="6:9" ht="28.5" customHeight="1">
      <c r="F59217" s="76"/>
      <c r="I59217" s="81"/>
    </row>
    <row r="59218" spans="6:9" ht="28.5" customHeight="1">
      <c r="F59218" s="76"/>
      <c r="I59218" s="81"/>
    </row>
    <row r="59219" spans="6:9" ht="28.5" customHeight="1">
      <c r="F59219" s="76"/>
      <c r="I59219" s="81"/>
    </row>
    <row r="59220" spans="6:9" ht="28.5" customHeight="1">
      <c r="F59220" s="76"/>
      <c r="I59220" s="81"/>
    </row>
    <row r="59221" spans="6:9" ht="28.5" customHeight="1">
      <c r="F59221" s="76"/>
      <c r="I59221" s="81"/>
    </row>
    <row r="59222" spans="6:9" ht="28.5" customHeight="1">
      <c r="F59222" s="76"/>
      <c r="I59222" s="81"/>
    </row>
    <row r="59223" spans="6:9" ht="28.5" customHeight="1">
      <c r="F59223" s="76"/>
      <c r="I59223" s="81"/>
    </row>
    <row r="59224" spans="6:9" ht="28.5" customHeight="1">
      <c r="F59224" s="76"/>
      <c r="I59224" s="81"/>
    </row>
    <row r="59225" spans="6:9" ht="28.5" customHeight="1">
      <c r="F59225" s="76"/>
      <c r="I59225" s="81"/>
    </row>
    <row r="59226" spans="6:9" ht="28.5" customHeight="1">
      <c r="F59226" s="76"/>
      <c r="I59226" s="81"/>
    </row>
    <row r="59227" spans="6:9" ht="28.5" customHeight="1">
      <c r="F59227" s="76"/>
      <c r="I59227" s="81"/>
    </row>
    <row r="59228" spans="6:9" ht="28.5" customHeight="1">
      <c r="F59228" s="76"/>
      <c r="I59228" s="81"/>
    </row>
    <row r="59229" spans="6:9" ht="28.5" customHeight="1">
      <c r="F59229" s="76"/>
      <c r="I59229" s="81"/>
    </row>
    <row r="59230" spans="6:9" ht="28.5" customHeight="1">
      <c r="F59230" s="76"/>
      <c r="I59230" s="81"/>
    </row>
    <row r="59231" spans="6:9" ht="28.5" customHeight="1">
      <c r="F59231" s="76"/>
      <c r="I59231" s="81"/>
    </row>
    <row r="59232" spans="6:9" ht="28.5" customHeight="1">
      <c r="F59232" s="76"/>
      <c r="I59232" s="81"/>
    </row>
    <row r="59233" spans="6:9" ht="28.5" customHeight="1">
      <c r="F59233" s="76"/>
      <c r="I59233" s="81"/>
    </row>
    <row r="59234" spans="6:9" ht="28.5" customHeight="1">
      <c r="F59234" s="76"/>
      <c r="I59234" s="81"/>
    </row>
    <row r="59235" spans="6:9" ht="28.5" customHeight="1">
      <c r="F59235" s="76"/>
      <c r="I59235" s="81"/>
    </row>
    <row r="59236" spans="6:9" ht="28.5" customHeight="1">
      <c r="F59236" s="76"/>
      <c r="I59236" s="81"/>
    </row>
    <row r="59237" spans="6:9" ht="28.5" customHeight="1">
      <c r="F59237" s="76"/>
      <c r="I59237" s="81"/>
    </row>
    <row r="59238" spans="6:9" ht="28.5" customHeight="1">
      <c r="F59238" s="76"/>
      <c r="I59238" s="81"/>
    </row>
    <row r="59239" spans="6:9" ht="28.5" customHeight="1">
      <c r="F59239" s="76"/>
      <c r="I59239" s="81"/>
    </row>
    <row r="59240" spans="6:9" ht="28.5" customHeight="1">
      <c r="F59240" s="76"/>
      <c r="I59240" s="81"/>
    </row>
    <row r="59241" spans="6:9" ht="28.5" customHeight="1">
      <c r="F59241" s="76"/>
      <c r="I59241" s="81"/>
    </row>
    <row r="59242" spans="6:9" ht="28.5" customHeight="1">
      <c r="F59242" s="76"/>
      <c r="I59242" s="81"/>
    </row>
    <row r="59243" spans="6:9" ht="28.5" customHeight="1">
      <c r="F59243" s="76"/>
      <c r="I59243" s="81"/>
    </row>
    <row r="59244" spans="6:9" ht="28.5" customHeight="1">
      <c r="F59244" s="76"/>
      <c r="I59244" s="81"/>
    </row>
    <row r="59245" spans="6:9" ht="28.5" customHeight="1">
      <c r="F59245" s="76"/>
      <c r="I59245" s="81"/>
    </row>
    <row r="59246" spans="6:9" ht="28.5" customHeight="1">
      <c r="F59246" s="76"/>
      <c r="I59246" s="81"/>
    </row>
    <row r="59247" spans="6:9" ht="28.5" customHeight="1">
      <c r="F59247" s="76"/>
      <c r="I59247" s="81"/>
    </row>
    <row r="59248" spans="6:9" ht="28.5" customHeight="1">
      <c r="F59248" s="76"/>
      <c r="I59248" s="81"/>
    </row>
    <row r="59249" spans="6:9" ht="28.5" customHeight="1">
      <c r="F59249" s="76"/>
      <c r="I59249" s="81"/>
    </row>
    <row r="59250" spans="6:9" ht="28.5" customHeight="1">
      <c r="F59250" s="76"/>
      <c r="I59250" s="81"/>
    </row>
    <row r="59251" spans="6:9" ht="28.5" customHeight="1">
      <c r="F59251" s="76"/>
      <c r="I59251" s="81"/>
    </row>
    <row r="59252" spans="6:9" ht="28.5" customHeight="1">
      <c r="F59252" s="76"/>
      <c r="I59252" s="81"/>
    </row>
    <row r="59253" spans="6:9" ht="28.5" customHeight="1">
      <c r="F59253" s="76"/>
      <c r="I59253" s="81"/>
    </row>
    <row r="59254" spans="6:9" ht="28.5" customHeight="1">
      <c r="F59254" s="76"/>
      <c r="I59254" s="81"/>
    </row>
    <row r="59255" spans="6:9" ht="28.5" customHeight="1">
      <c r="F59255" s="76"/>
      <c r="I59255" s="81"/>
    </row>
    <row r="59256" spans="6:9" ht="28.5" customHeight="1">
      <c r="F59256" s="76"/>
      <c r="I59256" s="81"/>
    </row>
    <row r="59257" spans="6:9" ht="28.5" customHeight="1">
      <c r="F59257" s="76"/>
      <c r="I59257" s="81"/>
    </row>
    <row r="59258" spans="6:9" ht="28.5" customHeight="1">
      <c r="F59258" s="76"/>
      <c r="I59258" s="81"/>
    </row>
    <row r="59259" spans="6:9" ht="28.5" customHeight="1">
      <c r="F59259" s="76"/>
      <c r="I59259" s="81"/>
    </row>
    <row r="59260" spans="6:9" ht="28.5" customHeight="1">
      <c r="F59260" s="76"/>
      <c r="I59260" s="81"/>
    </row>
    <row r="59261" spans="6:9" ht="28.5" customHeight="1">
      <c r="F59261" s="76"/>
      <c r="I59261" s="81"/>
    </row>
    <row r="59262" spans="6:9" ht="28.5" customHeight="1">
      <c r="F59262" s="76"/>
      <c r="I59262" s="81"/>
    </row>
    <row r="59263" spans="6:9" ht="28.5" customHeight="1">
      <c r="F59263" s="76"/>
      <c r="I59263" s="81"/>
    </row>
    <row r="59264" spans="6:9" ht="28.5" customHeight="1">
      <c r="F59264" s="76"/>
      <c r="I59264" s="81"/>
    </row>
    <row r="59265" spans="6:9" ht="28.5" customHeight="1">
      <c r="F59265" s="76"/>
      <c r="I59265" s="81"/>
    </row>
    <row r="59266" spans="6:9" ht="28.5" customHeight="1">
      <c r="F59266" s="76"/>
      <c r="I59266" s="81"/>
    </row>
    <row r="59267" spans="6:9" ht="28.5" customHeight="1">
      <c r="F59267" s="76"/>
      <c r="I59267" s="81"/>
    </row>
    <row r="59268" spans="6:9" ht="28.5" customHeight="1">
      <c r="F59268" s="76"/>
      <c r="I59268" s="81"/>
    </row>
    <row r="59269" spans="6:9" ht="28.5" customHeight="1">
      <c r="F59269" s="76"/>
      <c r="I59269" s="81"/>
    </row>
    <row r="59270" spans="6:9" ht="28.5" customHeight="1">
      <c r="F59270" s="76"/>
      <c r="I59270" s="81"/>
    </row>
    <row r="59271" spans="6:9" ht="28.5" customHeight="1">
      <c r="F59271" s="76"/>
      <c r="I59271" s="81"/>
    </row>
    <row r="59272" spans="6:9" ht="28.5" customHeight="1">
      <c r="F59272" s="76"/>
      <c r="I59272" s="81"/>
    </row>
    <row r="59273" spans="6:9" ht="28.5" customHeight="1">
      <c r="F59273" s="76"/>
      <c r="I59273" s="81"/>
    </row>
    <row r="59274" spans="6:9" ht="28.5" customHeight="1">
      <c r="F59274" s="76"/>
      <c r="I59274" s="81"/>
    </row>
    <row r="59275" spans="6:9" ht="28.5" customHeight="1">
      <c r="F59275" s="76"/>
      <c r="I59275" s="81"/>
    </row>
    <row r="59276" spans="6:9" ht="28.5" customHeight="1">
      <c r="F59276" s="76"/>
      <c r="I59276" s="81"/>
    </row>
    <row r="59277" spans="6:9" ht="28.5" customHeight="1">
      <c r="F59277" s="76"/>
      <c r="I59277" s="81"/>
    </row>
    <row r="59278" spans="6:9" ht="28.5" customHeight="1">
      <c r="F59278" s="76"/>
      <c r="I59278" s="81"/>
    </row>
    <row r="59279" spans="6:9" ht="28.5" customHeight="1">
      <c r="F59279" s="76"/>
      <c r="I59279" s="81"/>
    </row>
    <row r="59280" spans="6:9" ht="28.5" customHeight="1">
      <c r="F59280" s="76"/>
      <c r="I59280" s="81"/>
    </row>
    <row r="59281" spans="6:9" ht="28.5" customHeight="1">
      <c r="F59281" s="76"/>
      <c r="I59281" s="81"/>
    </row>
    <row r="59282" spans="6:9" ht="28.5" customHeight="1">
      <c r="F59282" s="76"/>
      <c r="I59282" s="81"/>
    </row>
    <row r="59283" spans="6:9" ht="28.5" customHeight="1">
      <c r="F59283" s="76"/>
      <c r="I59283" s="81"/>
    </row>
    <row r="59284" spans="6:9" ht="28.5" customHeight="1">
      <c r="F59284" s="76"/>
      <c r="I59284" s="81"/>
    </row>
    <row r="59285" spans="6:9" ht="28.5" customHeight="1">
      <c r="F59285" s="76"/>
      <c r="I59285" s="81"/>
    </row>
    <row r="59286" spans="6:9" ht="28.5" customHeight="1">
      <c r="F59286" s="76"/>
      <c r="I59286" s="81"/>
    </row>
    <row r="59287" spans="6:9" ht="28.5" customHeight="1">
      <c r="F59287" s="76"/>
      <c r="I59287" s="81"/>
    </row>
    <row r="59288" spans="6:9" ht="28.5" customHeight="1">
      <c r="F59288" s="76"/>
      <c r="I59288" s="81"/>
    </row>
    <row r="59289" spans="6:9" ht="28.5" customHeight="1">
      <c r="F59289" s="76"/>
      <c r="I59289" s="81"/>
    </row>
    <row r="59290" spans="6:9" ht="28.5" customHeight="1">
      <c r="F59290" s="76"/>
      <c r="I59290" s="81"/>
    </row>
    <row r="59291" spans="6:9" ht="28.5" customHeight="1">
      <c r="F59291" s="76"/>
      <c r="I59291" s="81"/>
    </row>
    <row r="59292" spans="6:9" ht="28.5" customHeight="1">
      <c r="F59292" s="76"/>
      <c r="I59292" s="81"/>
    </row>
    <row r="59293" spans="6:9" ht="28.5" customHeight="1">
      <c r="F59293" s="76"/>
      <c r="I59293" s="81"/>
    </row>
    <row r="59294" spans="6:9" ht="28.5" customHeight="1">
      <c r="F59294" s="76"/>
      <c r="I59294" s="81"/>
    </row>
    <row r="59295" spans="6:9" ht="28.5" customHeight="1">
      <c r="F59295" s="76"/>
      <c r="I59295" s="81"/>
    </row>
    <row r="59296" spans="6:9" ht="28.5" customHeight="1">
      <c r="F59296" s="76"/>
      <c r="I59296" s="81"/>
    </row>
    <row r="59297" spans="6:9" ht="28.5" customHeight="1">
      <c r="F59297" s="76"/>
      <c r="I59297" s="81"/>
    </row>
    <row r="59298" spans="6:9" ht="28.5" customHeight="1">
      <c r="F59298" s="76"/>
      <c r="I59298" s="81"/>
    </row>
    <row r="59299" spans="6:9" ht="28.5" customHeight="1">
      <c r="F59299" s="76"/>
      <c r="I59299" s="81"/>
    </row>
    <row r="59300" spans="6:9" ht="28.5" customHeight="1">
      <c r="F59300" s="76"/>
      <c r="I59300" s="81"/>
    </row>
    <row r="59301" spans="6:9" ht="28.5" customHeight="1">
      <c r="F59301" s="76"/>
      <c r="I59301" s="81"/>
    </row>
    <row r="59302" spans="6:9" ht="28.5" customHeight="1">
      <c r="F59302" s="76"/>
      <c r="I59302" s="81"/>
    </row>
    <row r="59303" spans="6:9" ht="28.5" customHeight="1">
      <c r="F59303" s="76"/>
      <c r="I59303" s="81"/>
    </row>
    <row r="59304" spans="6:9" ht="28.5" customHeight="1">
      <c r="F59304" s="76"/>
      <c r="I59304" s="81"/>
    </row>
    <row r="59305" spans="6:9" ht="28.5" customHeight="1">
      <c r="F59305" s="76"/>
      <c r="I59305" s="81"/>
    </row>
    <row r="59306" spans="6:9" ht="28.5" customHeight="1">
      <c r="F59306" s="76"/>
      <c r="I59306" s="81"/>
    </row>
    <row r="59307" spans="6:9" ht="28.5" customHeight="1">
      <c r="F59307" s="76"/>
      <c r="I59307" s="81"/>
    </row>
    <row r="59308" spans="6:9" ht="28.5" customHeight="1">
      <c r="F59308" s="76"/>
      <c r="I59308" s="81"/>
    </row>
    <row r="59309" spans="6:9" ht="28.5" customHeight="1">
      <c r="F59309" s="76"/>
      <c r="I59309" s="81"/>
    </row>
    <row r="59310" spans="6:9" ht="28.5" customHeight="1">
      <c r="F59310" s="76"/>
      <c r="I59310" s="81"/>
    </row>
    <row r="59311" spans="6:9" ht="28.5" customHeight="1">
      <c r="F59311" s="76"/>
      <c r="I59311" s="81"/>
    </row>
    <row r="59312" spans="6:9" ht="28.5" customHeight="1">
      <c r="F59312" s="76"/>
      <c r="I59312" s="81"/>
    </row>
    <row r="59313" spans="6:9" ht="28.5" customHeight="1">
      <c r="F59313" s="76"/>
      <c r="I59313" s="81"/>
    </row>
    <row r="59314" spans="6:9" ht="28.5" customHeight="1">
      <c r="F59314" s="76"/>
      <c r="I59314" s="81"/>
    </row>
    <row r="59315" spans="6:9" ht="28.5" customHeight="1">
      <c r="F59315" s="76"/>
      <c r="I59315" s="81"/>
    </row>
    <row r="59316" spans="6:9" ht="28.5" customHeight="1">
      <c r="F59316" s="76"/>
      <c r="I59316" s="81"/>
    </row>
    <row r="59317" spans="6:9" ht="28.5" customHeight="1">
      <c r="F59317" s="76"/>
      <c r="I59317" s="81"/>
    </row>
    <row r="59318" spans="6:9" ht="28.5" customHeight="1">
      <c r="F59318" s="76"/>
      <c r="I59318" s="81"/>
    </row>
    <row r="59319" spans="6:9" ht="28.5" customHeight="1">
      <c r="F59319" s="76"/>
      <c r="I59319" s="81"/>
    </row>
    <row r="59320" spans="6:9" ht="28.5" customHeight="1">
      <c r="F59320" s="76"/>
      <c r="I59320" s="81"/>
    </row>
    <row r="59321" spans="6:9" ht="28.5" customHeight="1">
      <c r="F59321" s="76"/>
      <c r="I59321" s="81"/>
    </row>
    <row r="59322" spans="6:9" ht="28.5" customHeight="1">
      <c r="F59322" s="76"/>
      <c r="I59322" s="81"/>
    </row>
    <row r="59323" spans="6:9" ht="28.5" customHeight="1">
      <c r="F59323" s="76"/>
      <c r="I59323" s="81"/>
    </row>
    <row r="59324" spans="6:9" ht="28.5" customHeight="1">
      <c r="F59324" s="76"/>
      <c r="I59324" s="81"/>
    </row>
    <row r="59325" spans="6:9" ht="28.5" customHeight="1">
      <c r="F59325" s="76"/>
      <c r="I59325" s="81"/>
    </row>
    <row r="59326" spans="6:9" ht="28.5" customHeight="1">
      <c r="F59326" s="76"/>
      <c r="I59326" s="81"/>
    </row>
    <row r="59327" spans="6:9" ht="28.5" customHeight="1">
      <c r="F59327" s="76"/>
      <c r="I59327" s="81"/>
    </row>
    <row r="59328" spans="6:9" ht="28.5" customHeight="1">
      <c r="F59328" s="76"/>
      <c r="I59328" s="81"/>
    </row>
    <row r="59329" spans="6:9" ht="28.5" customHeight="1">
      <c r="F59329" s="76"/>
      <c r="I59329" s="81"/>
    </row>
    <row r="59330" spans="6:9" ht="28.5" customHeight="1">
      <c r="F59330" s="76"/>
      <c r="I59330" s="81"/>
    </row>
    <row r="59331" spans="6:9" ht="28.5" customHeight="1">
      <c r="F59331" s="76"/>
      <c r="I59331" s="81"/>
    </row>
    <row r="59332" spans="6:9" ht="28.5" customHeight="1">
      <c r="F59332" s="76"/>
      <c r="I59332" s="81"/>
    </row>
    <row r="59333" spans="6:9" ht="28.5" customHeight="1">
      <c r="F59333" s="76"/>
      <c r="I59333" s="81"/>
    </row>
    <row r="59334" spans="6:9" ht="28.5" customHeight="1">
      <c r="F59334" s="76"/>
      <c r="I59334" s="81"/>
    </row>
    <row r="59335" spans="6:9" ht="28.5" customHeight="1">
      <c r="F59335" s="76"/>
      <c r="I59335" s="81"/>
    </row>
    <row r="59336" spans="6:9" ht="28.5" customHeight="1">
      <c r="F59336" s="76"/>
      <c r="I59336" s="81"/>
    </row>
    <row r="59337" spans="6:9" ht="28.5" customHeight="1">
      <c r="F59337" s="76"/>
      <c r="I59337" s="81"/>
    </row>
    <row r="59338" spans="6:9" ht="28.5" customHeight="1">
      <c r="F59338" s="76"/>
      <c r="I59338" s="81"/>
    </row>
    <row r="59339" spans="6:9" ht="28.5" customHeight="1">
      <c r="F59339" s="76"/>
      <c r="I59339" s="81"/>
    </row>
    <row r="59340" spans="6:9" ht="28.5" customHeight="1">
      <c r="F59340" s="76"/>
      <c r="I59340" s="81"/>
    </row>
    <row r="59341" spans="6:9" ht="28.5" customHeight="1">
      <c r="F59341" s="76"/>
      <c r="I59341" s="81"/>
    </row>
    <row r="59342" spans="6:9" ht="28.5" customHeight="1">
      <c r="F59342" s="76"/>
      <c r="I59342" s="81"/>
    </row>
    <row r="59343" spans="6:9" ht="28.5" customHeight="1">
      <c r="F59343" s="76"/>
      <c r="I59343" s="81"/>
    </row>
    <row r="59344" spans="6:9" ht="28.5" customHeight="1">
      <c r="F59344" s="76"/>
      <c r="I59344" s="81"/>
    </row>
    <row r="59345" spans="6:9" ht="28.5" customHeight="1">
      <c r="F59345" s="76"/>
      <c r="I59345" s="81"/>
    </row>
    <row r="59346" spans="6:9" ht="28.5" customHeight="1">
      <c r="F59346" s="76"/>
      <c r="I59346" s="81"/>
    </row>
    <row r="59347" spans="6:9" ht="28.5" customHeight="1">
      <c r="F59347" s="76"/>
      <c r="I59347" s="81"/>
    </row>
    <row r="59348" spans="6:9" ht="28.5" customHeight="1">
      <c r="F59348" s="76"/>
      <c r="I59348" s="81"/>
    </row>
    <row r="59349" spans="6:9" ht="28.5" customHeight="1">
      <c r="F59349" s="76"/>
      <c r="I59349" s="81"/>
    </row>
    <row r="59350" spans="6:9" ht="28.5" customHeight="1">
      <c r="F59350" s="76"/>
      <c r="I59350" s="81"/>
    </row>
    <row r="59351" spans="6:9" ht="28.5" customHeight="1">
      <c r="F59351" s="76"/>
      <c r="I59351" s="81"/>
    </row>
    <row r="59352" spans="6:9" ht="28.5" customHeight="1">
      <c r="F59352" s="76"/>
      <c r="I59352" s="81"/>
    </row>
    <row r="59353" spans="6:9" ht="28.5" customHeight="1">
      <c r="F59353" s="76"/>
      <c r="I59353" s="81"/>
    </row>
    <row r="59354" spans="6:9" ht="28.5" customHeight="1">
      <c r="F59354" s="76"/>
      <c r="I59354" s="81"/>
    </row>
    <row r="59355" spans="6:9" ht="28.5" customHeight="1">
      <c r="F59355" s="76"/>
      <c r="I59355" s="81"/>
    </row>
    <row r="59356" spans="6:9" ht="28.5" customHeight="1">
      <c r="F59356" s="76"/>
      <c r="I59356" s="81"/>
    </row>
    <row r="59357" spans="6:9" ht="28.5" customHeight="1">
      <c r="F59357" s="76"/>
      <c r="I59357" s="81"/>
    </row>
    <row r="59358" spans="6:9" ht="28.5" customHeight="1">
      <c r="F59358" s="76"/>
      <c r="I59358" s="81"/>
    </row>
    <row r="59359" spans="6:9" ht="28.5" customHeight="1">
      <c r="F59359" s="76"/>
      <c r="I59359" s="81"/>
    </row>
    <row r="59360" spans="6:9" ht="28.5" customHeight="1">
      <c r="F59360" s="76"/>
      <c r="I59360" s="81"/>
    </row>
    <row r="59361" spans="6:9" ht="28.5" customHeight="1">
      <c r="F59361" s="76"/>
      <c r="I59361" s="81"/>
    </row>
    <row r="59362" spans="6:9" ht="28.5" customHeight="1">
      <c r="F59362" s="76"/>
      <c r="I59362" s="81"/>
    </row>
    <row r="59363" spans="6:9" ht="28.5" customHeight="1">
      <c r="F59363" s="76"/>
      <c r="I59363" s="81"/>
    </row>
    <row r="59364" spans="6:9" ht="28.5" customHeight="1">
      <c r="F59364" s="76"/>
      <c r="I59364" s="81"/>
    </row>
    <row r="59365" spans="6:9" ht="28.5" customHeight="1">
      <c r="F59365" s="76"/>
      <c r="I59365" s="81"/>
    </row>
    <row r="59366" spans="6:9" ht="28.5" customHeight="1">
      <c r="F59366" s="76"/>
      <c r="I59366" s="81"/>
    </row>
    <row r="59367" spans="6:9" ht="28.5" customHeight="1">
      <c r="F59367" s="76"/>
      <c r="I59367" s="81"/>
    </row>
    <row r="59368" spans="6:9" ht="28.5" customHeight="1">
      <c r="F59368" s="76"/>
      <c r="I59368" s="81"/>
    </row>
    <row r="59369" spans="6:9" ht="28.5" customHeight="1">
      <c r="F59369" s="76"/>
      <c r="I59369" s="81"/>
    </row>
    <row r="59370" spans="6:9" ht="28.5" customHeight="1">
      <c r="F59370" s="76"/>
      <c r="I59370" s="81"/>
    </row>
    <row r="59371" spans="6:9" ht="28.5" customHeight="1">
      <c r="F59371" s="76"/>
      <c r="I59371" s="81"/>
    </row>
    <row r="59372" spans="6:9" ht="28.5" customHeight="1">
      <c r="F59372" s="76"/>
      <c r="I59372" s="81"/>
    </row>
    <row r="59373" spans="6:9" ht="28.5" customHeight="1">
      <c r="F59373" s="76"/>
      <c r="I59373" s="81"/>
    </row>
    <row r="59374" spans="6:9" ht="28.5" customHeight="1">
      <c r="F59374" s="76"/>
      <c r="I59374" s="81"/>
    </row>
    <row r="59375" spans="6:9" ht="28.5" customHeight="1">
      <c r="F59375" s="76"/>
      <c r="I59375" s="81"/>
    </row>
    <row r="59376" spans="6:9" ht="28.5" customHeight="1">
      <c r="F59376" s="76"/>
      <c r="I59376" s="81"/>
    </row>
    <row r="59377" spans="6:9" ht="28.5" customHeight="1">
      <c r="F59377" s="76"/>
      <c r="I59377" s="81"/>
    </row>
    <row r="59378" spans="6:9" ht="28.5" customHeight="1">
      <c r="F59378" s="76"/>
      <c r="I59378" s="81"/>
    </row>
    <row r="59379" spans="6:9" ht="28.5" customHeight="1">
      <c r="F59379" s="76"/>
      <c r="I59379" s="81"/>
    </row>
    <row r="59380" spans="6:9" ht="28.5" customHeight="1">
      <c r="F59380" s="76"/>
      <c r="I59380" s="81"/>
    </row>
    <row r="59381" spans="6:9" ht="28.5" customHeight="1">
      <c r="F59381" s="76"/>
      <c r="I59381" s="81"/>
    </row>
    <row r="59382" spans="6:9" ht="28.5" customHeight="1">
      <c r="F59382" s="76"/>
      <c r="I59382" s="81"/>
    </row>
    <row r="59383" spans="6:9" ht="28.5" customHeight="1">
      <c r="F59383" s="76"/>
      <c r="I59383" s="81"/>
    </row>
    <row r="59384" spans="6:9" ht="28.5" customHeight="1">
      <c r="F59384" s="76"/>
      <c r="I59384" s="81"/>
    </row>
    <row r="59385" spans="6:9" ht="28.5" customHeight="1">
      <c r="F59385" s="76"/>
      <c r="I59385" s="81"/>
    </row>
    <row r="59386" spans="6:9" ht="28.5" customHeight="1">
      <c r="F59386" s="76"/>
      <c r="I59386" s="81"/>
    </row>
    <row r="59387" spans="6:9" ht="28.5" customHeight="1">
      <c r="F59387" s="76"/>
      <c r="I59387" s="81"/>
    </row>
    <row r="59388" spans="6:9" ht="28.5" customHeight="1">
      <c r="F59388" s="76"/>
      <c r="I59388" s="81"/>
    </row>
    <row r="59389" spans="6:9" ht="28.5" customHeight="1">
      <c r="F59389" s="76"/>
      <c r="I59389" s="81"/>
    </row>
    <row r="59390" spans="6:9" ht="28.5" customHeight="1">
      <c r="F59390" s="76"/>
      <c r="I59390" s="81"/>
    </row>
    <row r="59391" spans="6:9" ht="28.5" customHeight="1">
      <c r="F59391" s="76"/>
      <c r="I59391" s="81"/>
    </row>
    <row r="59392" spans="6:9" ht="28.5" customHeight="1">
      <c r="F59392" s="76"/>
      <c r="I59392" s="81"/>
    </row>
    <row r="59393" spans="6:9" ht="28.5" customHeight="1">
      <c r="F59393" s="76"/>
      <c r="I59393" s="81"/>
    </row>
    <row r="59394" spans="6:9" ht="28.5" customHeight="1">
      <c r="F59394" s="76"/>
      <c r="I59394" s="81"/>
    </row>
    <row r="59395" spans="6:9" ht="28.5" customHeight="1">
      <c r="F59395" s="76"/>
      <c r="I59395" s="81"/>
    </row>
    <row r="59396" spans="6:9" ht="28.5" customHeight="1">
      <c r="F59396" s="76"/>
      <c r="I59396" s="81"/>
    </row>
    <row r="59397" spans="6:9" ht="28.5" customHeight="1">
      <c r="F59397" s="76"/>
      <c r="I59397" s="81"/>
    </row>
    <row r="59398" spans="6:9" ht="28.5" customHeight="1">
      <c r="F59398" s="76"/>
      <c r="I59398" s="81"/>
    </row>
    <row r="59399" spans="6:9" ht="28.5" customHeight="1">
      <c r="F59399" s="76"/>
      <c r="I59399" s="81"/>
    </row>
    <row r="59400" spans="6:9" ht="28.5" customHeight="1">
      <c r="F59400" s="76"/>
      <c r="I59400" s="81"/>
    </row>
    <row r="59401" spans="6:9" ht="28.5" customHeight="1">
      <c r="F59401" s="76"/>
      <c r="I59401" s="81"/>
    </row>
    <row r="59402" spans="6:9" ht="28.5" customHeight="1">
      <c r="F59402" s="76"/>
      <c r="I59402" s="81"/>
    </row>
    <row r="59403" spans="6:9" ht="28.5" customHeight="1">
      <c r="F59403" s="76"/>
      <c r="I59403" s="81"/>
    </row>
    <row r="59404" spans="6:9" ht="28.5" customHeight="1">
      <c r="F59404" s="76"/>
      <c r="I59404" s="81"/>
    </row>
    <row r="59405" spans="6:9" ht="28.5" customHeight="1">
      <c r="F59405" s="76"/>
      <c r="I59405" s="81"/>
    </row>
    <row r="59406" spans="6:9" ht="28.5" customHeight="1">
      <c r="F59406" s="76"/>
      <c r="I59406" s="81"/>
    </row>
    <row r="59407" spans="6:9" ht="28.5" customHeight="1">
      <c r="F59407" s="76"/>
      <c r="I59407" s="81"/>
    </row>
    <row r="59408" spans="6:9" ht="28.5" customHeight="1">
      <c r="F59408" s="76"/>
      <c r="I59408" s="81"/>
    </row>
    <row r="59409" spans="6:9" ht="28.5" customHeight="1">
      <c r="F59409" s="76"/>
      <c r="I59409" s="81"/>
    </row>
    <row r="59410" spans="6:9" ht="28.5" customHeight="1">
      <c r="F59410" s="76"/>
      <c r="I59410" s="81"/>
    </row>
    <row r="59411" spans="6:9" ht="28.5" customHeight="1">
      <c r="F59411" s="76"/>
      <c r="I59411" s="81"/>
    </row>
    <row r="59412" spans="6:9" ht="28.5" customHeight="1">
      <c r="F59412" s="76"/>
      <c r="I59412" s="81"/>
    </row>
    <row r="59413" spans="6:9" ht="28.5" customHeight="1">
      <c r="F59413" s="76"/>
      <c r="I59413" s="81"/>
    </row>
    <row r="59414" spans="6:9" ht="28.5" customHeight="1">
      <c r="F59414" s="76"/>
      <c r="I59414" s="81"/>
    </row>
    <row r="59415" spans="6:9" ht="28.5" customHeight="1">
      <c r="F59415" s="76"/>
      <c r="I59415" s="81"/>
    </row>
    <row r="59416" spans="6:9" ht="28.5" customHeight="1">
      <c r="F59416" s="76"/>
      <c r="I59416" s="81"/>
    </row>
    <row r="59417" spans="6:9" ht="28.5" customHeight="1">
      <c r="F59417" s="76"/>
      <c r="I59417" s="81"/>
    </row>
    <row r="59418" spans="6:9" ht="28.5" customHeight="1">
      <c r="F59418" s="76"/>
      <c r="I59418" s="81"/>
    </row>
    <row r="59419" spans="6:9" ht="28.5" customHeight="1">
      <c r="F59419" s="76"/>
      <c r="I59419" s="81"/>
    </row>
    <row r="59420" spans="6:9" ht="28.5" customHeight="1">
      <c r="F59420" s="76"/>
      <c r="I59420" s="81"/>
    </row>
    <row r="59421" spans="6:9" ht="28.5" customHeight="1">
      <c r="F59421" s="76"/>
      <c r="I59421" s="81"/>
    </row>
    <row r="59422" spans="6:9" ht="28.5" customHeight="1">
      <c r="F59422" s="76"/>
      <c r="I59422" s="81"/>
    </row>
    <row r="59423" spans="6:9" ht="28.5" customHeight="1">
      <c r="F59423" s="76"/>
      <c r="I59423" s="81"/>
    </row>
    <row r="59424" spans="6:9" ht="28.5" customHeight="1">
      <c r="F59424" s="76"/>
      <c r="I59424" s="81"/>
    </row>
    <row r="59425" spans="6:9" ht="28.5" customHeight="1">
      <c r="F59425" s="76"/>
      <c r="I59425" s="81"/>
    </row>
    <row r="59426" spans="6:9" ht="28.5" customHeight="1">
      <c r="F59426" s="76"/>
      <c r="I59426" s="81"/>
    </row>
    <row r="59427" spans="6:9" ht="28.5" customHeight="1">
      <c r="F59427" s="76"/>
      <c r="I59427" s="81"/>
    </row>
    <row r="59428" spans="6:9" ht="28.5" customHeight="1">
      <c r="F59428" s="76"/>
      <c r="I59428" s="81"/>
    </row>
    <row r="59429" spans="6:9" ht="28.5" customHeight="1">
      <c r="F59429" s="76"/>
      <c r="I59429" s="81"/>
    </row>
    <row r="59430" spans="6:9" ht="28.5" customHeight="1">
      <c r="F59430" s="76"/>
      <c r="I59430" s="81"/>
    </row>
    <row r="59431" spans="6:9" ht="28.5" customHeight="1">
      <c r="F59431" s="76"/>
      <c r="I59431" s="81"/>
    </row>
    <row r="59432" spans="6:9" ht="28.5" customHeight="1">
      <c r="F59432" s="76"/>
      <c r="I59432" s="81"/>
    </row>
    <row r="59433" spans="6:9" ht="28.5" customHeight="1">
      <c r="F59433" s="76"/>
      <c r="I59433" s="81"/>
    </row>
    <row r="59434" spans="6:9" ht="28.5" customHeight="1">
      <c r="F59434" s="76"/>
      <c r="I59434" s="81"/>
    </row>
    <row r="59435" spans="6:9" ht="28.5" customHeight="1">
      <c r="F59435" s="76"/>
      <c r="I59435" s="81"/>
    </row>
    <row r="59436" spans="6:9" ht="28.5" customHeight="1">
      <c r="F59436" s="76"/>
      <c r="I59436" s="81"/>
    </row>
    <row r="59437" spans="6:9" ht="28.5" customHeight="1">
      <c r="F59437" s="76"/>
      <c r="I59437" s="81"/>
    </row>
    <row r="59438" spans="6:9" ht="28.5" customHeight="1">
      <c r="F59438" s="76"/>
      <c r="I59438" s="81"/>
    </row>
    <row r="59439" spans="6:9" ht="28.5" customHeight="1">
      <c r="F59439" s="76"/>
      <c r="I59439" s="81"/>
    </row>
    <row r="59440" spans="6:9" ht="28.5" customHeight="1">
      <c r="F59440" s="76"/>
      <c r="I59440" s="81"/>
    </row>
    <row r="59441" spans="6:9" ht="28.5" customHeight="1">
      <c r="F59441" s="76"/>
      <c r="I59441" s="81"/>
    </row>
    <row r="59442" spans="6:9" ht="28.5" customHeight="1">
      <c r="F59442" s="76"/>
      <c r="I59442" s="81"/>
    </row>
    <row r="59443" spans="6:9" ht="28.5" customHeight="1">
      <c r="F59443" s="76"/>
      <c r="I59443" s="81"/>
    </row>
    <row r="59444" spans="6:9" ht="28.5" customHeight="1">
      <c r="F59444" s="76"/>
      <c r="I59444" s="81"/>
    </row>
    <row r="59445" spans="6:9" ht="28.5" customHeight="1">
      <c r="F59445" s="76"/>
      <c r="I59445" s="81"/>
    </row>
    <row r="59446" spans="6:9" ht="28.5" customHeight="1">
      <c r="F59446" s="76"/>
      <c r="I59446" s="81"/>
    </row>
    <row r="59447" spans="6:9" ht="28.5" customHeight="1">
      <c r="F59447" s="76"/>
      <c r="I59447" s="81"/>
    </row>
    <row r="59448" spans="6:9" ht="28.5" customHeight="1">
      <c r="F59448" s="76"/>
      <c r="I59448" s="81"/>
    </row>
    <row r="59449" spans="6:9" ht="28.5" customHeight="1">
      <c r="F59449" s="76"/>
      <c r="I59449" s="81"/>
    </row>
    <row r="59450" spans="6:9" ht="28.5" customHeight="1">
      <c r="F59450" s="76"/>
      <c r="I59450" s="81"/>
    </row>
    <row r="59451" spans="6:9" ht="28.5" customHeight="1">
      <c r="F59451" s="76"/>
      <c r="I59451" s="81"/>
    </row>
    <row r="59452" spans="6:9" ht="28.5" customHeight="1">
      <c r="F59452" s="76"/>
      <c r="I59452" s="81"/>
    </row>
    <row r="59453" spans="6:9" ht="28.5" customHeight="1">
      <c r="F59453" s="76"/>
      <c r="I59453" s="81"/>
    </row>
    <row r="59454" spans="6:9" ht="28.5" customHeight="1">
      <c r="F59454" s="76"/>
      <c r="I59454" s="81"/>
    </row>
    <row r="59455" spans="6:9" ht="28.5" customHeight="1">
      <c r="F59455" s="76"/>
      <c r="I59455" s="81"/>
    </row>
    <row r="59456" spans="6:9" ht="28.5" customHeight="1">
      <c r="F59456" s="76"/>
      <c r="I59456" s="81"/>
    </row>
    <row r="59457" spans="6:9" ht="28.5" customHeight="1">
      <c r="F59457" s="76"/>
      <c r="I59457" s="81"/>
    </row>
    <row r="59458" spans="6:9" ht="28.5" customHeight="1">
      <c r="F59458" s="76"/>
      <c r="I59458" s="81"/>
    </row>
    <row r="59459" spans="6:9" ht="28.5" customHeight="1">
      <c r="F59459" s="76"/>
      <c r="I59459" s="81"/>
    </row>
    <row r="59460" spans="6:9" ht="28.5" customHeight="1">
      <c r="F59460" s="76"/>
      <c r="I59460" s="81"/>
    </row>
    <row r="59461" spans="6:9" ht="28.5" customHeight="1">
      <c r="F59461" s="76"/>
      <c r="I59461" s="81"/>
    </row>
    <row r="59462" spans="6:9" ht="28.5" customHeight="1">
      <c r="F59462" s="76"/>
      <c r="I59462" s="81"/>
    </row>
    <row r="59463" spans="6:9" ht="28.5" customHeight="1">
      <c r="F59463" s="76"/>
      <c r="I59463" s="81"/>
    </row>
    <row r="59464" spans="6:9" ht="28.5" customHeight="1">
      <c r="F59464" s="76"/>
      <c r="I59464" s="81"/>
    </row>
    <row r="59465" spans="6:9" ht="28.5" customHeight="1">
      <c r="F59465" s="76"/>
      <c r="I59465" s="81"/>
    </row>
    <row r="59466" spans="6:9" ht="28.5" customHeight="1">
      <c r="F59466" s="76"/>
      <c r="I59466" s="81"/>
    </row>
    <row r="59467" spans="6:9" ht="28.5" customHeight="1">
      <c r="F59467" s="76"/>
      <c r="I59467" s="81"/>
    </row>
    <row r="59468" spans="6:9" ht="28.5" customHeight="1">
      <c r="F59468" s="76"/>
      <c r="I59468" s="81"/>
    </row>
    <row r="59469" spans="6:9" ht="28.5" customHeight="1">
      <c r="F59469" s="76"/>
      <c r="I59469" s="81"/>
    </row>
    <row r="59470" spans="6:9" ht="28.5" customHeight="1">
      <c r="F59470" s="76"/>
      <c r="I59470" s="81"/>
    </row>
    <row r="59471" spans="6:9" ht="28.5" customHeight="1">
      <c r="F59471" s="76"/>
      <c r="I59471" s="81"/>
    </row>
    <row r="59472" spans="6:9" ht="28.5" customHeight="1">
      <c r="F59472" s="76"/>
      <c r="I59472" s="81"/>
    </row>
    <row r="59473" spans="6:9" ht="28.5" customHeight="1">
      <c r="F59473" s="76"/>
      <c r="I59473" s="81"/>
    </row>
    <row r="59474" spans="6:9" ht="28.5" customHeight="1">
      <c r="F59474" s="76"/>
      <c r="I59474" s="81"/>
    </row>
    <row r="59475" spans="6:9" ht="28.5" customHeight="1">
      <c r="F59475" s="76"/>
      <c r="I59475" s="81"/>
    </row>
    <row r="59476" spans="6:9" ht="28.5" customHeight="1">
      <c r="F59476" s="76"/>
      <c r="I59476" s="81"/>
    </row>
    <row r="59477" spans="6:9" ht="28.5" customHeight="1">
      <c r="F59477" s="76"/>
      <c r="I59477" s="81"/>
    </row>
    <row r="59478" spans="6:9" ht="28.5" customHeight="1">
      <c r="F59478" s="76"/>
      <c r="I59478" s="81"/>
    </row>
    <row r="59479" spans="6:9" ht="28.5" customHeight="1">
      <c r="F59479" s="76"/>
      <c r="I59479" s="81"/>
    </row>
    <row r="59480" spans="6:9" ht="28.5" customHeight="1">
      <c r="F59480" s="76"/>
      <c r="I59480" s="81"/>
    </row>
    <row r="59481" spans="6:9" ht="28.5" customHeight="1">
      <c r="F59481" s="76"/>
      <c r="I59481" s="81"/>
    </row>
    <row r="59482" spans="6:9" ht="28.5" customHeight="1">
      <c r="F59482" s="76"/>
      <c r="I59482" s="81"/>
    </row>
    <row r="59483" spans="6:9" ht="28.5" customHeight="1">
      <c r="F59483" s="76"/>
      <c r="I59483" s="81"/>
    </row>
    <row r="59484" spans="6:9" ht="28.5" customHeight="1">
      <c r="F59484" s="76"/>
      <c r="I59484" s="81"/>
    </row>
    <row r="59485" spans="6:9" ht="28.5" customHeight="1">
      <c r="F59485" s="76"/>
      <c r="I59485" s="81"/>
    </row>
    <row r="59486" spans="6:9" ht="28.5" customHeight="1">
      <c r="F59486" s="76"/>
      <c r="I59486" s="81"/>
    </row>
    <row r="59487" spans="6:9" ht="28.5" customHeight="1">
      <c r="F59487" s="76"/>
      <c r="I59487" s="81"/>
    </row>
    <row r="59488" spans="6:9" ht="28.5" customHeight="1">
      <c r="F59488" s="76"/>
      <c r="I59488" s="81"/>
    </row>
    <row r="59489" spans="6:9" ht="28.5" customHeight="1">
      <c r="F59489" s="76"/>
      <c r="I59489" s="81"/>
    </row>
    <row r="59490" spans="6:9" ht="28.5" customHeight="1">
      <c r="F59490" s="76"/>
      <c r="I59490" s="81"/>
    </row>
    <row r="59491" spans="6:9" ht="28.5" customHeight="1">
      <c r="F59491" s="76"/>
      <c r="I59491" s="81"/>
    </row>
    <row r="59492" spans="6:9" ht="28.5" customHeight="1">
      <c r="F59492" s="76"/>
      <c r="I59492" s="81"/>
    </row>
    <row r="59493" spans="6:9" ht="28.5" customHeight="1">
      <c r="F59493" s="76"/>
      <c r="I59493" s="81"/>
    </row>
    <row r="59494" spans="6:9" ht="28.5" customHeight="1">
      <c r="F59494" s="76"/>
      <c r="I59494" s="81"/>
    </row>
    <row r="59495" spans="6:9" ht="28.5" customHeight="1">
      <c r="F59495" s="76"/>
      <c r="I59495" s="81"/>
    </row>
    <row r="59496" spans="6:9" ht="28.5" customHeight="1">
      <c r="F59496" s="76"/>
      <c r="I59496" s="81"/>
    </row>
    <row r="59497" spans="6:9" ht="28.5" customHeight="1">
      <c r="F59497" s="76"/>
      <c r="I59497" s="81"/>
    </row>
    <row r="59498" spans="6:9" ht="28.5" customHeight="1">
      <c r="F59498" s="76"/>
      <c r="I59498" s="81"/>
    </row>
    <row r="59499" spans="6:9" ht="28.5" customHeight="1">
      <c r="F59499" s="76"/>
      <c r="I59499" s="81"/>
    </row>
    <row r="59500" spans="6:9" ht="28.5" customHeight="1">
      <c r="F59500" s="76"/>
      <c r="I59500" s="81"/>
    </row>
    <row r="59501" spans="6:9" ht="28.5" customHeight="1">
      <c r="F59501" s="76"/>
      <c r="I59501" s="81"/>
    </row>
    <row r="59502" spans="6:9" ht="28.5" customHeight="1">
      <c r="F59502" s="76"/>
      <c r="I59502" s="81"/>
    </row>
    <row r="59503" spans="6:9" ht="28.5" customHeight="1">
      <c r="F59503" s="76"/>
      <c r="I59503" s="81"/>
    </row>
    <row r="59504" spans="6:9" ht="28.5" customHeight="1">
      <c r="F59504" s="76"/>
      <c r="I59504" s="81"/>
    </row>
    <row r="59505" spans="6:9" ht="28.5" customHeight="1">
      <c r="F59505" s="76"/>
      <c r="I59505" s="81"/>
    </row>
    <row r="59506" spans="6:9" ht="28.5" customHeight="1">
      <c r="F59506" s="76"/>
      <c r="I59506" s="81"/>
    </row>
    <row r="59507" spans="6:9" ht="28.5" customHeight="1">
      <c r="F59507" s="76"/>
      <c r="I59507" s="81"/>
    </row>
    <row r="59508" spans="6:9" ht="28.5" customHeight="1">
      <c r="F59508" s="76"/>
      <c r="I59508" s="81"/>
    </row>
    <row r="59509" spans="6:9" ht="28.5" customHeight="1">
      <c r="F59509" s="76"/>
      <c r="I59509" s="81"/>
    </row>
    <row r="59510" spans="6:9" ht="28.5" customHeight="1">
      <c r="F59510" s="76"/>
      <c r="I59510" s="81"/>
    </row>
    <row r="59511" spans="6:9" ht="28.5" customHeight="1">
      <c r="F59511" s="76"/>
      <c r="I59511" s="81"/>
    </row>
    <row r="59512" spans="6:9" ht="28.5" customHeight="1">
      <c r="F59512" s="76"/>
      <c r="I59512" s="81"/>
    </row>
    <row r="59513" spans="6:9" ht="28.5" customHeight="1">
      <c r="F59513" s="76"/>
      <c r="I59513" s="81"/>
    </row>
    <row r="59514" spans="6:9" ht="28.5" customHeight="1">
      <c r="F59514" s="76"/>
      <c r="I59514" s="81"/>
    </row>
    <row r="59515" spans="6:9" ht="28.5" customHeight="1">
      <c r="F59515" s="76"/>
      <c r="I59515" s="81"/>
    </row>
    <row r="59516" spans="6:9" ht="28.5" customHeight="1">
      <c r="F59516" s="76"/>
      <c r="I59516" s="81"/>
    </row>
    <row r="59517" spans="6:9" ht="28.5" customHeight="1">
      <c r="F59517" s="76"/>
      <c r="I59517" s="81"/>
    </row>
    <row r="59518" spans="6:9" ht="28.5" customHeight="1">
      <c r="F59518" s="76"/>
      <c r="I59518" s="81"/>
    </row>
    <row r="59519" spans="6:9" ht="28.5" customHeight="1">
      <c r="F59519" s="76"/>
      <c r="I59519" s="81"/>
    </row>
    <row r="59520" spans="6:9" ht="28.5" customHeight="1">
      <c r="F59520" s="76"/>
      <c r="I59520" s="81"/>
    </row>
    <row r="59521" spans="6:9" ht="28.5" customHeight="1">
      <c r="F59521" s="76"/>
      <c r="I59521" s="81"/>
    </row>
    <row r="59522" spans="6:9" ht="28.5" customHeight="1">
      <c r="F59522" s="76"/>
      <c r="I59522" s="81"/>
    </row>
    <row r="59523" spans="6:9" ht="28.5" customHeight="1">
      <c r="F59523" s="76"/>
      <c r="I59523" s="81"/>
    </row>
    <row r="59524" spans="6:9" ht="28.5" customHeight="1">
      <c r="F59524" s="76"/>
      <c r="I59524" s="81"/>
    </row>
    <row r="59525" spans="6:9" ht="28.5" customHeight="1">
      <c r="F59525" s="76"/>
      <c r="I59525" s="81"/>
    </row>
    <row r="59526" spans="6:9" ht="28.5" customHeight="1">
      <c r="F59526" s="76"/>
      <c r="I59526" s="81"/>
    </row>
    <row r="59527" spans="6:9" ht="28.5" customHeight="1">
      <c r="F59527" s="76"/>
      <c r="I59527" s="81"/>
    </row>
    <row r="59528" spans="6:9" ht="28.5" customHeight="1">
      <c r="F59528" s="76"/>
      <c r="I59528" s="81"/>
    </row>
    <row r="59529" spans="6:9" ht="28.5" customHeight="1">
      <c r="F59529" s="76"/>
      <c r="I59529" s="81"/>
    </row>
    <row r="59530" spans="6:9" ht="28.5" customHeight="1">
      <c r="F59530" s="76"/>
      <c r="I59530" s="81"/>
    </row>
    <row r="59531" spans="6:9" ht="28.5" customHeight="1">
      <c r="F59531" s="76"/>
      <c r="I59531" s="81"/>
    </row>
    <row r="59532" spans="6:9" ht="28.5" customHeight="1">
      <c r="F59532" s="76"/>
      <c r="I59532" s="81"/>
    </row>
    <row r="59533" spans="6:9" ht="28.5" customHeight="1">
      <c r="F59533" s="76"/>
      <c r="I59533" s="81"/>
    </row>
    <row r="59534" spans="6:9" ht="28.5" customHeight="1">
      <c r="F59534" s="76"/>
      <c r="I59534" s="81"/>
    </row>
    <row r="59535" spans="6:9" ht="28.5" customHeight="1">
      <c r="F59535" s="76"/>
      <c r="I59535" s="81"/>
    </row>
    <row r="59536" spans="6:9" ht="28.5" customHeight="1">
      <c r="F59536" s="76"/>
      <c r="I59536" s="81"/>
    </row>
    <row r="59537" spans="6:9" ht="28.5" customHeight="1">
      <c r="F59537" s="76"/>
      <c r="I59537" s="81"/>
    </row>
    <row r="59538" spans="6:9" ht="28.5" customHeight="1">
      <c r="F59538" s="76"/>
      <c r="I59538" s="81"/>
    </row>
    <row r="59539" spans="6:9" ht="28.5" customHeight="1">
      <c r="F59539" s="76"/>
      <c r="I59539" s="81"/>
    </row>
    <row r="59540" spans="6:9" ht="28.5" customHeight="1">
      <c r="F59540" s="76"/>
      <c r="I59540" s="81"/>
    </row>
    <row r="59541" spans="6:9" ht="28.5" customHeight="1">
      <c r="F59541" s="76"/>
      <c r="I59541" s="81"/>
    </row>
    <row r="59542" spans="6:9" ht="28.5" customHeight="1">
      <c r="F59542" s="76"/>
      <c r="I59542" s="81"/>
    </row>
    <row r="59543" spans="6:9" ht="28.5" customHeight="1">
      <c r="F59543" s="76"/>
      <c r="I59543" s="81"/>
    </row>
    <row r="59544" spans="6:9" ht="28.5" customHeight="1">
      <c r="F59544" s="76"/>
      <c r="I59544" s="81"/>
    </row>
    <row r="59545" spans="6:9" ht="28.5" customHeight="1">
      <c r="F59545" s="76"/>
      <c r="I59545" s="81"/>
    </row>
    <row r="59546" spans="6:9" ht="28.5" customHeight="1">
      <c r="F59546" s="76"/>
      <c r="I59546" s="81"/>
    </row>
    <row r="59547" spans="6:9" ht="28.5" customHeight="1">
      <c r="F59547" s="76"/>
      <c r="I59547" s="81"/>
    </row>
    <row r="59548" spans="6:9" ht="28.5" customHeight="1">
      <c r="F59548" s="76"/>
      <c r="I59548" s="81"/>
    </row>
    <row r="59549" spans="6:9" ht="28.5" customHeight="1">
      <c r="F59549" s="76"/>
      <c r="I59549" s="81"/>
    </row>
    <row r="59550" spans="6:9" ht="28.5" customHeight="1">
      <c r="F59550" s="76"/>
      <c r="I59550" s="81"/>
    </row>
    <row r="59551" spans="6:9" ht="28.5" customHeight="1">
      <c r="F59551" s="76"/>
      <c r="I59551" s="81"/>
    </row>
    <row r="59552" spans="6:9" ht="28.5" customHeight="1">
      <c r="F59552" s="76"/>
      <c r="I59552" s="81"/>
    </row>
    <row r="59553" spans="6:9" ht="28.5" customHeight="1">
      <c r="F59553" s="76"/>
      <c r="I59553" s="81"/>
    </row>
    <row r="59554" spans="6:9" ht="28.5" customHeight="1">
      <c r="F59554" s="76"/>
      <c r="I59554" s="81"/>
    </row>
    <row r="59555" spans="6:9" ht="28.5" customHeight="1">
      <c r="F59555" s="76"/>
      <c r="I59555" s="81"/>
    </row>
    <row r="59556" spans="6:9" ht="28.5" customHeight="1">
      <c r="F59556" s="76"/>
      <c r="I59556" s="81"/>
    </row>
    <row r="59557" spans="6:9" ht="28.5" customHeight="1">
      <c r="F59557" s="76"/>
      <c r="I59557" s="81"/>
    </row>
    <row r="59558" spans="6:9" ht="28.5" customHeight="1">
      <c r="F59558" s="76"/>
      <c r="I59558" s="81"/>
    </row>
    <row r="59559" spans="6:9" ht="28.5" customHeight="1">
      <c r="F59559" s="76"/>
      <c r="I59559" s="81"/>
    </row>
    <row r="59560" spans="6:9" ht="28.5" customHeight="1">
      <c r="F59560" s="76"/>
      <c r="I59560" s="81"/>
    </row>
    <row r="59561" spans="6:9" ht="28.5" customHeight="1">
      <c r="F59561" s="76"/>
      <c r="I59561" s="81"/>
    </row>
    <row r="59562" spans="6:9" ht="28.5" customHeight="1">
      <c r="F59562" s="76"/>
      <c r="I59562" s="81"/>
    </row>
    <row r="59563" spans="6:9" ht="28.5" customHeight="1">
      <c r="F59563" s="76"/>
      <c r="I59563" s="81"/>
    </row>
    <row r="59564" spans="6:9" ht="28.5" customHeight="1">
      <c r="F59564" s="76"/>
      <c r="I59564" s="81"/>
    </row>
    <row r="59565" spans="6:9" ht="28.5" customHeight="1">
      <c r="F59565" s="76"/>
      <c r="I59565" s="81"/>
    </row>
    <row r="59566" spans="6:9" ht="28.5" customHeight="1">
      <c r="F59566" s="76"/>
      <c r="I59566" s="81"/>
    </row>
    <row r="59567" spans="6:9" ht="28.5" customHeight="1">
      <c r="F59567" s="76"/>
      <c r="I59567" s="81"/>
    </row>
    <row r="59568" spans="6:9" ht="28.5" customHeight="1">
      <c r="F59568" s="76"/>
      <c r="I59568" s="81"/>
    </row>
    <row r="59569" spans="6:9" ht="28.5" customHeight="1">
      <c r="F59569" s="76"/>
      <c r="I59569" s="81"/>
    </row>
    <row r="59570" spans="6:9" ht="28.5" customHeight="1">
      <c r="F59570" s="76"/>
      <c r="I59570" s="81"/>
    </row>
    <row r="59571" spans="6:9" ht="28.5" customHeight="1">
      <c r="F59571" s="76"/>
      <c r="I59571" s="81"/>
    </row>
    <row r="59572" spans="6:9" ht="28.5" customHeight="1">
      <c r="F59572" s="76"/>
      <c r="I59572" s="81"/>
    </row>
    <row r="59573" spans="6:9" ht="28.5" customHeight="1">
      <c r="F59573" s="76"/>
      <c r="I59573" s="81"/>
    </row>
    <row r="59574" spans="6:9" ht="28.5" customHeight="1">
      <c r="F59574" s="76"/>
      <c r="I59574" s="81"/>
    </row>
    <row r="59575" spans="6:9" ht="28.5" customHeight="1">
      <c r="F59575" s="76"/>
      <c r="I59575" s="81"/>
    </row>
    <row r="59576" spans="6:9" ht="28.5" customHeight="1">
      <c r="F59576" s="76"/>
      <c r="I59576" s="81"/>
    </row>
    <row r="59577" spans="6:9" ht="28.5" customHeight="1">
      <c r="F59577" s="76"/>
      <c r="I59577" s="81"/>
    </row>
    <row r="59578" spans="6:9" ht="28.5" customHeight="1">
      <c r="F59578" s="76"/>
      <c r="I59578" s="81"/>
    </row>
    <row r="59579" spans="6:9" ht="28.5" customHeight="1">
      <c r="F59579" s="76"/>
      <c r="I59579" s="81"/>
    </row>
    <row r="59580" spans="6:9" ht="28.5" customHeight="1">
      <c r="F59580" s="76"/>
      <c r="I59580" s="81"/>
    </row>
    <row r="59581" spans="6:9" ht="28.5" customHeight="1">
      <c r="F59581" s="76"/>
      <c r="I59581" s="81"/>
    </row>
    <row r="59582" spans="6:9" ht="28.5" customHeight="1">
      <c r="F59582" s="76"/>
      <c r="I59582" s="81"/>
    </row>
    <row r="59583" spans="6:9" ht="28.5" customHeight="1">
      <c r="F59583" s="76"/>
      <c r="I59583" s="81"/>
    </row>
    <row r="59584" spans="6:9" ht="28.5" customHeight="1">
      <c r="F59584" s="76"/>
      <c r="I59584" s="81"/>
    </row>
    <row r="59585" spans="6:9" ht="28.5" customHeight="1">
      <c r="F59585" s="76"/>
      <c r="I59585" s="81"/>
    </row>
    <row r="59586" spans="6:9" ht="28.5" customHeight="1">
      <c r="F59586" s="76"/>
      <c r="I59586" s="81"/>
    </row>
    <row r="59587" spans="6:9" ht="28.5" customHeight="1">
      <c r="F59587" s="76"/>
      <c r="I59587" s="81"/>
    </row>
    <row r="59588" spans="6:9" ht="28.5" customHeight="1">
      <c r="F59588" s="76"/>
      <c r="I59588" s="81"/>
    </row>
    <row r="59589" spans="6:9" ht="28.5" customHeight="1">
      <c r="F59589" s="76"/>
      <c r="I59589" s="81"/>
    </row>
    <row r="59590" spans="6:9" ht="28.5" customHeight="1">
      <c r="F59590" s="76"/>
      <c r="I59590" s="81"/>
    </row>
    <row r="59591" spans="6:9" ht="28.5" customHeight="1">
      <c r="F59591" s="76"/>
      <c r="I59591" s="81"/>
    </row>
    <row r="59592" spans="6:9" ht="28.5" customHeight="1">
      <c r="F59592" s="76"/>
      <c r="I59592" s="81"/>
    </row>
    <row r="59593" spans="6:9" ht="28.5" customHeight="1">
      <c r="F59593" s="76"/>
      <c r="I59593" s="81"/>
    </row>
    <row r="59594" spans="6:9" ht="28.5" customHeight="1">
      <c r="F59594" s="76"/>
      <c r="I59594" s="81"/>
    </row>
    <row r="59595" spans="6:9" ht="28.5" customHeight="1">
      <c r="F59595" s="76"/>
      <c r="I59595" s="81"/>
    </row>
    <row r="59596" spans="6:9" ht="28.5" customHeight="1">
      <c r="F59596" s="76"/>
      <c r="I59596" s="81"/>
    </row>
    <row r="59597" spans="6:9" ht="28.5" customHeight="1">
      <c r="F59597" s="76"/>
      <c r="I59597" s="81"/>
    </row>
    <row r="59598" spans="6:9" ht="28.5" customHeight="1">
      <c r="F59598" s="76"/>
      <c r="I59598" s="81"/>
    </row>
    <row r="59599" spans="6:9" ht="28.5" customHeight="1">
      <c r="F59599" s="76"/>
      <c r="I59599" s="81"/>
    </row>
    <row r="59600" spans="6:9" ht="28.5" customHeight="1">
      <c r="F59600" s="76"/>
      <c r="I59600" s="81"/>
    </row>
    <row r="59601" spans="6:9" ht="28.5" customHeight="1">
      <c r="F59601" s="76"/>
      <c r="I59601" s="81"/>
    </row>
    <row r="59602" spans="6:9" ht="28.5" customHeight="1">
      <c r="F59602" s="76"/>
      <c r="I59602" s="81"/>
    </row>
    <row r="59603" spans="6:9" ht="28.5" customHeight="1">
      <c r="F59603" s="76"/>
      <c r="I59603" s="81"/>
    </row>
    <row r="59604" spans="6:9" ht="28.5" customHeight="1">
      <c r="F59604" s="76"/>
      <c r="I59604" s="81"/>
    </row>
    <row r="59605" spans="6:9" ht="28.5" customHeight="1">
      <c r="F59605" s="76"/>
      <c r="I59605" s="81"/>
    </row>
    <row r="59606" spans="6:9" ht="28.5" customHeight="1">
      <c r="F59606" s="76"/>
      <c r="I59606" s="81"/>
    </row>
    <row r="59607" spans="6:9" ht="28.5" customHeight="1">
      <c r="F59607" s="76"/>
      <c r="I59607" s="81"/>
    </row>
    <row r="59608" spans="6:9" ht="28.5" customHeight="1">
      <c r="F59608" s="76"/>
      <c r="I59608" s="81"/>
    </row>
    <row r="59609" spans="6:9" ht="28.5" customHeight="1">
      <c r="F59609" s="76"/>
      <c r="I59609" s="81"/>
    </row>
    <row r="59610" spans="6:9" ht="28.5" customHeight="1">
      <c r="F59610" s="76"/>
      <c r="I59610" s="81"/>
    </row>
    <row r="59611" spans="6:9" ht="28.5" customHeight="1">
      <c r="F59611" s="76"/>
      <c r="I59611" s="81"/>
    </row>
    <row r="59612" spans="6:9" ht="28.5" customHeight="1">
      <c r="F59612" s="76"/>
      <c r="I59612" s="81"/>
    </row>
    <row r="59613" spans="6:9" ht="28.5" customHeight="1">
      <c r="F59613" s="76"/>
      <c r="I59613" s="81"/>
    </row>
    <row r="59614" spans="6:9" ht="28.5" customHeight="1">
      <c r="F59614" s="76"/>
      <c r="I59614" s="81"/>
    </row>
    <row r="59615" spans="6:9" ht="28.5" customHeight="1">
      <c r="F59615" s="76"/>
      <c r="I59615" s="81"/>
    </row>
    <row r="59616" spans="6:9" ht="28.5" customHeight="1">
      <c r="F59616" s="76"/>
      <c r="I59616" s="81"/>
    </row>
    <row r="59617" spans="6:9" ht="28.5" customHeight="1">
      <c r="F59617" s="76"/>
      <c r="I59617" s="81"/>
    </row>
    <row r="59618" spans="6:9" ht="28.5" customHeight="1">
      <c r="F59618" s="76"/>
      <c r="I59618" s="81"/>
    </row>
    <row r="59619" spans="6:9" ht="28.5" customHeight="1">
      <c r="F59619" s="76"/>
      <c r="I59619" s="81"/>
    </row>
    <row r="59620" spans="6:9" ht="28.5" customHeight="1">
      <c r="F59620" s="76"/>
      <c r="I59620" s="81"/>
    </row>
    <row r="59621" spans="6:9" ht="28.5" customHeight="1">
      <c r="F59621" s="76"/>
      <c r="I59621" s="81"/>
    </row>
    <row r="59622" spans="6:9" ht="28.5" customHeight="1">
      <c r="F59622" s="76"/>
      <c r="I59622" s="81"/>
    </row>
    <row r="59623" spans="6:9" ht="28.5" customHeight="1">
      <c r="F59623" s="76"/>
      <c r="I59623" s="81"/>
    </row>
    <row r="59624" spans="6:9" ht="28.5" customHeight="1">
      <c r="F59624" s="76"/>
      <c r="I59624" s="81"/>
    </row>
    <row r="59625" spans="6:9" ht="28.5" customHeight="1">
      <c r="F59625" s="76"/>
      <c r="I59625" s="81"/>
    </row>
    <row r="59626" spans="6:9" ht="28.5" customHeight="1">
      <c r="F59626" s="76"/>
      <c r="I59626" s="81"/>
    </row>
    <row r="59627" spans="6:9" ht="28.5" customHeight="1">
      <c r="F59627" s="76"/>
      <c r="I59627" s="81"/>
    </row>
    <row r="59628" spans="6:9" ht="28.5" customHeight="1">
      <c r="F59628" s="76"/>
      <c r="I59628" s="81"/>
    </row>
    <row r="59629" spans="6:9" ht="28.5" customHeight="1">
      <c r="F59629" s="76"/>
      <c r="I59629" s="81"/>
    </row>
    <row r="59630" spans="6:9" ht="28.5" customHeight="1">
      <c r="F59630" s="76"/>
      <c r="I59630" s="81"/>
    </row>
    <row r="59631" spans="6:9" ht="28.5" customHeight="1">
      <c r="F59631" s="76"/>
      <c r="I59631" s="81"/>
    </row>
    <row r="59632" spans="6:9" ht="28.5" customHeight="1">
      <c r="F59632" s="76"/>
      <c r="I59632" s="81"/>
    </row>
    <row r="59633" spans="6:9" ht="28.5" customHeight="1">
      <c r="F59633" s="76"/>
      <c r="I59633" s="81"/>
    </row>
    <row r="59634" spans="6:9" ht="28.5" customHeight="1">
      <c r="F59634" s="76"/>
      <c r="I59634" s="81"/>
    </row>
    <row r="59635" spans="6:9" ht="28.5" customHeight="1">
      <c r="F59635" s="76"/>
      <c r="I59635" s="81"/>
    </row>
    <row r="59636" spans="6:9" ht="28.5" customHeight="1">
      <c r="F59636" s="76"/>
      <c r="I59636" s="81"/>
    </row>
    <row r="59637" spans="6:9" ht="28.5" customHeight="1">
      <c r="F59637" s="76"/>
      <c r="I59637" s="81"/>
    </row>
    <row r="59638" spans="6:9" ht="28.5" customHeight="1">
      <c r="F59638" s="76"/>
      <c r="I59638" s="81"/>
    </row>
    <row r="59639" spans="6:9" ht="28.5" customHeight="1">
      <c r="F59639" s="76"/>
      <c r="I59639" s="81"/>
    </row>
    <row r="59640" spans="6:9" ht="28.5" customHeight="1">
      <c r="F59640" s="76"/>
      <c r="I59640" s="81"/>
    </row>
    <row r="59641" spans="6:9" ht="28.5" customHeight="1">
      <c r="F59641" s="76"/>
      <c r="I59641" s="81"/>
    </row>
    <row r="59642" spans="6:9" ht="28.5" customHeight="1">
      <c r="F59642" s="76"/>
      <c r="I59642" s="81"/>
    </row>
    <row r="59643" spans="6:9" ht="28.5" customHeight="1">
      <c r="F59643" s="76"/>
      <c r="I59643" s="81"/>
    </row>
    <row r="59644" spans="6:9" ht="28.5" customHeight="1">
      <c r="F59644" s="76"/>
      <c r="I59644" s="81"/>
    </row>
    <row r="59645" spans="6:9" ht="28.5" customHeight="1">
      <c r="F59645" s="76"/>
      <c r="I59645" s="81"/>
    </row>
    <row r="59646" spans="6:9" ht="28.5" customHeight="1">
      <c r="F59646" s="76"/>
      <c r="I59646" s="81"/>
    </row>
    <row r="59647" spans="6:9" ht="28.5" customHeight="1">
      <c r="F59647" s="76"/>
      <c r="I59647" s="81"/>
    </row>
    <row r="59648" spans="6:9" ht="28.5" customHeight="1">
      <c r="F59648" s="76"/>
      <c r="I59648" s="81"/>
    </row>
    <row r="59649" spans="6:9" ht="28.5" customHeight="1">
      <c r="F59649" s="76"/>
      <c r="I59649" s="81"/>
    </row>
    <row r="59650" spans="6:9" ht="28.5" customHeight="1">
      <c r="F59650" s="76"/>
      <c r="I59650" s="81"/>
    </row>
    <row r="59651" spans="6:9" ht="28.5" customHeight="1">
      <c r="F59651" s="76"/>
      <c r="I59651" s="81"/>
    </row>
    <row r="59652" spans="6:9" ht="28.5" customHeight="1">
      <c r="F59652" s="76"/>
      <c r="I59652" s="81"/>
    </row>
    <row r="59653" spans="6:9" ht="28.5" customHeight="1">
      <c r="F59653" s="76"/>
      <c r="I59653" s="81"/>
    </row>
    <row r="59654" spans="6:9" ht="28.5" customHeight="1">
      <c r="F59654" s="76"/>
      <c r="I59654" s="81"/>
    </row>
    <row r="59655" spans="6:9" ht="28.5" customHeight="1">
      <c r="F59655" s="76"/>
      <c r="I59655" s="81"/>
    </row>
    <row r="59656" spans="6:9" ht="28.5" customHeight="1">
      <c r="F59656" s="76"/>
      <c r="I59656" s="81"/>
    </row>
    <row r="59657" spans="6:9" ht="28.5" customHeight="1">
      <c r="F59657" s="76"/>
      <c r="I59657" s="81"/>
    </row>
    <row r="59658" spans="6:9" ht="28.5" customHeight="1">
      <c r="F59658" s="76"/>
      <c r="I59658" s="81"/>
    </row>
    <row r="59659" spans="6:9" ht="28.5" customHeight="1">
      <c r="F59659" s="76"/>
      <c r="I59659" s="81"/>
    </row>
    <row r="59660" spans="6:9" ht="28.5" customHeight="1">
      <c r="F59660" s="76"/>
      <c r="I59660" s="81"/>
    </row>
    <row r="59661" spans="6:9" ht="28.5" customHeight="1">
      <c r="F59661" s="76"/>
      <c r="I59661" s="81"/>
    </row>
    <row r="59662" spans="6:9" ht="28.5" customHeight="1">
      <c r="F59662" s="76"/>
      <c r="I59662" s="81"/>
    </row>
    <row r="59663" spans="6:9" ht="28.5" customHeight="1">
      <c r="F59663" s="76"/>
      <c r="I59663" s="81"/>
    </row>
    <row r="59664" spans="6:9" ht="28.5" customHeight="1">
      <c r="F59664" s="76"/>
      <c r="I59664" s="81"/>
    </row>
    <row r="59665" spans="6:9" ht="28.5" customHeight="1">
      <c r="F59665" s="76"/>
      <c r="I59665" s="81"/>
    </row>
    <row r="59666" spans="6:9" ht="28.5" customHeight="1">
      <c r="F59666" s="76"/>
      <c r="I59666" s="81"/>
    </row>
    <row r="59667" spans="6:9" ht="28.5" customHeight="1">
      <c r="F59667" s="76"/>
      <c r="I59667" s="81"/>
    </row>
    <row r="59668" spans="6:9" ht="28.5" customHeight="1">
      <c r="F59668" s="76"/>
      <c r="I59668" s="81"/>
    </row>
    <row r="59669" spans="6:9" ht="28.5" customHeight="1">
      <c r="F59669" s="76"/>
      <c r="I59669" s="81"/>
    </row>
    <row r="59670" spans="6:9" ht="28.5" customHeight="1">
      <c r="F59670" s="76"/>
      <c r="I59670" s="81"/>
    </row>
    <row r="59671" spans="6:9" ht="28.5" customHeight="1">
      <c r="F59671" s="76"/>
      <c r="I59671" s="81"/>
    </row>
    <row r="59672" spans="6:9" ht="28.5" customHeight="1">
      <c r="F59672" s="76"/>
      <c r="I59672" s="81"/>
    </row>
    <row r="59673" spans="6:9" ht="28.5" customHeight="1">
      <c r="F59673" s="76"/>
      <c r="I59673" s="81"/>
    </row>
    <row r="59674" spans="6:9" ht="28.5" customHeight="1">
      <c r="F59674" s="76"/>
      <c r="I59674" s="81"/>
    </row>
    <row r="59675" spans="6:9" ht="28.5" customHeight="1">
      <c r="F59675" s="76"/>
      <c r="I59675" s="81"/>
    </row>
    <row r="59676" spans="6:9" ht="28.5" customHeight="1">
      <c r="F59676" s="76"/>
      <c r="I59676" s="81"/>
    </row>
    <row r="59677" spans="6:9" ht="28.5" customHeight="1">
      <c r="F59677" s="76"/>
      <c r="I59677" s="81"/>
    </row>
    <row r="59678" spans="6:9" ht="28.5" customHeight="1">
      <c r="F59678" s="76"/>
      <c r="I59678" s="81"/>
    </row>
    <row r="59679" spans="6:9" ht="28.5" customHeight="1">
      <c r="F59679" s="76"/>
      <c r="I59679" s="81"/>
    </row>
    <row r="59680" spans="6:9" ht="28.5" customHeight="1">
      <c r="F59680" s="76"/>
      <c r="I59680" s="81"/>
    </row>
    <row r="59681" spans="6:9" ht="28.5" customHeight="1">
      <c r="F59681" s="76"/>
      <c r="I59681" s="81"/>
    </row>
    <row r="59682" spans="6:9" ht="28.5" customHeight="1">
      <c r="F59682" s="76"/>
      <c r="I59682" s="81"/>
    </row>
    <row r="59683" spans="6:9" ht="28.5" customHeight="1">
      <c r="F59683" s="76"/>
      <c r="I59683" s="81"/>
    </row>
    <row r="59684" spans="6:9" ht="28.5" customHeight="1">
      <c r="F59684" s="76"/>
      <c r="I59684" s="81"/>
    </row>
    <row r="59685" spans="6:9" ht="28.5" customHeight="1">
      <c r="F59685" s="76"/>
      <c r="I59685" s="81"/>
    </row>
    <row r="59686" spans="6:9" ht="28.5" customHeight="1">
      <c r="F59686" s="76"/>
      <c r="I59686" s="81"/>
    </row>
    <row r="59687" spans="6:9" ht="28.5" customHeight="1">
      <c r="F59687" s="76"/>
      <c r="I59687" s="81"/>
    </row>
    <row r="59688" spans="6:9" ht="28.5" customHeight="1">
      <c r="F59688" s="76"/>
      <c r="I59688" s="81"/>
    </row>
    <row r="59689" spans="6:9" ht="28.5" customHeight="1">
      <c r="F59689" s="76"/>
      <c r="I59689" s="81"/>
    </row>
    <row r="59690" spans="6:9" ht="28.5" customHeight="1">
      <c r="F59690" s="76"/>
      <c r="I59690" s="81"/>
    </row>
    <row r="59691" spans="6:9" ht="28.5" customHeight="1">
      <c r="F59691" s="76"/>
      <c r="I59691" s="81"/>
    </row>
    <row r="59692" spans="6:9" ht="28.5" customHeight="1">
      <c r="F59692" s="76"/>
      <c r="I59692" s="81"/>
    </row>
    <row r="59693" spans="6:9" ht="28.5" customHeight="1">
      <c r="F59693" s="76"/>
      <c r="I59693" s="81"/>
    </row>
    <row r="59694" spans="6:9" ht="28.5" customHeight="1">
      <c r="F59694" s="76"/>
      <c r="I59694" s="81"/>
    </row>
    <row r="59695" spans="6:9" ht="28.5" customHeight="1">
      <c r="F59695" s="76"/>
      <c r="I59695" s="81"/>
    </row>
    <row r="59696" spans="6:9" ht="28.5" customHeight="1">
      <c r="F59696" s="76"/>
      <c r="I59696" s="81"/>
    </row>
    <row r="59697" spans="6:9" ht="28.5" customHeight="1">
      <c r="F59697" s="76"/>
      <c r="I59697" s="81"/>
    </row>
    <row r="59698" spans="6:9" ht="28.5" customHeight="1">
      <c r="F59698" s="76"/>
      <c r="I59698" s="81"/>
    </row>
    <row r="59699" spans="6:9" ht="28.5" customHeight="1">
      <c r="F59699" s="76"/>
      <c r="I59699" s="81"/>
    </row>
    <row r="59700" spans="6:9" ht="28.5" customHeight="1">
      <c r="F59700" s="76"/>
      <c r="I59700" s="81"/>
    </row>
    <row r="59701" spans="6:9" ht="28.5" customHeight="1">
      <c r="F59701" s="76"/>
      <c r="I59701" s="81"/>
    </row>
    <row r="59702" spans="6:9" ht="28.5" customHeight="1">
      <c r="F59702" s="76"/>
      <c r="I59702" s="81"/>
    </row>
    <row r="59703" spans="6:9" ht="28.5" customHeight="1">
      <c r="F59703" s="76"/>
      <c r="I59703" s="81"/>
    </row>
    <row r="59704" spans="6:9" ht="28.5" customHeight="1">
      <c r="F59704" s="76"/>
      <c r="I59704" s="81"/>
    </row>
    <row r="59705" spans="6:9" ht="28.5" customHeight="1">
      <c r="F59705" s="76"/>
      <c r="I59705" s="81"/>
    </row>
    <row r="59706" spans="6:9" ht="28.5" customHeight="1">
      <c r="F59706" s="76"/>
      <c r="I59706" s="81"/>
    </row>
    <row r="59707" spans="6:9" ht="28.5" customHeight="1">
      <c r="F59707" s="76"/>
      <c r="I59707" s="81"/>
    </row>
    <row r="59708" spans="6:9" ht="28.5" customHeight="1">
      <c r="F59708" s="76"/>
      <c r="I59708" s="81"/>
    </row>
    <row r="59709" spans="6:9" ht="28.5" customHeight="1">
      <c r="F59709" s="76"/>
      <c r="I59709" s="81"/>
    </row>
    <row r="59710" spans="6:9" ht="28.5" customHeight="1">
      <c r="F59710" s="76"/>
      <c r="I59710" s="81"/>
    </row>
    <row r="59711" spans="6:9" ht="28.5" customHeight="1">
      <c r="F59711" s="76"/>
      <c r="I59711" s="81"/>
    </row>
    <row r="59712" spans="6:9" ht="28.5" customHeight="1">
      <c r="F59712" s="76"/>
      <c r="I59712" s="81"/>
    </row>
    <row r="59713" spans="6:9" ht="28.5" customHeight="1">
      <c r="F59713" s="76"/>
      <c r="I59713" s="81"/>
    </row>
    <row r="59714" spans="6:9" ht="28.5" customHeight="1">
      <c r="F59714" s="76"/>
      <c r="I59714" s="81"/>
    </row>
    <row r="59715" spans="6:9" ht="28.5" customHeight="1">
      <c r="F59715" s="76"/>
      <c r="I59715" s="81"/>
    </row>
    <row r="59716" spans="6:9" ht="28.5" customHeight="1">
      <c r="F59716" s="76"/>
      <c r="I59716" s="81"/>
    </row>
    <row r="59717" spans="6:9" ht="28.5" customHeight="1">
      <c r="F59717" s="76"/>
      <c r="I59717" s="81"/>
    </row>
    <row r="59718" spans="6:9" ht="28.5" customHeight="1">
      <c r="F59718" s="76"/>
      <c r="I59718" s="81"/>
    </row>
    <row r="59719" spans="6:9" ht="28.5" customHeight="1">
      <c r="F59719" s="76"/>
      <c r="I59719" s="81"/>
    </row>
    <row r="59720" spans="6:9" ht="28.5" customHeight="1">
      <c r="F59720" s="76"/>
      <c r="I59720" s="81"/>
    </row>
    <row r="59721" spans="6:9" ht="28.5" customHeight="1">
      <c r="F59721" s="76"/>
      <c r="I59721" s="81"/>
    </row>
    <row r="59722" spans="6:9" ht="28.5" customHeight="1">
      <c r="F59722" s="76"/>
      <c r="I59722" s="81"/>
    </row>
    <row r="59723" spans="6:9" ht="28.5" customHeight="1">
      <c r="F59723" s="76"/>
      <c r="I59723" s="81"/>
    </row>
    <row r="59724" spans="6:9" ht="28.5" customHeight="1">
      <c r="F59724" s="76"/>
      <c r="I59724" s="81"/>
    </row>
    <row r="59725" spans="6:9" ht="28.5" customHeight="1">
      <c r="F59725" s="76"/>
      <c r="I59725" s="81"/>
    </row>
    <row r="59726" spans="6:9" ht="28.5" customHeight="1">
      <c r="F59726" s="76"/>
      <c r="I59726" s="81"/>
    </row>
    <row r="59727" spans="6:9" ht="28.5" customHeight="1">
      <c r="F59727" s="76"/>
      <c r="I59727" s="81"/>
    </row>
    <row r="59728" spans="6:9" ht="28.5" customHeight="1">
      <c r="F59728" s="76"/>
      <c r="I59728" s="81"/>
    </row>
    <row r="59729" spans="6:9" ht="28.5" customHeight="1">
      <c r="F59729" s="76"/>
      <c r="I59729" s="81"/>
    </row>
    <row r="59730" spans="6:9" ht="28.5" customHeight="1">
      <c r="F59730" s="76"/>
      <c r="I59730" s="81"/>
    </row>
    <row r="59731" spans="6:9" ht="28.5" customHeight="1">
      <c r="F59731" s="76"/>
      <c r="I59731" s="81"/>
    </row>
    <row r="59732" spans="6:9" ht="28.5" customHeight="1">
      <c r="F59732" s="76"/>
      <c r="I59732" s="81"/>
    </row>
    <row r="59733" spans="6:9" ht="28.5" customHeight="1">
      <c r="F59733" s="76"/>
      <c r="I59733" s="81"/>
    </row>
    <row r="59734" spans="6:9" ht="28.5" customHeight="1">
      <c r="F59734" s="76"/>
      <c r="I59734" s="81"/>
    </row>
    <row r="59735" spans="6:9" ht="28.5" customHeight="1">
      <c r="F59735" s="76"/>
      <c r="I59735" s="81"/>
    </row>
    <row r="59736" spans="6:9" ht="28.5" customHeight="1">
      <c r="F59736" s="76"/>
      <c r="I59736" s="81"/>
    </row>
    <row r="59737" spans="6:9" ht="28.5" customHeight="1">
      <c r="F59737" s="76"/>
      <c r="I59737" s="81"/>
    </row>
    <row r="59738" spans="6:9" ht="28.5" customHeight="1">
      <c r="F59738" s="76"/>
      <c r="I59738" s="81"/>
    </row>
    <row r="59739" spans="6:9" ht="28.5" customHeight="1">
      <c r="F59739" s="76"/>
      <c r="I59739" s="81"/>
    </row>
    <row r="59740" spans="6:9" ht="28.5" customHeight="1">
      <c r="F59740" s="76"/>
      <c r="I59740" s="81"/>
    </row>
    <row r="59741" spans="6:9" ht="28.5" customHeight="1">
      <c r="F59741" s="76"/>
      <c r="I59741" s="81"/>
    </row>
    <row r="59742" spans="6:9" ht="28.5" customHeight="1">
      <c r="F59742" s="76"/>
      <c r="I59742" s="81"/>
    </row>
    <row r="59743" spans="6:9" ht="28.5" customHeight="1">
      <c r="F59743" s="76"/>
      <c r="I59743" s="81"/>
    </row>
    <row r="59744" spans="6:9" ht="28.5" customHeight="1">
      <c r="F59744" s="76"/>
      <c r="I59744" s="81"/>
    </row>
    <row r="59745" spans="6:9" ht="28.5" customHeight="1">
      <c r="F59745" s="76"/>
      <c r="I59745" s="81"/>
    </row>
    <row r="59746" spans="6:9" ht="28.5" customHeight="1">
      <c r="F59746" s="76"/>
      <c r="I59746" s="81"/>
    </row>
    <row r="59747" spans="6:9" ht="28.5" customHeight="1">
      <c r="F59747" s="76"/>
      <c r="I59747" s="81"/>
    </row>
    <row r="59748" spans="6:9" ht="28.5" customHeight="1">
      <c r="F59748" s="76"/>
      <c r="I59748" s="81"/>
    </row>
    <row r="59749" spans="6:9" ht="28.5" customHeight="1">
      <c r="F59749" s="76"/>
      <c r="I59749" s="81"/>
    </row>
    <row r="59750" spans="6:9" ht="28.5" customHeight="1">
      <c r="F59750" s="76"/>
      <c r="I59750" s="81"/>
    </row>
    <row r="59751" spans="6:9" ht="28.5" customHeight="1">
      <c r="F59751" s="76"/>
      <c r="I59751" s="81"/>
    </row>
    <row r="59752" spans="6:9" ht="28.5" customHeight="1">
      <c r="F59752" s="76"/>
      <c r="I59752" s="81"/>
    </row>
    <row r="59753" spans="6:9" ht="28.5" customHeight="1">
      <c r="F59753" s="76"/>
      <c r="I59753" s="81"/>
    </row>
    <row r="59754" spans="6:9" ht="28.5" customHeight="1">
      <c r="F59754" s="76"/>
      <c r="I59754" s="81"/>
    </row>
    <row r="59755" spans="6:9" ht="28.5" customHeight="1">
      <c r="F59755" s="76"/>
      <c r="I59755" s="81"/>
    </row>
    <row r="59756" spans="6:9" ht="28.5" customHeight="1">
      <c r="F59756" s="76"/>
      <c r="I59756" s="81"/>
    </row>
    <row r="59757" spans="6:9" ht="28.5" customHeight="1">
      <c r="F59757" s="76"/>
      <c r="I59757" s="81"/>
    </row>
    <row r="59758" spans="6:9" ht="28.5" customHeight="1">
      <c r="F59758" s="76"/>
      <c r="I59758" s="81"/>
    </row>
    <row r="59759" spans="6:9" ht="28.5" customHeight="1">
      <c r="F59759" s="76"/>
      <c r="I59759" s="81"/>
    </row>
    <row r="59760" spans="6:9" ht="28.5" customHeight="1">
      <c r="F59760" s="76"/>
      <c r="I59760" s="81"/>
    </row>
    <row r="59761" spans="6:9" ht="28.5" customHeight="1">
      <c r="F59761" s="76"/>
      <c r="I59761" s="81"/>
    </row>
    <row r="59762" spans="6:9" ht="28.5" customHeight="1">
      <c r="F59762" s="76"/>
      <c r="I59762" s="81"/>
    </row>
    <row r="59763" spans="6:9" ht="28.5" customHeight="1">
      <c r="F59763" s="76"/>
      <c r="I59763" s="81"/>
    </row>
    <row r="59764" spans="6:9" ht="28.5" customHeight="1">
      <c r="F59764" s="76"/>
      <c r="I59764" s="81"/>
    </row>
    <row r="59765" spans="6:9" ht="28.5" customHeight="1">
      <c r="F59765" s="76"/>
      <c r="I59765" s="81"/>
    </row>
    <row r="59766" spans="6:9" ht="28.5" customHeight="1">
      <c r="F59766" s="76"/>
      <c r="I59766" s="81"/>
    </row>
    <row r="59767" spans="6:9" ht="28.5" customHeight="1">
      <c r="F59767" s="76"/>
      <c r="I59767" s="81"/>
    </row>
    <row r="59768" spans="6:9" ht="28.5" customHeight="1">
      <c r="F59768" s="76"/>
      <c r="I59768" s="81"/>
    </row>
    <row r="59769" spans="6:9" ht="28.5" customHeight="1">
      <c r="F59769" s="76"/>
      <c r="I59769" s="81"/>
    </row>
    <row r="59770" spans="6:9" ht="28.5" customHeight="1">
      <c r="F59770" s="76"/>
      <c r="I59770" s="81"/>
    </row>
    <row r="59771" spans="6:9" ht="28.5" customHeight="1">
      <c r="F59771" s="76"/>
      <c r="I59771" s="81"/>
    </row>
    <row r="59772" spans="6:9" ht="28.5" customHeight="1">
      <c r="F59772" s="76"/>
      <c r="I59772" s="81"/>
    </row>
    <row r="59773" spans="6:9" ht="28.5" customHeight="1">
      <c r="F59773" s="76"/>
      <c r="I59773" s="81"/>
    </row>
    <row r="59774" spans="6:9" ht="28.5" customHeight="1">
      <c r="F59774" s="76"/>
      <c r="I59774" s="81"/>
    </row>
    <row r="59775" spans="6:9" ht="28.5" customHeight="1">
      <c r="F59775" s="76"/>
      <c r="I59775" s="81"/>
    </row>
    <row r="59776" spans="6:9" ht="28.5" customHeight="1">
      <c r="F59776" s="76"/>
      <c r="I59776" s="81"/>
    </row>
    <row r="59777" spans="6:9" ht="28.5" customHeight="1">
      <c r="F59777" s="76"/>
      <c r="I59777" s="81"/>
    </row>
    <row r="59778" spans="6:9" ht="28.5" customHeight="1">
      <c r="F59778" s="76"/>
      <c r="I59778" s="81"/>
    </row>
    <row r="59779" spans="6:9" ht="28.5" customHeight="1">
      <c r="F59779" s="76"/>
      <c r="I59779" s="81"/>
    </row>
    <row r="59780" spans="6:9" ht="28.5" customHeight="1">
      <c r="F59780" s="76"/>
      <c r="I59780" s="81"/>
    </row>
    <row r="59781" spans="6:9" ht="28.5" customHeight="1">
      <c r="F59781" s="76"/>
      <c r="I59781" s="81"/>
    </row>
    <row r="59782" spans="6:9" ht="28.5" customHeight="1">
      <c r="F59782" s="76"/>
      <c r="I59782" s="81"/>
    </row>
    <row r="59783" spans="6:9" ht="28.5" customHeight="1">
      <c r="F59783" s="76"/>
      <c r="I59783" s="81"/>
    </row>
    <row r="59784" spans="6:9" ht="28.5" customHeight="1">
      <c r="F59784" s="76"/>
      <c r="I59784" s="81"/>
    </row>
    <row r="59785" spans="6:9" ht="28.5" customHeight="1">
      <c r="F59785" s="76"/>
      <c r="I59785" s="81"/>
    </row>
    <row r="59786" spans="6:9" ht="28.5" customHeight="1">
      <c r="F59786" s="76"/>
      <c r="I59786" s="81"/>
    </row>
    <row r="59787" spans="6:9" ht="28.5" customHeight="1">
      <c r="F59787" s="76"/>
      <c r="I59787" s="81"/>
    </row>
    <row r="59788" spans="6:9" ht="28.5" customHeight="1">
      <c r="F59788" s="76"/>
      <c r="I59788" s="81"/>
    </row>
    <row r="59789" spans="6:9" ht="28.5" customHeight="1">
      <c r="F59789" s="76"/>
      <c r="I59789" s="81"/>
    </row>
    <row r="59790" spans="6:9" ht="28.5" customHeight="1">
      <c r="F59790" s="76"/>
      <c r="I59790" s="81"/>
    </row>
    <row r="59791" spans="6:9" ht="28.5" customHeight="1">
      <c r="F59791" s="76"/>
      <c r="I59791" s="81"/>
    </row>
    <row r="59792" spans="6:9" ht="28.5" customHeight="1">
      <c r="F59792" s="76"/>
      <c r="I59792" s="81"/>
    </row>
    <row r="59793" spans="6:9" ht="28.5" customHeight="1">
      <c r="F59793" s="76"/>
      <c r="I59793" s="81"/>
    </row>
    <row r="59794" spans="6:9" ht="28.5" customHeight="1">
      <c r="F59794" s="76"/>
      <c r="I59794" s="81"/>
    </row>
    <row r="59795" spans="6:9" ht="28.5" customHeight="1">
      <c r="F59795" s="76"/>
      <c r="I59795" s="81"/>
    </row>
    <row r="59796" spans="6:9" ht="28.5" customHeight="1">
      <c r="F59796" s="76"/>
      <c r="I59796" s="81"/>
    </row>
    <row r="59797" spans="6:9" ht="28.5" customHeight="1">
      <c r="F59797" s="76"/>
      <c r="I59797" s="81"/>
    </row>
    <row r="59798" spans="6:9" ht="28.5" customHeight="1">
      <c r="F59798" s="76"/>
      <c r="I59798" s="81"/>
    </row>
    <row r="59799" spans="6:9" ht="28.5" customHeight="1">
      <c r="F59799" s="76"/>
      <c r="I59799" s="81"/>
    </row>
    <row r="59800" spans="6:9" ht="28.5" customHeight="1">
      <c r="F59800" s="76"/>
      <c r="I59800" s="81"/>
    </row>
    <row r="59801" spans="6:9" ht="28.5" customHeight="1">
      <c r="F59801" s="76"/>
      <c r="I59801" s="81"/>
    </row>
    <row r="59802" spans="6:9" ht="28.5" customHeight="1">
      <c r="F59802" s="76"/>
      <c r="I59802" s="81"/>
    </row>
    <row r="59803" spans="6:9" ht="28.5" customHeight="1">
      <c r="F59803" s="76"/>
      <c r="I59803" s="81"/>
    </row>
    <row r="59804" spans="6:9" ht="28.5" customHeight="1">
      <c r="F59804" s="76"/>
      <c r="I59804" s="81"/>
    </row>
    <row r="59805" spans="6:9" ht="28.5" customHeight="1">
      <c r="F59805" s="76"/>
      <c r="I59805" s="81"/>
    </row>
    <row r="59806" spans="6:9" ht="28.5" customHeight="1">
      <c r="F59806" s="76"/>
      <c r="I59806" s="81"/>
    </row>
    <row r="59807" spans="6:9" ht="28.5" customHeight="1">
      <c r="F59807" s="76"/>
      <c r="I59807" s="81"/>
    </row>
    <row r="59808" spans="6:9" ht="28.5" customHeight="1">
      <c r="F59808" s="76"/>
      <c r="I59808" s="81"/>
    </row>
    <row r="59809" spans="6:9" ht="28.5" customHeight="1">
      <c r="F59809" s="76"/>
      <c r="I59809" s="81"/>
    </row>
    <row r="59810" spans="6:9" ht="28.5" customHeight="1">
      <c r="F59810" s="76"/>
      <c r="I59810" s="81"/>
    </row>
    <row r="59811" spans="6:9" ht="28.5" customHeight="1">
      <c r="F59811" s="76"/>
      <c r="I59811" s="81"/>
    </row>
    <row r="59812" spans="6:9" ht="28.5" customHeight="1">
      <c r="F59812" s="76"/>
      <c r="I59812" s="81"/>
    </row>
    <row r="59813" spans="6:9" ht="28.5" customHeight="1">
      <c r="F59813" s="76"/>
      <c r="I59813" s="81"/>
    </row>
    <row r="59814" spans="6:9" ht="28.5" customHeight="1">
      <c r="F59814" s="76"/>
      <c r="I59814" s="81"/>
    </row>
    <row r="59815" spans="6:9" ht="28.5" customHeight="1">
      <c r="F59815" s="76"/>
      <c r="I59815" s="81"/>
    </row>
    <row r="59816" spans="6:9" ht="28.5" customHeight="1">
      <c r="F59816" s="76"/>
      <c r="I59816" s="81"/>
    </row>
    <row r="59817" spans="6:9" ht="28.5" customHeight="1">
      <c r="F59817" s="76"/>
      <c r="I59817" s="81"/>
    </row>
    <row r="59818" spans="6:9" ht="28.5" customHeight="1">
      <c r="F59818" s="76"/>
      <c r="I59818" s="81"/>
    </row>
    <row r="59819" spans="6:9" ht="28.5" customHeight="1">
      <c r="F59819" s="76"/>
      <c r="I59819" s="81"/>
    </row>
    <row r="59820" spans="6:9" ht="28.5" customHeight="1">
      <c r="F59820" s="76"/>
      <c r="I59820" s="81"/>
    </row>
    <row r="59821" spans="6:9" ht="28.5" customHeight="1">
      <c r="F59821" s="76"/>
      <c r="I59821" s="81"/>
    </row>
    <row r="59822" spans="6:9" ht="28.5" customHeight="1">
      <c r="F59822" s="76"/>
      <c r="I59822" s="81"/>
    </row>
    <row r="59823" spans="6:9" ht="28.5" customHeight="1">
      <c r="F59823" s="76"/>
      <c r="I59823" s="81"/>
    </row>
    <row r="59824" spans="6:9" ht="28.5" customHeight="1">
      <c r="F59824" s="76"/>
      <c r="I59824" s="81"/>
    </row>
    <row r="59825" spans="6:9" ht="28.5" customHeight="1">
      <c r="F59825" s="76"/>
      <c r="I59825" s="81"/>
    </row>
    <row r="59826" spans="6:9" ht="28.5" customHeight="1">
      <c r="F59826" s="76"/>
      <c r="I59826" s="81"/>
    </row>
    <row r="59827" spans="6:9" ht="28.5" customHeight="1">
      <c r="F59827" s="76"/>
      <c r="I59827" s="81"/>
    </row>
    <row r="59828" spans="6:9" ht="28.5" customHeight="1">
      <c r="F59828" s="76"/>
      <c r="I59828" s="81"/>
    </row>
    <row r="59829" spans="6:9" ht="28.5" customHeight="1">
      <c r="F59829" s="76"/>
      <c r="I59829" s="81"/>
    </row>
    <row r="59830" spans="6:9" ht="28.5" customHeight="1">
      <c r="F59830" s="76"/>
      <c r="I59830" s="81"/>
    </row>
    <row r="59831" spans="6:9" ht="28.5" customHeight="1">
      <c r="F59831" s="76"/>
      <c r="I59831" s="81"/>
    </row>
    <row r="59832" spans="6:9" ht="28.5" customHeight="1">
      <c r="F59832" s="76"/>
      <c r="I59832" s="81"/>
    </row>
    <row r="59833" spans="6:9" ht="28.5" customHeight="1">
      <c r="F59833" s="76"/>
      <c r="I59833" s="81"/>
    </row>
    <row r="59834" spans="6:9" ht="28.5" customHeight="1">
      <c r="F59834" s="76"/>
      <c r="I59834" s="81"/>
    </row>
    <row r="59835" spans="6:9" ht="28.5" customHeight="1">
      <c r="F59835" s="76"/>
      <c r="I59835" s="81"/>
    </row>
    <row r="59836" spans="6:9" ht="28.5" customHeight="1">
      <c r="F59836" s="76"/>
      <c r="I59836" s="81"/>
    </row>
    <row r="59837" spans="6:9" ht="28.5" customHeight="1">
      <c r="F59837" s="76"/>
      <c r="I59837" s="81"/>
    </row>
    <row r="59838" spans="6:9" ht="28.5" customHeight="1">
      <c r="F59838" s="76"/>
      <c r="I59838" s="81"/>
    </row>
    <row r="59839" spans="6:9" ht="28.5" customHeight="1">
      <c r="F59839" s="76"/>
      <c r="I59839" s="81"/>
    </row>
    <row r="59840" spans="6:9" ht="28.5" customHeight="1">
      <c r="F59840" s="76"/>
      <c r="I59840" s="81"/>
    </row>
    <row r="59841" spans="6:9" ht="28.5" customHeight="1">
      <c r="F59841" s="76"/>
      <c r="I59841" s="81"/>
    </row>
    <row r="59842" spans="6:9" ht="28.5" customHeight="1">
      <c r="F59842" s="76"/>
      <c r="I59842" s="81"/>
    </row>
    <row r="59843" spans="6:9" ht="28.5" customHeight="1">
      <c r="F59843" s="76"/>
      <c r="I59843" s="81"/>
    </row>
    <row r="59844" spans="6:9" ht="28.5" customHeight="1">
      <c r="F59844" s="76"/>
      <c r="I59844" s="81"/>
    </row>
    <row r="59845" spans="6:9" ht="28.5" customHeight="1">
      <c r="F59845" s="76"/>
      <c r="I59845" s="81"/>
    </row>
    <row r="59846" spans="6:9" ht="28.5" customHeight="1">
      <c r="F59846" s="76"/>
      <c r="I59846" s="81"/>
    </row>
    <row r="59847" spans="6:9" ht="28.5" customHeight="1">
      <c r="F59847" s="76"/>
      <c r="I59847" s="81"/>
    </row>
    <row r="59848" spans="6:9" ht="28.5" customHeight="1">
      <c r="F59848" s="76"/>
      <c r="I59848" s="81"/>
    </row>
    <row r="59849" spans="6:9" ht="28.5" customHeight="1">
      <c r="F59849" s="76"/>
      <c r="I59849" s="81"/>
    </row>
    <row r="59850" spans="6:9" ht="28.5" customHeight="1">
      <c r="F59850" s="76"/>
      <c r="I59850" s="81"/>
    </row>
    <row r="59851" spans="6:9" ht="28.5" customHeight="1">
      <c r="F59851" s="76"/>
      <c r="I59851" s="81"/>
    </row>
    <row r="59852" spans="6:9" ht="28.5" customHeight="1">
      <c r="F59852" s="76"/>
      <c r="I59852" s="81"/>
    </row>
    <row r="59853" spans="6:9" ht="28.5" customHeight="1">
      <c r="F59853" s="76"/>
      <c r="I59853" s="81"/>
    </row>
    <row r="59854" spans="6:9" ht="28.5" customHeight="1">
      <c r="F59854" s="76"/>
      <c r="I59854" s="81"/>
    </row>
    <row r="59855" spans="6:9" ht="28.5" customHeight="1">
      <c r="F59855" s="76"/>
      <c r="I59855" s="81"/>
    </row>
    <row r="59856" spans="6:9" ht="28.5" customHeight="1">
      <c r="F59856" s="76"/>
      <c r="I59856" s="81"/>
    </row>
    <row r="59857" spans="6:9" ht="28.5" customHeight="1">
      <c r="F59857" s="76"/>
      <c r="I59857" s="81"/>
    </row>
    <row r="59858" spans="6:9" ht="28.5" customHeight="1">
      <c r="F59858" s="76"/>
      <c r="I59858" s="81"/>
    </row>
    <row r="59859" spans="6:9" ht="28.5" customHeight="1">
      <c r="F59859" s="76"/>
      <c r="I59859" s="81"/>
    </row>
    <row r="59860" spans="6:9" ht="28.5" customHeight="1">
      <c r="F59860" s="76"/>
      <c r="I59860" s="81"/>
    </row>
    <row r="59861" spans="6:9" ht="28.5" customHeight="1">
      <c r="F59861" s="76"/>
      <c r="I59861" s="81"/>
    </row>
    <row r="59862" spans="6:9" ht="28.5" customHeight="1">
      <c r="F59862" s="76"/>
      <c r="I59862" s="81"/>
    </row>
    <row r="59863" spans="6:9" ht="28.5" customHeight="1">
      <c r="F59863" s="76"/>
      <c r="I59863" s="81"/>
    </row>
    <row r="59864" spans="6:9" ht="28.5" customHeight="1">
      <c r="F59864" s="76"/>
      <c r="I59864" s="81"/>
    </row>
    <row r="59865" spans="6:9" ht="28.5" customHeight="1">
      <c r="F59865" s="76"/>
      <c r="I59865" s="81"/>
    </row>
    <row r="59866" spans="6:9" ht="28.5" customHeight="1">
      <c r="F59866" s="76"/>
      <c r="I59866" s="81"/>
    </row>
    <row r="59867" spans="6:9" ht="28.5" customHeight="1">
      <c r="F59867" s="76"/>
      <c r="I59867" s="81"/>
    </row>
    <row r="59868" spans="6:9" ht="28.5" customHeight="1">
      <c r="F59868" s="76"/>
      <c r="I59868" s="81"/>
    </row>
    <row r="59869" spans="6:9" ht="28.5" customHeight="1">
      <c r="F59869" s="76"/>
      <c r="I59869" s="81"/>
    </row>
    <row r="59870" spans="6:9" ht="28.5" customHeight="1">
      <c r="F59870" s="76"/>
      <c r="I59870" s="81"/>
    </row>
    <row r="59871" spans="6:9" ht="28.5" customHeight="1">
      <c r="F59871" s="76"/>
      <c r="I59871" s="81"/>
    </row>
    <row r="59872" spans="6:9" ht="28.5" customHeight="1">
      <c r="F59872" s="76"/>
      <c r="I59872" s="81"/>
    </row>
    <row r="59873" spans="6:9" ht="28.5" customHeight="1">
      <c r="F59873" s="76"/>
      <c r="I59873" s="81"/>
    </row>
    <row r="59874" spans="6:9" ht="28.5" customHeight="1">
      <c r="F59874" s="76"/>
      <c r="I59874" s="81"/>
    </row>
    <row r="59875" spans="6:9" ht="28.5" customHeight="1">
      <c r="F59875" s="76"/>
      <c r="I59875" s="81"/>
    </row>
    <row r="59876" spans="6:9" ht="28.5" customHeight="1">
      <c r="F59876" s="76"/>
      <c r="I59876" s="81"/>
    </row>
    <row r="59877" spans="6:9" ht="28.5" customHeight="1">
      <c r="F59877" s="76"/>
      <c r="I59877" s="81"/>
    </row>
    <row r="59878" spans="6:9" ht="28.5" customHeight="1">
      <c r="F59878" s="76"/>
      <c r="I59878" s="81"/>
    </row>
    <row r="59879" spans="6:9" ht="28.5" customHeight="1">
      <c r="F59879" s="76"/>
      <c r="I59879" s="81"/>
    </row>
    <row r="59880" spans="6:9" ht="28.5" customHeight="1">
      <c r="F59880" s="76"/>
      <c r="I59880" s="81"/>
    </row>
    <row r="59881" spans="6:9" ht="28.5" customHeight="1">
      <c r="F59881" s="76"/>
      <c r="I59881" s="81"/>
    </row>
    <row r="59882" spans="6:9" ht="28.5" customHeight="1">
      <c r="F59882" s="76"/>
      <c r="I59882" s="81"/>
    </row>
    <row r="59883" spans="6:9" ht="28.5" customHeight="1">
      <c r="F59883" s="76"/>
      <c r="I59883" s="81"/>
    </row>
    <row r="59884" spans="6:9" ht="28.5" customHeight="1">
      <c r="F59884" s="76"/>
      <c r="I59884" s="81"/>
    </row>
    <row r="59885" spans="6:9" ht="28.5" customHeight="1">
      <c r="F59885" s="76"/>
      <c r="I59885" s="81"/>
    </row>
    <row r="59886" spans="6:9" ht="28.5" customHeight="1">
      <c r="F59886" s="76"/>
      <c r="I59886" s="81"/>
    </row>
    <row r="59887" spans="6:9" ht="28.5" customHeight="1">
      <c r="F59887" s="76"/>
      <c r="I59887" s="81"/>
    </row>
    <row r="59888" spans="6:9" ht="28.5" customHeight="1">
      <c r="F59888" s="76"/>
      <c r="I59888" s="81"/>
    </row>
    <row r="59889" spans="6:9" ht="28.5" customHeight="1">
      <c r="F59889" s="76"/>
      <c r="I59889" s="81"/>
    </row>
    <row r="59890" spans="6:9" ht="28.5" customHeight="1">
      <c r="F59890" s="76"/>
      <c r="I59890" s="81"/>
    </row>
    <row r="59891" spans="6:9" ht="28.5" customHeight="1">
      <c r="F59891" s="76"/>
      <c r="I59891" s="81"/>
    </row>
    <row r="59892" spans="6:9" ht="28.5" customHeight="1">
      <c r="F59892" s="76"/>
      <c r="I59892" s="81"/>
    </row>
    <row r="59893" spans="6:9" ht="28.5" customHeight="1">
      <c r="F59893" s="76"/>
      <c r="I59893" s="81"/>
    </row>
    <row r="59894" spans="6:9" ht="28.5" customHeight="1">
      <c r="F59894" s="76"/>
      <c r="I59894" s="81"/>
    </row>
    <row r="59895" spans="6:9" ht="28.5" customHeight="1">
      <c r="F59895" s="76"/>
      <c r="I59895" s="81"/>
    </row>
    <row r="59896" spans="6:9" ht="28.5" customHeight="1">
      <c r="F59896" s="76"/>
      <c r="I59896" s="81"/>
    </row>
    <row r="59897" spans="6:9" ht="28.5" customHeight="1">
      <c r="F59897" s="76"/>
      <c r="I59897" s="81"/>
    </row>
    <row r="59898" spans="6:9" ht="28.5" customHeight="1">
      <c r="F59898" s="76"/>
      <c r="I59898" s="81"/>
    </row>
    <row r="59899" spans="6:9" ht="28.5" customHeight="1">
      <c r="F59899" s="76"/>
      <c r="I59899" s="81"/>
    </row>
    <row r="59900" spans="6:9" ht="28.5" customHeight="1">
      <c r="F59900" s="76"/>
      <c r="I59900" s="81"/>
    </row>
    <row r="59901" spans="6:9" ht="28.5" customHeight="1">
      <c r="F59901" s="76"/>
      <c r="I59901" s="81"/>
    </row>
    <row r="59902" spans="6:9" ht="28.5" customHeight="1">
      <c r="F59902" s="76"/>
      <c r="I59902" s="81"/>
    </row>
    <row r="59903" spans="6:9" ht="28.5" customHeight="1">
      <c r="F59903" s="76"/>
      <c r="I59903" s="81"/>
    </row>
    <row r="59904" spans="6:9" ht="28.5" customHeight="1">
      <c r="F59904" s="76"/>
      <c r="I59904" s="81"/>
    </row>
    <row r="59905" spans="6:9" ht="28.5" customHeight="1">
      <c r="F59905" s="76"/>
      <c r="I59905" s="81"/>
    </row>
    <row r="59906" spans="6:9" ht="28.5" customHeight="1">
      <c r="F59906" s="76"/>
      <c r="I59906" s="81"/>
    </row>
    <row r="59907" spans="6:9" ht="28.5" customHeight="1">
      <c r="F59907" s="76"/>
      <c r="I59907" s="81"/>
    </row>
    <row r="59908" spans="6:9" ht="28.5" customHeight="1">
      <c r="F59908" s="76"/>
      <c r="I59908" s="81"/>
    </row>
    <row r="59909" spans="6:9" ht="28.5" customHeight="1">
      <c r="F59909" s="76"/>
      <c r="I59909" s="81"/>
    </row>
    <row r="59910" spans="6:9" ht="28.5" customHeight="1">
      <c r="F59910" s="76"/>
      <c r="I59910" s="81"/>
    </row>
    <row r="59911" spans="6:9" ht="28.5" customHeight="1">
      <c r="F59911" s="76"/>
      <c r="I59911" s="81"/>
    </row>
    <row r="59912" spans="6:9" ht="28.5" customHeight="1">
      <c r="F59912" s="76"/>
      <c r="I59912" s="81"/>
    </row>
    <row r="59913" spans="6:9" ht="28.5" customHeight="1">
      <c r="F59913" s="76"/>
      <c r="I59913" s="81"/>
    </row>
    <row r="59914" spans="6:9" ht="28.5" customHeight="1">
      <c r="F59914" s="76"/>
      <c r="I59914" s="81"/>
    </row>
    <row r="59915" spans="6:9" ht="28.5" customHeight="1">
      <c r="F59915" s="76"/>
      <c r="I59915" s="81"/>
    </row>
    <row r="59916" spans="6:9" ht="28.5" customHeight="1">
      <c r="F59916" s="76"/>
      <c r="I59916" s="81"/>
    </row>
    <row r="59917" spans="6:9" ht="28.5" customHeight="1">
      <c r="F59917" s="76"/>
      <c r="I59917" s="81"/>
    </row>
    <row r="59918" spans="6:9" ht="28.5" customHeight="1">
      <c r="F59918" s="76"/>
      <c r="I59918" s="81"/>
    </row>
    <row r="59919" spans="6:9" ht="28.5" customHeight="1">
      <c r="F59919" s="76"/>
      <c r="I59919" s="81"/>
    </row>
    <row r="59920" spans="6:9" ht="28.5" customHeight="1">
      <c r="F59920" s="76"/>
      <c r="I59920" s="81"/>
    </row>
    <row r="59921" spans="6:9" ht="28.5" customHeight="1">
      <c r="F59921" s="76"/>
      <c r="I59921" s="81"/>
    </row>
    <row r="59922" spans="6:9" ht="28.5" customHeight="1">
      <c r="F59922" s="76"/>
      <c r="I59922" s="81"/>
    </row>
    <row r="59923" spans="6:9" ht="28.5" customHeight="1">
      <c r="F59923" s="76"/>
      <c r="I59923" s="81"/>
    </row>
    <row r="59924" spans="6:9" ht="28.5" customHeight="1">
      <c r="F59924" s="76"/>
      <c r="I59924" s="81"/>
    </row>
    <row r="59925" spans="6:9" ht="28.5" customHeight="1">
      <c r="F59925" s="76"/>
      <c r="I59925" s="81"/>
    </row>
    <row r="59926" spans="6:9" ht="28.5" customHeight="1">
      <c r="F59926" s="76"/>
      <c r="I59926" s="81"/>
    </row>
    <row r="59927" spans="6:9" ht="28.5" customHeight="1">
      <c r="F59927" s="76"/>
      <c r="I59927" s="81"/>
    </row>
    <row r="59928" spans="6:9" ht="28.5" customHeight="1">
      <c r="F59928" s="76"/>
      <c r="I59928" s="81"/>
    </row>
    <row r="59929" spans="6:9" ht="28.5" customHeight="1">
      <c r="F59929" s="76"/>
      <c r="I59929" s="81"/>
    </row>
    <row r="59930" spans="6:9" ht="28.5" customHeight="1">
      <c r="F59930" s="76"/>
      <c r="I59930" s="81"/>
    </row>
    <row r="59931" spans="6:9" ht="28.5" customHeight="1">
      <c r="F59931" s="76"/>
      <c r="I59931" s="81"/>
    </row>
    <row r="59932" spans="6:9" ht="28.5" customHeight="1">
      <c r="F59932" s="76"/>
      <c r="I59932" s="81"/>
    </row>
    <row r="59933" spans="6:9" ht="28.5" customHeight="1">
      <c r="F59933" s="76"/>
      <c r="I59933" s="81"/>
    </row>
    <row r="59934" spans="6:9" ht="28.5" customHeight="1">
      <c r="F59934" s="76"/>
      <c r="I59934" s="81"/>
    </row>
    <row r="59935" spans="6:9" ht="28.5" customHeight="1">
      <c r="F59935" s="76"/>
      <c r="I59935" s="81"/>
    </row>
    <row r="59936" spans="6:9" ht="28.5" customHeight="1">
      <c r="F59936" s="76"/>
      <c r="I59936" s="81"/>
    </row>
    <row r="59937" spans="6:9" ht="28.5" customHeight="1">
      <c r="F59937" s="76"/>
      <c r="I59937" s="81"/>
    </row>
    <row r="59938" spans="6:9" ht="28.5" customHeight="1">
      <c r="F59938" s="76"/>
      <c r="I59938" s="81"/>
    </row>
    <row r="59939" spans="6:9" ht="28.5" customHeight="1">
      <c r="F59939" s="76"/>
      <c r="I59939" s="81"/>
    </row>
    <row r="59940" spans="6:9" ht="28.5" customHeight="1">
      <c r="F59940" s="76"/>
      <c r="I59940" s="81"/>
    </row>
    <row r="59941" spans="6:9" ht="28.5" customHeight="1">
      <c r="F59941" s="76"/>
      <c r="I59941" s="81"/>
    </row>
    <row r="59942" spans="6:9" ht="28.5" customHeight="1">
      <c r="F59942" s="76"/>
      <c r="I59942" s="81"/>
    </row>
    <row r="59943" spans="6:9" ht="28.5" customHeight="1">
      <c r="F59943" s="76"/>
      <c r="I59943" s="81"/>
    </row>
    <row r="59944" spans="6:9" ht="28.5" customHeight="1">
      <c r="F59944" s="76"/>
      <c r="I59944" s="81"/>
    </row>
    <row r="59945" spans="6:9" ht="28.5" customHeight="1">
      <c r="F59945" s="76"/>
      <c r="I59945" s="81"/>
    </row>
    <row r="59946" spans="6:9" ht="28.5" customHeight="1">
      <c r="F59946" s="76"/>
      <c r="I59946" s="81"/>
    </row>
    <row r="59947" spans="6:9" ht="28.5" customHeight="1">
      <c r="F59947" s="76"/>
      <c r="I59947" s="81"/>
    </row>
    <row r="59948" spans="6:9" ht="28.5" customHeight="1">
      <c r="F59948" s="76"/>
      <c r="I59948" s="81"/>
    </row>
    <row r="59949" spans="6:9" ht="28.5" customHeight="1">
      <c r="F59949" s="76"/>
      <c r="I59949" s="81"/>
    </row>
    <row r="59950" spans="6:9" ht="28.5" customHeight="1">
      <c r="F59950" s="76"/>
      <c r="I59950" s="81"/>
    </row>
    <row r="59951" spans="6:9" ht="28.5" customHeight="1">
      <c r="F59951" s="76"/>
      <c r="I59951" s="81"/>
    </row>
    <row r="59952" spans="6:9" ht="28.5" customHeight="1">
      <c r="F59952" s="76"/>
      <c r="I59952" s="81"/>
    </row>
    <row r="59953" spans="6:9" ht="28.5" customHeight="1">
      <c r="F59953" s="76"/>
      <c r="I59953" s="81"/>
    </row>
    <row r="59954" spans="6:9" ht="28.5" customHeight="1">
      <c r="F59954" s="76"/>
      <c r="I59954" s="81"/>
    </row>
    <row r="59955" spans="6:9" ht="28.5" customHeight="1">
      <c r="F59955" s="76"/>
      <c r="I59955" s="81"/>
    </row>
    <row r="59956" spans="6:9" ht="28.5" customHeight="1">
      <c r="F59956" s="76"/>
      <c r="I59956" s="81"/>
    </row>
    <row r="59957" spans="6:9" ht="28.5" customHeight="1">
      <c r="F59957" s="76"/>
      <c r="I59957" s="81"/>
    </row>
    <row r="59958" spans="6:9" ht="28.5" customHeight="1">
      <c r="F59958" s="76"/>
      <c r="I59958" s="81"/>
    </row>
    <row r="59959" spans="6:9" ht="28.5" customHeight="1">
      <c r="F59959" s="76"/>
      <c r="I59959" s="81"/>
    </row>
    <row r="59960" spans="6:9" ht="28.5" customHeight="1">
      <c r="F59960" s="76"/>
      <c r="I59960" s="81"/>
    </row>
    <row r="59961" spans="6:9" ht="28.5" customHeight="1">
      <c r="F59961" s="76"/>
      <c r="I59961" s="81"/>
    </row>
    <row r="59962" spans="6:9" ht="28.5" customHeight="1">
      <c r="F59962" s="76"/>
      <c r="I59962" s="81"/>
    </row>
    <row r="59963" spans="6:9" ht="28.5" customHeight="1">
      <c r="F59963" s="76"/>
      <c r="I59963" s="81"/>
    </row>
    <row r="59964" spans="6:9" ht="28.5" customHeight="1">
      <c r="F59964" s="76"/>
      <c r="I59964" s="81"/>
    </row>
    <row r="59965" spans="6:9" ht="28.5" customHeight="1">
      <c r="F59965" s="76"/>
      <c r="I59965" s="81"/>
    </row>
    <row r="59966" spans="6:9" ht="28.5" customHeight="1">
      <c r="F59966" s="76"/>
      <c r="I59966" s="81"/>
    </row>
    <row r="59967" spans="6:9" ht="28.5" customHeight="1">
      <c r="F59967" s="76"/>
      <c r="I59967" s="81"/>
    </row>
    <row r="59968" spans="6:9" ht="28.5" customHeight="1">
      <c r="F59968" s="76"/>
      <c r="I59968" s="81"/>
    </row>
    <row r="59969" spans="6:9" ht="28.5" customHeight="1">
      <c r="F59969" s="76"/>
      <c r="I59969" s="81"/>
    </row>
    <row r="59970" spans="6:9" ht="28.5" customHeight="1">
      <c r="F59970" s="76"/>
      <c r="I59970" s="81"/>
    </row>
    <row r="59971" spans="6:9" ht="28.5" customHeight="1">
      <c r="F59971" s="76"/>
      <c r="I59971" s="81"/>
    </row>
    <row r="59972" spans="6:9" ht="28.5" customHeight="1">
      <c r="F59972" s="76"/>
      <c r="I59972" s="81"/>
    </row>
    <row r="59973" spans="6:9" ht="28.5" customHeight="1">
      <c r="F59973" s="76"/>
      <c r="I59973" s="81"/>
    </row>
    <row r="59974" spans="6:9" ht="28.5" customHeight="1">
      <c r="F59974" s="76"/>
      <c r="I59974" s="81"/>
    </row>
    <row r="59975" spans="6:9" ht="28.5" customHeight="1">
      <c r="F59975" s="76"/>
      <c r="I59975" s="81"/>
    </row>
    <row r="59976" spans="6:9" ht="28.5" customHeight="1">
      <c r="F59976" s="76"/>
      <c r="I59976" s="81"/>
    </row>
    <row r="59977" spans="6:9" ht="28.5" customHeight="1">
      <c r="F59977" s="76"/>
      <c r="I59977" s="81"/>
    </row>
    <row r="59978" spans="6:9" ht="28.5" customHeight="1">
      <c r="F59978" s="76"/>
      <c r="I59978" s="81"/>
    </row>
    <row r="59979" spans="6:9" ht="28.5" customHeight="1">
      <c r="F59979" s="76"/>
      <c r="I59979" s="81"/>
    </row>
    <row r="59980" spans="6:9" ht="28.5" customHeight="1">
      <c r="F59980" s="76"/>
      <c r="I59980" s="81"/>
    </row>
    <row r="59981" spans="6:9" ht="28.5" customHeight="1">
      <c r="F59981" s="76"/>
      <c r="I59981" s="81"/>
    </row>
    <row r="59982" spans="6:9" ht="28.5" customHeight="1">
      <c r="F59982" s="76"/>
      <c r="I59982" s="81"/>
    </row>
    <row r="59983" spans="6:9" ht="28.5" customHeight="1">
      <c r="F59983" s="76"/>
      <c r="I59983" s="81"/>
    </row>
    <row r="59984" spans="6:9" ht="28.5" customHeight="1">
      <c r="F59984" s="76"/>
      <c r="I59984" s="81"/>
    </row>
    <row r="59985" spans="6:9" ht="28.5" customHeight="1">
      <c r="F59985" s="76"/>
      <c r="I59985" s="81"/>
    </row>
    <row r="59986" spans="6:9" ht="28.5" customHeight="1">
      <c r="F59986" s="76"/>
      <c r="I59986" s="81"/>
    </row>
    <row r="59987" spans="6:9" ht="28.5" customHeight="1">
      <c r="F59987" s="76"/>
      <c r="I59987" s="81"/>
    </row>
    <row r="59988" spans="6:9" ht="28.5" customHeight="1">
      <c r="F59988" s="76"/>
      <c r="I59988" s="81"/>
    </row>
    <row r="59989" spans="6:9" ht="28.5" customHeight="1">
      <c r="F59989" s="76"/>
      <c r="I59989" s="81"/>
    </row>
    <row r="59990" spans="6:9" ht="28.5" customHeight="1">
      <c r="F59990" s="76"/>
      <c r="I59990" s="81"/>
    </row>
    <row r="59991" spans="6:9" ht="28.5" customHeight="1">
      <c r="F59991" s="76"/>
      <c r="I59991" s="81"/>
    </row>
    <row r="59992" spans="6:9" ht="28.5" customHeight="1">
      <c r="F59992" s="76"/>
      <c r="I59992" s="81"/>
    </row>
    <row r="59993" spans="6:9" ht="28.5" customHeight="1">
      <c r="F59993" s="76"/>
      <c r="I59993" s="81"/>
    </row>
    <row r="59994" spans="6:9" ht="28.5" customHeight="1">
      <c r="F59994" s="76"/>
      <c r="I59994" s="81"/>
    </row>
    <row r="59995" spans="6:9" ht="28.5" customHeight="1">
      <c r="F59995" s="76"/>
      <c r="I59995" s="81"/>
    </row>
    <row r="59996" spans="6:9" ht="28.5" customHeight="1">
      <c r="F59996" s="76"/>
      <c r="I59996" s="81"/>
    </row>
    <row r="59997" spans="6:9" ht="28.5" customHeight="1">
      <c r="F59997" s="76"/>
      <c r="I59997" s="81"/>
    </row>
    <row r="59998" spans="6:9" ht="28.5" customHeight="1">
      <c r="F59998" s="76"/>
      <c r="I59998" s="81"/>
    </row>
    <row r="59999" spans="6:9" ht="28.5" customHeight="1">
      <c r="F59999" s="76"/>
      <c r="I59999" s="81"/>
    </row>
    <row r="60000" spans="6:9" ht="28.5" customHeight="1">
      <c r="F60000" s="76"/>
      <c r="I60000" s="81"/>
    </row>
    <row r="60001" spans="6:9" ht="28.5" customHeight="1">
      <c r="F60001" s="76"/>
      <c r="I60001" s="81"/>
    </row>
    <row r="60002" spans="6:9" ht="28.5" customHeight="1">
      <c r="F60002" s="76"/>
      <c r="I60002" s="81"/>
    </row>
    <row r="60003" spans="6:9" ht="28.5" customHeight="1">
      <c r="F60003" s="76"/>
      <c r="I60003" s="81"/>
    </row>
    <row r="60004" spans="6:9" ht="28.5" customHeight="1">
      <c r="F60004" s="76"/>
      <c r="I60004" s="81"/>
    </row>
    <row r="60005" spans="6:9" ht="28.5" customHeight="1">
      <c r="F60005" s="76"/>
      <c r="I60005" s="81"/>
    </row>
    <row r="60006" spans="6:9" ht="28.5" customHeight="1">
      <c r="F60006" s="76"/>
      <c r="I60006" s="81"/>
    </row>
    <row r="60007" spans="6:9" ht="28.5" customHeight="1">
      <c r="F60007" s="76"/>
      <c r="I60007" s="81"/>
    </row>
    <row r="60008" spans="6:9" ht="28.5" customHeight="1">
      <c r="F60008" s="76"/>
      <c r="I60008" s="81"/>
    </row>
    <row r="60009" spans="6:9" ht="28.5" customHeight="1">
      <c r="F60009" s="76"/>
      <c r="I60009" s="81"/>
    </row>
    <row r="60010" spans="6:9" ht="28.5" customHeight="1">
      <c r="F60010" s="76"/>
      <c r="I60010" s="81"/>
    </row>
    <row r="60011" spans="6:9" ht="28.5" customHeight="1">
      <c r="F60011" s="76"/>
      <c r="I60011" s="81"/>
    </row>
    <row r="60012" spans="6:9" ht="28.5" customHeight="1">
      <c r="F60012" s="76"/>
      <c r="I60012" s="81"/>
    </row>
    <row r="60013" spans="6:9" ht="28.5" customHeight="1">
      <c r="F60013" s="76"/>
      <c r="I60013" s="81"/>
    </row>
    <row r="60014" spans="6:9" ht="28.5" customHeight="1">
      <c r="F60014" s="76"/>
      <c r="I60014" s="81"/>
    </row>
    <row r="60015" spans="6:9" ht="28.5" customHeight="1">
      <c r="F60015" s="76"/>
      <c r="I60015" s="81"/>
    </row>
    <row r="60016" spans="6:9" ht="28.5" customHeight="1">
      <c r="F60016" s="76"/>
      <c r="I60016" s="81"/>
    </row>
    <row r="60017" spans="6:9" ht="28.5" customHeight="1">
      <c r="F60017" s="76"/>
      <c r="I60017" s="81"/>
    </row>
    <row r="60018" spans="6:9" ht="28.5" customHeight="1">
      <c r="F60018" s="76"/>
      <c r="I60018" s="81"/>
    </row>
    <row r="60019" spans="6:9" ht="28.5" customHeight="1">
      <c r="F60019" s="76"/>
      <c r="I60019" s="81"/>
    </row>
    <row r="60020" spans="6:9" ht="28.5" customHeight="1">
      <c r="F60020" s="76"/>
      <c r="I60020" s="81"/>
    </row>
    <row r="60021" spans="6:9" ht="28.5" customHeight="1">
      <c r="F60021" s="76"/>
      <c r="I60021" s="81"/>
    </row>
    <row r="60022" spans="6:9" ht="28.5" customHeight="1">
      <c r="F60022" s="76"/>
      <c r="I60022" s="81"/>
    </row>
    <row r="60023" spans="6:9" ht="28.5" customHeight="1">
      <c r="F60023" s="76"/>
      <c r="I60023" s="81"/>
    </row>
    <row r="60024" spans="6:9" ht="28.5" customHeight="1">
      <c r="F60024" s="76"/>
      <c r="I60024" s="81"/>
    </row>
    <row r="60025" spans="6:9" ht="28.5" customHeight="1">
      <c r="F60025" s="76"/>
      <c r="I60025" s="81"/>
    </row>
    <row r="60026" spans="6:9" ht="28.5" customHeight="1">
      <c r="F60026" s="76"/>
      <c r="I60026" s="81"/>
    </row>
    <row r="60027" spans="6:9" ht="28.5" customHeight="1">
      <c r="F60027" s="76"/>
      <c r="I60027" s="81"/>
    </row>
    <row r="60028" spans="6:9" ht="28.5" customHeight="1">
      <c r="F60028" s="76"/>
      <c r="I60028" s="81"/>
    </row>
    <row r="60029" spans="6:9" ht="28.5" customHeight="1">
      <c r="F60029" s="76"/>
      <c r="I60029" s="81"/>
    </row>
    <row r="60030" spans="6:9" ht="28.5" customHeight="1">
      <c r="F60030" s="76"/>
      <c r="I60030" s="81"/>
    </row>
    <row r="60031" spans="6:9" ht="28.5" customHeight="1">
      <c r="F60031" s="76"/>
      <c r="I60031" s="81"/>
    </row>
    <row r="60032" spans="6:9" ht="28.5" customHeight="1">
      <c r="F60032" s="76"/>
      <c r="I60032" s="81"/>
    </row>
    <row r="60033" spans="6:9" ht="28.5" customHeight="1">
      <c r="F60033" s="76"/>
      <c r="I60033" s="81"/>
    </row>
    <row r="60034" spans="6:9" ht="28.5" customHeight="1">
      <c r="F60034" s="76"/>
      <c r="I60034" s="81"/>
    </row>
    <row r="60035" spans="6:9" ht="28.5" customHeight="1">
      <c r="F60035" s="76"/>
      <c r="I60035" s="81"/>
    </row>
    <row r="60036" spans="6:9" ht="28.5" customHeight="1">
      <c r="F60036" s="76"/>
      <c r="I60036" s="81"/>
    </row>
    <row r="60037" spans="6:9" ht="28.5" customHeight="1">
      <c r="F60037" s="76"/>
      <c r="I60037" s="81"/>
    </row>
    <row r="60038" spans="6:9" ht="28.5" customHeight="1">
      <c r="F60038" s="76"/>
      <c r="I60038" s="81"/>
    </row>
    <row r="60039" spans="6:9" ht="28.5" customHeight="1">
      <c r="F60039" s="76"/>
      <c r="I60039" s="81"/>
    </row>
    <row r="60040" spans="6:9" ht="28.5" customHeight="1">
      <c r="F60040" s="76"/>
      <c r="I60040" s="81"/>
    </row>
    <row r="60041" spans="6:9" ht="28.5" customHeight="1">
      <c r="F60041" s="76"/>
      <c r="I60041" s="81"/>
    </row>
    <row r="60042" spans="6:9" ht="28.5" customHeight="1">
      <c r="F60042" s="76"/>
      <c r="I60042" s="81"/>
    </row>
    <row r="60043" spans="6:9" ht="28.5" customHeight="1">
      <c r="F60043" s="76"/>
      <c r="I60043" s="81"/>
    </row>
    <row r="60044" spans="6:9" ht="28.5" customHeight="1">
      <c r="F60044" s="76"/>
      <c r="I60044" s="81"/>
    </row>
    <row r="60045" spans="6:9" ht="28.5" customHeight="1">
      <c r="F60045" s="76"/>
      <c r="I60045" s="81"/>
    </row>
    <row r="60046" spans="6:9" ht="28.5" customHeight="1">
      <c r="F60046" s="76"/>
      <c r="I60046" s="81"/>
    </row>
    <row r="60047" spans="6:9" ht="28.5" customHeight="1">
      <c r="F60047" s="76"/>
      <c r="I60047" s="81"/>
    </row>
    <row r="60048" spans="6:9" ht="28.5" customHeight="1">
      <c r="F60048" s="76"/>
      <c r="I60048" s="81"/>
    </row>
    <row r="60049" spans="6:9" ht="28.5" customHeight="1">
      <c r="F60049" s="76"/>
      <c r="I60049" s="81"/>
    </row>
    <row r="60050" spans="6:9" ht="28.5" customHeight="1">
      <c r="F60050" s="76"/>
      <c r="I60050" s="81"/>
    </row>
    <row r="60051" spans="6:9" ht="28.5" customHeight="1">
      <c r="F60051" s="76"/>
      <c r="I60051" s="81"/>
    </row>
    <row r="60052" spans="6:9" ht="28.5" customHeight="1">
      <c r="F60052" s="76"/>
      <c r="I60052" s="81"/>
    </row>
    <row r="60053" spans="6:9" ht="28.5" customHeight="1">
      <c r="F60053" s="76"/>
      <c r="I60053" s="81"/>
    </row>
    <row r="60054" spans="6:9" ht="28.5" customHeight="1">
      <c r="F60054" s="76"/>
      <c r="I60054" s="81"/>
    </row>
    <row r="60055" spans="6:9" ht="28.5" customHeight="1">
      <c r="F60055" s="76"/>
      <c r="I60055" s="81"/>
    </row>
    <row r="60056" spans="6:9" ht="28.5" customHeight="1">
      <c r="F60056" s="76"/>
      <c r="I60056" s="81"/>
    </row>
    <row r="60057" spans="6:9" ht="28.5" customHeight="1">
      <c r="F60057" s="76"/>
      <c r="I60057" s="81"/>
    </row>
    <row r="60058" spans="6:9" ht="28.5" customHeight="1">
      <c r="F60058" s="76"/>
      <c r="I60058" s="81"/>
    </row>
    <row r="60059" spans="6:9" ht="28.5" customHeight="1">
      <c r="F60059" s="76"/>
      <c r="I60059" s="81"/>
    </row>
    <row r="60060" spans="6:9" ht="28.5" customHeight="1">
      <c r="F60060" s="76"/>
      <c r="I60060" s="81"/>
    </row>
    <row r="60061" spans="6:9" ht="28.5" customHeight="1">
      <c r="F60061" s="76"/>
      <c r="I60061" s="81"/>
    </row>
    <row r="60062" spans="6:9" ht="28.5" customHeight="1">
      <c r="F60062" s="76"/>
      <c r="I60062" s="81"/>
    </row>
    <row r="60063" spans="6:9" ht="28.5" customHeight="1">
      <c r="F60063" s="76"/>
      <c r="I60063" s="81"/>
    </row>
    <row r="60064" spans="6:9" ht="28.5" customHeight="1">
      <c r="F60064" s="76"/>
      <c r="I60064" s="81"/>
    </row>
    <row r="60065" spans="6:9" ht="28.5" customHeight="1">
      <c r="F60065" s="76"/>
      <c r="I60065" s="81"/>
    </row>
    <row r="60066" spans="6:9" ht="28.5" customHeight="1">
      <c r="F60066" s="76"/>
      <c r="I60066" s="81"/>
    </row>
    <row r="60067" spans="6:9" ht="28.5" customHeight="1">
      <c r="F60067" s="76"/>
      <c r="I60067" s="81"/>
    </row>
    <row r="60068" spans="6:9" ht="28.5" customHeight="1">
      <c r="F60068" s="76"/>
      <c r="I60068" s="81"/>
    </row>
    <row r="60069" spans="6:9" ht="28.5" customHeight="1">
      <c r="F60069" s="76"/>
      <c r="I60069" s="81"/>
    </row>
    <row r="60070" spans="6:9" ht="28.5" customHeight="1">
      <c r="F60070" s="76"/>
      <c r="I60070" s="81"/>
    </row>
    <row r="60071" spans="6:9" ht="28.5" customHeight="1">
      <c r="F60071" s="76"/>
      <c r="I60071" s="81"/>
    </row>
    <row r="60072" spans="6:9" ht="28.5" customHeight="1">
      <c r="F60072" s="76"/>
      <c r="I60072" s="81"/>
    </row>
    <row r="60073" spans="6:9" ht="28.5" customHeight="1">
      <c r="F60073" s="76"/>
      <c r="I60073" s="81"/>
    </row>
    <row r="60074" spans="6:9" ht="28.5" customHeight="1">
      <c r="F60074" s="76"/>
      <c r="I60074" s="81"/>
    </row>
    <row r="60075" spans="6:9" ht="28.5" customHeight="1">
      <c r="F60075" s="76"/>
      <c r="I60075" s="81"/>
    </row>
    <row r="60076" spans="6:9" ht="28.5" customHeight="1">
      <c r="F60076" s="76"/>
      <c r="I60076" s="81"/>
    </row>
    <row r="60077" spans="6:9" ht="28.5" customHeight="1">
      <c r="F60077" s="76"/>
      <c r="I60077" s="81"/>
    </row>
    <row r="60078" spans="6:9" ht="28.5" customHeight="1">
      <c r="F60078" s="76"/>
      <c r="I60078" s="81"/>
    </row>
    <row r="60079" spans="6:9" ht="28.5" customHeight="1">
      <c r="F60079" s="76"/>
      <c r="I60079" s="81"/>
    </row>
    <row r="60080" spans="6:9" ht="28.5" customHeight="1">
      <c r="F60080" s="76"/>
      <c r="I60080" s="81"/>
    </row>
    <row r="60081" spans="6:9" ht="28.5" customHeight="1">
      <c r="F60081" s="76"/>
      <c r="I60081" s="81"/>
    </row>
    <row r="60082" spans="6:9" ht="28.5" customHeight="1">
      <c r="F60082" s="76"/>
      <c r="I60082" s="81"/>
    </row>
    <row r="60083" spans="6:9" ht="28.5" customHeight="1">
      <c r="F60083" s="76"/>
      <c r="I60083" s="81"/>
    </row>
    <row r="60084" spans="6:9" ht="28.5" customHeight="1">
      <c r="F60084" s="76"/>
      <c r="I60084" s="81"/>
    </row>
    <row r="60085" spans="6:9" ht="28.5" customHeight="1">
      <c r="F60085" s="76"/>
      <c r="I60085" s="81"/>
    </row>
    <row r="60086" spans="6:9" ht="28.5" customHeight="1">
      <c r="F60086" s="76"/>
      <c r="I60086" s="81"/>
    </row>
    <row r="60087" spans="6:9" ht="28.5" customHeight="1">
      <c r="F60087" s="76"/>
      <c r="I60087" s="81"/>
    </row>
    <row r="60088" spans="6:9" ht="28.5" customHeight="1">
      <c r="F60088" s="76"/>
      <c r="I60088" s="81"/>
    </row>
    <row r="60089" spans="6:9" ht="28.5" customHeight="1">
      <c r="F60089" s="76"/>
      <c r="I60089" s="81"/>
    </row>
    <row r="60090" spans="6:9" ht="28.5" customHeight="1">
      <c r="F60090" s="76"/>
      <c r="I60090" s="81"/>
    </row>
    <row r="60091" spans="6:9" ht="28.5" customHeight="1">
      <c r="F60091" s="76"/>
      <c r="I60091" s="81"/>
    </row>
    <row r="60092" spans="6:9" ht="28.5" customHeight="1">
      <c r="F60092" s="76"/>
      <c r="I60092" s="81"/>
    </row>
    <row r="60093" spans="6:9" ht="28.5" customHeight="1">
      <c r="F60093" s="76"/>
      <c r="I60093" s="81"/>
    </row>
    <row r="60094" spans="6:9" ht="28.5" customHeight="1">
      <c r="F60094" s="76"/>
      <c r="I60094" s="81"/>
    </row>
    <row r="60095" spans="6:9" ht="28.5" customHeight="1">
      <c r="F60095" s="76"/>
      <c r="I60095" s="81"/>
    </row>
    <row r="60096" spans="6:9" ht="28.5" customHeight="1">
      <c r="F60096" s="76"/>
      <c r="I60096" s="81"/>
    </row>
    <row r="60097" spans="6:9" ht="28.5" customHeight="1">
      <c r="F60097" s="76"/>
      <c r="I60097" s="81"/>
    </row>
    <row r="60098" spans="6:9" ht="28.5" customHeight="1">
      <c r="F60098" s="76"/>
      <c r="I60098" s="81"/>
    </row>
    <row r="60099" spans="6:9" ht="28.5" customHeight="1">
      <c r="F60099" s="76"/>
      <c r="I60099" s="81"/>
    </row>
    <row r="60100" spans="6:9" ht="28.5" customHeight="1">
      <c r="F60100" s="76"/>
      <c r="I60100" s="81"/>
    </row>
    <row r="60101" spans="6:9" ht="28.5" customHeight="1">
      <c r="F60101" s="76"/>
      <c r="I60101" s="81"/>
    </row>
    <row r="60102" spans="6:9" ht="28.5" customHeight="1">
      <c r="F60102" s="76"/>
      <c r="I60102" s="81"/>
    </row>
    <row r="60103" spans="6:9" ht="28.5" customHeight="1">
      <c r="F60103" s="76"/>
      <c r="I60103" s="81"/>
    </row>
    <row r="60104" spans="6:9" ht="28.5" customHeight="1">
      <c r="F60104" s="76"/>
      <c r="I60104" s="81"/>
    </row>
    <row r="60105" spans="6:9" ht="28.5" customHeight="1">
      <c r="F60105" s="76"/>
      <c r="I60105" s="81"/>
    </row>
    <row r="60106" spans="6:9" ht="28.5" customHeight="1">
      <c r="F60106" s="76"/>
      <c r="I60106" s="81"/>
    </row>
    <row r="60107" spans="6:9" ht="28.5" customHeight="1">
      <c r="F60107" s="76"/>
      <c r="I60107" s="81"/>
    </row>
    <row r="60108" spans="6:9" ht="28.5" customHeight="1">
      <c r="F60108" s="76"/>
      <c r="I60108" s="81"/>
    </row>
    <row r="60109" spans="6:9" ht="28.5" customHeight="1">
      <c r="F60109" s="76"/>
      <c r="I60109" s="81"/>
    </row>
    <row r="60110" spans="6:9" ht="28.5" customHeight="1">
      <c r="F60110" s="76"/>
      <c r="I60110" s="81"/>
    </row>
    <row r="60111" spans="6:9" ht="28.5" customHeight="1">
      <c r="F60111" s="76"/>
      <c r="I60111" s="81"/>
    </row>
    <row r="60112" spans="6:9" ht="28.5" customHeight="1">
      <c r="F60112" s="76"/>
      <c r="I60112" s="81"/>
    </row>
    <row r="60113" spans="6:9" ht="28.5" customHeight="1">
      <c r="F60113" s="76"/>
      <c r="I60113" s="81"/>
    </row>
    <row r="60114" spans="6:9" ht="28.5" customHeight="1">
      <c r="F60114" s="76"/>
      <c r="I60114" s="81"/>
    </row>
    <row r="60115" spans="6:9" ht="28.5" customHeight="1">
      <c r="F60115" s="76"/>
      <c r="I60115" s="81"/>
    </row>
    <row r="60116" spans="6:9" ht="28.5" customHeight="1">
      <c r="F60116" s="76"/>
      <c r="I60116" s="81"/>
    </row>
    <row r="60117" spans="6:9" ht="28.5" customHeight="1">
      <c r="F60117" s="76"/>
      <c r="I60117" s="81"/>
    </row>
    <row r="60118" spans="6:9" ht="28.5" customHeight="1">
      <c r="F60118" s="76"/>
      <c r="I60118" s="81"/>
    </row>
    <row r="60119" spans="6:9" ht="28.5" customHeight="1">
      <c r="F60119" s="76"/>
      <c r="I60119" s="81"/>
    </row>
    <row r="60120" spans="6:9" ht="28.5" customHeight="1">
      <c r="F60120" s="76"/>
      <c r="I60120" s="81"/>
    </row>
    <row r="60121" spans="6:9" ht="28.5" customHeight="1">
      <c r="F60121" s="76"/>
      <c r="I60121" s="81"/>
    </row>
    <row r="60122" spans="6:9" ht="28.5" customHeight="1">
      <c r="F60122" s="76"/>
      <c r="I60122" s="81"/>
    </row>
    <row r="60123" spans="6:9" ht="28.5" customHeight="1">
      <c r="F60123" s="76"/>
      <c r="I60123" s="81"/>
    </row>
    <row r="60124" spans="6:9" ht="28.5" customHeight="1">
      <c r="F60124" s="76"/>
      <c r="I60124" s="81"/>
    </row>
    <row r="60125" spans="6:9" ht="28.5" customHeight="1">
      <c r="F60125" s="76"/>
      <c r="I60125" s="81"/>
    </row>
    <row r="60126" spans="6:9" ht="28.5" customHeight="1">
      <c r="F60126" s="76"/>
      <c r="I60126" s="81"/>
    </row>
    <row r="60127" spans="6:9" ht="28.5" customHeight="1">
      <c r="F60127" s="76"/>
      <c r="I60127" s="81"/>
    </row>
    <row r="60128" spans="6:9" ht="28.5" customHeight="1">
      <c r="F60128" s="76"/>
      <c r="I60128" s="81"/>
    </row>
    <row r="60129" spans="6:9" ht="28.5" customHeight="1">
      <c r="F60129" s="76"/>
      <c r="I60129" s="81"/>
    </row>
    <row r="60130" spans="6:9" ht="28.5" customHeight="1">
      <c r="F60130" s="76"/>
      <c r="I60130" s="81"/>
    </row>
    <row r="60131" spans="6:9" ht="28.5" customHeight="1">
      <c r="F60131" s="76"/>
      <c r="I60131" s="81"/>
    </row>
    <row r="60132" spans="6:9" ht="28.5" customHeight="1">
      <c r="F60132" s="76"/>
      <c r="I60132" s="81"/>
    </row>
    <row r="60133" spans="6:9" ht="28.5" customHeight="1">
      <c r="F60133" s="76"/>
      <c r="I60133" s="81"/>
    </row>
    <row r="60134" spans="6:9" ht="28.5" customHeight="1">
      <c r="F60134" s="76"/>
      <c r="I60134" s="81"/>
    </row>
    <row r="60135" spans="6:9" ht="28.5" customHeight="1">
      <c r="F60135" s="76"/>
      <c r="I60135" s="81"/>
    </row>
    <row r="60136" spans="6:9" ht="28.5" customHeight="1">
      <c r="F60136" s="76"/>
      <c r="I60136" s="81"/>
    </row>
    <row r="60137" spans="6:9" ht="28.5" customHeight="1">
      <c r="F60137" s="76"/>
      <c r="I60137" s="81"/>
    </row>
    <row r="60138" spans="6:9" ht="28.5" customHeight="1">
      <c r="F60138" s="76"/>
      <c r="I60138" s="81"/>
    </row>
    <row r="60139" spans="6:9" ht="28.5" customHeight="1">
      <c r="F60139" s="76"/>
      <c r="I60139" s="81"/>
    </row>
    <row r="60140" spans="6:9" ht="28.5" customHeight="1">
      <c r="F60140" s="76"/>
      <c r="I60140" s="81"/>
    </row>
    <row r="60141" spans="6:9" ht="28.5" customHeight="1">
      <c r="F60141" s="76"/>
      <c r="I60141" s="81"/>
    </row>
    <row r="60142" spans="6:9" ht="28.5" customHeight="1">
      <c r="F60142" s="76"/>
      <c r="I60142" s="81"/>
    </row>
    <row r="60143" spans="6:9" ht="28.5" customHeight="1">
      <c r="F60143" s="76"/>
      <c r="I60143" s="81"/>
    </row>
    <row r="60144" spans="6:9" ht="28.5" customHeight="1">
      <c r="F60144" s="76"/>
      <c r="I60144" s="81"/>
    </row>
    <row r="60145" spans="6:9" ht="28.5" customHeight="1">
      <c r="F60145" s="76"/>
      <c r="I60145" s="81"/>
    </row>
    <row r="60146" spans="6:9" ht="28.5" customHeight="1">
      <c r="F60146" s="76"/>
      <c r="I60146" s="81"/>
    </row>
    <row r="60147" spans="6:9" ht="28.5" customHeight="1">
      <c r="F60147" s="76"/>
      <c r="I60147" s="81"/>
    </row>
    <row r="60148" spans="6:9" ht="28.5" customHeight="1">
      <c r="F60148" s="76"/>
      <c r="I60148" s="81"/>
    </row>
    <row r="60149" spans="6:9" ht="28.5" customHeight="1">
      <c r="F60149" s="76"/>
      <c r="I60149" s="81"/>
    </row>
    <row r="60150" spans="6:9" ht="28.5" customHeight="1">
      <c r="F60150" s="76"/>
      <c r="I60150" s="81"/>
    </row>
    <row r="60151" spans="6:9" ht="28.5" customHeight="1">
      <c r="F60151" s="76"/>
      <c r="I60151" s="81"/>
    </row>
    <row r="60152" spans="6:9" ht="28.5" customHeight="1">
      <c r="F60152" s="76"/>
      <c r="I60152" s="81"/>
    </row>
    <row r="60153" spans="6:9" ht="28.5" customHeight="1">
      <c r="F60153" s="76"/>
      <c r="I60153" s="81"/>
    </row>
    <row r="60154" spans="6:9" ht="28.5" customHeight="1">
      <c r="F60154" s="76"/>
      <c r="I60154" s="81"/>
    </row>
    <row r="60155" spans="6:9" ht="28.5" customHeight="1">
      <c r="F60155" s="76"/>
      <c r="I60155" s="81"/>
    </row>
    <row r="60156" spans="6:9" ht="28.5" customHeight="1">
      <c r="F60156" s="76"/>
      <c r="I60156" s="81"/>
    </row>
    <row r="60157" spans="6:9" ht="28.5" customHeight="1">
      <c r="F60157" s="76"/>
      <c r="I60157" s="81"/>
    </row>
    <row r="60158" spans="6:9" ht="28.5" customHeight="1">
      <c r="F60158" s="76"/>
      <c r="I60158" s="81"/>
    </row>
    <row r="60159" spans="6:9" ht="28.5" customHeight="1">
      <c r="F60159" s="76"/>
      <c r="I60159" s="81"/>
    </row>
    <row r="60160" spans="6:9" ht="28.5" customHeight="1">
      <c r="F60160" s="76"/>
      <c r="I60160" s="81"/>
    </row>
    <row r="60161" spans="6:9" ht="28.5" customHeight="1">
      <c r="F60161" s="76"/>
      <c r="I60161" s="81"/>
    </row>
    <row r="60162" spans="6:9" ht="28.5" customHeight="1">
      <c r="F60162" s="76"/>
      <c r="I60162" s="81"/>
    </row>
    <row r="60163" spans="6:9" ht="28.5" customHeight="1">
      <c r="F60163" s="76"/>
      <c r="I60163" s="81"/>
    </row>
    <row r="60164" spans="6:9" ht="28.5" customHeight="1">
      <c r="F60164" s="76"/>
      <c r="I60164" s="81"/>
    </row>
    <row r="60165" spans="6:9" ht="28.5" customHeight="1">
      <c r="F60165" s="76"/>
      <c r="I60165" s="81"/>
    </row>
    <row r="60166" spans="6:9" ht="28.5" customHeight="1">
      <c r="F60166" s="76"/>
      <c r="I60166" s="81"/>
    </row>
    <row r="60167" spans="6:9" ht="28.5" customHeight="1">
      <c r="F60167" s="76"/>
      <c r="I60167" s="81"/>
    </row>
    <row r="60168" spans="6:9" ht="28.5" customHeight="1">
      <c r="F60168" s="76"/>
      <c r="I60168" s="81"/>
    </row>
    <row r="60169" spans="6:9" ht="28.5" customHeight="1">
      <c r="F60169" s="76"/>
      <c r="I60169" s="81"/>
    </row>
    <row r="60170" spans="6:9" ht="28.5" customHeight="1">
      <c r="F60170" s="76"/>
      <c r="I60170" s="81"/>
    </row>
    <row r="60171" spans="6:9" ht="28.5" customHeight="1">
      <c r="F60171" s="76"/>
      <c r="I60171" s="81"/>
    </row>
    <row r="60172" spans="6:9" ht="28.5" customHeight="1">
      <c r="F60172" s="76"/>
      <c r="I60172" s="81"/>
    </row>
    <row r="60173" spans="6:9" ht="28.5" customHeight="1">
      <c r="F60173" s="76"/>
      <c r="I60173" s="81"/>
    </row>
    <row r="60174" spans="6:9" ht="28.5" customHeight="1">
      <c r="F60174" s="76"/>
      <c r="I60174" s="81"/>
    </row>
    <row r="60175" spans="6:9" ht="28.5" customHeight="1">
      <c r="F60175" s="76"/>
      <c r="I60175" s="81"/>
    </row>
    <row r="60176" spans="6:9" ht="28.5" customHeight="1">
      <c r="F60176" s="76"/>
      <c r="I60176" s="81"/>
    </row>
    <row r="60177" spans="6:9" ht="28.5" customHeight="1">
      <c r="F60177" s="76"/>
      <c r="I60177" s="81"/>
    </row>
    <row r="60178" spans="6:9" ht="28.5" customHeight="1">
      <c r="F60178" s="76"/>
      <c r="I60178" s="81"/>
    </row>
    <row r="60179" spans="6:9" ht="28.5" customHeight="1">
      <c r="F60179" s="76"/>
      <c r="I60179" s="81"/>
    </row>
    <row r="60180" spans="6:9" ht="28.5" customHeight="1">
      <c r="F60180" s="76"/>
      <c r="I60180" s="81"/>
    </row>
    <row r="60181" spans="6:9" ht="28.5" customHeight="1">
      <c r="F60181" s="76"/>
      <c r="I60181" s="81"/>
    </row>
    <row r="60182" spans="6:9" ht="28.5" customHeight="1">
      <c r="F60182" s="76"/>
      <c r="I60182" s="81"/>
    </row>
    <row r="60183" spans="6:9" ht="28.5" customHeight="1">
      <c r="F60183" s="76"/>
      <c r="I60183" s="81"/>
    </row>
    <row r="60184" spans="6:9" ht="28.5" customHeight="1">
      <c r="F60184" s="76"/>
      <c r="I60184" s="81"/>
    </row>
    <row r="60185" spans="6:9" ht="28.5" customHeight="1">
      <c r="F60185" s="76"/>
      <c r="I60185" s="81"/>
    </row>
    <row r="60186" spans="6:9" ht="28.5" customHeight="1">
      <c r="F60186" s="76"/>
      <c r="I60186" s="81"/>
    </row>
    <row r="60187" spans="6:9" ht="28.5" customHeight="1">
      <c r="F60187" s="76"/>
      <c r="I60187" s="81"/>
    </row>
    <row r="60188" spans="6:9" ht="28.5" customHeight="1">
      <c r="F60188" s="76"/>
      <c r="I60188" s="81"/>
    </row>
    <row r="60189" spans="6:9" ht="28.5" customHeight="1">
      <c r="F60189" s="76"/>
      <c r="I60189" s="81"/>
    </row>
    <row r="60190" spans="6:9" ht="28.5" customHeight="1">
      <c r="F60190" s="76"/>
      <c r="I60190" s="81"/>
    </row>
    <row r="60191" spans="6:9" ht="28.5" customHeight="1">
      <c r="F60191" s="76"/>
      <c r="I60191" s="81"/>
    </row>
    <row r="60192" spans="6:9" ht="28.5" customHeight="1">
      <c r="F60192" s="76"/>
      <c r="I60192" s="81"/>
    </row>
    <row r="60193" spans="6:9" ht="28.5" customHeight="1">
      <c r="F60193" s="76"/>
      <c r="I60193" s="81"/>
    </row>
    <row r="60194" spans="6:9" ht="28.5" customHeight="1">
      <c r="F60194" s="76"/>
      <c r="I60194" s="81"/>
    </row>
    <row r="60195" spans="6:9" ht="28.5" customHeight="1">
      <c r="F60195" s="76"/>
      <c r="I60195" s="81"/>
    </row>
    <row r="60196" spans="6:9" ht="28.5" customHeight="1">
      <c r="F60196" s="76"/>
      <c r="I60196" s="81"/>
    </row>
    <row r="60197" spans="6:9" ht="28.5" customHeight="1">
      <c r="F60197" s="76"/>
      <c r="I60197" s="81"/>
    </row>
    <row r="60198" spans="6:9" ht="28.5" customHeight="1">
      <c r="F60198" s="76"/>
      <c r="I60198" s="81"/>
    </row>
    <row r="60199" spans="6:9" ht="28.5" customHeight="1">
      <c r="F60199" s="76"/>
      <c r="I60199" s="81"/>
    </row>
    <row r="60200" spans="6:9" ht="28.5" customHeight="1">
      <c r="F60200" s="76"/>
      <c r="I60200" s="81"/>
    </row>
    <row r="60201" spans="6:9" ht="28.5" customHeight="1">
      <c r="F60201" s="76"/>
      <c r="I60201" s="81"/>
    </row>
    <row r="60202" spans="6:9" ht="28.5" customHeight="1">
      <c r="F60202" s="76"/>
      <c r="I60202" s="81"/>
    </row>
    <row r="60203" spans="6:9" ht="28.5" customHeight="1">
      <c r="F60203" s="76"/>
      <c r="I60203" s="81"/>
    </row>
    <row r="60204" spans="6:9" ht="28.5" customHeight="1">
      <c r="F60204" s="76"/>
      <c r="I60204" s="81"/>
    </row>
    <row r="60205" spans="6:9" ht="28.5" customHeight="1">
      <c r="F60205" s="76"/>
      <c r="I60205" s="81"/>
    </row>
    <row r="60206" spans="6:9" ht="28.5" customHeight="1">
      <c r="F60206" s="76"/>
      <c r="I60206" s="81"/>
    </row>
    <row r="60207" spans="6:9" ht="28.5" customHeight="1">
      <c r="F60207" s="76"/>
      <c r="I60207" s="81"/>
    </row>
    <row r="60208" spans="6:9" ht="28.5" customHeight="1">
      <c r="F60208" s="76"/>
      <c r="I60208" s="81"/>
    </row>
    <row r="60209" spans="6:9" ht="28.5" customHeight="1">
      <c r="F60209" s="76"/>
      <c r="I60209" s="81"/>
    </row>
    <row r="60210" spans="6:9" ht="28.5" customHeight="1">
      <c r="F60210" s="76"/>
      <c r="I60210" s="81"/>
    </row>
    <row r="60211" spans="6:9" ht="28.5" customHeight="1">
      <c r="F60211" s="76"/>
      <c r="I60211" s="81"/>
    </row>
    <row r="60212" spans="6:9" ht="28.5" customHeight="1">
      <c r="F60212" s="76"/>
      <c r="I60212" s="81"/>
    </row>
    <row r="60213" spans="6:9" ht="28.5" customHeight="1">
      <c r="F60213" s="76"/>
      <c r="I60213" s="81"/>
    </row>
    <row r="60214" spans="6:9" ht="28.5" customHeight="1">
      <c r="F60214" s="76"/>
      <c r="I60214" s="81"/>
    </row>
    <row r="60215" spans="6:9" ht="28.5" customHeight="1">
      <c r="F60215" s="76"/>
      <c r="I60215" s="81"/>
    </row>
    <row r="60216" spans="6:9" ht="28.5" customHeight="1">
      <c r="F60216" s="76"/>
      <c r="I60216" s="81"/>
    </row>
    <row r="60217" spans="6:9" ht="28.5" customHeight="1">
      <c r="F60217" s="76"/>
      <c r="I60217" s="81"/>
    </row>
    <row r="60218" spans="6:9" ht="28.5" customHeight="1">
      <c r="F60218" s="76"/>
      <c r="I60218" s="81"/>
    </row>
    <row r="60219" spans="6:9" ht="28.5" customHeight="1">
      <c r="F60219" s="76"/>
      <c r="I60219" s="81"/>
    </row>
    <row r="60220" spans="6:9" ht="28.5" customHeight="1">
      <c r="F60220" s="76"/>
      <c r="I60220" s="81"/>
    </row>
    <row r="60221" spans="6:9" ht="28.5" customHeight="1">
      <c r="F60221" s="76"/>
      <c r="I60221" s="81"/>
    </row>
    <row r="60222" spans="6:9" ht="28.5" customHeight="1">
      <c r="F60222" s="76"/>
      <c r="I60222" s="81"/>
    </row>
    <row r="60223" spans="6:9" ht="28.5" customHeight="1">
      <c r="F60223" s="76"/>
      <c r="I60223" s="81"/>
    </row>
    <row r="60224" spans="6:9" ht="28.5" customHeight="1">
      <c r="F60224" s="76"/>
      <c r="I60224" s="81"/>
    </row>
    <row r="60225" spans="6:9" ht="28.5" customHeight="1">
      <c r="F60225" s="76"/>
      <c r="I60225" s="81"/>
    </row>
    <row r="60226" spans="6:9" ht="28.5" customHeight="1">
      <c r="F60226" s="76"/>
      <c r="I60226" s="81"/>
    </row>
    <row r="60227" spans="6:9" ht="28.5" customHeight="1">
      <c r="F60227" s="76"/>
      <c r="I60227" s="81"/>
    </row>
    <row r="60228" spans="6:9" ht="28.5" customHeight="1">
      <c r="F60228" s="76"/>
      <c r="I60228" s="81"/>
    </row>
    <row r="60229" spans="6:9" ht="28.5" customHeight="1">
      <c r="F60229" s="76"/>
      <c r="I60229" s="81"/>
    </row>
    <row r="60230" spans="6:9" ht="28.5" customHeight="1">
      <c r="F60230" s="76"/>
      <c r="I60230" s="81"/>
    </row>
    <row r="60231" spans="6:9" ht="28.5" customHeight="1">
      <c r="F60231" s="76"/>
      <c r="I60231" s="81"/>
    </row>
    <row r="60232" spans="6:9" ht="28.5" customHeight="1">
      <c r="F60232" s="76"/>
      <c r="I60232" s="81"/>
    </row>
    <row r="60233" spans="6:9" ht="28.5" customHeight="1">
      <c r="F60233" s="76"/>
      <c r="I60233" s="81"/>
    </row>
    <row r="60234" spans="6:9" ht="28.5" customHeight="1">
      <c r="F60234" s="76"/>
      <c r="I60234" s="81"/>
    </row>
    <row r="60235" spans="6:9" ht="28.5" customHeight="1">
      <c r="F60235" s="76"/>
      <c r="I60235" s="81"/>
    </row>
    <row r="60236" spans="6:9" ht="28.5" customHeight="1">
      <c r="F60236" s="76"/>
      <c r="I60236" s="81"/>
    </row>
    <row r="60237" spans="6:9" ht="28.5" customHeight="1">
      <c r="F60237" s="76"/>
      <c r="I60237" s="81"/>
    </row>
    <row r="60238" spans="6:9" ht="28.5" customHeight="1">
      <c r="F60238" s="76"/>
      <c r="I60238" s="81"/>
    </row>
    <row r="60239" spans="6:9" ht="28.5" customHeight="1">
      <c r="F60239" s="76"/>
      <c r="I60239" s="81"/>
    </row>
    <row r="60240" spans="6:9" ht="28.5" customHeight="1">
      <c r="F60240" s="76"/>
      <c r="I60240" s="81"/>
    </row>
    <row r="60241" spans="6:9" ht="28.5" customHeight="1">
      <c r="F60241" s="76"/>
      <c r="I60241" s="81"/>
    </row>
    <row r="60242" spans="6:9" ht="28.5" customHeight="1">
      <c r="F60242" s="76"/>
      <c r="I60242" s="81"/>
    </row>
    <row r="60243" spans="6:9" ht="28.5" customHeight="1">
      <c r="F60243" s="76"/>
      <c r="I60243" s="81"/>
    </row>
    <row r="60244" spans="6:9" ht="28.5" customHeight="1">
      <c r="F60244" s="76"/>
      <c r="I60244" s="81"/>
    </row>
    <row r="60245" spans="6:9" ht="28.5" customHeight="1">
      <c r="F60245" s="76"/>
      <c r="I60245" s="81"/>
    </row>
    <row r="60246" spans="6:9" ht="28.5" customHeight="1">
      <c r="F60246" s="76"/>
      <c r="I60246" s="81"/>
    </row>
    <row r="60247" spans="6:9" ht="28.5" customHeight="1">
      <c r="F60247" s="76"/>
      <c r="I60247" s="81"/>
    </row>
    <row r="60248" spans="6:9" ht="28.5" customHeight="1">
      <c r="F60248" s="76"/>
      <c r="I60248" s="81"/>
    </row>
    <row r="60249" spans="6:9" ht="28.5" customHeight="1">
      <c r="F60249" s="76"/>
      <c r="I60249" s="81"/>
    </row>
    <row r="60250" spans="6:9" ht="28.5" customHeight="1">
      <c r="F60250" s="76"/>
      <c r="I60250" s="81"/>
    </row>
    <row r="60251" spans="6:9" ht="28.5" customHeight="1">
      <c r="F60251" s="76"/>
      <c r="I60251" s="81"/>
    </row>
    <row r="60252" spans="6:9" ht="28.5" customHeight="1">
      <c r="F60252" s="76"/>
      <c r="I60252" s="81"/>
    </row>
    <row r="60253" spans="6:9" ht="28.5" customHeight="1">
      <c r="F60253" s="76"/>
      <c r="I60253" s="81"/>
    </row>
    <row r="60254" spans="6:9" ht="28.5" customHeight="1">
      <c r="F60254" s="76"/>
      <c r="I60254" s="81"/>
    </row>
    <row r="60255" spans="6:9" ht="28.5" customHeight="1">
      <c r="F60255" s="76"/>
      <c r="I60255" s="81"/>
    </row>
    <row r="60256" spans="6:9" ht="28.5" customHeight="1">
      <c r="F60256" s="76"/>
      <c r="I60256" s="81"/>
    </row>
    <row r="60257" spans="6:9" ht="28.5" customHeight="1">
      <c r="F60257" s="76"/>
      <c r="I60257" s="81"/>
    </row>
    <row r="60258" spans="6:9" ht="28.5" customHeight="1">
      <c r="F60258" s="76"/>
      <c r="I60258" s="81"/>
    </row>
    <row r="60259" spans="6:9" ht="28.5" customHeight="1">
      <c r="F60259" s="76"/>
      <c r="I60259" s="81"/>
    </row>
    <row r="60260" spans="6:9" ht="28.5" customHeight="1">
      <c r="F60260" s="76"/>
      <c r="I60260" s="81"/>
    </row>
    <row r="60261" spans="6:9" ht="28.5" customHeight="1">
      <c r="F60261" s="76"/>
      <c r="I60261" s="81"/>
    </row>
    <row r="60262" spans="6:9" ht="28.5" customHeight="1">
      <c r="F60262" s="76"/>
      <c r="I60262" s="81"/>
    </row>
    <row r="60263" spans="6:9" ht="28.5" customHeight="1">
      <c r="F60263" s="76"/>
      <c r="I60263" s="81"/>
    </row>
    <row r="60264" spans="6:9" ht="28.5" customHeight="1">
      <c r="F60264" s="76"/>
      <c r="I60264" s="81"/>
    </row>
    <row r="60265" spans="6:9" ht="28.5" customHeight="1">
      <c r="F60265" s="76"/>
      <c r="I60265" s="81"/>
    </row>
    <row r="60266" spans="6:9" ht="28.5" customHeight="1">
      <c r="F60266" s="76"/>
      <c r="I60266" s="81"/>
    </row>
    <row r="60267" spans="6:9" ht="28.5" customHeight="1">
      <c r="F60267" s="76"/>
      <c r="I60267" s="81"/>
    </row>
    <row r="60268" spans="6:9" ht="28.5" customHeight="1">
      <c r="F60268" s="76"/>
      <c r="I60268" s="81"/>
    </row>
    <row r="60269" spans="6:9" ht="28.5" customHeight="1">
      <c r="F60269" s="76"/>
      <c r="I60269" s="81"/>
    </row>
    <row r="60270" spans="6:9" ht="28.5" customHeight="1">
      <c r="F60270" s="76"/>
      <c r="I60270" s="81"/>
    </row>
    <row r="60271" spans="6:9" ht="28.5" customHeight="1">
      <c r="F60271" s="76"/>
      <c r="I60271" s="81"/>
    </row>
    <row r="60272" spans="6:9" ht="28.5" customHeight="1">
      <c r="F60272" s="76"/>
      <c r="I60272" s="81"/>
    </row>
    <row r="60273" spans="6:9" ht="28.5" customHeight="1">
      <c r="F60273" s="76"/>
      <c r="I60273" s="81"/>
    </row>
    <row r="60274" spans="6:9" ht="28.5" customHeight="1">
      <c r="F60274" s="76"/>
      <c r="I60274" s="81"/>
    </row>
    <row r="60275" spans="6:9" ht="28.5" customHeight="1">
      <c r="F60275" s="76"/>
      <c r="I60275" s="81"/>
    </row>
    <row r="60276" spans="6:9" ht="28.5" customHeight="1">
      <c r="F60276" s="76"/>
      <c r="I60276" s="81"/>
    </row>
    <row r="60277" spans="6:9" ht="28.5" customHeight="1">
      <c r="F60277" s="76"/>
      <c r="I60277" s="81"/>
    </row>
    <row r="60278" spans="6:9" ht="28.5" customHeight="1">
      <c r="F60278" s="76"/>
      <c r="I60278" s="81"/>
    </row>
    <row r="60279" spans="6:9" ht="28.5" customHeight="1">
      <c r="F60279" s="76"/>
      <c r="I60279" s="81"/>
    </row>
    <row r="60280" spans="6:9" ht="28.5" customHeight="1">
      <c r="F60280" s="76"/>
      <c r="I60280" s="81"/>
    </row>
    <row r="60281" spans="6:9" ht="28.5" customHeight="1">
      <c r="F60281" s="76"/>
      <c r="I60281" s="81"/>
    </row>
    <row r="60282" spans="6:9" ht="28.5" customHeight="1">
      <c r="F60282" s="76"/>
      <c r="I60282" s="81"/>
    </row>
    <row r="60283" spans="6:9" ht="28.5" customHeight="1">
      <c r="F60283" s="76"/>
      <c r="I60283" s="81"/>
    </row>
    <row r="60284" spans="6:9" ht="28.5" customHeight="1">
      <c r="F60284" s="76"/>
      <c r="I60284" s="81"/>
    </row>
    <row r="60285" spans="6:9" ht="28.5" customHeight="1">
      <c r="F60285" s="76"/>
      <c r="I60285" s="81"/>
    </row>
    <row r="60286" spans="6:9" ht="28.5" customHeight="1">
      <c r="F60286" s="76"/>
      <c r="I60286" s="81"/>
    </row>
    <row r="60287" spans="6:9" ht="28.5" customHeight="1">
      <c r="F60287" s="76"/>
      <c r="I60287" s="81"/>
    </row>
    <row r="60288" spans="6:9" ht="28.5" customHeight="1">
      <c r="F60288" s="76"/>
      <c r="I60288" s="81"/>
    </row>
    <row r="60289" spans="6:9" ht="28.5" customHeight="1">
      <c r="F60289" s="76"/>
      <c r="I60289" s="81"/>
    </row>
    <row r="60290" spans="6:9" ht="28.5" customHeight="1">
      <c r="F60290" s="76"/>
      <c r="I60290" s="81"/>
    </row>
    <row r="60291" spans="6:9" ht="28.5" customHeight="1">
      <c r="F60291" s="76"/>
      <c r="I60291" s="81"/>
    </row>
    <row r="60292" spans="6:9" ht="28.5" customHeight="1">
      <c r="F60292" s="76"/>
      <c r="I60292" s="81"/>
    </row>
    <row r="60293" spans="6:9" ht="28.5" customHeight="1">
      <c r="F60293" s="76"/>
      <c r="I60293" s="81"/>
    </row>
    <row r="60294" spans="6:9" ht="28.5" customHeight="1">
      <c r="F60294" s="76"/>
      <c r="I60294" s="81"/>
    </row>
    <row r="60295" spans="6:9" ht="28.5" customHeight="1">
      <c r="F60295" s="76"/>
      <c r="I60295" s="81"/>
    </row>
    <row r="60296" spans="6:9" ht="28.5" customHeight="1">
      <c r="F60296" s="76"/>
      <c r="I60296" s="81"/>
    </row>
    <row r="60297" spans="6:9" ht="28.5" customHeight="1">
      <c r="F60297" s="76"/>
      <c r="I60297" s="81"/>
    </row>
    <row r="60298" spans="6:9" ht="28.5" customHeight="1">
      <c r="F60298" s="76"/>
      <c r="I60298" s="81"/>
    </row>
    <row r="60299" spans="6:9" ht="28.5" customHeight="1">
      <c r="F60299" s="76"/>
      <c r="I60299" s="81"/>
    </row>
    <row r="60300" spans="6:9" ht="28.5" customHeight="1">
      <c r="F60300" s="76"/>
      <c r="I60300" s="81"/>
    </row>
    <row r="60301" spans="6:9" ht="28.5" customHeight="1">
      <c r="F60301" s="76"/>
      <c r="I60301" s="81"/>
    </row>
    <row r="60302" spans="6:9" ht="28.5" customHeight="1">
      <c r="F60302" s="76"/>
      <c r="I60302" s="81"/>
    </row>
    <row r="60303" spans="6:9" ht="28.5" customHeight="1">
      <c r="F60303" s="76"/>
      <c r="I60303" s="81"/>
    </row>
    <row r="60304" spans="6:9" ht="28.5" customHeight="1">
      <c r="F60304" s="76"/>
      <c r="I60304" s="81"/>
    </row>
    <row r="60305" spans="6:9" ht="28.5" customHeight="1">
      <c r="F60305" s="76"/>
      <c r="I60305" s="81"/>
    </row>
    <row r="60306" spans="6:9" ht="28.5" customHeight="1">
      <c r="F60306" s="76"/>
      <c r="I60306" s="81"/>
    </row>
    <row r="60307" spans="6:9" ht="28.5" customHeight="1">
      <c r="F60307" s="76"/>
      <c r="I60307" s="81"/>
    </row>
    <row r="60308" spans="6:9" ht="28.5" customHeight="1">
      <c r="F60308" s="76"/>
      <c r="I60308" s="81"/>
    </row>
    <row r="60309" spans="6:9" ht="28.5" customHeight="1">
      <c r="F60309" s="76"/>
      <c r="I60309" s="81"/>
    </row>
    <row r="60310" spans="6:9" ht="28.5" customHeight="1">
      <c r="F60310" s="76"/>
      <c r="I60310" s="81"/>
    </row>
    <row r="60311" spans="6:9" ht="28.5" customHeight="1">
      <c r="F60311" s="76"/>
      <c r="I60311" s="81"/>
    </row>
    <row r="60312" spans="6:9" ht="28.5" customHeight="1">
      <c r="F60312" s="76"/>
      <c r="I60312" s="81"/>
    </row>
    <row r="60313" spans="6:9" ht="28.5" customHeight="1">
      <c r="F60313" s="76"/>
      <c r="I60313" s="81"/>
    </row>
    <row r="60314" spans="6:9" ht="28.5" customHeight="1">
      <c r="F60314" s="76"/>
      <c r="I60314" s="81"/>
    </row>
    <row r="60315" spans="6:9" ht="28.5" customHeight="1">
      <c r="F60315" s="76"/>
      <c r="I60315" s="81"/>
    </row>
    <row r="60316" spans="6:9" ht="28.5" customHeight="1">
      <c r="F60316" s="76"/>
      <c r="I60316" s="81"/>
    </row>
    <row r="60317" spans="6:9" ht="28.5" customHeight="1">
      <c r="F60317" s="76"/>
      <c r="I60317" s="81"/>
    </row>
    <row r="60318" spans="6:9" ht="28.5" customHeight="1">
      <c r="F60318" s="76"/>
      <c r="I60318" s="81"/>
    </row>
    <row r="60319" spans="6:9" ht="28.5" customHeight="1">
      <c r="F60319" s="76"/>
      <c r="I60319" s="81"/>
    </row>
    <row r="60320" spans="6:9" ht="28.5" customHeight="1">
      <c r="F60320" s="76"/>
      <c r="I60320" s="81"/>
    </row>
    <row r="60321" spans="6:9" ht="28.5" customHeight="1">
      <c r="F60321" s="76"/>
      <c r="I60321" s="81"/>
    </row>
    <row r="60322" spans="6:9" ht="28.5" customHeight="1">
      <c r="F60322" s="76"/>
      <c r="I60322" s="81"/>
    </row>
    <row r="60323" spans="6:9" ht="28.5" customHeight="1">
      <c r="F60323" s="76"/>
      <c r="I60323" s="81"/>
    </row>
    <row r="60324" spans="6:9" ht="28.5" customHeight="1">
      <c r="F60324" s="76"/>
      <c r="I60324" s="81"/>
    </row>
    <row r="60325" spans="6:9" ht="28.5" customHeight="1">
      <c r="F60325" s="76"/>
      <c r="I60325" s="81"/>
    </row>
    <row r="60326" spans="6:9" ht="28.5" customHeight="1">
      <c r="F60326" s="76"/>
      <c r="I60326" s="81"/>
    </row>
    <row r="60327" spans="6:9" ht="28.5" customHeight="1">
      <c r="F60327" s="76"/>
      <c r="I60327" s="81"/>
    </row>
    <row r="60328" spans="6:9" ht="28.5" customHeight="1">
      <c r="F60328" s="76"/>
      <c r="I60328" s="81"/>
    </row>
    <row r="60329" spans="6:9" ht="28.5" customHeight="1">
      <c r="F60329" s="76"/>
      <c r="I60329" s="81"/>
    </row>
    <row r="60330" spans="6:9" ht="28.5" customHeight="1">
      <c r="F60330" s="76"/>
      <c r="I60330" s="81"/>
    </row>
    <row r="60331" spans="6:9" ht="28.5" customHeight="1">
      <c r="F60331" s="76"/>
      <c r="I60331" s="81"/>
    </row>
    <row r="60332" spans="6:9" ht="28.5" customHeight="1">
      <c r="F60332" s="76"/>
      <c r="I60332" s="81"/>
    </row>
    <row r="60333" spans="6:9" ht="28.5" customHeight="1">
      <c r="F60333" s="76"/>
      <c r="I60333" s="81"/>
    </row>
    <row r="60334" spans="6:9" ht="28.5" customHeight="1">
      <c r="F60334" s="76"/>
      <c r="I60334" s="81"/>
    </row>
    <row r="60335" spans="6:9" ht="28.5" customHeight="1">
      <c r="F60335" s="76"/>
      <c r="I60335" s="81"/>
    </row>
    <row r="60336" spans="6:9" ht="28.5" customHeight="1">
      <c r="F60336" s="76"/>
      <c r="I60336" s="81"/>
    </row>
    <row r="60337" spans="6:9" ht="28.5" customHeight="1">
      <c r="F60337" s="76"/>
      <c r="I60337" s="81"/>
    </row>
    <row r="60338" spans="6:9" ht="28.5" customHeight="1">
      <c r="F60338" s="76"/>
      <c r="I60338" s="81"/>
    </row>
    <row r="60339" spans="6:9" ht="28.5" customHeight="1">
      <c r="F60339" s="76"/>
      <c r="I60339" s="81"/>
    </row>
    <row r="60340" spans="6:9" ht="28.5" customHeight="1">
      <c r="F60340" s="76"/>
      <c r="I60340" s="81"/>
    </row>
    <row r="60341" spans="6:9" ht="28.5" customHeight="1">
      <c r="F60341" s="76"/>
      <c r="I60341" s="81"/>
    </row>
    <row r="60342" spans="6:9" ht="28.5" customHeight="1">
      <c r="F60342" s="76"/>
      <c r="I60342" s="81"/>
    </row>
    <row r="60343" spans="6:9" ht="28.5" customHeight="1">
      <c r="F60343" s="76"/>
      <c r="I60343" s="81"/>
    </row>
    <row r="60344" spans="6:9" ht="28.5" customHeight="1">
      <c r="F60344" s="76"/>
      <c r="I60344" s="81"/>
    </row>
    <row r="60345" spans="6:9" ht="28.5" customHeight="1">
      <c r="F60345" s="76"/>
      <c r="I60345" s="81"/>
    </row>
    <row r="60346" spans="6:9" ht="28.5" customHeight="1">
      <c r="F60346" s="76"/>
      <c r="I60346" s="81"/>
    </row>
    <row r="60347" spans="6:9" ht="28.5" customHeight="1">
      <c r="F60347" s="76"/>
      <c r="I60347" s="81"/>
    </row>
    <row r="60348" spans="6:9" ht="28.5" customHeight="1">
      <c r="F60348" s="76"/>
      <c r="I60348" s="81"/>
    </row>
    <row r="60349" spans="6:9" ht="28.5" customHeight="1">
      <c r="F60349" s="76"/>
      <c r="I60349" s="81"/>
    </row>
    <row r="60350" spans="6:9" ht="28.5" customHeight="1">
      <c r="F60350" s="76"/>
      <c r="I60350" s="81"/>
    </row>
    <row r="60351" spans="6:9" ht="28.5" customHeight="1">
      <c r="F60351" s="76"/>
      <c r="I60351" s="81"/>
    </row>
    <row r="60352" spans="6:9" ht="28.5" customHeight="1">
      <c r="F60352" s="76"/>
      <c r="I60352" s="81"/>
    </row>
    <row r="60353" spans="6:9" ht="28.5" customHeight="1">
      <c r="F60353" s="76"/>
      <c r="I60353" s="81"/>
    </row>
    <row r="60354" spans="6:9" ht="28.5" customHeight="1">
      <c r="F60354" s="76"/>
      <c r="I60354" s="81"/>
    </row>
    <row r="60355" spans="6:9" ht="28.5" customHeight="1">
      <c r="F60355" s="76"/>
      <c r="I60355" s="81"/>
    </row>
    <row r="60356" spans="6:9" ht="28.5" customHeight="1">
      <c r="F60356" s="76"/>
      <c r="I60356" s="81"/>
    </row>
    <row r="60357" spans="6:9" ht="28.5" customHeight="1">
      <c r="F60357" s="76"/>
      <c r="I60357" s="81"/>
    </row>
    <row r="60358" spans="6:9" ht="28.5" customHeight="1">
      <c r="F60358" s="76"/>
      <c r="I60358" s="81"/>
    </row>
    <row r="60359" spans="6:9" ht="28.5" customHeight="1">
      <c r="F60359" s="76"/>
      <c r="I60359" s="81"/>
    </row>
    <row r="60360" spans="6:9" ht="28.5" customHeight="1">
      <c r="F60360" s="76"/>
      <c r="I60360" s="81"/>
    </row>
    <row r="60361" spans="6:9" ht="28.5" customHeight="1">
      <c r="F60361" s="76"/>
      <c r="I60361" s="81"/>
    </row>
    <row r="60362" spans="6:9" ht="28.5" customHeight="1">
      <c r="F60362" s="76"/>
      <c r="I60362" s="81"/>
    </row>
    <row r="60363" spans="6:9" ht="28.5" customHeight="1">
      <c r="F60363" s="76"/>
      <c r="I60363" s="81"/>
    </row>
    <row r="60364" spans="6:9" ht="28.5" customHeight="1">
      <c r="F60364" s="76"/>
      <c r="I60364" s="81"/>
    </row>
    <row r="60365" spans="6:9" ht="28.5" customHeight="1">
      <c r="F60365" s="76"/>
      <c r="I60365" s="81"/>
    </row>
    <row r="60366" spans="6:9" ht="28.5" customHeight="1">
      <c r="F60366" s="76"/>
      <c r="I60366" s="81"/>
    </row>
    <row r="60367" spans="6:9" ht="28.5" customHeight="1">
      <c r="F60367" s="76"/>
      <c r="I60367" s="81"/>
    </row>
    <row r="60368" spans="6:9" ht="28.5" customHeight="1">
      <c r="F60368" s="76"/>
      <c r="I60368" s="81"/>
    </row>
    <row r="60369" spans="6:9" ht="28.5" customHeight="1">
      <c r="F60369" s="76"/>
      <c r="I60369" s="81"/>
    </row>
    <row r="60370" spans="6:9" ht="28.5" customHeight="1">
      <c r="F60370" s="76"/>
      <c r="I60370" s="81"/>
    </row>
    <row r="60371" spans="6:9" ht="28.5" customHeight="1">
      <c r="F60371" s="76"/>
      <c r="I60371" s="81"/>
    </row>
    <row r="60372" spans="6:9" ht="28.5" customHeight="1">
      <c r="F60372" s="76"/>
      <c r="I60372" s="81"/>
    </row>
    <row r="60373" spans="6:9" ht="28.5" customHeight="1">
      <c r="F60373" s="76"/>
      <c r="I60373" s="81"/>
    </row>
    <row r="60374" spans="6:9" ht="28.5" customHeight="1">
      <c r="F60374" s="76"/>
      <c r="I60374" s="81"/>
    </row>
    <row r="60375" spans="6:9" ht="28.5" customHeight="1">
      <c r="F60375" s="76"/>
      <c r="I60375" s="81"/>
    </row>
    <row r="60376" spans="6:9" ht="28.5" customHeight="1">
      <c r="F60376" s="76"/>
      <c r="I60376" s="81"/>
    </row>
    <row r="60377" spans="6:9" ht="28.5" customHeight="1">
      <c r="F60377" s="76"/>
      <c r="I60377" s="81"/>
    </row>
    <row r="60378" spans="6:9" ht="28.5" customHeight="1">
      <c r="F60378" s="76"/>
      <c r="I60378" s="81"/>
    </row>
    <row r="60379" spans="6:9" ht="28.5" customHeight="1">
      <c r="F60379" s="76"/>
      <c r="I60379" s="81"/>
    </row>
    <row r="60380" spans="6:9" ht="28.5" customHeight="1">
      <c r="F60380" s="76"/>
      <c r="I60380" s="81"/>
    </row>
    <row r="60381" spans="6:9" ht="28.5" customHeight="1">
      <c r="F60381" s="76"/>
      <c r="I60381" s="81"/>
    </row>
    <row r="60382" spans="6:9" ht="28.5" customHeight="1">
      <c r="F60382" s="76"/>
      <c r="I60382" s="81"/>
    </row>
    <row r="60383" spans="6:9" ht="28.5" customHeight="1">
      <c r="F60383" s="76"/>
      <c r="I60383" s="81"/>
    </row>
    <row r="60384" spans="6:9" ht="28.5" customHeight="1">
      <c r="F60384" s="76"/>
      <c r="I60384" s="81"/>
    </row>
    <row r="60385" spans="6:9" ht="28.5" customHeight="1">
      <c r="F60385" s="76"/>
      <c r="I60385" s="81"/>
    </row>
    <row r="60386" spans="6:9" ht="28.5" customHeight="1">
      <c r="F60386" s="76"/>
      <c r="I60386" s="81"/>
    </row>
    <row r="60387" spans="6:9" ht="28.5" customHeight="1">
      <c r="F60387" s="76"/>
      <c r="I60387" s="81"/>
    </row>
    <row r="60388" spans="6:9" ht="28.5" customHeight="1">
      <c r="F60388" s="76"/>
      <c r="I60388" s="81"/>
    </row>
    <row r="60389" spans="6:9" ht="28.5" customHeight="1">
      <c r="F60389" s="76"/>
      <c r="I60389" s="81"/>
    </row>
    <row r="60390" spans="6:9" ht="28.5" customHeight="1">
      <c r="F60390" s="76"/>
      <c r="I60390" s="81"/>
    </row>
    <row r="60391" spans="6:9" ht="28.5" customHeight="1">
      <c r="F60391" s="76"/>
      <c r="I60391" s="81"/>
    </row>
    <row r="60392" spans="6:9" ht="28.5" customHeight="1">
      <c r="F60392" s="76"/>
      <c r="I60392" s="81"/>
    </row>
    <row r="60393" spans="6:9" ht="28.5" customHeight="1">
      <c r="F60393" s="76"/>
      <c r="I60393" s="81"/>
    </row>
    <row r="60394" spans="6:9" ht="28.5" customHeight="1">
      <c r="F60394" s="76"/>
      <c r="I60394" s="81"/>
    </row>
    <row r="60395" spans="6:9" ht="28.5" customHeight="1">
      <c r="F60395" s="76"/>
      <c r="I60395" s="81"/>
    </row>
    <row r="60396" spans="6:9" ht="28.5" customHeight="1">
      <c r="F60396" s="76"/>
      <c r="I60396" s="81"/>
    </row>
    <row r="60397" spans="6:9" ht="28.5" customHeight="1">
      <c r="F60397" s="76"/>
      <c r="I60397" s="81"/>
    </row>
    <row r="60398" spans="6:9" ht="28.5" customHeight="1">
      <c r="F60398" s="76"/>
      <c r="I60398" s="81"/>
    </row>
    <row r="60399" spans="6:9" ht="28.5" customHeight="1">
      <c r="F60399" s="76"/>
      <c r="I60399" s="81"/>
    </row>
    <row r="60400" spans="6:9" ht="28.5" customHeight="1">
      <c r="F60400" s="76"/>
      <c r="I60400" s="81"/>
    </row>
    <row r="60401" spans="6:9" ht="28.5" customHeight="1">
      <c r="F60401" s="76"/>
      <c r="I60401" s="81"/>
    </row>
    <row r="60402" spans="6:9" ht="28.5" customHeight="1">
      <c r="F60402" s="76"/>
      <c r="I60402" s="81"/>
    </row>
    <row r="60403" spans="6:9" ht="28.5" customHeight="1">
      <c r="F60403" s="76"/>
      <c r="I60403" s="81"/>
    </row>
    <row r="60404" spans="6:9" ht="28.5" customHeight="1">
      <c r="F60404" s="76"/>
      <c r="I60404" s="81"/>
    </row>
    <row r="60405" spans="6:9" ht="28.5" customHeight="1">
      <c r="F60405" s="76"/>
      <c r="I60405" s="81"/>
    </row>
    <row r="60406" spans="6:9" ht="28.5" customHeight="1">
      <c r="F60406" s="76"/>
      <c r="I60406" s="81"/>
    </row>
    <row r="60407" spans="6:9" ht="28.5" customHeight="1">
      <c r="F60407" s="76"/>
      <c r="I60407" s="81"/>
    </row>
    <row r="60408" spans="6:9" ht="28.5" customHeight="1">
      <c r="F60408" s="76"/>
      <c r="I60408" s="81"/>
    </row>
    <row r="60409" spans="6:9" ht="28.5" customHeight="1">
      <c r="F60409" s="76"/>
      <c r="I60409" s="81"/>
    </row>
    <row r="60410" spans="6:9" ht="28.5" customHeight="1">
      <c r="F60410" s="76"/>
      <c r="I60410" s="81"/>
    </row>
    <row r="60411" spans="6:9" ht="28.5" customHeight="1">
      <c r="F60411" s="76"/>
      <c r="I60411" s="81"/>
    </row>
    <row r="60412" spans="6:9" ht="28.5" customHeight="1">
      <c r="F60412" s="76"/>
      <c r="I60412" s="81"/>
    </row>
    <row r="60413" spans="6:9" ht="28.5" customHeight="1">
      <c r="F60413" s="76"/>
      <c r="I60413" s="81"/>
    </row>
    <row r="60414" spans="6:9" ht="28.5" customHeight="1">
      <c r="F60414" s="76"/>
      <c r="I60414" s="81"/>
    </row>
    <row r="60415" spans="6:9" ht="28.5" customHeight="1">
      <c r="F60415" s="76"/>
      <c r="I60415" s="81"/>
    </row>
    <row r="60416" spans="6:9" ht="28.5" customHeight="1">
      <c r="F60416" s="76"/>
      <c r="I60416" s="81"/>
    </row>
    <row r="60417" spans="6:9" ht="28.5" customHeight="1">
      <c r="F60417" s="76"/>
      <c r="I60417" s="81"/>
    </row>
    <row r="60418" spans="6:9" ht="28.5" customHeight="1">
      <c r="F60418" s="76"/>
      <c r="I60418" s="81"/>
    </row>
    <row r="60419" spans="6:9" ht="28.5" customHeight="1">
      <c r="F60419" s="76"/>
      <c r="I60419" s="81"/>
    </row>
    <row r="60420" spans="6:9" ht="28.5" customHeight="1">
      <c r="F60420" s="76"/>
      <c r="I60420" s="81"/>
    </row>
    <row r="60421" spans="6:9" ht="28.5" customHeight="1">
      <c r="F60421" s="76"/>
      <c r="I60421" s="81"/>
    </row>
    <row r="60422" spans="6:9" ht="28.5" customHeight="1">
      <c r="F60422" s="76"/>
      <c r="I60422" s="81"/>
    </row>
    <row r="60423" spans="6:9" ht="28.5" customHeight="1">
      <c r="F60423" s="76"/>
      <c r="I60423" s="81"/>
    </row>
    <row r="60424" spans="6:9" ht="28.5" customHeight="1">
      <c r="F60424" s="76"/>
      <c r="I60424" s="81"/>
    </row>
    <row r="60425" spans="6:9" ht="28.5" customHeight="1">
      <c r="F60425" s="76"/>
      <c r="I60425" s="81"/>
    </row>
    <row r="60426" spans="6:9" ht="28.5" customHeight="1">
      <c r="F60426" s="76"/>
      <c r="I60426" s="81"/>
    </row>
    <row r="60427" spans="6:9" ht="28.5" customHeight="1">
      <c r="F60427" s="76"/>
      <c r="I60427" s="81"/>
    </row>
    <row r="60428" spans="6:9" ht="28.5" customHeight="1">
      <c r="F60428" s="76"/>
      <c r="I60428" s="81"/>
    </row>
    <row r="60429" spans="6:9" ht="28.5" customHeight="1">
      <c r="F60429" s="76"/>
      <c r="I60429" s="81"/>
    </row>
    <row r="60430" spans="6:9" ht="28.5" customHeight="1">
      <c r="F60430" s="76"/>
      <c r="I60430" s="81"/>
    </row>
    <row r="60431" spans="6:9" ht="28.5" customHeight="1">
      <c r="F60431" s="76"/>
      <c r="I60431" s="81"/>
    </row>
    <row r="60432" spans="6:9" ht="28.5" customHeight="1">
      <c r="F60432" s="76"/>
      <c r="I60432" s="81"/>
    </row>
    <row r="60433" spans="6:9" ht="28.5" customHeight="1">
      <c r="F60433" s="76"/>
      <c r="I60433" s="81"/>
    </row>
    <row r="60434" spans="6:9" ht="28.5" customHeight="1">
      <c r="F60434" s="76"/>
      <c r="I60434" s="81"/>
    </row>
    <row r="60435" spans="6:9" ht="28.5" customHeight="1">
      <c r="F60435" s="76"/>
      <c r="I60435" s="81"/>
    </row>
    <row r="60436" spans="6:9" ht="28.5" customHeight="1">
      <c r="F60436" s="76"/>
      <c r="I60436" s="81"/>
    </row>
    <row r="60437" spans="6:9" ht="28.5" customHeight="1">
      <c r="F60437" s="76"/>
      <c r="I60437" s="81"/>
    </row>
    <row r="60438" spans="6:9" ht="28.5" customHeight="1">
      <c r="F60438" s="76"/>
      <c r="I60438" s="81"/>
    </row>
    <row r="60439" spans="6:9" ht="28.5" customHeight="1">
      <c r="F60439" s="76"/>
      <c r="I60439" s="81"/>
    </row>
    <row r="60440" spans="6:9" ht="28.5" customHeight="1">
      <c r="F60440" s="76"/>
      <c r="I60440" s="81"/>
    </row>
    <row r="60441" spans="6:9" ht="28.5" customHeight="1">
      <c r="F60441" s="76"/>
      <c r="I60441" s="81"/>
    </row>
    <row r="60442" spans="6:9" ht="28.5" customHeight="1">
      <c r="F60442" s="76"/>
      <c r="I60442" s="81"/>
    </row>
    <row r="60443" spans="6:9" ht="28.5" customHeight="1">
      <c r="F60443" s="76"/>
      <c r="I60443" s="81"/>
    </row>
    <row r="60444" spans="6:9" ht="28.5" customHeight="1">
      <c r="F60444" s="76"/>
      <c r="I60444" s="81"/>
    </row>
    <row r="60445" spans="6:9" ht="28.5" customHeight="1">
      <c r="F60445" s="76"/>
      <c r="I60445" s="81"/>
    </row>
    <row r="60446" spans="6:9" ht="28.5" customHeight="1">
      <c r="F60446" s="76"/>
      <c r="I60446" s="81"/>
    </row>
    <row r="60447" spans="6:9" ht="28.5" customHeight="1">
      <c r="F60447" s="76"/>
      <c r="I60447" s="81"/>
    </row>
    <row r="60448" spans="6:9" ht="28.5" customHeight="1">
      <c r="F60448" s="76"/>
      <c r="I60448" s="81"/>
    </row>
    <row r="60449" spans="6:9" ht="28.5" customHeight="1">
      <c r="F60449" s="76"/>
      <c r="I60449" s="81"/>
    </row>
    <row r="60450" spans="6:9" ht="28.5" customHeight="1">
      <c r="F60450" s="76"/>
      <c r="I60450" s="81"/>
    </row>
    <row r="60451" spans="6:9" ht="28.5" customHeight="1">
      <c r="F60451" s="76"/>
      <c r="I60451" s="81"/>
    </row>
    <row r="60452" spans="6:9" ht="28.5" customHeight="1">
      <c r="F60452" s="76"/>
      <c r="I60452" s="81"/>
    </row>
    <row r="60453" spans="6:9" ht="28.5" customHeight="1">
      <c r="F60453" s="76"/>
      <c r="I60453" s="81"/>
    </row>
    <row r="60454" spans="6:9" ht="28.5" customHeight="1">
      <c r="F60454" s="76"/>
      <c r="I60454" s="81"/>
    </row>
    <row r="60455" spans="6:9" ht="28.5" customHeight="1">
      <c r="F60455" s="76"/>
      <c r="I60455" s="81"/>
    </row>
    <row r="60456" spans="6:9" ht="28.5" customHeight="1">
      <c r="F60456" s="76"/>
      <c r="I60456" s="81"/>
    </row>
    <row r="60457" spans="6:9" ht="28.5" customHeight="1">
      <c r="F60457" s="76"/>
      <c r="I60457" s="81"/>
    </row>
    <row r="60458" spans="6:9" ht="28.5" customHeight="1">
      <c r="F60458" s="76"/>
      <c r="I60458" s="81"/>
    </row>
    <row r="60459" spans="6:9" ht="28.5" customHeight="1">
      <c r="F60459" s="76"/>
      <c r="I60459" s="81"/>
    </row>
    <row r="60460" spans="6:9" ht="28.5" customHeight="1">
      <c r="F60460" s="76"/>
      <c r="I60460" s="81"/>
    </row>
    <row r="60461" spans="6:9" ht="28.5" customHeight="1">
      <c r="F60461" s="76"/>
      <c r="I60461" s="81"/>
    </row>
    <row r="60462" spans="6:9" ht="28.5" customHeight="1">
      <c r="F60462" s="76"/>
      <c r="I60462" s="81"/>
    </row>
    <row r="60463" spans="6:9" ht="28.5" customHeight="1">
      <c r="F60463" s="76"/>
      <c r="I60463" s="81"/>
    </row>
    <row r="60464" spans="6:9" ht="28.5" customHeight="1">
      <c r="F60464" s="76"/>
      <c r="I60464" s="81"/>
    </row>
    <row r="60465" spans="6:9" ht="28.5" customHeight="1">
      <c r="F60465" s="76"/>
      <c r="I60465" s="81"/>
    </row>
    <row r="60466" spans="6:9" ht="28.5" customHeight="1">
      <c r="F60466" s="76"/>
      <c r="I60466" s="81"/>
    </row>
    <row r="60467" spans="6:9" ht="28.5" customHeight="1">
      <c r="F60467" s="76"/>
      <c r="I60467" s="81"/>
    </row>
    <row r="60468" spans="6:9" ht="28.5" customHeight="1">
      <c r="F60468" s="76"/>
      <c r="I60468" s="81"/>
    </row>
    <row r="60469" spans="6:9" ht="28.5" customHeight="1">
      <c r="F60469" s="76"/>
      <c r="I60469" s="81"/>
    </row>
    <row r="60470" spans="6:9" ht="28.5" customHeight="1">
      <c r="F60470" s="76"/>
      <c r="I60470" s="81"/>
    </row>
    <row r="60471" spans="6:9" ht="28.5" customHeight="1">
      <c r="F60471" s="76"/>
      <c r="I60471" s="81"/>
    </row>
    <row r="60472" spans="6:9" ht="28.5" customHeight="1">
      <c r="F60472" s="76"/>
      <c r="I60472" s="81"/>
    </row>
    <row r="60473" spans="6:9" ht="28.5" customHeight="1">
      <c r="F60473" s="76"/>
      <c r="I60473" s="81"/>
    </row>
    <row r="60474" spans="6:9" ht="28.5" customHeight="1">
      <c r="F60474" s="76"/>
      <c r="I60474" s="81"/>
    </row>
    <row r="60475" spans="6:9" ht="28.5" customHeight="1">
      <c r="F60475" s="76"/>
      <c r="I60475" s="81"/>
    </row>
    <row r="60476" spans="6:9" ht="28.5" customHeight="1">
      <c r="F60476" s="76"/>
      <c r="I60476" s="81"/>
    </row>
    <row r="60477" spans="6:9" ht="28.5" customHeight="1">
      <c r="F60477" s="76"/>
      <c r="I60477" s="81"/>
    </row>
    <row r="60478" spans="6:9" ht="28.5" customHeight="1">
      <c r="F60478" s="76"/>
      <c r="I60478" s="81"/>
    </row>
    <row r="60479" spans="6:9" ht="28.5" customHeight="1">
      <c r="F60479" s="76"/>
      <c r="I60479" s="81"/>
    </row>
    <row r="60480" spans="6:9" ht="28.5" customHeight="1">
      <c r="F60480" s="76"/>
      <c r="I60480" s="81"/>
    </row>
    <row r="60481" spans="6:9" ht="28.5" customHeight="1">
      <c r="F60481" s="76"/>
      <c r="I60481" s="81"/>
    </row>
    <row r="60482" spans="6:9" ht="28.5" customHeight="1">
      <c r="F60482" s="76"/>
      <c r="I60482" s="81"/>
    </row>
    <row r="60483" spans="6:9" ht="28.5" customHeight="1">
      <c r="F60483" s="76"/>
      <c r="I60483" s="81"/>
    </row>
    <row r="60484" spans="6:9" ht="28.5" customHeight="1">
      <c r="F60484" s="76"/>
      <c r="I60484" s="81"/>
    </row>
    <row r="60485" spans="6:9" ht="28.5" customHeight="1">
      <c r="F60485" s="76"/>
      <c r="I60485" s="81"/>
    </row>
    <row r="60486" spans="6:9" ht="28.5" customHeight="1">
      <c r="F60486" s="76"/>
      <c r="I60486" s="81"/>
    </row>
    <row r="60487" spans="6:9" ht="28.5" customHeight="1">
      <c r="F60487" s="76"/>
      <c r="I60487" s="81"/>
    </row>
    <row r="60488" spans="6:9" ht="28.5" customHeight="1">
      <c r="F60488" s="76"/>
      <c r="I60488" s="81"/>
    </row>
    <row r="60489" spans="6:9" ht="28.5" customHeight="1">
      <c r="F60489" s="76"/>
      <c r="I60489" s="81"/>
    </row>
    <row r="60490" spans="6:9" ht="28.5" customHeight="1">
      <c r="F60490" s="76"/>
      <c r="I60490" s="81"/>
    </row>
    <row r="60491" spans="6:9" ht="28.5" customHeight="1">
      <c r="F60491" s="76"/>
      <c r="I60491" s="81"/>
    </row>
    <row r="60492" spans="6:9" ht="28.5" customHeight="1">
      <c r="F60492" s="76"/>
      <c r="I60492" s="81"/>
    </row>
    <row r="60493" spans="6:9" ht="28.5" customHeight="1">
      <c r="F60493" s="76"/>
      <c r="I60493" s="81"/>
    </row>
    <row r="60494" spans="6:9" ht="28.5" customHeight="1">
      <c r="F60494" s="76"/>
      <c r="I60494" s="81"/>
    </row>
    <row r="60495" spans="6:9" ht="28.5" customHeight="1">
      <c r="F60495" s="76"/>
      <c r="I60495" s="81"/>
    </row>
    <row r="60496" spans="6:9" ht="28.5" customHeight="1">
      <c r="F60496" s="76"/>
      <c r="I60496" s="81"/>
    </row>
    <row r="60497" spans="6:9" ht="28.5" customHeight="1">
      <c r="F60497" s="76"/>
      <c r="I60497" s="81"/>
    </row>
    <row r="60498" spans="6:9" ht="28.5" customHeight="1">
      <c r="F60498" s="76"/>
      <c r="I60498" s="81"/>
    </row>
    <row r="60499" spans="6:9" ht="28.5" customHeight="1">
      <c r="F60499" s="76"/>
      <c r="I60499" s="81"/>
    </row>
    <row r="60500" spans="6:9" ht="28.5" customHeight="1">
      <c r="F60500" s="76"/>
      <c r="I60500" s="81"/>
    </row>
    <row r="60501" spans="6:9" ht="28.5" customHeight="1">
      <c r="F60501" s="76"/>
      <c r="I60501" s="81"/>
    </row>
    <row r="60502" spans="6:9" ht="28.5" customHeight="1">
      <c r="F60502" s="76"/>
      <c r="I60502" s="81"/>
    </row>
    <row r="60503" spans="6:9" ht="28.5" customHeight="1">
      <c r="F60503" s="76"/>
      <c r="I60503" s="81"/>
    </row>
    <row r="60504" spans="6:9" ht="28.5" customHeight="1">
      <c r="F60504" s="76"/>
      <c r="I60504" s="81"/>
    </row>
    <row r="60505" spans="6:9" ht="28.5" customHeight="1">
      <c r="F60505" s="76"/>
      <c r="I60505" s="81"/>
    </row>
    <row r="60506" spans="6:9" ht="28.5" customHeight="1">
      <c r="F60506" s="76"/>
      <c r="I60506" s="81"/>
    </row>
    <row r="60507" spans="6:9" ht="28.5" customHeight="1">
      <c r="F60507" s="76"/>
      <c r="I60507" s="81"/>
    </row>
    <row r="60508" spans="6:9" ht="28.5" customHeight="1">
      <c r="F60508" s="76"/>
      <c r="I60508" s="81"/>
    </row>
    <row r="60509" spans="6:9" ht="28.5" customHeight="1">
      <c r="F60509" s="76"/>
      <c r="I60509" s="81"/>
    </row>
    <row r="60510" spans="6:9" ht="28.5" customHeight="1">
      <c r="F60510" s="76"/>
      <c r="I60510" s="81"/>
    </row>
    <row r="60511" spans="6:9" ht="28.5" customHeight="1">
      <c r="F60511" s="76"/>
      <c r="I60511" s="81"/>
    </row>
    <row r="60512" spans="6:9" ht="28.5" customHeight="1">
      <c r="F60512" s="76"/>
      <c r="I60512" s="81"/>
    </row>
    <row r="60513" spans="6:9" ht="28.5" customHeight="1">
      <c r="F60513" s="76"/>
      <c r="I60513" s="81"/>
    </row>
    <row r="60514" spans="6:9" ht="28.5" customHeight="1">
      <c r="F60514" s="76"/>
      <c r="I60514" s="81"/>
    </row>
    <row r="60515" spans="6:9" ht="28.5" customHeight="1">
      <c r="F60515" s="76"/>
      <c r="I60515" s="81"/>
    </row>
    <row r="60516" spans="6:9" ht="28.5" customHeight="1">
      <c r="F60516" s="76"/>
      <c r="I60516" s="81"/>
    </row>
    <row r="60517" spans="6:9" ht="28.5" customHeight="1">
      <c r="F60517" s="76"/>
      <c r="I60517" s="81"/>
    </row>
    <row r="60518" spans="6:9" ht="28.5" customHeight="1">
      <c r="F60518" s="76"/>
      <c r="I60518" s="81"/>
    </row>
    <row r="60519" spans="6:9" ht="28.5" customHeight="1">
      <c r="F60519" s="76"/>
      <c r="I60519" s="81"/>
    </row>
    <row r="60520" spans="6:9" ht="28.5" customHeight="1">
      <c r="F60520" s="76"/>
      <c r="I60520" s="81"/>
    </row>
    <row r="60521" spans="6:9" ht="28.5" customHeight="1">
      <c r="F60521" s="76"/>
      <c r="I60521" s="81"/>
    </row>
    <row r="60522" spans="6:9" ht="28.5" customHeight="1">
      <c r="F60522" s="76"/>
      <c r="I60522" s="81"/>
    </row>
    <row r="60523" spans="6:9" ht="28.5" customHeight="1">
      <c r="F60523" s="76"/>
      <c r="I60523" s="81"/>
    </row>
    <row r="60524" spans="6:9" ht="28.5" customHeight="1">
      <c r="F60524" s="76"/>
      <c r="I60524" s="81"/>
    </row>
    <row r="60525" spans="6:9" ht="28.5" customHeight="1">
      <c r="F60525" s="76"/>
      <c r="I60525" s="81"/>
    </row>
    <row r="60526" spans="6:9" ht="28.5" customHeight="1">
      <c r="F60526" s="76"/>
      <c r="I60526" s="81"/>
    </row>
    <row r="60527" spans="6:9" ht="28.5" customHeight="1">
      <c r="F60527" s="76"/>
      <c r="I60527" s="81"/>
    </row>
    <row r="60528" spans="6:9" ht="28.5" customHeight="1">
      <c r="F60528" s="76"/>
      <c r="I60528" s="81"/>
    </row>
    <row r="60529" spans="6:9" ht="28.5" customHeight="1">
      <c r="F60529" s="76"/>
      <c r="I60529" s="81"/>
    </row>
    <row r="60530" spans="6:9" ht="28.5" customHeight="1">
      <c r="F60530" s="76"/>
      <c r="I60530" s="81"/>
    </row>
    <row r="60531" spans="6:9" ht="28.5" customHeight="1">
      <c r="F60531" s="76"/>
      <c r="I60531" s="81"/>
    </row>
    <row r="60532" spans="6:9" ht="28.5" customHeight="1">
      <c r="F60532" s="76"/>
      <c r="I60532" s="81"/>
    </row>
    <row r="60533" spans="6:9" ht="28.5" customHeight="1">
      <c r="F60533" s="76"/>
      <c r="I60533" s="81"/>
    </row>
    <row r="60534" spans="6:9" ht="28.5" customHeight="1">
      <c r="F60534" s="76"/>
      <c r="I60534" s="81"/>
    </row>
    <row r="60535" spans="6:9" ht="28.5" customHeight="1">
      <c r="F60535" s="76"/>
      <c r="I60535" s="81"/>
    </row>
    <row r="60536" spans="6:9" ht="28.5" customHeight="1">
      <c r="F60536" s="76"/>
      <c r="I60536" s="81"/>
    </row>
    <row r="60537" spans="6:9" ht="28.5" customHeight="1">
      <c r="F60537" s="76"/>
      <c r="I60537" s="81"/>
    </row>
    <row r="60538" spans="6:9" ht="28.5" customHeight="1">
      <c r="F60538" s="76"/>
      <c r="I60538" s="81"/>
    </row>
    <row r="60539" spans="6:9" ht="28.5" customHeight="1">
      <c r="F60539" s="76"/>
      <c r="I60539" s="81"/>
    </row>
    <row r="60540" spans="6:9" ht="28.5" customHeight="1">
      <c r="F60540" s="76"/>
      <c r="I60540" s="81"/>
    </row>
    <row r="60541" spans="6:9" ht="28.5" customHeight="1">
      <c r="F60541" s="76"/>
      <c r="I60541" s="81"/>
    </row>
    <row r="60542" spans="6:9" ht="28.5" customHeight="1">
      <c r="F60542" s="76"/>
      <c r="I60542" s="81"/>
    </row>
    <row r="60543" spans="6:9" ht="28.5" customHeight="1">
      <c r="F60543" s="76"/>
      <c r="I60543" s="81"/>
    </row>
    <row r="60544" spans="6:9" ht="28.5" customHeight="1">
      <c r="F60544" s="76"/>
      <c r="I60544" s="81"/>
    </row>
    <row r="60545" spans="6:9" ht="28.5" customHeight="1">
      <c r="F60545" s="76"/>
      <c r="I60545" s="81"/>
    </row>
    <row r="60546" spans="6:9" ht="28.5" customHeight="1">
      <c r="F60546" s="76"/>
      <c r="I60546" s="81"/>
    </row>
    <row r="60547" spans="6:9" ht="28.5" customHeight="1">
      <c r="F60547" s="76"/>
      <c r="I60547" s="81"/>
    </row>
    <row r="60548" spans="6:9" ht="28.5" customHeight="1">
      <c r="F60548" s="76"/>
      <c r="I60548" s="81"/>
    </row>
    <row r="60549" spans="6:9" ht="28.5" customHeight="1">
      <c r="F60549" s="76"/>
      <c r="I60549" s="81"/>
    </row>
    <row r="60550" spans="6:9" ht="28.5" customHeight="1">
      <c r="F60550" s="76"/>
      <c r="I60550" s="81"/>
    </row>
    <row r="60551" spans="6:9" ht="28.5" customHeight="1">
      <c r="F60551" s="76"/>
      <c r="I60551" s="81"/>
    </row>
    <row r="60552" spans="6:9" ht="28.5" customHeight="1">
      <c r="F60552" s="76"/>
      <c r="I60552" s="81"/>
    </row>
    <row r="60553" spans="6:9" ht="28.5" customHeight="1">
      <c r="F60553" s="76"/>
      <c r="I60553" s="81"/>
    </row>
    <row r="60554" spans="6:9" ht="28.5" customHeight="1">
      <c r="F60554" s="76"/>
      <c r="I60554" s="81"/>
    </row>
    <row r="60555" spans="6:9" ht="28.5" customHeight="1">
      <c r="F60555" s="76"/>
      <c r="I60555" s="81"/>
    </row>
    <row r="60556" spans="6:9" ht="28.5" customHeight="1">
      <c r="F60556" s="76"/>
      <c r="I60556" s="81"/>
    </row>
    <row r="60557" spans="6:9" ht="28.5" customHeight="1">
      <c r="F60557" s="76"/>
      <c r="I60557" s="81"/>
    </row>
    <row r="60558" spans="6:9" ht="28.5" customHeight="1">
      <c r="F60558" s="76"/>
      <c r="I60558" s="81"/>
    </row>
    <row r="60559" spans="6:9" ht="28.5" customHeight="1">
      <c r="F60559" s="76"/>
      <c r="I60559" s="81"/>
    </row>
    <row r="60560" spans="6:9" ht="28.5" customHeight="1">
      <c r="F60560" s="76"/>
      <c r="I60560" s="81"/>
    </row>
    <row r="60561" spans="6:9" ht="28.5" customHeight="1">
      <c r="F60561" s="76"/>
      <c r="I60561" s="81"/>
    </row>
    <row r="60562" spans="6:9" ht="28.5" customHeight="1">
      <c r="F60562" s="76"/>
      <c r="I60562" s="81"/>
    </row>
    <row r="60563" spans="6:9" ht="28.5" customHeight="1">
      <c r="F60563" s="76"/>
      <c r="I60563" s="81"/>
    </row>
    <row r="60564" spans="6:9" ht="28.5" customHeight="1">
      <c r="F60564" s="76"/>
      <c r="I60564" s="81"/>
    </row>
    <row r="60565" spans="6:9" ht="28.5" customHeight="1">
      <c r="F60565" s="76"/>
      <c r="I60565" s="81"/>
    </row>
    <row r="60566" spans="6:9" ht="28.5" customHeight="1">
      <c r="F60566" s="76"/>
      <c r="I60566" s="81"/>
    </row>
    <row r="60567" spans="6:9" ht="28.5" customHeight="1">
      <c r="F60567" s="76"/>
      <c r="I60567" s="81"/>
    </row>
    <row r="60568" spans="6:9" ht="28.5" customHeight="1">
      <c r="F60568" s="76"/>
      <c r="I60568" s="81"/>
    </row>
    <row r="60569" spans="6:9" ht="28.5" customHeight="1">
      <c r="F60569" s="76"/>
      <c r="I60569" s="81"/>
    </row>
    <row r="60570" spans="6:9" ht="28.5" customHeight="1">
      <c r="F60570" s="76"/>
      <c r="I60570" s="81"/>
    </row>
    <row r="60571" spans="6:9" ht="28.5" customHeight="1">
      <c r="F60571" s="76"/>
      <c r="I60571" s="81"/>
    </row>
    <row r="60572" spans="6:9" ht="28.5" customHeight="1">
      <c r="F60572" s="76"/>
      <c r="I60572" s="81"/>
    </row>
    <row r="60573" spans="6:9" ht="28.5" customHeight="1">
      <c r="F60573" s="76"/>
      <c r="I60573" s="81"/>
    </row>
    <row r="60574" spans="6:9" ht="28.5" customHeight="1">
      <c r="F60574" s="76"/>
      <c r="I60574" s="81"/>
    </row>
    <row r="60575" spans="6:9" ht="28.5" customHeight="1">
      <c r="F60575" s="76"/>
      <c r="I60575" s="81"/>
    </row>
    <row r="60576" spans="6:9" ht="28.5" customHeight="1">
      <c r="F60576" s="76"/>
      <c r="I60576" s="81"/>
    </row>
    <row r="60577" spans="6:9" ht="28.5" customHeight="1">
      <c r="F60577" s="76"/>
      <c r="I60577" s="81"/>
    </row>
    <row r="60578" spans="6:9" ht="28.5" customHeight="1">
      <c r="F60578" s="76"/>
      <c r="I60578" s="81"/>
    </row>
    <row r="60579" spans="6:9" ht="28.5" customHeight="1">
      <c r="F60579" s="76"/>
      <c r="I60579" s="81"/>
    </row>
    <row r="60580" spans="6:9" ht="28.5" customHeight="1">
      <c r="F60580" s="76"/>
      <c r="I60580" s="81"/>
    </row>
    <row r="60581" spans="6:9" ht="28.5" customHeight="1">
      <c r="F60581" s="76"/>
      <c r="I60581" s="81"/>
    </row>
    <row r="60582" spans="6:9" ht="28.5" customHeight="1">
      <c r="F60582" s="76"/>
      <c r="I60582" s="81"/>
    </row>
    <row r="60583" spans="6:9" ht="28.5" customHeight="1">
      <c r="F60583" s="76"/>
      <c r="I60583" s="81"/>
    </row>
    <row r="60584" spans="6:9" ht="28.5" customHeight="1">
      <c r="F60584" s="76"/>
      <c r="I60584" s="81"/>
    </row>
    <row r="60585" spans="6:9" ht="28.5" customHeight="1">
      <c r="F60585" s="76"/>
      <c r="I60585" s="81"/>
    </row>
    <row r="60586" spans="6:9" ht="28.5" customHeight="1">
      <c r="F60586" s="76"/>
      <c r="I60586" s="81"/>
    </row>
    <row r="60587" spans="6:9" ht="28.5" customHeight="1">
      <c r="F60587" s="76"/>
      <c r="I60587" s="81"/>
    </row>
    <row r="60588" spans="6:9" ht="28.5" customHeight="1">
      <c r="F60588" s="76"/>
      <c r="I60588" s="81"/>
    </row>
    <row r="60589" spans="6:9" ht="28.5" customHeight="1">
      <c r="F60589" s="76"/>
      <c r="I60589" s="81"/>
    </row>
    <row r="60590" spans="6:9" ht="28.5" customHeight="1">
      <c r="F60590" s="76"/>
      <c r="I60590" s="81"/>
    </row>
    <row r="60591" spans="6:9" ht="28.5" customHeight="1">
      <c r="F60591" s="76"/>
      <c r="I60591" s="81"/>
    </row>
    <row r="60592" spans="6:9" ht="28.5" customHeight="1">
      <c r="F60592" s="76"/>
      <c r="I60592" s="81"/>
    </row>
    <row r="60593" spans="6:9" ht="28.5" customHeight="1">
      <c r="F60593" s="76"/>
      <c r="I60593" s="81"/>
    </row>
    <row r="60594" spans="6:9" ht="28.5" customHeight="1">
      <c r="F60594" s="76"/>
      <c r="I60594" s="81"/>
    </row>
    <row r="60595" spans="6:9" ht="28.5" customHeight="1">
      <c r="F60595" s="76"/>
      <c r="I60595" s="81"/>
    </row>
    <row r="60596" spans="6:9" ht="28.5" customHeight="1">
      <c r="F60596" s="76"/>
      <c r="I60596" s="81"/>
    </row>
    <row r="60597" spans="6:9" ht="28.5" customHeight="1">
      <c r="F60597" s="76"/>
      <c r="I60597" s="81"/>
    </row>
    <row r="60598" spans="6:9" ht="28.5" customHeight="1">
      <c r="F60598" s="76"/>
      <c r="I60598" s="81"/>
    </row>
    <row r="60599" spans="6:9" ht="28.5" customHeight="1">
      <c r="F60599" s="76"/>
      <c r="I60599" s="81"/>
    </row>
    <row r="60600" spans="6:9" ht="28.5" customHeight="1">
      <c r="F60600" s="76"/>
      <c r="I60600" s="81"/>
    </row>
    <row r="60601" spans="6:9" ht="28.5" customHeight="1">
      <c r="F60601" s="76"/>
      <c r="I60601" s="81"/>
    </row>
    <row r="60602" spans="6:9" ht="28.5" customHeight="1">
      <c r="F60602" s="76"/>
      <c r="I60602" s="81"/>
    </row>
    <row r="60603" spans="6:9" ht="28.5" customHeight="1">
      <c r="F60603" s="76"/>
      <c r="I60603" s="81"/>
    </row>
    <row r="60604" spans="6:9" ht="28.5" customHeight="1">
      <c r="F60604" s="76"/>
      <c r="I60604" s="81"/>
    </row>
    <row r="60605" spans="6:9" ht="28.5" customHeight="1">
      <c r="F60605" s="76"/>
      <c r="I60605" s="81"/>
    </row>
    <row r="60606" spans="6:9" ht="28.5" customHeight="1">
      <c r="F60606" s="76"/>
      <c r="I60606" s="81"/>
    </row>
    <row r="60607" spans="6:9" ht="28.5" customHeight="1">
      <c r="F60607" s="76"/>
      <c r="I60607" s="81"/>
    </row>
    <row r="60608" spans="6:9" ht="28.5" customHeight="1">
      <c r="F60608" s="76"/>
      <c r="I60608" s="81"/>
    </row>
    <row r="60609" spans="6:9" ht="28.5" customHeight="1">
      <c r="F60609" s="76"/>
      <c r="I60609" s="81"/>
    </row>
    <row r="60610" spans="6:9" ht="28.5" customHeight="1">
      <c r="F60610" s="76"/>
      <c r="I60610" s="81"/>
    </row>
    <row r="60611" spans="6:9" ht="28.5" customHeight="1">
      <c r="F60611" s="76"/>
      <c r="I60611" s="81"/>
    </row>
    <row r="60612" spans="6:9" ht="28.5" customHeight="1">
      <c r="F60612" s="76"/>
      <c r="I60612" s="81"/>
    </row>
    <row r="60613" spans="6:9" ht="28.5" customHeight="1">
      <c r="F60613" s="76"/>
      <c r="I60613" s="81"/>
    </row>
    <row r="60614" spans="6:9" ht="28.5" customHeight="1">
      <c r="F60614" s="76"/>
      <c r="I60614" s="81"/>
    </row>
    <row r="60615" spans="6:9" ht="28.5" customHeight="1">
      <c r="F60615" s="76"/>
      <c r="I60615" s="81"/>
    </row>
    <row r="60616" spans="6:9" ht="28.5" customHeight="1">
      <c r="F60616" s="76"/>
      <c r="I60616" s="81"/>
    </row>
    <row r="60617" spans="6:9" ht="28.5" customHeight="1">
      <c r="F60617" s="76"/>
      <c r="I60617" s="81"/>
    </row>
    <row r="60618" spans="6:9" ht="28.5" customHeight="1">
      <c r="F60618" s="76"/>
      <c r="I60618" s="81"/>
    </row>
    <row r="60619" spans="6:9" ht="28.5" customHeight="1">
      <c r="F60619" s="76"/>
      <c r="I60619" s="81"/>
    </row>
    <row r="60620" spans="6:9" ht="28.5" customHeight="1">
      <c r="F60620" s="76"/>
      <c r="I60620" s="81"/>
    </row>
    <row r="60621" spans="6:9" ht="28.5" customHeight="1">
      <c r="F60621" s="76"/>
      <c r="I60621" s="81"/>
    </row>
    <row r="60622" spans="6:9" ht="28.5" customHeight="1">
      <c r="F60622" s="76"/>
      <c r="I60622" s="81"/>
    </row>
    <row r="60623" spans="6:9" ht="28.5" customHeight="1">
      <c r="F60623" s="76"/>
      <c r="I60623" s="81"/>
    </row>
    <row r="60624" spans="6:9" ht="28.5" customHeight="1">
      <c r="F60624" s="76"/>
      <c r="I60624" s="81"/>
    </row>
    <row r="60625" spans="6:9" ht="28.5" customHeight="1">
      <c r="F60625" s="76"/>
      <c r="I60625" s="81"/>
    </row>
    <row r="60626" spans="6:9" ht="28.5" customHeight="1">
      <c r="F60626" s="76"/>
      <c r="I60626" s="81"/>
    </row>
    <row r="60627" spans="6:9" ht="28.5" customHeight="1">
      <c r="F60627" s="76"/>
      <c r="I60627" s="81"/>
    </row>
    <row r="60628" spans="6:9" ht="28.5" customHeight="1">
      <c r="F60628" s="76"/>
      <c r="I60628" s="81"/>
    </row>
    <row r="60629" spans="6:9" ht="28.5" customHeight="1">
      <c r="F60629" s="76"/>
      <c r="I60629" s="81"/>
    </row>
    <row r="60630" spans="6:9" ht="28.5" customHeight="1">
      <c r="F60630" s="76"/>
      <c r="I60630" s="81"/>
    </row>
    <row r="60631" spans="6:9" ht="28.5" customHeight="1">
      <c r="F60631" s="76"/>
      <c r="I60631" s="81"/>
    </row>
    <row r="60632" spans="6:9" ht="28.5" customHeight="1">
      <c r="F60632" s="76"/>
      <c r="I60632" s="81"/>
    </row>
    <row r="60633" spans="6:9" ht="28.5" customHeight="1">
      <c r="F60633" s="76"/>
      <c r="I60633" s="81"/>
    </row>
    <row r="60634" spans="6:9" ht="28.5" customHeight="1">
      <c r="F60634" s="76"/>
      <c r="I60634" s="81"/>
    </row>
    <row r="60635" spans="6:9" ht="28.5" customHeight="1">
      <c r="F60635" s="76"/>
      <c r="I60635" s="81"/>
    </row>
    <row r="60636" spans="6:9" ht="28.5" customHeight="1">
      <c r="F60636" s="76"/>
      <c r="I60636" s="81"/>
    </row>
    <row r="60637" spans="6:9" ht="28.5" customHeight="1">
      <c r="F60637" s="76"/>
      <c r="I60637" s="81"/>
    </row>
    <row r="60638" spans="6:9" ht="28.5" customHeight="1">
      <c r="F60638" s="76"/>
      <c r="I60638" s="81"/>
    </row>
    <row r="60639" spans="6:9" ht="28.5" customHeight="1">
      <c r="F60639" s="76"/>
      <c r="I60639" s="81"/>
    </row>
    <row r="60640" spans="6:9" ht="28.5" customHeight="1">
      <c r="F60640" s="76"/>
      <c r="I60640" s="81"/>
    </row>
    <row r="60641" spans="6:9" ht="28.5" customHeight="1">
      <c r="F60641" s="76"/>
      <c r="I60641" s="81"/>
    </row>
    <row r="60642" spans="6:9" ht="28.5" customHeight="1">
      <c r="F60642" s="76"/>
      <c r="I60642" s="81"/>
    </row>
    <row r="60643" spans="6:9" ht="28.5" customHeight="1">
      <c r="F60643" s="76"/>
      <c r="I60643" s="81"/>
    </row>
    <row r="60644" spans="6:9" ht="28.5" customHeight="1">
      <c r="F60644" s="76"/>
      <c r="I60644" s="81"/>
    </row>
    <row r="60645" spans="6:9" ht="28.5" customHeight="1">
      <c r="F60645" s="76"/>
      <c r="I60645" s="81"/>
    </row>
    <row r="60646" spans="6:9" ht="28.5" customHeight="1">
      <c r="F60646" s="76"/>
      <c r="I60646" s="81"/>
    </row>
    <row r="60647" spans="6:9" ht="28.5" customHeight="1">
      <c r="F60647" s="76"/>
      <c r="I60647" s="81"/>
    </row>
    <row r="60648" spans="6:9" ht="28.5" customHeight="1">
      <c r="F60648" s="76"/>
      <c r="I60648" s="81"/>
    </row>
    <row r="60649" spans="6:9" ht="28.5" customHeight="1">
      <c r="F60649" s="76"/>
      <c r="I60649" s="81"/>
    </row>
    <row r="60650" spans="6:9" ht="28.5" customHeight="1">
      <c r="F60650" s="76"/>
      <c r="I60650" s="81"/>
    </row>
    <row r="60651" spans="6:9" ht="28.5" customHeight="1">
      <c r="F60651" s="76"/>
      <c r="I60651" s="81"/>
    </row>
    <row r="60652" spans="6:9" ht="28.5" customHeight="1">
      <c r="F60652" s="76"/>
      <c r="I60652" s="81"/>
    </row>
    <row r="60653" spans="6:9" ht="28.5" customHeight="1">
      <c r="F60653" s="76"/>
      <c r="I60653" s="81"/>
    </row>
    <row r="60654" spans="6:9" ht="28.5" customHeight="1">
      <c r="F60654" s="76"/>
      <c r="I60654" s="81"/>
    </row>
    <row r="60655" spans="6:9" ht="28.5" customHeight="1">
      <c r="F60655" s="76"/>
      <c r="I60655" s="81"/>
    </row>
    <row r="60656" spans="6:9" ht="28.5" customHeight="1">
      <c r="F60656" s="76"/>
      <c r="I60656" s="81"/>
    </row>
    <row r="60657" spans="6:9" ht="28.5" customHeight="1">
      <c r="F60657" s="76"/>
      <c r="I60657" s="81"/>
    </row>
    <row r="60658" spans="6:9" ht="28.5" customHeight="1">
      <c r="F60658" s="76"/>
      <c r="I60658" s="81"/>
    </row>
    <row r="60659" spans="6:9" ht="28.5" customHeight="1">
      <c r="F60659" s="76"/>
      <c r="I60659" s="81"/>
    </row>
    <row r="60660" spans="6:9" ht="28.5" customHeight="1">
      <c r="F60660" s="76"/>
      <c r="I60660" s="81"/>
    </row>
    <row r="60661" spans="6:9" ht="28.5" customHeight="1">
      <c r="F60661" s="76"/>
      <c r="I60661" s="81"/>
    </row>
    <row r="60662" spans="6:9" ht="28.5" customHeight="1">
      <c r="F60662" s="76"/>
      <c r="I60662" s="81"/>
    </row>
    <row r="60663" spans="6:9" ht="28.5" customHeight="1">
      <c r="F60663" s="76"/>
      <c r="I60663" s="81"/>
    </row>
    <row r="60664" spans="6:9" ht="28.5" customHeight="1">
      <c r="F60664" s="76"/>
      <c r="I60664" s="81"/>
    </row>
    <row r="60665" spans="6:9" ht="28.5" customHeight="1">
      <c r="F60665" s="76"/>
      <c r="I60665" s="81"/>
    </row>
    <row r="60666" spans="6:9" ht="28.5" customHeight="1">
      <c r="F60666" s="76"/>
      <c r="I60666" s="81"/>
    </row>
    <row r="60667" spans="6:9" ht="28.5" customHeight="1">
      <c r="F60667" s="76"/>
      <c r="I60667" s="81"/>
    </row>
    <row r="60668" spans="6:9" ht="28.5" customHeight="1">
      <c r="F60668" s="76"/>
      <c r="I60668" s="81"/>
    </row>
    <row r="60669" spans="6:9" ht="28.5" customHeight="1">
      <c r="F60669" s="76"/>
      <c r="I60669" s="81"/>
    </row>
    <row r="60670" spans="6:9" ht="28.5" customHeight="1">
      <c r="F60670" s="76"/>
      <c r="I60670" s="81"/>
    </row>
    <row r="60671" spans="6:9" ht="28.5" customHeight="1">
      <c r="F60671" s="76"/>
      <c r="I60671" s="81"/>
    </row>
    <row r="60672" spans="6:9" ht="28.5" customHeight="1">
      <c r="F60672" s="76"/>
      <c r="I60672" s="81"/>
    </row>
    <row r="60673" spans="6:9" ht="28.5" customHeight="1">
      <c r="F60673" s="76"/>
      <c r="I60673" s="81"/>
    </row>
    <row r="60674" spans="6:9" ht="28.5" customHeight="1">
      <c r="F60674" s="76"/>
      <c r="I60674" s="81"/>
    </row>
    <row r="60675" spans="6:9" ht="28.5" customHeight="1">
      <c r="F60675" s="76"/>
      <c r="I60675" s="81"/>
    </row>
    <row r="60676" spans="6:9" ht="28.5" customHeight="1">
      <c r="F60676" s="76"/>
      <c r="I60676" s="81"/>
    </row>
    <row r="60677" spans="6:9" ht="28.5" customHeight="1">
      <c r="F60677" s="76"/>
      <c r="I60677" s="81"/>
    </row>
    <row r="60678" spans="6:9" ht="28.5" customHeight="1">
      <c r="F60678" s="76"/>
      <c r="I60678" s="81"/>
    </row>
    <row r="60679" spans="6:9" ht="28.5" customHeight="1">
      <c r="F60679" s="76"/>
      <c r="I60679" s="81"/>
    </row>
    <row r="60680" spans="6:9" ht="28.5" customHeight="1">
      <c r="F60680" s="76"/>
      <c r="I60680" s="81"/>
    </row>
    <row r="60681" spans="6:9" ht="28.5" customHeight="1">
      <c r="F60681" s="76"/>
      <c r="I60681" s="81"/>
    </row>
    <row r="60682" spans="6:9" ht="28.5" customHeight="1">
      <c r="F60682" s="76"/>
      <c r="I60682" s="81"/>
    </row>
    <row r="60683" spans="6:9" ht="28.5" customHeight="1">
      <c r="F60683" s="76"/>
      <c r="I60683" s="81"/>
    </row>
    <row r="60684" spans="6:9" ht="28.5" customHeight="1">
      <c r="F60684" s="76"/>
      <c r="I60684" s="81"/>
    </row>
    <row r="60685" spans="6:9" ht="28.5" customHeight="1">
      <c r="F60685" s="76"/>
      <c r="I60685" s="81"/>
    </row>
    <row r="60686" spans="6:9" ht="28.5" customHeight="1">
      <c r="F60686" s="76"/>
      <c r="I60686" s="81"/>
    </row>
    <row r="60687" spans="6:9" ht="28.5" customHeight="1">
      <c r="F60687" s="76"/>
      <c r="I60687" s="81"/>
    </row>
    <row r="60688" spans="6:9" ht="28.5" customHeight="1">
      <c r="F60688" s="76"/>
      <c r="I60688" s="81"/>
    </row>
    <row r="60689" spans="6:9" ht="28.5" customHeight="1">
      <c r="F60689" s="76"/>
      <c r="I60689" s="81"/>
    </row>
    <row r="60690" spans="6:9" ht="28.5" customHeight="1">
      <c r="F60690" s="76"/>
      <c r="I60690" s="81"/>
    </row>
    <row r="60691" spans="6:9" ht="28.5" customHeight="1">
      <c r="F60691" s="76"/>
      <c r="I60691" s="81"/>
    </row>
    <row r="60692" spans="6:9" ht="28.5" customHeight="1">
      <c r="F60692" s="76"/>
      <c r="I60692" s="81"/>
    </row>
    <row r="60693" spans="6:9" ht="28.5" customHeight="1">
      <c r="F60693" s="76"/>
      <c r="I60693" s="81"/>
    </row>
    <row r="60694" spans="6:9" ht="28.5" customHeight="1">
      <c r="F60694" s="76"/>
      <c r="I60694" s="81"/>
    </row>
    <row r="60695" spans="6:9" ht="28.5" customHeight="1">
      <c r="F60695" s="76"/>
      <c r="I60695" s="81"/>
    </row>
    <row r="60696" spans="6:9" ht="28.5" customHeight="1">
      <c r="F60696" s="76"/>
      <c r="I60696" s="81"/>
    </row>
    <row r="60697" spans="6:9" ht="28.5" customHeight="1">
      <c r="F60697" s="76"/>
      <c r="I60697" s="81"/>
    </row>
    <row r="60698" spans="6:9" ht="28.5" customHeight="1">
      <c r="F60698" s="76"/>
      <c r="I60698" s="81"/>
    </row>
    <row r="60699" spans="6:9" ht="28.5" customHeight="1">
      <c r="F60699" s="76"/>
      <c r="I60699" s="81"/>
    </row>
    <row r="60700" spans="6:9" ht="28.5" customHeight="1">
      <c r="F60700" s="76"/>
      <c r="I60700" s="81"/>
    </row>
    <row r="60701" spans="6:9" ht="28.5" customHeight="1">
      <c r="F60701" s="76"/>
      <c r="I60701" s="81"/>
    </row>
    <row r="60702" spans="6:9" ht="28.5" customHeight="1">
      <c r="F60702" s="76"/>
      <c r="I60702" s="81"/>
    </row>
    <row r="60703" spans="6:9" ht="28.5" customHeight="1">
      <c r="F60703" s="76"/>
      <c r="I60703" s="81"/>
    </row>
    <row r="60704" spans="6:9" ht="28.5" customHeight="1">
      <c r="F60704" s="76"/>
      <c r="I60704" s="81"/>
    </row>
    <row r="60705" spans="6:9" ht="28.5" customHeight="1">
      <c r="F60705" s="76"/>
      <c r="I60705" s="81"/>
    </row>
    <row r="60706" spans="6:9" ht="28.5" customHeight="1">
      <c r="F60706" s="76"/>
      <c r="I60706" s="81"/>
    </row>
    <row r="60707" spans="6:9" ht="28.5" customHeight="1">
      <c r="F60707" s="76"/>
      <c r="I60707" s="81"/>
    </row>
    <row r="60708" spans="6:9" ht="28.5" customHeight="1">
      <c r="F60708" s="76"/>
      <c r="I60708" s="81"/>
    </row>
    <row r="60709" spans="6:9" ht="28.5" customHeight="1">
      <c r="F60709" s="76"/>
      <c r="I60709" s="81"/>
    </row>
    <row r="60710" spans="6:9" ht="28.5" customHeight="1">
      <c r="F60710" s="76"/>
      <c r="I60710" s="81"/>
    </row>
    <row r="60711" spans="6:9" ht="28.5" customHeight="1">
      <c r="F60711" s="76"/>
      <c r="I60711" s="81"/>
    </row>
    <row r="60712" spans="6:9" ht="28.5" customHeight="1">
      <c r="F60712" s="76"/>
      <c r="I60712" s="81"/>
    </row>
    <row r="60713" spans="6:9" ht="28.5" customHeight="1">
      <c r="F60713" s="76"/>
      <c r="I60713" s="81"/>
    </row>
    <row r="60714" spans="6:9" ht="28.5" customHeight="1">
      <c r="F60714" s="76"/>
      <c r="I60714" s="81"/>
    </row>
    <row r="60715" spans="6:9" ht="28.5" customHeight="1">
      <c r="F60715" s="76"/>
      <c r="I60715" s="81"/>
    </row>
    <row r="60716" spans="6:9" ht="28.5" customHeight="1">
      <c r="F60716" s="76"/>
      <c r="I60716" s="81"/>
    </row>
    <row r="60717" spans="6:9" ht="28.5" customHeight="1">
      <c r="F60717" s="76"/>
      <c r="I60717" s="81"/>
    </row>
    <row r="60718" spans="6:9" ht="28.5" customHeight="1">
      <c r="F60718" s="76"/>
      <c r="I60718" s="81"/>
    </row>
    <row r="60719" spans="6:9" ht="28.5" customHeight="1">
      <c r="F60719" s="76"/>
      <c r="I60719" s="81"/>
    </row>
    <row r="60720" spans="6:9" ht="28.5" customHeight="1">
      <c r="F60720" s="76"/>
      <c r="I60720" s="81"/>
    </row>
    <row r="60721" spans="6:9" ht="28.5" customHeight="1">
      <c r="F60721" s="76"/>
      <c r="I60721" s="81"/>
    </row>
    <row r="60722" spans="6:9" ht="28.5" customHeight="1">
      <c r="F60722" s="76"/>
      <c r="I60722" s="81"/>
    </row>
    <row r="60723" spans="6:9" ht="28.5" customHeight="1">
      <c r="F60723" s="76"/>
      <c r="I60723" s="81"/>
    </row>
    <row r="60724" spans="6:9" ht="28.5" customHeight="1">
      <c r="F60724" s="76"/>
      <c r="I60724" s="81"/>
    </row>
    <row r="60725" spans="6:9" ht="28.5" customHeight="1">
      <c r="F60725" s="76"/>
      <c r="I60725" s="81"/>
    </row>
    <row r="60726" spans="6:9" ht="28.5" customHeight="1">
      <c r="F60726" s="76"/>
      <c r="I60726" s="81"/>
    </row>
    <row r="60727" spans="6:9" ht="28.5" customHeight="1">
      <c r="F60727" s="76"/>
      <c r="I60727" s="81"/>
    </row>
    <row r="60728" spans="6:9" ht="28.5" customHeight="1">
      <c r="F60728" s="76"/>
      <c r="I60728" s="81"/>
    </row>
    <row r="60729" spans="6:9" ht="28.5" customHeight="1">
      <c r="F60729" s="76"/>
      <c r="I60729" s="81"/>
    </row>
    <row r="60730" spans="6:9" ht="28.5" customHeight="1">
      <c r="F60730" s="76"/>
      <c r="I60730" s="81"/>
    </row>
    <row r="60731" spans="6:9" ht="28.5" customHeight="1">
      <c r="F60731" s="76"/>
      <c r="I60731" s="81"/>
    </row>
    <row r="60732" spans="6:9" ht="28.5" customHeight="1">
      <c r="F60732" s="76"/>
      <c r="I60732" s="81"/>
    </row>
    <row r="60733" spans="6:9" ht="28.5" customHeight="1">
      <c r="F60733" s="76"/>
      <c r="I60733" s="81"/>
    </row>
    <row r="60734" spans="6:9" ht="28.5" customHeight="1">
      <c r="F60734" s="76"/>
      <c r="I60734" s="81"/>
    </row>
    <row r="60735" spans="6:9" ht="28.5" customHeight="1">
      <c r="F60735" s="76"/>
      <c r="I60735" s="81"/>
    </row>
    <row r="60736" spans="6:9" ht="28.5" customHeight="1">
      <c r="F60736" s="76"/>
      <c r="I60736" s="81"/>
    </row>
    <row r="60737" spans="6:9" ht="28.5" customHeight="1">
      <c r="F60737" s="76"/>
      <c r="I60737" s="81"/>
    </row>
    <row r="60738" spans="6:9" ht="28.5" customHeight="1">
      <c r="F60738" s="76"/>
      <c r="I60738" s="81"/>
    </row>
    <row r="60739" spans="6:9" ht="28.5" customHeight="1">
      <c r="F60739" s="76"/>
      <c r="I60739" s="81"/>
    </row>
    <row r="60740" spans="6:9" ht="28.5" customHeight="1">
      <c r="F60740" s="76"/>
      <c r="I60740" s="81"/>
    </row>
    <row r="60741" spans="6:9" ht="28.5" customHeight="1">
      <c r="F60741" s="76"/>
      <c r="I60741" s="81"/>
    </row>
    <row r="60742" spans="6:9" ht="28.5" customHeight="1">
      <c r="F60742" s="76"/>
      <c r="I60742" s="81"/>
    </row>
    <row r="60743" spans="6:9" ht="28.5" customHeight="1">
      <c r="F60743" s="76"/>
      <c r="I60743" s="81"/>
    </row>
    <row r="60744" spans="6:9" ht="28.5" customHeight="1">
      <c r="F60744" s="76"/>
      <c r="I60744" s="81"/>
    </row>
    <row r="60745" spans="6:9" ht="28.5" customHeight="1">
      <c r="F60745" s="76"/>
      <c r="I60745" s="81"/>
    </row>
    <row r="60746" spans="6:9" ht="28.5" customHeight="1">
      <c r="F60746" s="76"/>
      <c r="I60746" s="81"/>
    </row>
    <row r="60747" spans="6:9" ht="28.5" customHeight="1">
      <c r="F60747" s="76"/>
      <c r="I60747" s="81"/>
    </row>
    <row r="60748" spans="6:9" ht="28.5" customHeight="1">
      <c r="F60748" s="76"/>
      <c r="I60748" s="81"/>
    </row>
    <row r="60749" spans="6:9" ht="28.5" customHeight="1">
      <c r="F60749" s="76"/>
      <c r="I60749" s="81"/>
    </row>
    <row r="60750" spans="6:9" ht="28.5" customHeight="1">
      <c r="F60750" s="76"/>
      <c r="I60750" s="81"/>
    </row>
    <row r="60751" spans="6:9" ht="28.5" customHeight="1">
      <c r="F60751" s="76"/>
      <c r="I60751" s="81"/>
    </row>
    <row r="60752" spans="6:9" ht="28.5" customHeight="1">
      <c r="F60752" s="76"/>
      <c r="I60752" s="81"/>
    </row>
    <row r="60753" spans="6:9" ht="28.5" customHeight="1">
      <c r="F60753" s="76"/>
      <c r="I60753" s="81"/>
    </row>
    <row r="60754" spans="6:9" ht="28.5" customHeight="1">
      <c r="F60754" s="76"/>
      <c r="I60754" s="81"/>
    </row>
    <row r="60755" spans="6:9" ht="28.5" customHeight="1">
      <c r="F60755" s="76"/>
      <c r="I60755" s="81"/>
    </row>
    <row r="60756" spans="6:9" ht="28.5" customHeight="1">
      <c r="F60756" s="76"/>
      <c r="I60756" s="81"/>
    </row>
    <row r="60757" spans="6:9" ht="28.5" customHeight="1">
      <c r="F60757" s="76"/>
      <c r="I60757" s="81"/>
    </row>
    <row r="60758" spans="6:9" ht="28.5" customHeight="1">
      <c r="F60758" s="76"/>
      <c r="I60758" s="81"/>
    </row>
    <row r="60759" spans="6:9" ht="28.5" customHeight="1">
      <c r="F60759" s="76"/>
      <c r="I60759" s="81"/>
    </row>
    <row r="60760" spans="6:9" ht="28.5" customHeight="1">
      <c r="F60760" s="76"/>
      <c r="I60760" s="81"/>
    </row>
    <row r="60761" spans="6:9" ht="28.5" customHeight="1">
      <c r="F60761" s="76"/>
      <c r="I60761" s="81"/>
    </row>
    <row r="60762" spans="6:9" ht="28.5" customHeight="1">
      <c r="F60762" s="76"/>
      <c r="I60762" s="81"/>
    </row>
    <row r="60763" spans="6:9" ht="28.5" customHeight="1">
      <c r="F60763" s="76"/>
      <c r="I60763" s="81"/>
    </row>
    <row r="60764" spans="6:9" ht="28.5" customHeight="1">
      <c r="F60764" s="76"/>
      <c r="I60764" s="81"/>
    </row>
    <row r="60765" spans="6:9" ht="28.5" customHeight="1">
      <c r="F60765" s="76"/>
      <c r="I60765" s="81"/>
    </row>
    <row r="60766" spans="6:9" ht="28.5" customHeight="1">
      <c r="F60766" s="76"/>
      <c r="I60766" s="81"/>
    </row>
    <row r="60767" spans="6:9" ht="28.5" customHeight="1">
      <c r="F60767" s="76"/>
      <c r="I60767" s="81"/>
    </row>
    <row r="60768" spans="6:9" ht="28.5" customHeight="1">
      <c r="F60768" s="76"/>
      <c r="I60768" s="81"/>
    </row>
    <row r="60769" spans="6:9" ht="28.5" customHeight="1">
      <c r="F60769" s="76"/>
      <c r="I60769" s="81"/>
    </row>
    <row r="60770" spans="6:9" ht="28.5" customHeight="1">
      <c r="F60770" s="76"/>
      <c r="I60770" s="81"/>
    </row>
    <row r="60771" spans="6:9" ht="28.5" customHeight="1">
      <c r="F60771" s="76"/>
      <c r="I60771" s="81"/>
    </row>
    <row r="60772" spans="6:9" ht="28.5" customHeight="1">
      <c r="F60772" s="76"/>
      <c r="I60772" s="81"/>
    </row>
    <row r="60773" spans="6:9" ht="28.5" customHeight="1">
      <c r="F60773" s="76"/>
      <c r="I60773" s="81"/>
    </row>
    <row r="60774" spans="6:9" ht="28.5" customHeight="1">
      <c r="F60774" s="76"/>
      <c r="I60774" s="81"/>
    </row>
    <row r="60775" spans="6:9" ht="28.5" customHeight="1">
      <c r="F60775" s="76"/>
      <c r="I60775" s="81"/>
    </row>
    <row r="60776" spans="6:9" ht="28.5" customHeight="1">
      <c r="F60776" s="76"/>
      <c r="I60776" s="81"/>
    </row>
    <row r="60777" spans="6:9" ht="28.5" customHeight="1">
      <c r="F60777" s="76"/>
      <c r="I60777" s="81"/>
    </row>
    <row r="60778" spans="6:9" ht="28.5" customHeight="1">
      <c r="F60778" s="76"/>
      <c r="I60778" s="81"/>
    </row>
    <row r="60779" spans="6:9" ht="28.5" customHeight="1">
      <c r="F60779" s="76"/>
      <c r="I60779" s="81"/>
    </row>
    <row r="60780" spans="6:9" ht="28.5" customHeight="1">
      <c r="F60780" s="76"/>
      <c r="I60780" s="81"/>
    </row>
    <row r="60781" spans="6:9" ht="28.5" customHeight="1">
      <c r="F60781" s="76"/>
      <c r="I60781" s="81"/>
    </row>
    <row r="60782" spans="6:9" ht="28.5" customHeight="1">
      <c r="F60782" s="76"/>
      <c r="I60782" s="81"/>
    </row>
    <row r="60783" spans="6:9" ht="28.5" customHeight="1">
      <c r="F60783" s="76"/>
      <c r="I60783" s="81"/>
    </row>
    <row r="60784" spans="6:9" ht="28.5" customHeight="1">
      <c r="F60784" s="76"/>
      <c r="I60784" s="81"/>
    </row>
    <row r="60785" spans="6:9" ht="28.5" customHeight="1">
      <c r="F60785" s="76"/>
      <c r="I60785" s="81"/>
    </row>
    <row r="60786" spans="6:9" ht="28.5" customHeight="1">
      <c r="F60786" s="76"/>
      <c r="I60786" s="81"/>
    </row>
    <row r="60787" spans="6:9" ht="28.5" customHeight="1">
      <c r="F60787" s="76"/>
      <c r="I60787" s="81"/>
    </row>
    <row r="60788" spans="6:9" ht="28.5" customHeight="1">
      <c r="F60788" s="76"/>
      <c r="I60788" s="81"/>
    </row>
    <row r="60789" spans="6:9" ht="28.5" customHeight="1">
      <c r="F60789" s="76"/>
      <c r="I60789" s="81"/>
    </row>
    <row r="60790" spans="6:9" ht="28.5" customHeight="1">
      <c r="F60790" s="76"/>
      <c r="I60790" s="81"/>
    </row>
    <row r="60791" spans="6:9" ht="28.5" customHeight="1">
      <c r="F60791" s="76"/>
      <c r="I60791" s="81"/>
    </row>
    <row r="60792" spans="6:9" ht="28.5" customHeight="1">
      <c r="F60792" s="76"/>
      <c r="I60792" s="81"/>
    </row>
    <row r="60793" spans="6:9" ht="28.5" customHeight="1">
      <c r="F60793" s="76"/>
      <c r="I60793" s="81"/>
    </row>
    <row r="60794" spans="6:9" ht="28.5" customHeight="1">
      <c r="F60794" s="76"/>
      <c r="I60794" s="81"/>
    </row>
    <row r="60795" spans="6:9" ht="28.5" customHeight="1">
      <c r="F60795" s="76"/>
      <c r="I60795" s="81"/>
    </row>
    <row r="60796" spans="6:9" ht="28.5" customHeight="1">
      <c r="F60796" s="76"/>
      <c r="I60796" s="81"/>
    </row>
    <row r="60797" spans="6:9" ht="28.5" customHeight="1">
      <c r="F60797" s="76"/>
      <c r="I60797" s="81"/>
    </row>
    <row r="60798" spans="6:9" ht="28.5" customHeight="1">
      <c r="F60798" s="76"/>
      <c r="I60798" s="81"/>
    </row>
    <row r="60799" spans="6:9" ht="28.5" customHeight="1">
      <c r="F60799" s="76"/>
      <c r="I60799" s="81"/>
    </row>
    <row r="60800" spans="6:9" ht="28.5" customHeight="1">
      <c r="F60800" s="76"/>
      <c r="I60800" s="81"/>
    </row>
    <row r="60801" spans="6:9" ht="28.5" customHeight="1">
      <c r="F60801" s="76"/>
      <c r="I60801" s="81"/>
    </row>
    <row r="60802" spans="6:9" ht="28.5" customHeight="1">
      <c r="F60802" s="76"/>
      <c r="I60802" s="81"/>
    </row>
    <row r="60803" spans="6:9" ht="28.5" customHeight="1">
      <c r="F60803" s="76"/>
      <c r="I60803" s="81"/>
    </row>
    <row r="60804" spans="6:9" ht="28.5" customHeight="1">
      <c r="F60804" s="76"/>
      <c r="I60804" s="81"/>
    </row>
    <row r="60805" spans="6:9" ht="28.5" customHeight="1">
      <c r="F60805" s="76"/>
      <c r="I60805" s="81"/>
    </row>
    <row r="60806" spans="6:9" ht="28.5" customHeight="1">
      <c r="F60806" s="76"/>
      <c r="I60806" s="81"/>
    </row>
    <row r="60807" spans="6:9" ht="28.5" customHeight="1">
      <c r="F60807" s="76"/>
      <c r="I60807" s="81"/>
    </row>
    <row r="60808" spans="6:9" ht="28.5" customHeight="1">
      <c r="F60808" s="76"/>
      <c r="I60808" s="81"/>
    </row>
    <row r="60809" spans="6:9" ht="28.5" customHeight="1">
      <c r="F60809" s="76"/>
      <c r="I60809" s="81"/>
    </row>
    <row r="60810" spans="6:9" ht="28.5" customHeight="1">
      <c r="F60810" s="76"/>
      <c r="I60810" s="81"/>
    </row>
    <row r="60811" spans="6:9" ht="28.5" customHeight="1">
      <c r="F60811" s="76"/>
      <c r="I60811" s="81"/>
    </row>
    <row r="60812" spans="6:9" ht="28.5" customHeight="1">
      <c r="F60812" s="76"/>
      <c r="I60812" s="81"/>
    </row>
    <row r="60813" spans="6:9" ht="28.5" customHeight="1">
      <c r="F60813" s="76"/>
      <c r="I60813" s="81"/>
    </row>
    <row r="60814" spans="6:9" ht="28.5" customHeight="1">
      <c r="F60814" s="76"/>
      <c r="I60814" s="81"/>
    </row>
    <row r="60815" spans="6:9" ht="28.5" customHeight="1">
      <c r="F60815" s="76"/>
      <c r="I60815" s="81"/>
    </row>
    <row r="60816" spans="6:9" ht="28.5" customHeight="1">
      <c r="F60816" s="76"/>
      <c r="I60816" s="81"/>
    </row>
    <row r="60817" spans="6:9" ht="28.5" customHeight="1">
      <c r="F60817" s="76"/>
      <c r="I60817" s="81"/>
    </row>
    <row r="60818" spans="6:9" ht="28.5" customHeight="1">
      <c r="F60818" s="76"/>
      <c r="I60818" s="81"/>
    </row>
    <row r="60819" spans="6:9" ht="28.5" customHeight="1">
      <c r="F60819" s="76"/>
      <c r="I60819" s="81"/>
    </row>
    <row r="60820" spans="6:9" ht="28.5" customHeight="1">
      <c r="F60820" s="76"/>
      <c r="I60820" s="81"/>
    </row>
    <row r="60821" spans="6:9" ht="28.5" customHeight="1">
      <c r="F60821" s="76"/>
      <c r="I60821" s="81"/>
    </row>
    <row r="60822" spans="6:9" ht="28.5" customHeight="1">
      <c r="F60822" s="76"/>
      <c r="I60822" s="81"/>
    </row>
    <row r="60823" spans="6:9" ht="28.5" customHeight="1">
      <c r="F60823" s="76"/>
      <c r="I60823" s="81"/>
    </row>
    <row r="60824" spans="6:9" ht="28.5" customHeight="1">
      <c r="F60824" s="76"/>
      <c r="I60824" s="81"/>
    </row>
    <row r="60825" spans="6:9" ht="28.5" customHeight="1">
      <c r="F60825" s="76"/>
      <c r="I60825" s="81"/>
    </row>
    <row r="60826" spans="6:9" ht="28.5" customHeight="1">
      <c r="F60826" s="76"/>
      <c r="I60826" s="81"/>
    </row>
    <row r="60827" spans="6:9" ht="28.5" customHeight="1">
      <c r="F60827" s="76"/>
      <c r="I60827" s="81"/>
    </row>
    <row r="60828" spans="6:9" ht="28.5" customHeight="1">
      <c r="F60828" s="76"/>
      <c r="I60828" s="81"/>
    </row>
    <row r="60829" spans="6:9" ht="28.5" customHeight="1">
      <c r="F60829" s="76"/>
      <c r="I60829" s="81"/>
    </row>
    <row r="60830" spans="6:9" ht="28.5" customHeight="1">
      <c r="F60830" s="76"/>
      <c r="I60830" s="81"/>
    </row>
    <row r="60831" spans="6:9" ht="28.5" customHeight="1">
      <c r="F60831" s="76"/>
      <c r="I60831" s="81"/>
    </row>
    <row r="60832" spans="6:9" ht="28.5" customHeight="1">
      <c r="F60832" s="76"/>
      <c r="I60832" s="81"/>
    </row>
    <row r="60833" spans="6:9" ht="28.5" customHeight="1">
      <c r="F60833" s="76"/>
      <c r="I60833" s="81"/>
    </row>
    <row r="60834" spans="6:9" ht="28.5" customHeight="1">
      <c r="F60834" s="76"/>
      <c r="I60834" s="81"/>
    </row>
    <row r="60835" spans="6:9" ht="28.5" customHeight="1">
      <c r="F60835" s="76"/>
      <c r="I60835" s="81"/>
    </row>
    <row r="60836" spans="6:9" ht="28.5" customHeight="1">
      <c r="F60836" s="76"/>
      <c r="I60836" s="81"/>
    </row>
    <row r="60837" spans="6:9" ht="28.5" customHeight="1">
      <c r="F60837" s="76"/>
      <c r="I60837" s="81"/>
    </row>
    <row r="60838" spans="6:9" ht="28.5" customHeight="1">
      <c r="F60838" s="76"/>
      <c r="I60838" s="81"/>
    </row>
    <row r="60839" spans="6:9" ht="28.5" customHeight="1">
      <c r="F60839" s="76"/>
      <c r="I60839" s="81"/>
    </row>
    <row r="60840" spans="6:9" ht="28.5" customHeight="1">
      <c r="F60840" s="76"/>
      <c r="I60840" s="81"/>
    </row>
    <row r="60841" spans="6:9" ht="28.5" customHeight="1">
      <c r="F60841" s="76"/>
      <c r="I60841" s="81"/>
    </row>
    <row r="60842" spans="6:9" ht="28.5" customHeight="1">
      <c r="F60842" s="76"/>
      <c r="I60842" s="81"/>
    </row>
    <row r="60843" spans="6:9" ht="28.5" customHeight="1">
      <c r="F60843" s="76"/>
      <c r="I60843" s="81"/>
    </row>
    <row r="60844" spans="6:9" ht="28.5" customHeight="1">
      <c r="F60844" s="76"/>
      <c r="I60844" s="81"/>
    </row>
    <row r="60845" spans="6:9" ht="28.5" customHeight="1">
      <c r="F60845" s="76"/>
      <c r="I60845" s="81"/>
    </row>
    <row r="60846" spans="6:9" ht="28.5" customHeight="1">
      <c r="F60846" s="76"/>
      <c r="I60846" s="81"/>
    </row>
    <row r="60847" spans="6:9" ht="28.5" customHeight="1">
      <c r="F60847" s="76"/>
      <c r="I60847" s="81"/>
    </row>
    <row r="60848" spans="6:9" ht="28.5" customHeight="1">
      <c r="F60848" s="76"/>
      <c r="I60848" s="81"/>
    </row>
    <row r="60849" spans="6:9" ht="28.5" customHeight="1">
      <c r="F60849" s="76"/>
      <c r="I60849" s="81"/>
    </row>
    <row r="60850" spans="6:9" ht="28.5" customHeight="1">
      <c r="F60850" s="76"/>
      <c r="I60850" s="81"/>
    </row>
    <row r="60851" spans="6:9" ht="28.5" customHeight="1">
      <c r="F60851" s="76"/>
      <c r="I60851" s="81"/>
    </row>
    <row r="60852" spans="6:9" ht="28.5" customHeight="1">
      <c r="F60852" s="76"/>
      <c r="I60852" s="81"/>
    </row>
    <row r="60853" spans="6:9" ht="28.5" customHeight="1">
      <c r="F60853" s="76"/>
      <c r="I60853" s="81"/>
    </row>
    <row r="60854" spans="6:9" ht="28.5" customHeight="1">
      <c r="F60854" s="76"/>
      <c r="I60854" s="81"/>
    </row>
    <row r="60855" spans="6:9" ht="28.5" customHeight="1">
      <c r="F60855" s="76"/>
      <c r="I60855" s="81"/>
    </row>
    <row r="60856" spans="6:9" ht="28.5" customHeight="1">
      <c r="F60856" s="76"/>
      <c r="I60856" s="81"/>
    </row>
    <row r="60857" spans="6:9" ht="28.5" customHeight="1">
      <c r="F60857" s="76"/>
      <c r="I60857" s="81"/>
    </row>
    <row r="60858" spans="6:9" ht="28.5" customHeight="1">
      <c r="F60858" s="76"/>
      <c r="I60858" s="81"/>
    </row>
    <row r="60859" spans="6:9" ht="28.5" customHeight="1">
      <c r="F60859" s="76"/>
      <c r="I60859" s="81"/>
    </row>
    <row r="60860" spans="6:9" ht="28.5" customHeight="1">
      <c r="F60860" s="76"/>
      <c r="I60860" s="81"/>
    </row>
    <row r="60861" spans="6:9" ht="28.5" customHeight="1">
      <c r="F60861" s="76"/>
      <c r="I60861" s="81"/>
    </row>
    <row r="60862" spans="6:9" ht="28.5" customHeight="1">
      <c r="F60862" s="76"/>
      <c r="I60862" s="81"/>
    </row>
    <row r="60863" spans="6:9" ht="28.5" customHeight="1">
      <c r="F60863" s="76"/>
      <c r="I60863" s="81"/>
    </row>
    <row r="60864" spans="6:9" ht="28.5" customHeight="1">
      <c r="F60864" s="76"/>
      <c r="I60864" s="81"/>
    </row>
    <row r="60865" spans="6:9" ht="28.5" customHeight="1">
      <c r="F60865" s="76"/>
      <c r="I60865" s="81"/>
    </row>
    <row r="60866" spans="6:9" ht="28.5" customHeight="1">
      <c r="F60866" s="76"/>
      <c r="I60866" s="81"/>
    </row>
    <row r="60867" spans="6:9" ht="28.5" customHeight="1">
      <c r="F60867" s="76"/>
      <c r="I60867" s="81"/>
    </row>
    <row r="60868" spans="6:9" ht="28.5" customHeight="1">
      <c r="F60868" s="76"/>
      <c r="I60868" s="81"/>
    </row>
    <row r="60869" spans="6:9" ht="28.5" customHeight="1">
      <c r="F60869" s="76"/>
      <c r="I60869" s="81"/>
    </row>
    <row r="60870" spans="6:9" ht="28.5" customHeight="1">
      <c r="F60870" s="76"/>
      <c r="I60870" s="81"/>
    </row>
    <row r="60871" spans="6:9" ht="28.5" customHeight="1">
      <c r="F60871" s="76"/>
      <c r="I60871" s="81"/>
    </row>
    <row r="60872" spans="6:9" ht="28.5" customHeight="1">
      <c r="F60872" s="76"/>
      <c r="I60872" s="81"/>
    </row>
    <row r="60873" spans="6:9" ht="28.5" customHeight="1">
      <c r="F60873" s="76"/>
      <c r="I60873" s="81"/>
    </row>
    <row r="60874" spans="6:9" ht="28.5" customHeight="1">
      <c r="F60874" s="76"/>
      <c r="I60874" s="81"/>
    </row>
    <row r="60875" spans="6:9" ht="28.5" customHeight="1">
      <c r="F60875" s="76"/>
      <c r="I60875" s="81"/>
    </row>
    <row r="60876" spans="6:9" ht="28.5" customHeight="1">
      <c r="F60876" s="76"/>
      <c r="I60876" s="81"/>
    </row>
    <row r="60877" spans="6:9" ht="28.5" customHeight="1">
      <c r="F60877" s="76"/>
      <c r="I60877" s="81"/>
    </row>
    <row r="60878" spans="6:9" ht="28.5" customHeight="1">
      <c r="F60878" s="76"/>
      <c r="I60878" s="81"/>
    </row>
    <row r="60879" spans="6:9" ht="28.5" customHeight="1">
      <c r="F60879" s="76"/>
      <c r="I60879" s="81"/>
    </row>
    <row r="60880" spans="6:9" ht="28.5" customHeight="1">
      <c r="F60880" s="76"/>
      <c r="I60880" s="81"/>
    </row>
    <row r="60881" spans="6:9" ht="28.5" customHeight="1">
      <c r="F60881" s="76"/>
      <c r="I60881" s="81"/>
    </row>
    <row r="60882" spans="6:9" ht="28.5" customHeight="1">
      <c r="F60882" s="76"/>
      <c r="I60882" s="81"/>
    </row>
    <row r="60883" spans="6:9" ht="28.5" customHeight="1">
      <c r="F60883" s="76"/>
      <c r="I60883" s="81"/>
    </row>
    <row r="60884" spans="6:9" ht="28.5" customHeight="1">
      <c r="F60884" s="76"/>
      <c r="I60884" s="81"/>
    </row>
    <row r="60885" spans="6:9" ht="28.5" customHeight="1">
      <c r="F60885" s="76"/>
      <c r="I60885" s="81"/>
    </row>
    <row r="60886" spans="6:9" ht="28.5" customHeight="1">
      <c r="F60886" s="76"/>
      <c r="I60886" s="81"/>
    </row>
    <row r="60887" spans="6:9" ht="28.5" customHeight="1">
      <c r="F60887" s="76"/>
      <c r="I60887" s="81"/>
    </row>
    <row r="60888" spans="6:9" ht="28.5" customHeight="1">
      <c r="F60888" s="76"/>
      <c r="I60888" s="81"/>
    </row>
    <row r="60889" spans="6:9" ht="28.5" customHeight="1">
      <c r="F60889" s="76"/>
      <c r="I60889" s="81"/>
    </row>
    <row r="60890" spans="6:9" ht="28.5" customHeight="1">
      <c r="F60890" s="76"/>
      <c r="I60890" s="81"/>
    </row>
    <row r="60891" spans="6:9" ht="28.5" customHeight="1">
      <c r="F60891" s="76"/>
      <c r="I60891" s="81"/>
    </row>
    <row r="60892" spans="6:9" ht="28.5" customHeight="1">
      <c r="F60892" s="76"/>
      <c r="I60892" s="81"/>
    </row>
    <row r="60893" spans="6:9" ht="28.5" customHeight="1">
      <c r="F60893" s="76"/>
      <c r="I60893" s="81"/>
    </row>
    <row r="60894" spans="6:9" ht="28.5" customHeight="1">
      <c r="F60894" s="76"/>
      <c r="I60894" s="81"/>
    </row>
    <row r="60895" spans="6:9" ht="28.5" customHeight="1">
      <c r="F60895" s="76"/>
      <c r="I60895" s="81"/>
    </row>
    <row r="60896" spans="6:9" ht="28.5" customHeight="1">
      <c r="F60896" s="76"/>
      <c r="I60896" s="81"/>
    </row>
    <row r="60897" spans="6:9" ht="28.5" customHeight="1">
      <c r="F60897" s="76"/>
      <c r="I60897" s="81"/>
    </row>
    <row r="60898" spans="6:9" ht="28.5" customHeight="1">
      <c r="F60898" s="76"/>
      <c r="I60898" s="81"/>
    </row>
    <row r="60899" spans="6:9" ht="28.5" customHeight="1">
      <c r="F60899" s="76"/>
      <c r="I60899" s="81"/>
    </row>
    <row r="60900" spans="6:9" ht="28.5" customHeight="1">
      <c r="F60900" s="76"/>
      <c r="I60900" s="81"/>
    </row>
    <row r="60901" spans="6:9" ht="28.5" customHeight="1">
      <c r="F60901" s="76"/>
      <c r="I60901" s="81"/>
    </row>
    <row r="60902" spans="6:9" ht="28.5" customHeight="1">
      <c r="F60902" s="76"/>
      <c r="I60902" s="81"/>
    </row>
    <row r="60903" spans="6:9" ht="28.5" customHeight="1">
      <c r="F60903" s="76"/>
      <c r="I60903" s="81"/>
    </row>
    <row r="60904" spans="6:9" ht="28.5" customHeight="1">
      <c r="F60904" s="76"/>
      <c r="I60904" s="81"/>
    </row>
    <row r="60905" spans="6:9" ht="28.5" customHeight="1">
      <c r="F60905" s="76"/>
      <c r="I60905" s="81"/>
    </row>
    <row r="60906" spans="6:9" ht="28.5" customHeight="1">
      <c r="F60906" s="76"/>
      <c r="I60906" s="81"/>
    </row>
    <row r="60907" spans="6:9" ht="28.5" customHeight="1">
      <c r="F60907" s="76"/>
      <c r="I60907" s="81"/>
    </row>
    <row r="60908" spans="6:9" ht="28.5" customHeight="1">
      <c r="F60908" s="76"/>
      <c r="I60908" s="81"/>
    </row>
    <row r="60909" spans="6:9" ht="28.5" customHeight="1">
      <c r="F60909" s="76"/>
      <c r="I60909" s="81"/>
    </row>
    <row r="60910" spans="6:9" ht="28.5" customHeight="1">
      <c r="F60910" s="76"/>
      <c r="I60910" s="81"/>
    </row>
    <row r="60911" spans="6:9" ht="28.5" customHeight="1">
      <c r="F60911" s="76"/>
      <c r="I60911" s="81"/>
    </row>
    <row r="60912" spans="6:9" ht="28.5" customHeight="1">
      <c r="F60912" s="76"/>
      <c r="I60912" s="81"/>
    </row>
    <row r="60913" spans="6:9" ht="28.5" customHeight="1">
      <c r="F60913" s="76"/>
      <c r="I60913" s="81"/>
    </row>
    <row r="60914" spans="6:9" ht="28.5" customHeight="1">
      <c r="F60914" s="76"/>
      <c r="I60914" s="81"/>
    </row>
    <row r="60915" spans="6:9" ht="28.5" customHeight="1">
      <c r="F60915" s="76"/>
      <c r="I60915" s="81"/>
    </row>
    <row r="60916" spans="6:9" ht="28.5" customHeight="1">
      <c r="F60916" s="76"/>
      <c r="I60916" s="81"/>
    </row>
    <row r="60917" spans="6:9" ht="28.5" customHeight="1">
      <c r="F60917" s="76"/>
      <c r="I60917" s="81"/>
    </row>
    <row r="60918" spans="6:9" ht="28.5" customHeight="1">
      <c r="F60918" s="76"/>
      <c r="I60918" s="81"/>
    </row>
    <row r="60919" spans="6:9" ht="28.5" customHeight="1">
      <c r="F60919" s="76"/>
      <c r="I60919" s="81"/>
    </row>
    <row r="60920" spans="6:9" ht="28.5" customHeight="1">
      <c r="F60920" s="76"/>
      <c r="I60920" s="81"/>
    </row>
    <row r="60921" spans="6:9" ht="28.5" customHeight="1">
      <c r="F60921" s="76"/>
      <c r="I60921" s="81"/>
    </row>
    <row r="60922" spans="6:9" ht="28.5" customHeight="1">
      <c r="F60922" s="76"/>
      <c r="I60922" s="81"/>
    </row>
    <row r="60923" spans="6:9" ht="28.5" customHeight="1">
      <c r="F60923" s="76"/>
      <c r="I60923" s="81"/>
    </row>
    <row r="60924" spans="6:9" ht="28.5" customHeight="1">
      <c r="F60924" s="76"/>
      <c r="I60924" s="81"/>
    </row>
    <row r="60925" spans="6:9" ht="28.5" customHeight="1">
      <c r="F60925" s="76"/>
      <c r="I60925" s="81"/>
    </row>
    <row r="60926" spans="6:9" ht="28.5" customHeight="1">
      <c r="F60926" s="76"/>
      <c r="I60926" s="81"/>
    </row>
    <row r="60927" spans="6:9" ht="28.5" customHeight="1">
      <c r="F60927" s="76"/>
      <c r="I60927" s="81"/>
    </row>
    <row r="60928" spans="6:9" ht="28.5" customHeight="1">
      <c r="F60928" s="76"/>
      <c r="I60928" s="81"/>
    </row>
    <row r="60929" spans="6:9" ht="28.5" customHeight="1">
      <c r="F60929" s="76"/>
      <c r="I60929" s="81"/>
    </row>
    <row r="60930" spans="6:9" ht="28.5" customHeight="1">
      <c r="F60930" s="76"/>
      <c r="I60930" s="81"/>
    </row>
    <row r="60931" spans="6:9" ht="28.5" customHeight="1">
      <c r="F60931" s="76"/>
      <c r="I60931" s="81"/>
    </row>
    <row r="60932" spans="6:9" ht="28.5" customHeight="1">
      <c r="F60932" s="76"/>
      <c r="I60932" s="81"/>
    </row>
    <row r="60933" spans="6:9" ht="28.5" customHeight="1">
      <c r="F60933" s="76"/>
      <c r="I60933" s="81"/>
    </row>
    <row r="60934" spans="6:9" ht="28.5" customHeight="1">
      <c r="F60934" s="76"/>
      <c r="I60934" s="81"/>
    </row>
    <row r="60935" spans="6:9" ht="28.5" customHeight="1">
      <c r="F60935" s="76"/>
      <c r="I60935" s="81"/>
    </row>
    <row r="60936" spans="6:9" ht="28.5" customHeight="1">
      <c r="F60936" s="76"/>
      <c r="I60936" s="81"/>
    </row>
    <row r="60937" spans="6:9" ht="28.5" customHeight="1">
      <c r="F60937" s="76"/>
      <c r="I60937" s="81"/>
    </row>
    <row r="60938" spans="6:9" ht="28.5" customHeight="1">
      <c r="F60938" s="76"/>
      <c r="I60938" s="81"/>
    </row>
    <row r="60939" spans="6:9" ht="28.5" customHeight="1">
      <c r="F60939" s="76"/>
      <c r="I60939" s="81"/>
    </row>
    <row r="60940" spans="6:9" ht="28.5" customHeight="1">
      <c r="F60940" s="76"/>
      <c r="I60940" s="81"/>
    </row>
    <row r="60941" spans="6:9" ht="28.5" customHeight="1">
      <c r="F60941" s="76"/>
      <c r="I60941" s="81"/>
    </row>
    <row r="60942" spans="6:9" ht="28.5" customHeight="1">
      <c r="F60942" s="76"/>
      <c r="I60942" s="81"/>
    </row>
    <row r="60943" spans="6:9" ht="28.5" customHeight="1">
      <c r="F60943" s="76"/>
      <c r="I60943" s="81"/>
    </row>
    <row r="60944" spans="6:9" ht="28.5" customHeight="1">
      <c r="F60944" s="76"/>
      <c r="I60944" s="81"/>
    </row>
    <row r="60945" spans="6:9" ht="28.5" customHeight="1">
      <c r="F60945" s="76"/>
      <c r="I60945" s="81"/>
    </row>
    <row r="60946" spans="6:9" ht="28.5" customHeight="1">
      <c r="F60946" s="76"/>
      <c r="I60946" s="81"/>
    </row>
    <row r="60947" spans="6:9" ht="28.5" customHeight="1">
      <c r="F60947" s="76"/>
      <c r="I60947" s="81"/>
    </row>
    <row r="60948" spans="6:9" ht="28.5" customHeight="1">
      <c r="F60948" s="76"/>
      <c r="I60948" s="81"/>
    </row>
    <row r="60949" spans="6:9" ht="28.5" customHeight="1">
      <c r="F60949" s="76"/>
      <c r="I60949" s="81"/>
    </row>
    <row r="60950" spans="6:9" ht="28.5" customHeight="1">
      <c r="F60950" s="76"/>
      <c r="I60950" s="81"/>
    </row>
    <row r="60951" spans="6:9" ht="28.5" customHeight="1">
      <c r="F60951" s="76"/>
      <c r="I60951" s="81"/>
    </row>
    <row r="60952" spans="6:9" ht="28.5" customHeight="1">
      <c r="F60952" s="76"/>
      <c r="I60952" s="81"/>
    </row>
    <row r="60953" spans="6:9" ht="28.5" customHeight="1">
      <c r="F60953" s="76"/>
      <c r="I60953" s="81"/>
    </row>
    <row r="60954" spans="6:9" ht="28.5" customHeight="1">
      <c r="F60954" s="76"/>
      <c r="I60954" s="81"/>
    </row>
    <row r="60955" spans="6:9" ht="28.5" customHeight="1">
      <c r="F60955" s="76"/>
      <c r="I60955" s="81"/>
    </row>
    <row r="60956" spans="6:9" ht="28.5" customHeight="1">
      <c r="F60956" s="76"/>
      <c r="I60956" s="81"/>
    </row>
    <row r="60957" spans="6:9" ht="28.5" customHeight="1">
      <c r="F60957" s="76"/>
      <c r="I60957" s="81"/>
    </row>
    <row r="60958" spans="6:9" ht="28.5" customHeight="1">
      <c r="F60958" s="76"/>
      <c r="I60958" s="81"/>
    </row>
    <row r="60959" spans="6:9" ht="28.5" customHeight="1">
      <c r="F60959" s="76"/>
      <c r="I60959" s="81"/>
    </row>
    <row r="60960" spans="6:9" ht="28.5" customHeight="1">
      <c r="F60960" s="76"/>
      <c r="I60960" s="81"/>
    </row>
    <row r="60961" spans="6:9" ht="28.5" customHeight="1">
      <c r="F60961" s="76"/>
      <c r="I60961" s="81"/>
    </row>
    <row r="60962" spans="6:9" ht="28.5" customHeight="1">
      <c r="F60962" s="76"/>
      <c r="I60962" s="81"/>
    </row>
    <row r="60963" spans="6:9" ht="28.5" customHeight="1">
      <c r="F60963" s="76"/>
      <c r="I60963" s="81"/>
    </row>
    <row r="60964" spans="6:9" ht="28.5" customHeight="1">
      <c r="F60964" s="76"/>
      <c r="I60964" s="81"/>
    </row>
    <row r="60965" spans="6:9" ht="28.5" customHeight="1">
      <c r="F60965" s="76"/>
      <c r="I60965" s="81"/>
    </row>
    <row r="60966" spans="6:9" ht="28.5" customHeight="1">
      <c r="F60966" s="76"/>
      <c r="I60966" s="81"/>
    </row>
    <row r="60967" spans="6:9" ht="28.5" customHeight="1">
      <c r="F60967" s="76"/>
      <c r="I60967" s="81"/>
    </row>
    <row r="60968" spans="6:9" ht="28.5" customHeight="1">
      <c r="F60968" s="76"/>
      <c r="I60968" s="81"/>
    </row>
    <row r="60969" spans="6:9" ht="28.5" customHeight="1">
      <c r="F60969" s="76"/>
      <c r="I60969" s="81"/>
    </row>
    <row r="60970" spans="6:9" ht="28.5" customHeight="1">
      <c r="F60970" s="76"/>
      <c r="I60970" s="81"/>
    </row>
    <row r="60971" spans="6:9" ht="28.5" customHeight="1">
      <c r="F60971" s="76"/>
      <c r="I60971" s="81"/>
    </row>
    <row r="60972" spans="6:9" ht="28.5" customHeight="1">
      <c r="F60972" s="76"/>
      <c r="I60972" s="81"/>
    </row>
    <row r="60973" spans="6:9" ht="28.5" customHeight="1">
      <c r="F60973" s="76"/>
      <c r="I60973" s="81"/>
    </row>
    <row r="60974" spans="6:9" ht="28.5" customHeight="1">
      <c r="F60974" s="76"/>
      <c r="I60974" s="81"/>
    </row>
    <row r="60975" spans="6:9" ht="28.5" customHeight="1">
      <c r="F60975" s="76"/>
      <c r="I60975" s="81"/>
    </row>
    <row r="60976" spans="6:9" ht="28.5" customHeight="1">
      <c r="F60976" s="76"/>
      <c r="I60976" s="81"/>
    </row>
    <row r="60977" spans="6:9" ht="28.5" customHeight="1">
      <c r="F60977" s="76"/>
      <c r="I60977" s="81"/>
    </row>
    <row r="60978" spans="6:9" ht="28.5" customHeight="1">
      <c r="F60978" s="76"/>
      <c r="I60978" s="81"/>
    </row>
    <row r="60979" spans="6:9" ht="28.5" customHeight="1">
      <c r="F60979" s="76"/>
      <c r="I60979" s="81"/>
    </row>
    <row r="60980" spans="6:9" ht="28.5" customHeight="1">
      <c r="F60980" s="76"/>
      <c r="I60980" s="81"/>
    </row>
    <row r="60981" spans="6:9" ht="28.5" customHeight="1">
      <c r="F60981" s="76"/>
      <c r="I60981" s="81"/>
    </row>
    <row r="60982" spans="6:9" ht="28.5" customHeight="1">
      <c r="F60982" s="76"/>
      <c r="I60982" s="81"/>
    </row>
    <row r="60983" spans="6:9" ht="28.5" customHeight="1">
      <c r="F60983" s="76"/>
      <c r="I60983" s="81"/>
    </row>
    <row r="60984" spans="6:9" ht="28.5" customHeight="1">
      <c r="F60984" s="76"/>
      <c r="I60984" s="81"/>
    </row>
    <row r="60985" spans="6:9" ht="28.5" customHeight="1">
      <c r="F60985" s="76"/>
      <c r="I60985" s="81"/>
    </row>
    <row r="60986" spans="6:9" ht="28.5" customHeight="1">
      <c r="F60986" s="76"/>
      <c r="I60986" s="81"/>
    </row>
    <row r="60987" spans="6:9" ht="28.5" customHeight="1">
      <c r="F60987" s="76"/>
      <c r="I60987" s="81"/>
    </row>
    <row r="60988" spans="6:9" ht="28.5" customHeight="1">
      <c r="F60988" s="76"/>
      <c r="I60988" s="81"/>
    </row>
    <row r="60989" spans="6:9" ht="28.5" customHeight="1">
      <c r="F60989" s="76"/>
      <c r="I60989" s="81"/>
    </row>
    <row r="60990" spans="6:9" ht="28.5" customHeight="1">
      <c r="F60990" s="76"/>
      <c r="I60990" s="81"/>
    </row>
    <row r="60991" spans="6:9" ht="28.5" customHeight="1">
      <c r="F60991" s="76"/>
      <c r="I60991" s="81"/>
    </row>
    <row r="60992" spans="6:9" ht="28.5" customHeight="1">
      <c r="F60992" s="76"/>
      <c r="I60992" s="81"/>
    </row>
    <row r="60993" spans="6:9" ht="28.5" customHeight="1">
      <c r="F60993" s="76"/>
      <c r="I60993" s="81"/>
    </row>
    <row r="60994" spans="6:9" ht="28.5" customHeight="1">
      <c r="F60994" s="76"/>
      <c r="I60994" s="81"/>
    </row>
    <row r="60995" spans="6:9" ht="28.5" customHeight="1">
      <c r="F60995" s="76"/>
      <c r="I60995" s="81"/>
    </row>
    <row r="60996" spans="6:9" ht="28.5" customHeight="1">
      <c r="F60996" s="76"/>
      <c r="I60996" s="81"/>
    </row>
    <row r="60997" spans="6:9" ht="28.5" customHeight="1">
      <c r="F60997" s="76"/>
      <c r="I60997" s="81"/>
    </row>
    <row r="60998" spans="6:9" ht="28.5" customHeight="1">
      <c r="F60998" s="76"/>
      <c r="I60998" s="81"/>
    </row>
    <row r="60999" spans="6:9" ht="28.5" customHeight="1">
      <c r="F60999" s="76"/>
      <c r="I60999" s="81"/>
    </row>
    <row r="61000" spans="6:9" ht="28.5" customHeight="1">
      <c r="F61000" s="76"/>
      <c r="I61000" s="81"/>
    </row>
    <row r="61001" spans="6:9" ht="28.5" customHeight="1">
      <c r="F61001" s="76"/>
      <c r="I61001" s="81"/>
    </row>
    <row r="61002" spans="6:9" ht="28.5" customHeight="1">
      <c r="F61002" s="76"/>
      <c r="I61002" s="81"/>
    </row>
    <row r="61003" spans="6:9" ht="28.5" customHeight="1">
      <c r="F61003" s="76"/>
      <c r="I61003" s="81"/>
    </row>
    <row r="61004" spans="6:9" ht="28.5" customHeight="1">
      <c r="F61004" s="76"/>
      <c r="I61004" s="81"/>
    </row>
    <row r="61005" spans="6:9" ht="28.5" customHeight="1">
      <c r="F61005" s="76"/>
      <c r="I61005" s="81"/>
    </row>
    <row r="61006" spans="6:9" ht="28.5" customHeight="1">
      <c r="F61006" s="76"/>
      <c r="I61006" s="81"/>
    </row>
    <row r="61007" spans="6:9" ht="28.5" customHeight="1">
      <c r="F61007" s="76"/>
      <c r="I61007" s="81"/>
    </row>
    <row r="61008" spans="6:9" ht="28.5" customHeight="1">
      <c r="F61008" s="76"/>
      <c r="I61008" s="81"/>
    </row>
    <row r="61009" spans="6:9" ht="28.5" customHeight="1">
      <c r="F61009" s="76"/>
      <c r="I61009" s="81"/>
    </row>
    <row r="61010" spans="6:9" ht="28.5" customHeight="1">
      <c r="F61010" s="76"/>
      <c r="I61010" s="81"/>
    </row>
    <row r="61011" spans="6:9" ht="28.5" customHeight="1">
      <c r="F61011" s="76"/>
      <c r="I61011" s="81"/>
    </row>
    <row r="61012" spans="6:9" ht="28.5" customHeight="1">
      <c r="F61012" s="76"/>
      <c r="I61012" s="81"/>
    </row>
    <row r="61013" spans="6:9" ht="28.5" customHeight="1">
      <c r="F61013" s="76"/>
      <c r="I61013" s="81"/>
    </row>
    <row r="61014" spans="6:9" ht="28.5" customHeight="1">
      <c r="F61014" s="76"/>
      <c r="I61014" s="81"/>
    </row>
    <row r="61015" spans="6:9" ht="28.5" customHeight="1">
      <c r="F61015" s="76"/>
      <c r="I61015" s="81"/>
    </row>
    <row r="61016" spans="6:9" ht="28.5" customHeight="1">
      <c r="F61016" s="76"/>
      <c r="I61016" s="81"/>
    </row>
    <row r="61017" spans="6:9" ht="28.5" customHeight="1">
      <c r="F61017" s="76"/>
      <c r="I61017" s="81"/>
    </row>
    <row r="61018" spans="6:9" ht="28.5" customHeight="1">
      <c r="F61018" s="76"/>
      <c r="I61018" s="81"/>
    </row>
    <row r="61019" spans="6:9" ht="28.5" customHeight="1">
      <c r="F61019" s="76"/>
      <c r="I61019" s="81"/>
    </row>
    <row r="61020" spans="6:9" ht="28.5" customHeight="1">
      <c r="F61020" s="76"/>
      <c r="I61020" s="81"/>
    </row>
    <row r="61021" spans="6:9" ht="28.5" customHeight="1">
      <c r="F61021" s="76"/>
      <c r="I61021" s="81"/>
    </row>
    <row r="61022" spans="6:9" ht="28.5" customHeight="1">
      <c r="F61022" s="76"/>
      <c r="I61022" s="81"/>
    </row>
    <row r="61023" spans="6:9" ht="28.5" customHeight="1">
      <c r="F61023" s="76"/>
      <c r="I61023" s="81"/>
    </row>
    <row r="61024" spans="6:9" ht="28.5" customHeight="1">
      <c r="F61024" s="76"/>
      <c r="I61024" s="81"/>
    </row>
    <row r="61025" spans="6:9" ht="28.5" customHeight="1">
      <c r="F61025" s="76"/>
      <c r="I61025" s="81"/>
    </row>
    <row r="61026" spans="6:9" ht="28.5" customHeight="1">
      <c r="F61026" s="76"/>
      <c r="I61026" s="81"/>
    </row>
    <row r="61027" spans="6:9" ht="28.5" customHeight="1">
      <c r="F61027" s="76"/>
      <c r="I61027" s="81"/>
    </row>
    <row r="61028" spans="6:9" ht="28.5" customHeight="1">
      <c r="F61028" s="76"/>
      <c r="I61028" s="81"/>
    </row>
    <row r="61029" spans="6:9" ht="28.5" customHeight="1">
      <c r="F61029" s="76"/>
      <c r="I61029" s="81"/>
    </row>
    <row r="61030" spans="6:9" ht="28.5" customHeight="1">
      <c r="F61030" s="76"/>
      <c r="I61030" s="81"/>
    </row>
    <row r="61031" spans="6:9" ht="28.5" customHeight="1">
      <c r="F61031" s="76"/>
      <c r="I61031" s="81"/>
    </row>
    <row r="61032" spans="6:9" ht="28.5" customHeight="1">
      <c r="F61032" s="76"/>
      <c r="I61032" s="81"/>
    </row>
    <row r="61033" spans="6:9" ht="28.5" customHeight="1">
      <c r="F61033" s="76"/>
      <c r="I61033" s="81"/>
    </row>
    <row r="61034" spans="6:9" ht="28.5" customHeight="1">
      <c r="F61034" s="76"/>
      <c r="I61034" s="81"/>
    </row>
    <row r="61035" spans="6:9" ht="28.5" customHeight="1">
      <c r="F61035" s="76"/>
      <c r="I61035" s="81"/>
    </row>
    <row r="61036" spans="6:9" ht="28.5" customHeight="1">
      <c r="F61036" s="76"/>
      <c r="I61036" s="81"/>
    </row>
    <row r="61037" spans="6:9" ht="28.5" customHeight="1">
      <c r="F61037" s="76"/>
      <c r="I61037" s="81"/>
    </row>
    <row r="61038" spans="6:9" ht="28.5" customHeight="1">
      <c r="F61038" s="76"/>
      <c r="I61038" s="81"/>
    </row>
    <row r="61039" spans="6:9" ht="28.5" customHeight="1">
      <c r="F61039" s="76"/>
      <c r="I61039" s="81"/>
    </row>
    <row r="61040" spans="6:9" ht="28.5" customHeight="1">
      <c r="F61040" s="76"/>
      <c r="I61040" s="81"/>
    </row>
    <row r="61041" spans="6:9" ht="28.5" customHeight="1">
      <c r="F61041" s="76"/>
      <c r="I61041" s="81"/>
    </row>
    <row r="61042" spans="6:9" ht="28.5" customHeight="1">
      <c r="F61042" s="76"/>
      <c r="I61042" s="81"/>
    </row>
    <row r="61043" spans="6:9" ht="28.5" customHeight="1">
      <c r="F61043" s="76"/>
      <c r="I61043" s="81"/>
    </row>
    <row r="61044" spans="6:9" ht="28.5" customHeight="1">
      <c r="F61044" s="76"/>
      <c r="I61044" s="81"/>
    </row>
    <row r="61045" spans="6:9" ht="28.5" customHeight="1">
      <c r="F61045" s="76"/>
      <c r="I61045" s="81"/>
    </row>
    <row r="61046" spans="6:9" ht="28.5" customHeight="1">
      <c r="F61046" s="76"/>
      <c r="I61046" s="81"/>
    </row>
    <row r="61047" spans="6:9" ht="28.5" customHeight="1">
      <c r="F61047" s="76"/>
      <c r="I61047" s="81"/>
    </row>
    <row r="61048" spans="6:9" ht="28.5" customHeight="1">
      <c r="F61048" s="76"/>
      <c r="I61048" s="81"/>
    </row>
    <row r="61049" spans="6:9" ht="28.5" customHeight="1">
      <c r="F61049" s="76"/>
      <c r="I61049" s="81"/>
    </row>
    <row r="61050" spans="6:9" ht="28.5" customHeight="1">
      <c r="F61050" s="76"/>
      <c r="I61050" s="81"/>
    </row>
    <row r="61051" spans="6:9" ht="28.5" customHeight="1">
      <c r="F61051" s="76"/>
      <c r="I61051" s="81"/>
    </row>
    <row r="61052" spans="6:9" ht="28.5" customHeight="1">
      <c r="F61052" s="76"/>
      <c r="I61052" s="81"/>
    </row>
    <row r="61053" spans="6:9" ht="28.5" customHeight="1">
      <c r="F61053" s="76"/>
      <c r="I61053" s="81"/>
    </row>
    <row r="61054" spans="6:9" ht="28.5" customHeight="1">
      <c r="F61054" s="76"/>
      <c r="I61054" s="81"/>
    </row>
    <row r="61055" spans="6:9" ht="28.5" customHeight="1">
      <c r="F61055" s="76"/>
      <c r="I61055" s="81"/>
    </row>
    <row r="61056" spans="6:9" ht="28.5" customHeight="1">
      <c r="F61056" s="76"/>
      <c r="I61056" s="81"/>
    </row>
    <row r="61057" spans="6:9" ht="28.5" customHeight="1">
      <c r="F61057" s="76"/>
      <c r="I61057" s="81"/>
    </row>
    <row r="61058" spans="6:9" ht="28.5" customHeight="1">
      <c r="F61058" s="76"/>
      <c r="I61058" s="81"/>
    </row>
    <row r="61059" spans="6:9" ht="28.5" customHeight="1">
      <c r="F61059" s="76"/>
      <c r="I61059" s="81"/>
    </row>
    <row r="61060" spans="6:9" ht="28.5" customHeight="1">
      <c r="F61060" s="76"/>
      <c r="I61060" s="81"/>
    </row>
    <row r="61061" spans="6:9" ht="28.5" customHeight="1">
      <c r="F61061" s="76"/>
      <c r="I61061" s="81"/>
    </row>
    <row r="61062" spans="6:9" ht="28.5" customHeight="1">
      <c r="F61062" s="76"/>
      <c r="I61062" s="81"/>
    </row>
    <row r="61063" spans="6:9" ht="28.5" customHeight="1">
      <c r="F61063" s="76"/>
      <c r="I61063" s="81"/>
    </row>
    <row r="61064" spans="6:9" ht="28.5" customHeight="1">
      <c r="F61064" s="76"/>
      <c r="I61064" s="81"/>
    </row>
    <row r="61065" spans="6:9" ht="28.5" customHeight="1">
      <c r="F61065" s="76"/>
      <c r="I61065" s="81"/>
    </row>
    <row r="61066" spans="6:9" ht="28.5" customHeight="1">
      <c r="F61066" s="76"/>
      <c r="I61066" s="81"/>
    </row>
    <row r="61067" spans="6:9" ht="28.5" customHeight="1">
      <c r="F61067" s="76"/>
      <c r="I61067" s="81"/>
    </row>
    <row r="61068" spans="6:9" ht="28.5" customHeight="1">
      <c r="F61068" s="76"/>
      <c r="I61068" s="81"/>
    </row>
    <row r="61069" spans="6:9" ht="28.5" customHeight="1">
      <c r="F61069" s="76"/>
      <c r="I61069" s="81"/>
    </row>
    <row r="61070" spans="6:9" ht="28.5" customHeight="1">
      <c r="F61070" s="76"/>
      <c r="I61070" s="81"/>
    </row>
    <row r="61071" spans="6:9" ht="28.5" customHeight="1">
      <c r="F61071" s="76"/>
      <c r="I61071" s="81"/>
    </row>
    <row r="61072" spans="6:9" ht="28.5" customHeight="1">
      <c r="F61072" s="76"/>
      <c r="I61072" s="81"/>
    </row>
    <row r="61073" spans="6:9" ht="28.5" customHeight="1">
      <c r="F61073" s="76"/>
      <c r="I61073" s="81"/>
    </row>
    <row r="61074" spans="6:9" ht="28.5" customHeight="1">
      <c r="F61074" s="76"/>
      <c r="I61074" s="81"/>
    </row>
    <row r="61075" spans="6:9" ht="28.5" customHeight="1">
      <c r="F61075" s="76"/>
      <c r="I61075" s="81"/>
    </row>
    <row r="61076" spans="6:9" ht="28.5" customHeight="1">
      <c r="F61076" s="76"/>
      <c r="I61076" s="81"/>
    </row>
    <row r="61077" spans="6:9" ht="28.5" customHeight="1">
      <c r="F61077" s="76"/>
      <c r="I61077" s="81"/>
    </row>
    <row r="61078" spans="6:9" ht="28.5" customHeight="1">
      <c r="F61078" s="76"/>
      <c r="I61078" s="81"/>
    </row>
    <row r="61079" spans="6:9" ht="28.5" customHeight="1">
      <c r="F61079" s="76"/>
      <c r="I61079" s="81"/>
    </row>
    <row r="61080" spans="6:9" ht="28.5" customHeight="1">
      <c r="F61080" s="76"/>
      <c r="I61080" s="81"/>
    </row>
    <row r="61081" spans="6:9" ht="28.5" customHeight="1">
      <c r="F61081" s="76"/>
      <c r="I61081" s="81"/>
    </row>
    <row r="61082" spans="6:9" ht="28.5" customHeight="1">
      <c r="F61082" s="76"/>
      <c r="I61082" s="81"/>
    </row>
    <row r="61083" spans="6:9" ht="28.5" customHeight="1">
      <c r="F61083" s="76"/>
      <c r="I61083" s="81"/>
    </row>
    <row r="61084" spans="6:9" ht="28.5" customHeight="1">
      <c r="F61084" s="76"/>
      <c r="I61084" s="81"/>
    </row>
    <row r="61085" spans="6:9" ht="28.5" customHeight="1">
      <c r="F61085" s="76"/>
      <c r="I61085" s="81"/>
    </row>
    <row r="61086" spans="6:9" ht="28.5" customHeight="1">
      <c r="F61086" s="76"/>
      <c r="I61086" s="81"/>
    </row>
    <row r="61087" spans="6:9" ht="28.5" customHeight="1">
      <c r="F61087" s="76"/>
      <c r="I61087" s="81"/>
    </row>
    <row r="61088" spans="6:9" ht="28.5" customHeight="1">
      <c r="F61088" s="76"/>
      <c r="I61088" s="81"/>
    </row>
    <row r="61089" spans="6:9" ht="28.5" customHeight="1">
      <c r="F61089" s="76"/>
      <c r="I61089" s="81"/>
    </row>
    <row r="61090" spans="6:9" ht="28.5" customHeight="1">
      <c r="F61090" s="76"/>
      <c r="I61090" s="81"/>
    </row>
    <row r="61091" spans="6:9" ht="28.5" customHeight="1">
      <c r="F61091" s="76"/>
      <c r="I61091" s="81"/>
    </row>
    <row r="61092" spans="6:9" ht="28.5" customHeight="1">
      <c r="F61092" s="76"/>
      <c r="I61092" s="81"/>
    </row>
    <row r="61093" spans="6:9" ht="28.5" customHeight="1">
      <c r="F61093" s="76"/>
      <c r="I61093" s="81"/>
    </row>
    <row r="61094" spans="6:9" ht="28.5" customHeight="1">
      <c r="F61094" s="76"/>
      <c r="I61094" s="81"/>
    </row>
    <row r="61095" spans="6:9" ht="28.5" customHeight="1">
      <c r="F61095" s="76"/>
      <c r="I61095" s="81"/>
    </row>
    <row r="61096" spans="6:9" ht="28.5" customHeight="1">
      <c r="F61096" s="76"/>
      <c r="I61096" s="81"/>
    </row>
    <row r="61097" spans="6:9" ht="28.5" customHeight="1">
      <c r="F61097" s="76"/>
      <c r="I61097" s="81"/>
    </row>
    <row r="61098" spans="6:9" ht="28.5" customHeight="1">
      <c r="F61098" s="76"/>
      <c r="I61098" s="81"/>
    </row>
    <row r="61099" spans="6:9" ht="28.5" customHeight="1">
      <c r="F61099" s="76"/>
      <c r="I61099" s="81"/>
    </row>
    <row r="61100" spans="6:9" ht="28.5" customHeight="1">
      <c r="F61100" s="76"/>
      <c r="I61100" s="81"/>
    </row>
    <row r="61101" spans="6:9" ht="28.5" customHeight="1">
      <c r="F61101" s="76"/>
      <c r="I61101" s="81"/>
    </row>
    <row r="61102" spans="6:9" ht="28.5" customHeight="1">
      <c r="F61102" s="76"/>
      <c r="I61102" s="81"/>
    </row>
    <row r="61103" spans="6:9" ht="28.5" customHeight="1">
      <c r="F61103" s="76"/>
      <c r="I61103" s="81"/>
    </row>
    <row r="61104" spans="6:9" ht="28.5" customHeight="1">
      <c r="F61104" s="76"/>
      <c r="I61104" s="81"/>
    </row>
    <row r="61105" spans="6:9" ht="28.5" customHeight="1">
      <c r="F61105" s="76"/>
      <c r="I61105" s="81"/>
    </row>
    <row r="61106" spans="6:9" ht="28.5" customHeight="1">
      <c r="F61106" s="76"/>
      <c r="I61106" s="81"/>
    </row>
    <row r="61107" spans="6:9" ht="28.5" customHeight="1">
      <c r="F61107" s="76"/>
      <c r="I61107" s="81"/>
    </row>
    <row r="61108" spans="6:9" ht="28.5" customHeight="1">
      <c r="F61108" s="76"/>
      <c r="I61108" s="81"/>
    </row>
    <row r="61109" spans="6:9" ht="28.5" customHeight="1">
      <c r="F61109" s="76"/>
      <c r="I61109" s="81"/>
    </row>
    <row r="61110" spans="6:9" ht="28.5" customHeight="1">
      <c r="F61110" s="76"/>
      <c r="I61110" s="81"/>
    </row>
    <row r="61111" spans="6:9" ht="28.5" customHeight="1">
      <c r="F61111" s="76"/>
      <c r="I61111" s="81"/>
    </row>
    <row r="61112" spans="6:9" ht="28.5" customHeight="1">
      <c r="F61112" s="76"/>
      <c r="I61112" s="81"/>
    </row>
    <row r="61113" spans="6:9" ht="28.5" customHeight="1">
      <c r="F61113" s="76"/>
      <c r="I61113" s="81"/>
    </row>
    <row r="61114" spans="6:9" ht="28.5" customHeight="1">
      <c r="F61114" s="76"/>
      <c r="I61114" s="81"/>
    </row>
    <row r="61115" spans="6:9" ht="28.5" customHeight="1">
      <c r="F61115" s="76"/>
      <c r="I61115" s="81"/>
    </row>
    <row r="61116" spans="6:9" ht="28.5" customHeight="1">
      <c r="F61116" s="76"/>
      <c r="I61116" s="81"/>
    </row>
    <row r="61117" spans="6:9" ht="28.5" customHeight="1">
      <c r="F61117" s="76"/>
      <c r="I61117" s="81"/>
    </row>
    <row r="61118" spans="6:9" ht="28.5" customHeight="1">
      <c r="F61118" s="76"/>
      <c r="I61118" s="81"/>
    </row>
    <row r="61119" spans="6:9" ht="28.5" customHeight="1">
      <c r="F61119" s="76"/>
      <c r="I61119" s="81"/>
    </row>
    <row r="61120" spans="6:9" ht="28.5" customHeight="1">
      <c r="F61120" s="76"/>
      <c r="I61120" s="81"/>
    </row>
    <row r="61121" spans="6:9" ht="28.5" customHeight="1">
      <c r="F61121" s="76"/>
      <c r="I61121" s="81"/>
    </row>
    <row r="61122" spans="6:9" ht="28.5" customHeight="1">
      <c r="F61122" s="76"/>
      <c r="I61122" s="81"/>
    </row>
    <row r="61123" spans="6:9" ht="28.5" customHeight="1">
      <c r="F61123" s="76"/>
      <c r="I61123" s="81"/>
    </row>
    <row r="61124" spans="6:9" ht="28.5" customHeight="1">
      <c r="F61124" s="76"/>
      <c r="I61124" s="81"/>
    </row>
    <row r="61125" spans="6:9" ht="28.5" customHeight="1">
      <c r="F61125" s="76"/>
      <c r="I61125" s="81"/>
    </row>
    <row r="61126" spans="6:9" ht="28.5" customHeight="1">
      <c r="F61126" s="76"/>
      <c r="I61126" s="81"/>
    </row>
    <row r="61127" spans="6:9" ht="28.5" customHeight="1">
      <c r="F61127" s="76"/>
      <c r="I61127" s="81"/>
    </row>
    <row r="61128" spans="6:9" ht="28.5" customHeight="1">
      <c r="F61128" s="76"/>
      <c r="I61128" s="81"/>
    </row>
    <row r="61129" spans="6:9" ht="28.5" customHeight="1">
      <c r="F61129" s="76"/>
      <c r="I61129" s="81"/>
    </row>
    <row r="61130" spans="6:9" ht="28.5" customHeight="1">
      <c r="F61130" s="76"/>
      <c r="I61130" s="81"/>
    </row>
    <row r="61131" spans="6:9" ht="28.5" customHeight="1">
      <c r="F61131" s="76"/>
      <c r="I61131" s="81"/>
    </row>
    <row r="61132" spans="6:9" ht="28.5" customHeight="1">
      <c r="F61132" s="76"/>
      <c r="I61132" s="81"/>
    </row>
    <row r="61133" spans="6:9" ht="28.5" customHeight="1">
      <c r="F61133" s="76"/>
      <c r="I61133" s="81"/>
    </row>
    <row r="61134" spans="6:9" ht="28.5" customHeight="1">
      <c r="F61134" s="76"/>
      <c r="I61134" s="81"/>
    </row>
    <row r="61135" spans="6:9" ht="28.5" customHeight="1">
      <c r="F61135" s="76"/>
      <c r="I61135" s="81"/>
    </row>
    <row r="61136" spans="6:9" ht="28.5" customHeight="1">
      <c r="F61136" s="76"/>
      <c r="I61136" s="81"/>
    </row>
    <row r="61137" spans="6:9" ht="28.5" customHeight="1">
      <c r="F61137" s="76"/>
      <c r="I61137" s="81"/>
    </row>
    <row r="61138" spans="6:9" ht="28.5" customHeight="1">
      <c r="F61138" s="76"/>
      <c r="I61138" s="81"/>
    </row>
    <row r="61139" spans="6:9" ht="28.5" customHeight="1">
      <c r="F61139" s="76"/>
      <c r="I61139" s="81"/>
    </row>
    <row r="61140" spans="6:9" ht="28.5" customHeight="1">
      <c r="F61140" s="76"/>
      <c r="I61140" s="81"/>
    </row>
    <row r="61141" spans="6:9" ht="28.5" customHeight="1">
      <c r="F61141" s="76"/>
      <c r="I61141" s="81"/>
    </row>
    <row r="61142" spans="6:9" ht="28.5" customHeight="1">
      <c r="F61142" s="76"/>
      <c r="I61142" s="81"/>
    </row>
    <row r="61143" spans="6:9" ht="28.5" customHeight="1">
      <c r="F61143" s="76"/>
      <c r="I61143" s="81"/>
    </row>
    <row r="61144" spans="6:9" ht="28.5" customHeight="1">
      <c r="F61144" s="76"/>
      <c r="I61144" s="81"/>
    </row>
    <row r="61145" spans="6:9" ht="28.5" customHeight="1">
      <c r="F61145" s="76"/>
      <c r="I61145" s="81"/>
    </row>
    <row r="61146" spans="6:9" ht="28.5" customHeight="1">
      <c r="F61146" s="76"/>
      <c r="I61146" s="81"/>
    </row>
    <row r="61147" spans="6:9" ht="28.5" customHeight="1">
      <c r="F61147" s="76"/>
      <c r="I61147" s="81"/>
    </row>
    <row r="61148" spans="6:9" ht="28.5" customHeight="1">
      <c r="F61148" s="76"/>
      <c r="I61148" s="81"/>
    </row>
    <row r="61149" spans="6:9" ht="28.5" customHeight="1">
      <c r="F61149" s="76"/>
      <c r="I61149" s="81"/>
    </row>
    <row r="61150" spans="6:9" ht="28.5" customHeight="1">
      <c r="F61150" s="76"/>
      <c r="I61150" s="81"/>
    </row>
    <row r="61151" spans="6:9" ht="28.5" customHeight="1">
      <c r="F61151" s="76"/>
      <c r="I61151" s="81"/>
    </row>
    <row r="61152" spans="6:9" ht="28.5" customHeight="1">
      <c r="F61152" s="76"/>
      <c r="I61152" s="81"/>
    </row>
    <row r="61153" spans="6:9" ht="28.5" customHeight="1">
      <c r="F61153" s="76"/>
      <c r="I61153" s="81"/>
    </row>
    <row r="61154" spans="6:9" ht="28.5" customHeight="1">
      <c r="F61154" s="76"/>
      <c r="I61154" s="81"/>
    </row>
    <row r="61155" spans="6:9" ht="28.5" customHeight="1">
      <c r="F61155" s="76"/>
      <c r="I61155" s="81"/>
    </row>
    <row r="61156" spans="6:9" ht="28.5" customHeight="1">
      <c r="F61156" s="76"/>
      <c r="I61156" s="81"/>
    </row>
    <row r="61157" spans="6:9" ht="28.5" customHeight="1">
      <c r="F61157" s="76"/>
      <c r="I61157" s="81"/>
    </row>
    <row r="61158" spans="6:9" ht="28.5" customHeight="1">
      <c r="F61158" s="76"/>
      <c r="I61158" s="81"/>
    </row>
    <row r="61159" spans="6:9" ht="28.5" customHeight="1">
      <c r="F61159" s="76"/>
      <c r="I61159" s="81"/>
    </row>
    <row r="61160" spans="6:9" ht="28.5" customHeight="1">
      <c r="F61160" s="76"/>
      <c r="I61160" s="81"/>
    </row>
    <row r="61161" spans="6:9" ht="28.5" customHeight="1">
      <c r="F61161" s="76"/>
      <c r="I61161" s="81"/>
    </row>
    <row r="61162" spans="6:9" ht="28.5" customHeight="1">
      <c r="F61162" s="76"/>
      <c r="I61162" s="81"/>
    </row>
    <row r="61163" spans="6:9" ht="28.5" customHeight="1">
      <c r="F61163" s="76"/>
      <c r="I61163" s="81"/>
    </row>
    <row r="61164" spans="6:9" ht="28.5" customHeight="1">
      <c r="F61164" s="76"/>
      <c r="I61164" s="81"/>
    </row>
    <row r="61165" spans="6:9" ht="28.5" customHeight="1">
      <c r="F61165" s="76"/>
      <c r="I61165" s="81"/>
    </row>
    <row r="61166" spans="6:9" ht="28.5" customHeight="1">
      <c r="F61166" s="76"/>
      <c r="I61166" s="81"/>
    </row>
    <row r="61167" spans="6:9" ht="28.5" customHeight="1">
      <c r="F61167" s="76"/>
      <c r="I61167" s="81"/>
    </row>
    <row r="61168" spans="6:9" ht="28.5" customHeight="1">
      <c r="F61168" s="76"/>
      <c r="I61168" s="81"/>
    </row>
    <row r="61169" spans="6:9" ht="28.5" customHeight="1">
      <c r="F61169" s="76"/>
      <c r="I61169" s="81"/>
    </row>
    <row r="61170" spans="6:9" ht="28.5" customHeight="1">
      <c r="F61170" s="76"/>
      <c r="I61170" s="81"/>
    </row>
    <row r="61171" spans="6:9" ht="28.5" customHeight="1">
      <c r="F61171" s="76"/>
      <c r="I61171" s="81"/>
    </row>
    <row r="61172" spans="6:9" ht="28.5" customHeight="1">
      <c r="F61172" s="76"/>
      <c r="I61172" s="81"/>
    </row>
    <row r="61173" spans="6:9" ht="28.5" customHeight="1">
      <c r="F61173" s="76"/>
      <c r="I61173" s="81"/>
    </row>
    <row r="61174" spans="6:9" ht="28.5" customHeight="1">
      <c r="F61174" s="76"/>
      <c r="I61174" s="81"/>
    </row>
    <row r="61175" spans="6:9" ht="28.5" customHeight="1">
      <c r="F61175" s="76"/>
      <c r="I61175" s="81"/>
    </row>
    <row r="61176" spans="6:9" ht="28.5" customHeight="1">
      <c r="F61176" s="76"/>
      <c r="I61176" s="81"/>
    </row>
    <row r="61177" spans="6:9" ht="28.5" customHeight="1">
      <c r="F61177" s="76"/>
      <c r="I61177" s="81"/>
    </row>
    <row r="61178" spans="6:9" ht="28.5" customHeight="1">
      <c r="F61178" s="76"/>
      <c r="I61178" s="81"/>
    </row>
    <row r="61179" spans="6:9" ht="28.5" customHeight="1">
      <c r="F61179" s="76"/>
      <c r="I61179" s="81"/>
    </row>
    <row r="61180" spans="6:9" ht="28.5" customHeight="1">
      <c r="F61180" s="76"/>
      <c r="I61180" s="81"/>
    </row>
    <row r="61181" spans="6:9" ht="28.5" customHeight="1">
      <c r="F61181" s="76"/>
      <c r="I61181" s="81"/>
    </row>
    <row r="61182" spans="6:9" ht="28.5" customHeight="1">
      <c r="F61182" s="76"/>
      <c r="I61182" s="81"/>
    </row>
    <row r="61183" spans="6:9" ht="28.5" customHeight="1">
      <c r="F61183" s="76"/>
      <c r="I61183" s="81"/>
    </row>
    <row r="61184" spans="6:9" ht="28.5" customHeight="1">
      <c r="F61184" s="76"/>
      <c r="I61184" s="81"/>
    </row>
    <row r="61185" spans="6:9" ht="28.5" customHeight="1">
      <c r="F61185" s="76"/>
      <c r="I61185" s="81"/>
    </row>
    <row r="61186" spans="6:9" ht="28.5" customHeight="1">
      <c r="F61186" s="76"/>
      <c r="I61186" s="81"/>
    </row>
    <row r="61187" spans="6:9" ht="28.5" customHeight="1">
      <c r="F61187" s="76"/>
      <c r="I61187" s="81"/>
    </row>
    <row r="61188" spans="6:9" ht="28.5" customHeight="1">
      <c r="F61188" s="76"/>
      <c r="I61188" s="81"/>
    </row>
    <row r="61189" spans="6:9" ht="28.5" customHeight="1">
      <c r="F61189" s="76"/>
      <c r="I61189" s="81"/>
    </row>
    <row r="61190" spans="6:9" ht="28.5" customHeight="1">
      <c r="F61190" s="76"/>
      <c r="I61190" s="81"/>
    </row>
    <row r="61191" spans="6:9" ht="28.5" customHeight="1">
      <c r="F61191" s="76"/>
      <c r="I61191" s="81"/>
    </row>
    <row r="61192" spans="6:9" ht="28.5" customHeight="1">
      <c r="F61192" s="76"/>
      <c r="I61192" s="81"/>
    </row>
    <row r="61193" spans="6:9" ht="28.5" customHeight="1">
      <c r="F61193" s="76"/>
      <c r="I61193" s="81"/>
    </row>
    <row r="61194" spans="6:9" ht="28.5" customHeight="1">
      <c r="F61194" s="76"/>
      <c r="I61194" s="81"/>
    </row>
    <row r="61195" spans="6:9" ht="28.5" customHeight="1">
      <c r="F61195" s="76"/>
      <c r="I61195" s="81"/>
    </row>
    <row r="61196" spans="6:9" ht="28.5" customHeight="1">
      <c r="F61196" s="76"/>
      <c r="I61196" s="81"/>
    </row>
    <row r="61197" spans="6:9" ht="28.5" customHeight="1">
      <c r="F61197" s="76"/>
      <c r="I61197" s="81"/>
    </row>
    <row r="61198" spans="6:9" ht="28.5" customHeight="1">
      <c r="F61198" s="76"/>
      <c r="I61198" s="81"/>
    </row>
    <row r="61199" spans="6:9" ht="28.5" customHeight="1">
      <c r="F61199" s="76"/>
      <c r="I61199" s="81"/>
    </row>
    <row r="61200" spans="6:9" ht="28.5" customHeight="1">
      <c r="F61200" s="76"/>
      <c r="I61200" s="81"/>
    </row>
    <row r="61201" spans="6:9" ht="28.5" customHeight="1">
      <c r="F61201" s="76"/>
      <c r="I61201" s="81"/>
    </row>
    <row r="61202" spans="6:9" ht="28.5" customHeight="1">
      <c r="F61202" s="76"/>
      <c r="I61202" s="81"/>
    </row>
    <row r="61203" spans="6:9" ht="28.5" customHeight="1">
      <c r="F61203" s="76"/>
      <c r="I61203" s="81"/>
    </row>
    <row r="61204" spans="6:9" ht="28.5" customHeight="1">
      <c r="F61204" s="76"/>
      <c r="I61204" s="81"/>
    </row>
    <row r="61205" spans="6:9" ht="28.5" customHeight="1">
      <c r="F61205" s="76"/>
      <c r="I61205" s="81"/>
    </row>
    <row r="61206" spans="6:9" ht="28.5" customHeight="1">
      <c r="F61206" s="76"/>
      <c r="I61206" s="81"/>
    </row>
    <row r="61207" spans="6:9" ht="28.5" customHeight="1">
      <c r="F61207" s="76"/>
      <c r="I61207" s="81"/>
    </row>
    <row r="61208" spans="6:9" ht="28.5" customHeight="1">
      <c r="F61208" s="76"/>
      <c r="I61208" s="81"/>
    </row>
    <row r="61209" spans="6:9" ht="28.5" customHeight="1">
      <c r="F61209" s="76"/>
      <c r="I61209" s="81"/>
    </row>
    <row r="61210" spans="6:9" ht="28.5" customHeight="1">
      <c r="F61210" s="76"/>
      <c r="I61210" s="81"/>
    </row>
    <row r="61211" spans="6:9" ht="28.5" customHeight="1">
      <c r="F61211" s="76"/>
      <c r="I61211" s="81"/>
    </row>
    <row r="61212" spans="6:9" ht="28.5" customHeight="1">
      <c r="F61212" s="76"/>
      <c r="I61212" s="81"/>
    </row>
    <row r="61213" spans="6:9" ht="28.5" customHeight="1">
      <c r="F61213" s="76"/>
      <c r="I61213" s="81"/>
    </row>
    <row r="61214" spans="6:9" ht="28.5" customHeight="1">
      <c r="F61214" s="76"/>
      <c r="I61214" s="81"/>
    </row>
    <row r="61215" spans="6:9" ht="28.5" customHeight="1">
      <c r="F61215" s="76"/>
      <c r="I61215" s="81"/>
    </row>
    <row r="61216" spans="6:9" ht="28.5" customHeight="1">
      <c r="F61216" s="76"/>
      <c r="I61216" s="81"/>
    </row>
    <row r="61217" spans="6:9" ht="28.5" customHeight="1">
      <c r="F61217" s="76"/>
      <c r="I61217" s="81"/>
    </row>
    <row r="61218" spans="6:9" ht="28.5" customHeight="1">
      <c r="F61218" s="76"/>
      <c r="I61218" s="81"/>
    </row>
    <row r="61219" spans="6:9" ht="28.5" customHeight="1">
      <c r="F61219" s="76"/>
      <c r="I61219" s="81"/>
    </row>
    <row r="61220" spans="6:9" ht="28.5" customHeight="1">
      <c r="F61220" s="76"/>
      <c r="I61220" s="81"/>
    </row>
    <row r="61221" spans="6:9" ht="28.5" customHeight="1">
      <c r="F61221" s="76"/>
      <c r="I61221" s="81"/>
    </row>
    <row r="61222" spans="6:9" ht="28.5" customHeight="1">
      <c r="F61222" s="76"/>
      <c r="I61222" s="81"/>
    </row>
    <row r="61223" spans="6:9" ht="28.5" customHeight="1">
      <c r="F61223" s="76"/>
      <c r="I61223" s="81"/>
    </row>
    <row r="61224" spans="6:9" ht="28.5" customHeight="1">
      <c r="F61224" s="76"/>
      <c r="I61224" s="81"/>
    </row>
    <row r="61225" spans="6:9" ht="28.5" customHeight="1">
      <c r="F61225" s="76"/>
      <c r="I61225" s="81"/>
    </row>
    <row r="61226" spans="6:9" ht="28.5" customHeight="1">
      <c r="F61226" s="76"/>
      <c r="I61226" s="81"/>
    </row>
    <row r="61227" spans="6:9" ht="28.5" customHeight="1">
      <c r="F61227" s="76"/>
      <c r="I61227" s="81"/>
    </row>
    <row r="61228" spans="6:9" ht="28.5" customHeight="1">
      <c r="F61228" s="76"/>
      <c r="I61228" s="81"/>
    </row>
    <row r="61229" spans="6:9" ht="28.5" customHeight="1">
      <c r="F61229" s="76"/>
      <c r="I61229" s="81"/>
    </row>
    <row r="61230" spans="6:9" ht="28.5" customHeight="1">
      <c r="F61230" s="76"/>
      <c r="I61230" s="81"/>
    </row>
    <row r="61231" spans="6:9" ht="28.5" customHeight="1">
      <c r="F61231" s="76"/>
      <c r="I61231" s="81"/>
    </row>
    <row r="61232" spans="6:9" ht="28.5" customHeight="1">
      <c r="F61232" s="76"/>
      <c r="I61232" s="81"/>
    </row>
    <row r="61233" spans="6:9" ht="28.5" customHeight="1">
      <c r="F61233" s="76"/>
      <c r="I61233" s="81"/>
    </row>
    <row r="61234" spans="6:9" ht="28.5" customHeight="1">
      <c r="F61234" s="76"/>
      <c r="I61234" s="81"/>
    </row>
    <row r="61235" spans="6:9" ht="28.5" customHeight="1">
      <c r="F61235" s="76"/>
      <c r="I61235" s="81"/>
    </row>
    <row r="61236" spans="6:9" ht="28.5" customHeight="1">
      <c r="F61236" s="76"/>
      <c r="I61236" s="81"/>
    </row>
    <row r="61237" spans="6:9" ht="28.5" customHeight="1">
      <c r="F61237" s="76"/>
      <c r="I61237" s="81"/>
    </row>
    <row r="61238" spans="6:9" ht="28.5" customHeight="1">
      <c r="F61238" s="76"/>
      <c r="I61238" s="81"/>
    </row>
    <row r="61239" spans="6:9" ht="28.5" customHeight="1">
      <c r="F61239" s="76"/>
      <c r="I61239" s="81"/>
    </row>
    <row r="61240" spans="6:9" ht="28.5" customHeight="1">
      <c r="F61240" s="76"/>
      <c r="I61240" s="81"/>
    </row>
    <row r="61241" spans="6:9" ht="28.5" customHeight="1">
      <c r="F61241" s="76"/>
      <c r="I61241" s="81"/>
    </row>
    <row r="61242" spans="6:9" ht="28.5" customHeight="1">
      <c r="F61242" s="76"/>
      <c r="I61242" s="81"/>
    </row>
    <row r="61243" spans="6:9" ht="28.5" customHeight="1">
      <c r="F61243" s="76"/>
      <c r="I61243" s="81"/>
    </row>
    <row r="61244" spans="6:9" ht="28.5" customHeight="1">
      <c r="F61244" s="76"/>
      <c r="I61244" s="81"/>
    </row>
    <row r="61245" spans="6:9" ht="28.5" customHeight="1">
      <c r="F61245" s="76"/>
      <c r="I61245" s="81"/>
    </row>
    <row r="61246" spans="6:9" ht="28.5" customHeight="1">
      <c r="F61246" s="76"/>
      <c r="I61246" s="81"/>
    </row>
    <row r="61247" spans="6:9" ht="28.5" customHeight="1">
      <c r="F61247" s="76"/>
      <c r="I61247" s="81"/>
    </row>
    <row r="61248" spans="6:9" ht="28.5" customHeight="1">
      <c r="F61248" s="76"/>
      <c r="I61248" s="81"/>
    </row>
    <row r="61249" spans="6:9" ht="28.5" customHeight="1">
      <c r="F61249" s="76"/>
      <c r="I61249" s="81"/>
    </row>
    <row r="61250" spans="6:9" ht="28.5" customHeight="1">
      <c r="F61250" s="76"/>
      <c r="I61250" s="81"/>
    </row>
    <row r="61251" spans="6:9" ht="28.5" customHeight="1">
      <c r="F61251" s="76"/>
      <c r="I61251" s="81"/>
    </row>
    <row r="61252" spans="6:9" ht="28.5" customHeight="1">
      <c r="F61252" s="76"/>
      <c r="I61252" s="81"/>
    </row>
    <row r="61253" spans="6:9" ht="28.5" customHeight="1">
      <c r="F61253" s="76"/>
      <c r="I61253" s="81"/>
    </row>
    <row r="61254" spans="6:9" ht="28.5" customHeight="1">
      <c r="F61254" s="76"/>
      <c r="I61254" s="81"/>
    </row>
    <row r="61255" spans="6:9" ht="28.5" customHeight="1">
      <c r="F61255" s="76"/>
      <c r="I61255" s="81"/>
    </row>
    <row r="61256" spans="6:9" ht="28.5" customHeight="1">
      <c r="F61256" s="76"/>
      <c r="I61256" s="81"/>
    </row>
    <row r="61257" spans="6:9" ht="28.5" customHeight="1">
      <c r="F61257" s="76"/>
      <c r="I61257" s="81"/>
    </row>
    <row r="61258" spans="6:9" ht="28.5" customHeight="1">
      <c r="F61258" s="76"/>
      <c r="I61258" s="81"/>
    </row>
    <row r="61259" spans="6:9" ht="28.5" customHeight="1">
      <c r="F61259" s="76"/>
      <c r="I61259" s="81"/>
    </row>
    <row r="61260" spans="6:9" ht="28.5" customHeight="1">
      <c r="F61260" s="76"/>
      <c r="I61260" s="81"/>
    </row>
    <row r="61261" spans="6:9" ht="28.5" customHeight="1">
      <c r="F61261" s="76"/>
      <c r="I61261" s="81"/>
    </row>
    <row r="61262" spans="6:9" ht="28.5" customHeight="1">
      <c r="F61262" s="76"/>
      <c r="I61262" s="81"/>
    </row>
    <row r="61263" spans="6:9" ht="28.5" customHeight="1">
      <c r="F61263" s="76"/>
      <c r="I61263" s="81"/>
    </row>
    <row r="61264" spans="6:9" ht="28.5" customHeight="1">
      <c r="F61264" s="76"/>
      <c r="I61264" s="81"/>
    </row>
    <row r="61265" spans="6:9" ht="28.5" customHeight="1">
      <c r="F61265" s="76"/>
      <c r="I61265" s="81"/>
    </row>
    <row r="61266" spans="6:9" ht="28.5" customHeight="1">
      <c r="F61266" s="76"/>
      <c r="I61266" s="81"/>
    </row>
    <row r="61267" spans="6:9" ht="28.5" customHeight="1">
      <c r="F61267" s="76"/>
      <c r="I61267" s="81"/>
    </row>
    <row r="61268" spans="6:9" ht="28.5" customHeight="1">
      <c r="F61268" s="76"/>
      <c r="I61268" s="81"/>
    </row>
    <row r="61269" spans="6:9" ht="28.5" customHeight="1">
      <c r="F61269" s="76"/>
      <c r="I61269" s="81"/>
    </row>
    <row r="61270" spans="6:9" ht="28.5" customHeight="1">
      <c r="F61270" s="76"/>
      <c r="I61270" s="81"/>
    </row>
    <row r="61271" spans="6:9" ht="28.5" customHeight="1">
      <c r="F61271" s="76"/>
      <c r="I61271" s="81"/>
    </row>
    <row r="61272" spans="6:9" ht="28.5" customHeight="1">
      <c r="F61272" s="76"/>
      <c r="I61272" s="81"/>
    </row>
    <row r="61273" spans="6:9" ht="28.5" customHeight="1">
      <c r="F61273" s="76"/>
      <c r="I61273" s="81"/>
    </row>
    <row r="61274" spans="6:9" ht="28.5" customHeight="1">
      <c r="F61274" s="76"/>
      <c r="I61274" s="81"/>
    </row>
    <row r="61275" spans="6:9" ht="28.5" customHeight="1">
      <c r="F61275" s="76"/>
      <c r="I61275" s="81"/>
    </row>
    <row r="61276" spans="6:9" ht="28.5" customHeight="1">
      <c r="F61276" s="76"/>
      <c r="I61276" s="81"/>
    </row>
    <row r="61277" spans="6:9" ht="28.5" customHeight="1">
      <c r="F61277" s="76"/>
      <c r="I61277" s="81"/>
    </row>
    <row r="61278" spans="6:9" ht="28.5" customHeight="1">
      <c r="F61278" s="76"/>
      <c r="I61278" s="81"/>
    </row>
    <row r="61279" spans="6:9" ht="28.5" customHeight="1">
      <c r="F61279" s="76"/>
      <c r="I61279" s="81"/>
    </row>
    <row r="61280" spans="6:9" ht="28.5" customHeight="1">
      <c r="F61280" s="76"/>
      <c r="I61280" s="81"/>
    </row>
    <row r="61281" spans="6:9" ht="28.5" customHeight="1">
      <c r="F61281" s="76"/>
      <c r="I61281" s="81"/>
    </row>
    <row r="61282" spans="6:9" ht="28.5" customHeight="1">
      <c r="F61282" s="76"/>
      <c r="I61282" s="81"/>
    </row>
    <row r="61283" spans="6:9" ht="28.5" customHeight="1">
      <c r="F61283" s="76"/>
      <c r="I61283" s="81"/>
    </row>
    <row r="61284" spans="6:9" ht="28.5" customHeight="1">
      <c r="F61284" s="76"/>
      <c r="I61284" s="81"/>
    </row>
    <row r="61285" spans="6:9" ht="28.5" customHeight="1">
      <c r="F61285" s="76"/>
      <c r="I61285" s="81"/>
    </row>
    <row r="61286" spans="6:9" ht="28.5" customHeight="1">
      <c r="F61286" s="76"/>
      <c r="I61286" s="81"/>
    </row>
    <row r="61287" spans="6:9" ht="28.5" customHeight="1">
      <c r="F61287" s="76"/>
      <c r="I61287" s="81"/>
    </row>
    <row r="61288" spans="6:9" ht="28.5" customHeight="1">
      <c r="F61288" s="76"/>
      <c r="I61288" s="81"/>
    </row>
    <row r="61289" spans="6:9" ht="28.5" customHeight="1">
      <c r="F61289" s="76"/>
      <c r="I61289" s="81"/>
    </row>
    <row r="61290" spans="6:9" ht="28.5" customHeight="1">
      <c r="F61290" s="76"/>
      <c r="I61290" s="81"/>
    </row>
    <row r="61291" spans="6:9" ht="28.5" customHeight="1">
      <c r="F61291" s="76"/>
      <c r="I61291" s="81"/>
    </row>
    <row r="61292" spans="6:9" ht="28.5" customHeight="1">
      <c r="F61292" s="76"/>
      <c r="I61292" s="81"/>
    </row>
    <row r="61293" spans="6:9" ht="28.5" customHeight="1">
      <c r="F61293" s="76"/>
      <c r="I61293" s="81"/>
    </row>
    <row r="61294" spans="6:9" ht="28.5" customHeight="1">
      <c r="F61294" s="76"/>
      <c r="I61294" s="81"/>
    </row>
    <row r="61295" spans="6:9" ht="28.5" customHeight="1">
      <c r="F61295" s="76"/>
      <c r="I61295" s="81"/>
    </row>
    <row r="61296" spans="6:9" ht="28.5" customHeight="1">
      <c r="F61296" s="76"/>
      <c r="I61296" s="81"/>
    </row>
    <row r="61297" spans="6:9" ht="28.5" customHeight="1">
      <c r="F61297" s="76"/>
      <c r="I61297" s="81"/>
    </row>
    <row r="61298" spans="6:9" ht="28.5" customHeight="1">
      <c r="F61298" s="76"/>
      <c r="I61298" s="81"/>
    </row>
    <row r="61299" spans="6:9" ht="28.5" customHeight="1">
      <c r="F61299" s="76"/>
      <c r="I61299" s="81"/>
    </row>
    <row r="61300" spans="6:9" ht="28.5" customHeight="1">
      <c r="F61300" s="76"/>
      <c r="I61300" s="81"/>
    </row>
    <row r="61301" spans="6:9" ht="28.5" customHeight="1">
      <c r="F61301" s="76"/>
      <c r="I61301" s="81"/>
    </row>
    <row r="61302" spans="6:9" ht="28.5" customHeight="1">
      <c r="F61302" s="76"/>
      <c r="I61302" s="81"/>
    </row>
    <row r="61303" spans="6:9" ht="28.5" customHeight="1">
      <c r="F61303" s="76"/>
      <c r="I61303" s="81"/>
    </row>
    <row r="61304" spans="6:9" ht="28.5" customHeight="1">
      <c r="F61304" s="76"/>
      <c r="I61304" s="81"/>
    </row>
    <row r="61305" spans="6:9" ht="28.5" customHeight="1">
      <c r="F61305" s="76"/>
      <c r="I61305" s="81"/>
    </row>
    <row r="61306" spans="6:9" ht="28.5" customHeight="1">
      <c r="F61306" s="76"/>
      <c r="I61306" s="81"/>
    </row>
    <row r="61307" spans="6:9" ht="28.5" customHeight="1">
      <c r="F61307" s="76"/>
      <c r="I61307" s="81"/>
    </row>
    <row r="61308" spans="6:9" ht="28.5" customHeight="1">
      <c r="F61308" s="76"/>
      <c r="I61308" s="81"/>
    </row>
    <row r="61309" spans="6:9" ht="28.5" customHeight="1">
      <c r="F61309" s="76"/>
      <c r="I61309" s="81"/>
    </row>
    <row r="61310" spans="6:9" ht="28.5" customHeight="1">
      <c r="F61310" s="76"/>
      <c r="I61310" s="81"/>
    </row>
    <row r="61311" spans="6:9" ht="28.5" customHeight="1">
      <c r="F61311" s="76"/>
      <c r="I61311" s="81"/>
    </row>
    <row r="61312" spans="6:9" ht="28.5" customHeight="1">
      <c r="F61312" s="76"/>
      <c r="I61312" s="81"/>
    </row>
    <row r="61313" spans="6:9" ht="28.5" customHeight="1">
      <c r="F61313" s="76"/>
      <c r="I61313" s="81"/>
    </row>
    <row r="61314" spans="6:9" ht="28.5" customHeight="1">
      <c r="F61314" s="76"/>
      <c r="I61314" s="81"/>
    </row>
    <row r="61315" spans="6:9" ht="28.5" customHeight="1">
      <c r="F61315" s="76"/>
      <c r="I61315" s="81"/>
    </row>
    <row r="61316" spans="6:9" ht="28.5" customHeight="1">
      <c r="F61316" s="76"/>
      <c r="I61316" s="81"/>
    </row>
    <row r="61317" spans="6:9" ht="28.5" customHeight="1">
      <c r="F61317" s="76"/>
      <c r="I61317" s="81"/>
    </row>
    <row r="61318" spans="6:9" ht="28.5" customHeight="1">
      <c r="F61318" s="76"/>
      <c r="I61318" s="81"/>
    </row>
    <row r="61319" spans="6:9" ht="28.5" customHeight="1">
      <c r="F61319" s="76"/>
      <c r="I61319" s="81"/>
    </row>
    <row r="61320" spans="6:9" ht="28.5" customHeight="1">
      <c r="F61320" s="76"/>
      <c r="I61320" s="81"/>
    </row>
    <row r="61321" spans="6:9" ht="28.5" customHeight="1">
      <c r="F61321" s="76"/>
      <c r="I61321" s="81"/>
    </row>
    <row r="61322" spans="6:9" ht="28.5" customHeight="1">
      <c r="F61322" s="76"/>
      <c r="I61322" s="81"/>
    </row>
    <row r="61323" spans="6:9" ht="28.5" customHeight="1">
      <c r="F61323" s="76"/>
      <c r="I61323" s="81"/>
    </row>
    <row r="61324" spans="6:9" ht="28.5" customHeight="1">
      <c r="F61324" s="76"/>
      <c r="I61324" s="81"/>
    </row>
    <row r="61325" spans="6:9" ht="28.5" customHeight="1">
      <c r="F61325" s="76"/>
      <c r="I61325" s="81"/>
    </row>
    <row r="61326" spans="6:9" ht="28.5" customHeight="1">
      <c r="F61326" s="76"/>
      <c r="I61326" s="81"/>
    </row>
    <row r="61327" spans="6:9" ht="28.5" customHeight="1">
      <c r="F61327" s="76"/>
      <c r="I61327" s="81"/>
    </row>
    <row r="61328" spans="6:9" ht="28.5" customHeight="1">
      <c r="F61328" s="76"/>
      <c r="I61328" s="81"/>
    </row>
    <row r="61329" spans="6:9" ht="28.5" customHeight="1">
      <c r="F61329" s="76"/>
      <c r="I61329" s="81"/>
    </row>
    <row r="61330" spans="6:9" ht="28.5" customHeight="1">
      <c r="F61330" s="76"/>
      <c r="I61330" s="81"/>
    </row>
    <row r="61331" spans="6:9" ht="28.5" customHeight="1">
      <c r="F61331" s="76"/>
      <c r="I61331" s="81"/>
    </row>
    <row r="61332" spans="6:9" ht="28.5" customHeight="1">
      <c r="F61332" s="76"/>
      <c r="I61332" s="81"/>
    </row>
    <row r="61333" spans="6:9" ht="28.5" customHeight="1">
      <c r="F61333" s="76"/>
      <c r="I61333" s="81"/>
    </row>
    <row r="61334" spans="6:9" ht="28.5" customHeight="1">
      <c r="F61334" s="76"/>
      <c r="I61334" s="81"/>
    </row>
    <row r="61335" spans="6:9" ht="28.5" customHeight="1">
      <c r="F61335" s="76"/>
      <c r="I61335" s="81"/>
    </row>
    <row r="61336" spans="6:9" ht="28.5" customHeight="1">
      <c r="F61336" s="76"/>
      <c r="I61336" s="81"/>
    </row>
    <row r="61337" spans="6:9" ht="28.5" customHeight="1">
      <c r="F61337" s="76"/>
      <c r="I61337" s="81"/>
    </row>
    <row r="61338" spans="6:9" ht="28.5" customHeight="1">
      <c r="F61338" s="76"/>
      <c r="I61338" s="81"/>
    </row>
    <row r="61339" spans="6:9" ht="28.5" customHeight="1">
      <c r="F61339" s="76"/>
      <c r="I61339" s="81"/>
    </row>
    <row r="61340" spans="6:9" ht="28.5" customHeight="1">
      <c r="F61340" s="76"/>
      <c r="I61340" s="81"/>
    </row>
    <row r="61341" spans="6:9" ht="28.5" customHeight="1">
      <c r="F61341" s="76"/>
      <c r="I61341" s="81"/>
    </row>
    <row r="61342" spans="6:9" ht="28.5" customHeight="1">
      <c r="F61342" s="76"/>
      <c r="I61342" s="81"/>
    </row>
    <row r="61343" spans="6:9" ht="28.5" customHeight="1">
      <c r="F61343" s="76"/>
      <c r="I61343" s="81"/>
    </row>
    <row r="61344" spans="6:9" ht="28.5" customHeight="1">
      <c r="F61344" s="76"/>
      <c r="I61344" s="81"/>
    </row>
    <row r="61345" spans="6:9" ht="28.5" customHeight="1">
      <c r="F61345" s="76"/>
      <c r="I61345" s="81"/>
    </row>
    <row r="61346" spans="6:9" ht="28.5" customHeight="1">
      <c r="F61346" s="76"/>
      <c r="I61346" s="81"/>
    </row>
    <row r="61347" spans="6:9" ht="28.5" customHeight="1">
      <c r="F61347" s="76"/>
      <c r="I61347" s="81"/>
    </row>
    <row r="61348" spans="6:9" ht="28.5" customHeight="1">
      <c r="F61348" s="76"/>
      <c r="I61348" s="81"/>
    </row>
    <row r="61349" spans="6:9" ht="28.5" customHeight="1">
      <c r="F61349" s="76"/>
      <c r="I61349" s="81"/>
    </row>
    <row r="61350" spans="6:9" ht="28.5" customHeight="1">
      <c r="F61350" s="76"/>
      <c r="I61350" s="81"/>
    </row>
    <row r="61351" spans="6:9" ht="28.5" customHeight="1">
      <c r="F61351" s="76"/>
      <c r="I61351" s="81"/>
    </row>
    <row r="61352" spans="6:9" ht="28.5" customHeight="1">
      <c r="F61352" s="76"/>
      <c r="I61352" s="81"/>
    </row>
    <row r="61353" spans="6:9" ht="28.5" customHeight="1">
      <c r="F61353" s="76"/>
      <c r="I61353" s="81"/>
    </row>
    <row r="61354" spans="6:9" ht="28.5" customHeight="1">
      <c r="F61354" s="76"/>
      <c r="I61354" s="81"/>
    </row>
    <row r="61355" spans="6:9" ht="28.5" customHeight="1">
      <c r="F61355" s="76"/>
      <c r="I61355" s="81"/>
    </row>
    <row r="61356" spans="6:9" ht="28.5" customHeight="1">
      <c r="F61356" s="76"/>
      <c r="I61356" s="81"/>
    </row>
    <row r="61357" spans="6:9" ht="28.5" customHeight="1">
      <c r="F61357" s="76"/>
      <c r="I61357" s="81"/>
    </row>
    <row r="61358" spans="6:9" ht="28.5" customHeight="1">
      <c r="F61358" s="76"/>
      <c r="I61358" s="81"/>
    </row>
    <row r="61359" spans="6:9" ht="28.5" customHeight="1">
      <c r="F61359" s="76"/>
      <c r="I61359" s="81"/>
    </row>
    <row r="61360" spans="6:9" ht="28.5" customHeight="1">
      <c r="F61360" s="76"/>
      <c r="I61360" s="81"/>
    </row>
    <row r="61361" spans="6:9" ht="28.5" customHeight="1">
      <c r="F61361" s="76"/>
      <c r="I61361" s="81"/>
    </row>
    <row r="61362" spans="6:9" ht="28.5" customHeight="1">
      <c r="F61362" s="76"/>
      <c r="I61362" s="81"/>
    </row>
    <row r="61363" spans="6:9" ht="28.5" customHeight="1">
      <c r="F61363" s="76"/>
      <c r="I61363" s="81"/>
    </row>
    <row r="61364" spans="6:9" ht="28.5" customHeight="1">
      <c r="F61364" s="76"/>
      <c r="I61364" s="81"/>
    </row>
    <row r="61365" spans="6:9" ht="28.5" customHeight="1">
      <c r="F61365" s="76"/>
      <c r="I61365" s="81"/>
    </row>
    <row r="61366" spans="6:9" ht="28.5" customHeight="1">
      <c r="F61366" s="76"/>
      <c r="I61366" s="81"/>
    </row>
    <row r="61367" spans="6:9" ht="28.5" customHeight="1">
      <c r="F61367" s="76"/>
      <c r="I61367" s="81"/>
    </row>
    <row r="61368" spans="6:9" ht="28.5" customHeight="1">
      <c r="F61368" s="76"/>
      <c r="I61368" s="81"/>
    </row>
    <row r="61369" spans="6:9" ht="28.5" customHeight="1">
      <c r="F61369" s="76"/>
      <c r="I61369" s="81"/>
    </row>
    <row r="61370" spans="6:9" ht="28.5" customHeight="1">
      <c r="F61370" s="76"/>
      <c r="I61370" s="81"/>
    </row>
    <row r="61371" spans="6:9" ht="28.5" customHeight="1">
      <c r="F61371" s="76"/>
      <c r="I61371" s="81"/>
    </row>
    <row r="61372" spans="6:9" ht="28.5" customHeight="1">
      <c r="F61372" s="76"/>
      <c r="I61372" s="81"/>
    </row>
    <row r="61373" spans="6:9" ht="28.5" customHeight="1">
      <c r="F61373" s="76"/>
      <c r="I61373" s="81"/>
    </row>
    <row r="61374" spans="6:9" ht="28.5" customHeight="1">
      <c r="F61374" s="76"/>
      <c r="I61374" s="81"/>
    </row>
    <row r="61375" spans="6:9" ht="28.5" customHeight="1">
      <c r="F61375" s="76"/>
      <c r="I61375" s="81"/>
    </row>
    <row r="61376" spans="6:9" ht="28.5" customHeight="1">
      <c r="F61376" s="76"/>
      <c r="I61376" s="81"/>
    </row>
    <row r="61377" spans="6:9" ht="28.5" customHeight="1">
      <c r="F61377" s="76"/>
      <c r="I61377" s="81"/>
    </row>
    <row r="61378" spans="6:9" ht="28.5" customHeight="1">
      <c r="F61378" s="76"/>
      <c r="I61378" s="81"/>
    </row>
    <row r="61379" spans="6:9" ht="28.5" customHeight="1">
      <c r="F61379" s="76"/>
      <c r="I61379" s="81"/>
    </row>
    <row r="61380" spans="6:9" ht="28.5" customHeight="1">
      <c r="F61380" s="76"/>
      <c r="I61380" s="81"/>
    </row>
    <row r="61381" spans="6:9" ht="28.5" customHeight="1">
      <c r="F61381" s="76"/>
      <c r="I61381" s="81"/>
    </row>
    <row r="61382" spans="6:9" ht="28.5" customHeight="1">
      <c r="F61382" s="76"/>
      <c r="I61382" s="81"/>
    </row>
    <row r="61383" spans="6:9" ht="28.5" customHeight="1">
      <c r="F61383" s="76"/>
      <c r="I61383" s="81"/>
    </row>
    <row r="61384" spans="6:9" ht="28.5" customHeight="1">
      <c r="F61384" s="76"/>
      <c r="I61384" s="81"/>
    </row>
    <row r="61385" spans="6:9" ht="28.5" customHeight="1">
      <c r="F61385" s="76"/>
      <c r="I61385" s="81"/>
    </row>
    <row r="61386" spans="6:9" ht="28.5" customHeight="1">
      <c r="F61386" s="76"/>
      <c r="I61386" s="81"/>
    </row>
    <row r="61387" spans="6:9" ht="28.5" customHeight="1">
      <c r="F61387" s="76"/>
      <c r="I61387" s="81"/>
    </row>
    <row r="61388" spans="6:9" ht="28.5" customHeight="1">
      <c r="F61388" s="76"/>
      <c r="I61388" s="81"/>
    </row>
    <row r="61389" spans="6:9" ht="28.5" customHeight="1">
      <c r="F61389" s="76"/>
      <c r="I61389" s="81"/>
    </row>
    <row r="61390" spans="6:9" ht="28.5" customHeight="1">
      <c r="F61390" s="76"/>
      <c r="I61390" s="81"/>
    </row>
    <row r="61391" spans="6:9" ht="28.5" customHeight="1">
      <c r="F61391" s="76"/>
      <c r="I61391" s="81"/>
    </row>
    <row r="61392" spans="6:9" ht="28.5" customHeight="1">
      <c r="F61392" s="76"/>
      <c r="I61392" s="81"/>
    </row>
    <row r="61393" spans="6:9" ht="28.5" customHeight="1">
      <c r="F61393" s="76"/>
      <c r="I61393" s="81"/>
    </row>
    <row r="61394" spans="6:9" ht="28.5" customHeight="1">
      <c r="F61394" s="76"/>
      <c r="I61394" s="81"/>
    </row>
    <row r="61395" spans="6:9" ht="28.5" customHeight="1">
      <c r="F61395" s="76"/>
      <c r="I61395" s="81"/>
    </row>
    <row r="61396" spans="6:9" ht="28.5" customHeight="1">
      <c r="F61396" s="76"/>
      <c r="I61396" s="81"/>
    </row>
    <row r="61397" spans="6:9" ht="28.5" customHeight="1">
      <c r="F61397" s="76"/>
      <c r="I61397" s="81"/>
    </row>
    <row r="61398" spans="6:9" ht="28.5" customHeight="1">
      <c r="F61398" s="76"/>
      <c r="I61398" s="81"/>
    </row>
    <row r="61399" spans="6:9" ht="28.5" customHeight="1">
      <c r="F61399" s="76"/>
      <c r="I61399" s="81"/>
    </row>
    <row r="61400" spans="6:9" ht="28.5" customHeight="1">
      <c r="F61400" s="76"/>
      <c r="I61400" s="81"/>
    </row>
    <row r="61401" spans="6:9" ht="28.5" customHeight="1">
      <c r="F61401" s="76"/>
      <c r="I61401" s="81"/>
    </row>
    <row r="61402" spans="6:9" ht="28.5" customHeight="1">
      <c r="F61402" s="76"/>
      <c r="I61402" s="81"/>
    </row>
    <row r="61403" spans="6:9" ht="28.5" customHeight="1">
      <c r="F61403" s="76"/>
      <c r="I61403" s="81"/>
    </row>
    <row r="61404" spans="6:9" ht="28.5" customHeight="1">
      <c r="F61404" s="76"/>
      <c r="I61404" s="81"/>
    </row>
    <row r="61405" spans="6:9" ht="28.5" customHeight="1">
      <c r="F61405" s="76"/>
      <c r="I61405" s="81"/>
    </row>
    <row r="61406" spans="6:9" ht="28.5" customHeight="1">
      <c r="F61406" s="76"/>
      <c r="I61406" s="81"/>
    </row>
    <row r="61407" spans="6:9" ht="28.5" customHeight="1">
      <c r="F61407" s="76"/>
      <c r="I61407" s="81"/>
    </row>
    <row r="61408" spans="6:9" ht="28.5" customHeight="1">
      <c r="F61408" s="76"/>
      <c r="I61408" s="81"/>
    </row>
    <row r="61409" spans="6:9" ht="28.5" customHeight="1">
      <c r="F61409" s="76"/>
      <c r="I61409" s="81"/>
    </row>
    <row r="61410" spans="6:9" ht="28.5" customHeight="1">
      <c r="F61410" s="76"/>
      <c r="I61410" s="81"/>
    </row>
    <row r="61411" spans="6:9" ht="28.5" customHeight="1">
      <c r="F61411" s="76"/>
      <c r="I61411" s="81"/>
    </row>
    <row r="61412" spans="6:9" ht="28.5" customHeight="1">
      <c r="F61412" s="76"/>
      <c r="I61412" s="81"/>
    </row>
    <row r="61413" spans="6:9" ht="28.5" customHeight="1">
      <c r="F61413" s="76"/>
      <c r="I61413" s="81"/>
    </row>
    <row r="61414" spans="6:9" ht="28.5" customHeight="1">
      <c r="F61414" s="76"/>
      <c r="I61414" s="81"/>
    </row>
    <row r="61415" spans="6:9" ht="28.5" customHeight="1">
      <c r="F61415" s="76"/>
      <c r="I61415" s="81"/>
    </row>
    <row r="61416" spans="6:9" ht="28.5" customHeight="1">
      <c r="F61416" s="76"/>
      <c r="I61416" s="81"/>
    </row>
    <row r="61417" spans="6:9" ht="28.5" customHeight="1">
      <c r="F61417" s="76"/>
      <c r="I61417" s="81"/>
    </row>
    <row r="61418" spans="6:9" ht="28.5" customHeight="1">
      <c r="F61418" s="76"/>
      <c r="I61418" s="81"/>
    </row>
    <row r="61419" spans="6:9" ht="28.5" customHeight="1">
      <c r="F61419" s="76"/>
      <c r="I61419" s="81"/>
    </row>
    <row r="61420" spans="6:9" ht="28.5" customHeight="1">
      <c r="F61420" s="76"/>
      <c r="I61420" s="81"/>
    </row>
    <row r="61421" spans="6:9" ht="28.5" customHeight="1">
      <c r="F61421" s="76"/>
      <c r="I61421" s="81"/>
    </row>
    <row r="61422" spans="6:9" ht="28.5" customHeight="1">
      <c r="F61422" s="76"/>
      <c r="I61422" s="81"/>
    </row>
    <row r="61423" spans="6:9" ht="28.5" customHeight="1">
      <c r="F61423" s="76"/>
      <c r="I61423" s="81"/>
    </row>
    <row r="61424" spans="6:9" ht="28.5" customHeight="1">
      <c r="F61424" s="76"/>
      <c r="I61424" s="81"/>
    </row>
    <row r="61425" spans="6:9" ht="28.5" customHeight="1">
      <c r="F61425" s="76"/>
      <c r="I61425" s="81"/>
    </row>
    <row r="61426" spans="6:9" ht="28.5" customHeight="1">
      <c r="F61426" s="76"/>
      <c r="I61426" s="81"/>
    </row>
    <row r="61427" spans="6:9" ht="28.5" customHeight="1">
      <c r="F61427" s="76"/>
      <c r="I61427" s="81"/>
    </row>
    <row r="61428" spans="6:9" ht="28.5" customHeight="1">
      <c r="F61428" s="76"/>
      <c r="I61428" s="81"/>
    </row>
    <row r="61429" spans="6:9" ht="28.5" customHeight="1">
      <c r="F61429" s="76"/>
      <c r="I61429" s="81"/>
    </row>
    <row r="61430" spans="6:9" ht="28.5" customHeight="1">
      <c r="F61430" s="76"/>
      <c r="I61430" s="81"/>
    </row>
    <row r="61431" spans="6:9" ht="28.5" customHeight="1">
      <c r="F61431" s="76"/>
      <c r="I61431" s="81"/>
    </row>
    <row r="61432" spans="6:9" ht="28.5" customHeight="1">
      <c r="F61432" s="76"/>
      <c r="I61432" s="81"/>
    </row>
    <row r="61433" spans="6:9" ht="28.5" customHeight="1">
      <c r="F61433" s="76"/>
      <c r="I61433" s="81"/>
    </row>
    <row r="61434" spans="6:9" ht="28.5" customHeight="1">
      <c r="F61434" s="76"/>
      <c r="I61434" s="81"/>
    </row>
    <row r="61435" spans="6:9" ht="28.5" customHeight="1">
      <c r="F61435" s="76"/>
      <c r="I61435" s="81"/>
    </row>
    <row r="61436" spans="6:9" ht="28.5" customHeight="1">
      <c r="F61436" s="76"/>
      <c r="I61436" s="81"/>
    </row>
    <row r="61437" spans="6:9" ht="28.5" customHeight="1">
      <c r="F61437" s="76"/>
      <c r="I61437" s="81"/>
    </row>
    <row r="61438" spans="6:9" ht="28.5" customHeight="1">
      <c r="F61438" s="76"/>
      <c r="I61438" s="81"/>
    </row>
    <row r="61439" spans="6:9" ht="28.5" customHeight="1">
      <c r="F61439" s="76"/>
      <c r="I61439" s="81"/>
    </row>
    <row r="61440" spans="6:9" ht="28.5" customHeight="1">
      <c r="F61440" s="76"/>
      <c r="I61440" s="81"/>
    </row>
    <row r="61441" spans="6:9" ht="28.5" customHeight="1">
      <c r="F61441" s="76"/>
      <c r="I61441" s="81"/>
    </row>
    <row r="61442" spans="6:9" ht="28.5" customHeight="1">
      <c r="F61442" s="76"/>
      <c r="I61442" s="81"/>
    </row>
    <row r="61443" spans="6:9" ht="28.5" customHeight="1">
      <c r="F61443" s="76"/>
      <c r="I61443" s="81"/>
    </row>
    <row r="61444" spans="6:9" ht="28.5" customHeight="1">
      <c r="F61444" s="76"/>
      <c r="I61444" s="81"/>
    </row>
    <row r="61445" spans="6:9" ht="28.5" customHeight="1">
      <c r="F61445" s="76"/>
      <c r="I61445" s="81"/>
    </row>
    <row r="61446" spans="6:9" ht="28.5" customHeight="1">
      <c r="F61446" s="76"/>
      <c r="I61446" s="81"/>
    </row>
    <row r="61447" spans="6:9" ht="28.5" customHeight="1">
      <c r="F61447" s="76"/>
      <c r="I61447" s="81"/>
    </row>
    <row r="61448" spans="6:9" ht="28.5" customHeight="1">
      <c r="F61448" s="76"/>
      <c r="I61448" s="81"/>
    </row>
    <row r="61449" spans="6:9" ht="28.5" customHeight="1">
      <c r="F61449" s="76"/>
      <c r="I61449" s="81"/>
    </row>
    <row r="61450" spans="6:9" ht="28.5" customHeight="1">
      <c r="F61450" s="76"/>
      <c r="I61450" s="81"/>
    </row>
    <row r="61451" spans="6:9" ht="28.5" customHeight="1">
      <c r="F61451" s="76"/>
      <c r="I61451" s="81"/>
    </row>
    <row r="61452" spans="6:9" ht="28.5" customHeight="1">
      <c r="F61452" s="76"/>
      <c r="I61452" s="81"/>
    </row>
    <row r="61453" spans="6:9" ht="28.5" customHeight="1">
      <c r="F61453" s="76"/>
      <c r="I61453" s="81"/>
    </row>
    <row r="61454" spans="6:9" ht="28.5" customHeight="1">
      <c r="F61454" s="76"/>
      <c r="I61454" s="81"/>
    </row>
    <row r="61455" spans="6:9" ht="28.5" customHeight="1">
      <c r="F61455" s="76"/>
      <c r="I61455" s="81"/>
    </row>
    <row r="61456" spans="6:9" ht="28.5" customHeight="1">
      <c r="F61456" s="76"/>
      <c r="I61456" s="81"/>
    </row>
    <row r="61457" spans="6:9" ht="28.5" customHeight="1">
      <c r="F61457" s="76"/>
      <c r="I61457" s="81"/>
    </row>
    <row r="61458" spans="6:9" ht="28.5" customHeight="1">
      <c r="F61458" s="76"/>
      <c r="I61458" s="81"/>
    </row>
    <row r="61459" spans="6:9" ht="28.5" customHeight="1">
      <c r="F61459" s="76"/>
      <c r="I61459" s="81"/>
    </row>
    <row r="61460" spans="6:9" ht="28.5" customHeight="1">
      <c r="F61460" s="76"/>
      <c r="I61460" s="81"/>
    </row>
    <row r="61461" spans="6:9" ht="28.5" customHeight="1">
      <c r="F61461" s="76"/>
      <c r="I61461" s="81"/>
    </row>
    <row r="61462" spans="6:9" ht="28.5" customHeight="1">
      <c r="F61462" s="76"/>
      <c r="I61462" s="81"/>
    </row>
    <row r="61463" spans="6:9" ht="28.5" customHeight="1">
      <c r="F61463" s="76"/>
      <c r="I61463" s="81"/>
    </row>
    <row r="61464" spans="6:9" ht="28.5" customHeight="1">
      <c r="F61464" s="76"/>
      <c r="I61464" s="81"/>
    </row>
    <row r="61465" spans="6:9" ht="28.5" customHeight="1">
      <c r="F61465" s="76"/>
      <c r="I61465" s="81"/>
    </row>
    <row r="61466" spans="6:9" ht="28.5" customHeight="1">
      <c r="F61466" s="76"/>
      <c r="I61466" s="81"/>
    </row>
    <row r="61467" spans="6:9" ht="28.5" customHeight="1">
      <c r="F61467" s="76"/>
      <c r="I61467" s="81"/>
    </row>
    <row r="61468" spans="6:9" ht="28.5" customHeight="1">
      <c r="F61468" s="76"/>
      <c r="I61468" s="81"/>
    </row>
    <row r="61469" spans="6:9" ht="28.5" customHeight="1">
      <c r="F61469" s="76"/>
      <c r="I61469" s="81"/>
    </row>
    <row r="61470" spans="6:9" ht="28.5" customHeight="1">
      <c r="F61470" s="76"/>
      <c r="I61470" s="81"/>
    </row>
    <row r="61471" spans="6:9" ht="28.5" customHeight="1">
      <c r="F61471" s="76"/>
      <c r="I61471" s="81"/>
    </row>
    <row r="61472" spans="6:9" ht="28.5" customHeight="1">
      <c r="F61472" s="76"/>
      <c r="I61472" s="81"/>
    </row>
    <row r="61473" spans="6:9" ht="28.5" customHeight="1">
      <c r="F61473" s="76"/>
      <c r="I61473" s="81"/>
    </row>
    <row r="61474" spans="6:9" ht="28.5" customHeight="1">
      <c r="F61474" s="76"/>
      <c r="I61474" s="81"/>
    </row>
    <row r="61475" spans="6:9" ht="28.5" customHeight="1">
      <c r="F61475" s="76"/>
      <c r="I61475" s="81"/>
    </row>
    <row r="61476" spans="6:9" ht="28.5" customHeight="1">
      <c r="F61476" s="76"/>
      <c r="I61476" s="81"/>
    </row>
    <row r="61477" spans="6:9" ht="28.5" customHeight="1">
      <c r="F61477" s="76"/>
      <c r="I61477" s="81"/>
    </row>
    <row r="61478" spans="6:9" ht="28.5" customHeight="1">
      <c r="F61478" s="76"/>
      <c r="I61478" s="81"/>
    </row>
    <row r="61479" spans="6:9" ht="28.5" customHeight="1">
      <c r="F61479" s="76"/>
      <c r="I61479" s="81"/>
    </row>
    <row r="61480" spans="6:9" ht="28.5" customHeight="1">
      <c r="F61480" s="76"/>
      <c r="I61480" s="81"/>
    </row>
    <row r="61481" spans="6:9" ht="28.5" customHeight="1">
      <c r="F61481" s="76"/>
      <c r="I61481" s="81"/>
    </row>
    <row r="61482" spans="6:9" ht="28.5" customHeight="1">
      <c r="F61482" s="76"/>
      <c r="I61482" s="81"/>
    </row>
    <row r="61483" spans="6:9" ht="28.5" customHeight="1">
      <c r="F61483" s="76"/>
      <c r="I61483" s="81"/>
    </row>
    <row r="61484" spans="6:9" ht="28.5" customHeight="1">
      <c r="F61484" s="76"/>
      <c r="I61484" s="81"/>
    </row>
    <row r="61485" spans="6:9" ht="28.5" customHeight="1">
      <c r="F61485" s="76"/>
      <c r="I61485" s="81"/>
    </row>
    <row r="61486" spans="6:9" ht="28.5" customHeight="1">
      <c r="F61486" s="76"/>
      <c r="I61486" s="81"/>
    </row>
    <row r="61487" spans="6:9" ht="28.5" customHeight="1">
      <c r="F61487" s="76"/>
      <c r="I61487" s="81"/>
    </row>
    <row r="61488" spans="6:9" ht="28.5" customHeight="1">
      <c r="F61488" s="76"/>
      <c r="I61488" s="81"/>
    </row>
    <row r="61489" spans="6:9" ht="28.5" customHeight="1">
      <c r="F61489" s="76"/>
      <c r="I61489" s="81"/>
    </row>
    <row r="61490" spans="6:9" ht="28.5" customHeight="1">
      <c r="F61490" s="76"/>
      <c r="I61490" s="81"/>
    </row>
    <row r="61491" spans="6:9" ht="28.5" customHeight="1">
      <c r="F61491" s="76"/>
      <c r="I61491" s="81"/>
    </row>
    <row r="61492" spans="6:9" ht="28.5" customHeight="1">
      <c r="F61492" s="76"/>
      <c r="I61492" s="81"/>
    </row>
    <row r="61493" spans="6:9" ht="28.5" customHeight="1">
      <c r="F61493" s="76"/>
      <c r="I61493" s="81"/>
    </row>
    <row r="61494" spans="6:9" ht="28.5" customHeight="1">
      <c r="F61494" s="76"/>
      <c r="I61494" s="81"/>
    </row>
    <row r="61495" spans="6:9" ht="28.5" customHeight="1">
      <c r="F61495" s="76"/>
      <c r="I61495" s="81"/>
    </row>
    <row r="61496" spans="6:9" ht="28.5" customHeight="1">
      <c r="F61496" s="76"/>
      <c r="I61496" s="81"/>
    </row>
    <row r="61497" spans="6:9" ht="28.5" customHeight="1">
      <c r="F61497" s="76"/>
      <c r="I61497" s="81"/>
    </row>
    <row r="61498" spans="6:9" ht="28.5" customHeight="1">
      <c r="F61498" s="76"/>
      <c r="I61498" s="81"/>
    </row>
    <row r="61499" spans="6:9" ht="28.5" customHeight="1">
      <c r="F61499" s="76"/>
      <c r="I61499" s="81"/>
    </row>
    <row r="61500" spans="6:9" ht="28.5" customHeight="1">
      <c r="F61500" s="76"/>
      <c r="I61500" s="81"/>
    </row>
    <row r="61501" spans="6:9" ht="28.5" customHeight="1">
      <c r="F61501" s="76"/>
      <c r="I61501" s="81"/>
    </row>
    <row r="61502" spans="6:9" ht="28.5" customHeight="1">
      <c r="F61502" s="76"/>
      <c r="I61502" s="81"/>
    </row>
    <row r="61503" spans="6:9" ht="28.5" customHeight="1">
      <c r="F61503" s="76"/>
      <c r="I61503" s="81"/>
    </row>
    <row r="61504" spans="6:9" ht="28.5" customHeight="1">
      <c r="F61504" s="76"/>
      <c r="I61504" s="81"/>
    </row>
    <row r="61505" spans="6:9" ht="28.5" customHeight="1">
      <c r="F61505" s="76"/>
      <c r="I61505" s="81"/>
    </row>
    <row r="61506" spans="6:9" ht="28.5" customHeight="1">
      <c r="F61506" s="76"/>
      <c r="I61506" s="81"/>
    </row>
    <row r="61507" spans="6:9" ht="28.5" customHeight="1">
      <c r="F61507" s="76"/>
      <c r="I61507" s="81"/>
    </row>
    <row r="61508" spans="6:9" ht="28.5" customHeight="1">
      <c r="F61508" s="76"/>
      <c r="I61508" s="81"/>
    </row>
    <row r="61509" spans="6:9" ht="28.5" customHeight="1">
      <c r="F61509" s="76"/>
      <c r="I61509" s="81"/>
    </row>
    <row r="61510" spans="6:9" ht="28.5" customHeight="1">
      <c r="F61510" s="76"/>
      <c r="I61510" s="81"/>
    </row>
    <row r="61511" spans="6:9" ht="28.5" customHeight="1">
      <c r="F61511" s="76"/>
      <c r="I61511" s="81"/>
    </row>
    <row r="61512" spans="6:9" ht="28.5" customHeight="1">
      <c r="F61512" s="76"/>
      <c r="I61512" s="81"/>
    </row>
    <row r="61513" spans="6:9" ht="28.5" customHeight="1">
      <c r="F61513" s="76"/>
      <c r="I61513" s="81"/>
    </row>
    <row r="61514" spans="6:9" ht="28.5" customHeight="1">
      <c r="F61514" s="76"/>
      <c r="I61514" s="81"/>
    </row>
    <row r="61515" spans="6:9" ht="28.5" customHeight="1">
      <c r="F61515" s="76"/>
      <c r="I61515" s="81"/>
    </row>
    <row r="61516" spans="6:9" ht="28.5" customHeight="1">
      <c r="F61516" s="76"/>
      <c r="I61516" s="81"/>
    </row>
    <row r="61517" spans="6:9" ht="28.5" customHeight="1">
      <c r="F61517" s="76"/>
      <c r="I61517" s="81"/>
    </row>
    <row r="61518" spans="6:9" ht="28.5" customHeight="1">
      <c r="F61518" s="76"/>
      <c r="I61518" s="81"/>
    </row>
    <row r="61519" spans="6:9" ht="28.5" customHeight="1">
      <c r="F61519" s="76"/>
      <c r="I61519" s="81"/>
    </row>
    <row r="61520" spans="6:9" ht="28.5" customHeight="1">
      <c r="F61520" s="76"/>
      <c r="I61520" s="81"/>
    </row>
    <row r="61521" spans="6:9" ht="28.5" customHeight="1">
      <c r="F61521" s="76"/>
      <c r="I61521" s="81"/>
    </row>
    <row r="61522" spans="6:9" ht="28.5" customHeight="1">
      <c r="F61522" s="76"/>
      <c r="I61522" s="81"/>
    </row>
    <row r="61523" spans="6:9" ht="28.5" customHeight="1">
      <c r="F61523" s="76"/>
      <c r="I61523" s="81"/>
    </row>
    <row r="61524" spans="6:9" ht="28.5" customHeight="1">
      <c r="F61524" s="76"/>
      <c r="I61524" s="81"/>
    </row>
    <row r="61525" spans="6:9" ht="28.5" customHeight="1">
      <c r="F61525" s="76"/>
      <c r="I61525" s="81"/>
    </row>
    <row r="61526" spans="6:9" ht="28.5" customHeight="1">
      <c r="F61526" s="76"/>
      <c r="I61526" s="81"/>
    </row>
    <row r="61527" spans="6:9" ht="28.5" customHeight="1">
      <c r="F61527" s="76"/>
      <c r="I61527" s="81"/>
    </row>
    <row r="61528" spans="6:9" ht="28.5" customHeight="1">
      <c r="F61528" s="76"/>
      <c r="I61528" s="81"/>
    </row>
    <row r="61529" spans="6:9" ht="28.5" customHeight="1">
      <c r="F61529" s="76"/>
      <c r="I61529" s="81"/>
    </row>
    <row r="61530" spans="6:9" ht="28.5" customHeight="1">
      <c r="F61530" s="76"/>
      <c r="I61530" s="81"/>
    </row>
    <row r="61531" spans="6:9" ht="28.5" customHeight="1">
      <c r="F61531" s="76"/>
      <c r="I61531" s="81"/>
    </row>
    <row r="61532" spans="6:9" ht="28.5" customHeight="1">
      <c r="F61532" s="76"/>
      <c r="I61532" s="81"/>
    </row>
    <row r="61533" spans="6:9" ht="28.5" customHeight="1">
      <c r="F61533" s="76"/>
      <c r="I61533" s="81"/>
    </row>
    <row r="61534" spans="6:9" ht="28.5" customHeight="1">
      <c r="F61534" s="76"/>
      <c r="I61534" s="81"/>
    </row>
    <row r="61535" spans="6:9" ht="28.5" customHeight="1">
      <c r="F61535" s="76"/>
      <c r="I61535" s="81"/>
    </row>
    <row r="61536" spans="6:9" ht="28.5" customHeight="1">
      <c r="F61536" s="76"/>
      <c r="I61536" s="81"/>
    </row>
    <row r="61537" spans="6:9" ht="28.5" customHeight="1">
      <c r="F61537" s="76"/>
      <c r="I61537" s="81"/>
    </row>
    <row r="61538" spans="6:9" ht="28.5" customHeight="1">
      <c r="F61538" s="76"/>
      <c r="I61538" s="81"/>
    </row>
    <row r="61539" spans="6:9" ht="28.5" customHeight="1">
      <c r="F61539" s="76"/>
      <c r="I61539" s="81"/>
    </row>
    <row r="61540" spans="6:9" ht="28.5" customHeight="1">
      <c r="F61540" s="76"/>
      <c r="I61540" s="81"/>
    </row>
    <row r="61541" spans="6:9" ht="28.5" customHeight="1">
      <c r="F61541" s="76"/>
      <c r="I61541" s="81"/>
    </row>
    <row r="61542" spans="6:9" ht="28.5" customHeight="1">
      <c r="F61542" s="76"/>
      <c r="I61542" s="81"/>
    </row>
    <row r="61543" spans="6:9" ht="28.5" customHeight="1">
      <c r="F61543" s="76"/>
      <c r="I61543" s="81"/>
    </row>
    <row r="61544" spans="6:9" ht="28.5" customHeight="1">
      <c r="F61544" s="76"/>
      <c r="I61544" s="81"/>
    </row>
    <row r="61545" spans="6:9" ht="28.5" customHeight="1">
      <c r="F61545" s="76"/>
      <c r="I61545" s="81"/>
    </row>
    <row r="61546" spans="6:9" ht="28.5" customHeight="1">
      <c r="F61546" s="76"/>
      <c r="I61546" s="81"/>
    </row>
    <row r="61547" spans="6:9" ht="28.5" customHeight="1">
      <c r="F61547" s="76"/>
      <c r="I61547" s="81"/>
    </row>
    <row r="61548" spans="6:9" ht="28.5" customHeight="1">
      <c r="F61548" s="76"/>
      <c r="I61548" s="81"/>
    </row>
    <row r="61549" spans="6:9" ht="28.5" customHeight="1">
      <c r="F61549" s="76"/>
      <c r="I61549" s="81"/>
    </row>
    <row r="61550" spans="6:9" ht="28.5" customHeight="1">
      <c r="F61550" s="76"/>
      <c r="I61550" s="81"/>
    </row>
    <row r="61551" spans="6:9" ht="28.5" customHeight="1">
      <c r="F61551" s="76"/>
      <c r="I61551" s="81"/>
    </row>
    <row r="61552" spans="6:9" ht="28.5" customHeight="1">
      <c r="F61552" s="76"/>
      <c r="I61552" s="81"/>
    </row>
    <row r="61553" spans="6:9" ht="28.5" customHeight="1">
      <c r="F61553" s="76"/>
      <c r="I61553" s="81"/>
    </row>
    <row r="61554" spans="6:9" ht="28.5" customHeight="1">
      <c r="F61554" s="76"/>
      <c r="I61554" s="81"/>
    </row>
    <row r="61555" spans="6:9" ht="28.5" customHeight="1">
      <c r="F61555" s="76"/>
      <c r="I61555" s="81"/>
    </row>
    <row r="61556" spans="6:9" ht="28.5" customHeight="1">
      <c r="F61556" s="76"/>
      <c r="I61556" s="81"/>
    </row>
    <row r="61557" spans="6:9" ht="28.5" customHeight="1">
      <c r="F61557" s="76"/>
      <c r="I61557" s="81"/>
    </row>
    <row r="61558" spans="6:9" ht="28.5" customHeight="1">
      <c r="F61558" s="76"/>
      <c r="I61558" s="81"/>
    </row>
    <row r="61559" spans="6:9" ht="28.5" customHeight="1">
      <c r="F61559" s="76"/>
      <c r="I61559" s="81"/>
    </row>
    <row r="61560" spans="6:9" ht="28.5" customHeight="1">
      <c r="F61560" s="76"/>
      <c r="I61560" s="81"/>
    </row>
    <row r="61561" spans="6:9" ht="28.5" customHeight="1">
      <c r="F61561" s="76"/>
      <c r="I61561" s="81"/>
    </row>
    <row r="61562" spans="6:9" ht="28.5" customHeight="1">
      <c r="F61562" s="76"/>
      <c r="I61562" s="81"/>
    </row>
    <row r="61563" spans="6:9" ht="28.5" customHeight="1">
      <c r="F61563" s="76"/>
      <c r="I61563" s="81"/>
    </row>
    <row r="61564" spans="6:9" ht="28.5" customHeight="1">
      <c r="F61564" s="76"/>
      <c r="I61564" s="81"/>
    </row>
    <row r="61565" spans="6:9" ht="28.5" customHeight="1">
      <c r="F61565" s="76"/>
      <c r="I61565" s="81"/>
    </row>
    <row r="61566" spans="6:9" ht="28.5" customHeight="1">
      <c r="F61566" s="76"/>
      <c r="I61566" s="81"/>
    </row>
    <row r="61567" spans="6:9" ht="28.5" customHeight="1">
      <c r="F61567" s="76"/>
      <c r="I61567" s="81"/>
    </row>
    <row r="61568" spans="6:9" ht="28.5" customHeight="1">
      <c r="F61568" s="76"/>
      <c r="I61568" s="81"/>
    </row>
    <row r="61569" spans="6:9" ht="28.5" customHeight="1">
      <c r="F61569" s="76"/>
      <c r="I61569" s="81"/>
    </row>
    <row r="61570" spans="6:9" ht="28.5" customHeight="1">
      <c r="F61570" s="76"/>
      <c r="I61570" s="81"/>
    </row>
    <row r="61571" spans="6:9" ht="28.5" customHeight="1">
      <c r="F61571" s="76"/>
      <c r="I61571" s="81"/>
    </row>
    <row r="61572" spans="6:9" ht="28.5" customHeight="1">
      <c r="F61572" s="76"/>
      <c r="I61572" s="81"/>
    </row>
    <row r="61573" spans="6:9" ht="28.5" customHeight="1">
      <c r="F61573" s="76"/>
      <c r="I61573" s="81"/>
    </row>
    <row r="61574" spans="6:9" ht="28.5" customHeight="1">
      <c r="F61574" s="76"/>
      <c r="I61574" s="81"/>
    </row>
    <row r="61575" spans="6:9" ht="28.5" customHeight="1">
      <c r="F61575" s="76"/>
      <c r="I61575" s="81"/>
    </row>
    <row r="61576" spans="6:9" ht="28.5" customHeight="1">
      <c r="F61576" s="76"/>
      <c r="I61576" s="81"/>
    </row>
    <row r="61577" spans="6:9" ht="28.5" customHeight="1">
      <c r="F61577" s="76"/>
      <c r="I61577" s="81"/>
    </row>
    <row r="61578" spans="6:9" ht="28.5" customHeight="1">
      <c r="F61578" s="76"/>
      <c r="I61578" s="81"/>
    </row>
    <row r="61579" spans="6:9" ht="28.5" customHeight="1">
      <c r="F61579" s="76"/>
      <c r="I61579" s="81"/>
    </row>
    <row r="61580" spans="6:9" ht="28.5" customHeight="1">
      <c r="F61580" s="76"/>
      <c r="I61580" s="81"/>
    </row>
    <row r="61581" spans="6:9" ht="28.5" customHeight="1">
      <c r="F61581" s="76"/>
      <c r="I61581" s="81"/>
    </row>
    <row r="61582" spans="6:9" ht="28.5" customHeight="1">
      <c r="F61582" s="76"/>
      <c r="I61582" s="81"/>
    </row>
    <row r="61583" spans="6:9" ht="28.5" customHeight="1">
      <c r="F61583" s="76"/>
      <c r="I61583" s="81"/>
    </row>
    <row r="61584" spans="6:9" ht="28.5" customHeight="1">
      <c r="F61584" s="76"/>
      <c r="I61584" s="81"/>
    </row>
    <row r="61585" spans="6:9" ht="28.5" customHeight="1">
      <c r="F61585" s="76"/>
      <c r="I61585" s="81"/>
    </row>
    <row r="61586" spans="6:9" ht="28.5" customHeight="1">
      <c r="F61586" s="76"/>
      <c r="I61586" s="81"/>
    </row>
    <row r="61587" spans="6:9" ht="28.5" customHeight="1">
      <c r="F61587" s="76"/>
      <c r="I61587" s="81"/>
    </row>
    <row r="61588" spans="6:9" ht="28.5" customHeight="1">
      <c r="F61588" s="76"/>
      <c r="I61588" s="81"/>
    </row>
    <row r="61589" spans="6:9" ht="28.5" customHeight="1">
      <c r="F61589" s="76"/>
      <c r="I61589" s="81"/>
    </row>
    <row r="61590" spans="6:9" ht="28.5" customHeight="1">
      <c r="F61590" s="76"/>
      <c r="I61590" s="81"/>
    </row>
    <row r="61591" spans="6:9" ht="28.5" customHeight="1">
      <c r="F61591" s="76"/>
      <c r="I61591" s="81"/>
    </row>
    <row r="61592" spans="6:9" ht="28.5" customHeight="1">
      <c r="F61592" s="76"/>
      <c r="I61592" s="81"/>
    </row>
    <row r="61593" spans="6:9" ht="28.5" customHeight="1">
      <c r="F61593" s="76"/>
      <c r="I61593" s="81"/>
    </row>
    <row r="61594" spans="6:9" ht="28.5" customHeight="1">
      <c r="F61594" s="76"/>
      <c r="I61594" s="81"/>
    </row>
    <row r="61595" spans="6:9" ht="28.5" customHeight="1">
      <c r="F61595" s="76"/>
      <c r="I61595" s="81"/>
    </row>
    <row r="61596" spans="6:9" ht="28.5" customHeight="1">
      <c r="F61596" s="76"/>
      <c r="I61596" s="81"/>
    </row>
    <row r="61597" spans="6:9" ht="28.5" customHeight="1">
      <c r="F61597" s="76"/>
      <c r="I61597" s="81"/>
    </row>
    <row r="61598" spans="6:9" ht="28.5" customHeight="1">
      <c r="F61598" s="76"/>
      <c r="I61598" s="81"/>
    </row>
    <row r="61599" spans="6:9" ht="28.5" customHeight="1">
      <c r="F61599" s="76"/>
      <c r="I61599" s="81"/>
    </row>
    <row r="61600" spans="6:9" ht="28.5" customHeight="1">
      <c r="F61600" s="76"/>
      <c r="I61600" s="81"/>
    </row>
    <row r="61601" spans="6:9" ht="28.5" customHeight="1">
      <c r="F61601" s="76"/>
      <c r="I61601" s="81"/>
    </row>
    <row r="61602" spans="6:9" ht="28.5" customHeight="1">
      <c r="F61602" s="76"/>
      <c r="I61602" s="81"/>
    </row>
    <row r="61603" spans="6:9" ht="28.5" customHeight="1">
      <c r="F61603" s="76"/>
      <c r="I61603" s="81"/>
    </row>
    <row r="61604" spans="6:9" ht="28.5" customHeight="1">
      <c r="F61604" s="76"/>
      <c r="I61604" s="81"/>
    </row>
    <row r="61605" spans="6:9" ht="28.5" customHeight="1">
      <c r="F61605" s="76"/>
      <c r="I61605" s="81"/>
    </row>
    <row r="61606" spans="6:9" ht="28.5" customHeight="1">
      <c r="F61606" s="76"/>
      <c r="I61606" s="81"/>
    </row>
    <row r="61607" spans="6:9" ht="28.5" customHeight="1">
      <c r="F61607" s="76"/>
      <c r="I61607" s="81"/>
    </row>
    <row r="61608" spans="6:9" ht="28.5" customHeight="1">
      <c r="F61608" s="76"/>
      <c r="I61608" s="81"/>
    </row>
    <row r="61609" spans="6:9" ht="28.5" customHeight="1">
      <c r="F61609" s="76"/>
      <c r="I61609" s="81"/>
    </row>
    <row r="61610" spans="6:9" ht="28.5" customHeight="1">
      <c r="F61610" s="76"/>
      <c r="I61610" s="81"/>
    </row>
    <row r="61611" spans="6:9" ht="28.5" customHeight="1">
      <c r="F61611" s="76"/>
      <c r="I61611" s="81"/>
    </row>
    <row r="61612" spans="6:9" ht="28.5" customHeight="1">
      <c r="F61612" s="76"/>
      <c r="I61612" s="81"/>
    </row>
    <row r="61613" spans="6:9" ht="28.5" customHeight="1">
      <c r="F61613" s="76"/>
      <c r="I61613" s="81"/>
    </row>
    <row r="61614" spans="6:9" ht="28.5" customHeight="1">
      <c r="F61614" s="76"/>
      <c r="I61614" s="81"/>
    </row>
    <row r="61615" spans="6:9" ht="28.5" customHeight="1">
      <c r="F61615" s="76"/>
      <c r="I61615" s="81"/>
    </row>
    <row r="61616" spans="6:9" ht="28.5" customHeight="1">
      <c r="F61616" s="76"/>
      <c r="I61616" s="81"/>
    </row>
    <row r="61617" spans="6:9" ht="28.5" customHeight="1">
      <c r="F61617" s="76"/>
      <c r="I61617" s="81"/>
    </row>
    <row r="61618" spans="6:9" ht="28.5" customHeight="1">
      <c r="F61618" s="76"/>
      <c r="I61618" s="81"/>
    </row>
    <row r="61619" spans="6:9" ht="28.5" customHeight="1">
      <c r="F61619" s="76"/>
      <c r="I61619" s="81"/>
    </row>
    <row r="61620" spans="6:9" ht="28.5" customHeight="1">
      <c r="F61620" s="76"/>
      <c r="I61620" s="81"/>
    </row>
    <row r="61621" spans="6:9" ht="28.5" customHeight="1">
      <c r="F61621" s="76"/>
      <c r="I61621" s="81"/>
    </row>
    <row r="61622" spans="6:9" ht="28.5" customHeight="1">
      <c r="F61622" s="76"/>
      <c r="I61622" s="81"/>
    </row>
    <row r="61623" spans="6:9" ht="28.5" customHeight="1">
      <c r="F61623" s="76"/>
      <c r="I61623" s="81"/>
    </row>
    <row r="61624" spans="6:9" ht="28.5" customHeight="1">
      <c r="F61624" s="76"/>
      <c r="I61624" s="81"/>
    </row>
    <row r="61625" spans="6:9" ht="28.5" customHeight="1">
      <c r="F61625" s="76"/>
      <c r="I61625" s="81"/>
    </row>
    <row r="61626" spans="6:9" ht="28.5" customHeight="1">
      <c r="F61626" s="76"/>
      <c r="I61626" s="81"/>
    </row>
    <row r="61627" spans="6:9" ht="28.5" customHeight="1">
      <c r="F61627" s="76"/>
      <c r="I61627" s="81"/>
    </row>
    <row r="61628" spans="6:9" ht="28.5" customHeight="1">
      <c r="F61628" s="76"/>
      <c r="I61628" s="81"/>
    </row>
    <row r="61629" spans="6:9" ht="28.5" customHeight="1">
      <c r="F61629" s="76"/>
      <c r="I61629" s="81"/>
    </row>
    <row r="61630" spans="6:9" ht="28.5" customHeight="1">
      <c r="F61630" s="76"/>
      <c r="I61630" s="81"/>
    </row>
    <row r="61631" spans="6:9" ht="28.5" customHeight="1">
      <c r="F61631" s="76"/>
      <c r="I61631" s="81"/>
    </row>
    <row r="61632" spans="6:9" ht="28.5" customHeight="1">
      <c r="F61632" s="76"/>
      <c r="I61632" s="81"/>
    </row>
    <row r="61633" spans="6:9" ht="28.5" customHeight="1">
      <c r="F61633" s="76"/>
      <c r="I61633" s="81"/>
    </row>
    <row r="61634" spans="6:9" ht="28.5" customHeight="1">
      <c r="F61634" s="76"/>
      <c r="I61634" s="81"/>
    </row>
    <row r="61635" spans="6:9" ht="28.5" customHeight="1">
      <c r="F61635" s="76"/>
      <c r="I61635" s="81"/>
    </row>
    <row r="61636" spans="6:9" ht="28.5" customHeight="1">
      <c r="F61636" s="76"/>
      <c r="I61636" s="81"/>
    </row>
    <row r="61637" spans="6:9" ht="28.5" customHeight="1">
      <c r="F61637" s="76"/>
      <c r="I61637" s="81"/>
    </row>
    <row r="61638" spans="6:9" ht="28.5" customHeight="1">
      <c r="F61638" s="76"/>
      <c r="I61638" s="81"/>
    </row>
    <row r="61639" spans="6:9" ht="28.5" customHeight="1">
      <c r="F61639" s="76"/>
      <c r="I61639" s="81"/>
    </row>
    <row r="61640" spans="6:9" ht="28.5" customHeight="1">
      <c r="F61640" s="76"/>
      <c r="I61640" s="81"/>
    </row>
    <row r="61641" spans="6:9" ht="28.5" customHeight="1">
      <c r="F61641" s="76"/>
      <c r="I61641" s="81"/>
    </row>
    <row r="61642" spans="6:9" ht="28.5" customHeight="1">
      <c r="F61642" s="76"/>
      <c r="I61642" s="81"/>
    </row>
    <row r="61643" spans="6:9" ht="28.5" customHeight="1">
      <c r="F61643" s="76"/>
      <c r="I61643" s="81"/>
    </row>
    <row r="61644" spans="6:9" ht="28.5" customHeight="1">
      <c r="F61644" s="76"/>
      <c r="I61644" s="81"/>
    </row>
    <row r="61645" spans="6:9" ht="28.5" customHeight="1">
      <c r="F61645" s="76"/>
      <c r="I61645" s="81"/>
    </row>
    <row r="61646" spans="6:9" ht="28.5" customHeight="1">
      <c r="F61646" s="76"/>
      <c r="I61646" s="81"/>
    </row>
    <row r="61647" spans="6:9" ht="28.5" customHeight="1">
      <c r="F61647" s="76"/>
      <c r="I61647" s="81"/>
    </row>
    <row r="61648" spans="6:9" ht="28.5" customHeight="1">
      <c r="F61648" s="76"/>
      <c r="I61648" s="81"/>
    </row>
    <row r="61649" spans="6:9" ht="28.5" customHeight="1">
      <c r="F61649" s="76"/>
      <c r="I61649" s="81"/>
    </row>
    <row r="61650" spans="6:9" ht="28.5" customHeight="1">
      <c r="F61650" s="76"/>
      <c r="I61650" s="81"/>
    </row>
    <row r="61651" spans="6:9" ht="28.5" customHeight="1">
      <c r="F61651" s="76"/>
      <c r="I61651" s="81"/>
    </row>
    <row r="61652" spans="6:9" ht="28.5" customHeight="1">
      <c r="F61652" s="76"/>
      <c r="I61652" s="81"/>
    </row>
    <row r="61653" spans="6:9" ht="28.5" customHeight="1">
      <c r="F61653" s="76"/>
      <c r="I61653" s="81"/>
    </row>
    <row r="61654" spans="6:9" ht="28.5" customHeight="1">
      <c r="F61654" s="76"/>
      <c r="I61654" s="81"/>
    </row>
    <row r="61655" spans="6:9" ht="28.5" customHeight="1">
      <c r="F61655" s="76"/>
      <c r="I61655" s="81"/>
    </row>
    <row r="61656" spans="6:9" ht="28.5" customHeight="1">
      <c r="F61656" s="76"/>
      <c r="I61656" s="81"/>
    </row>
    <row r="61657" spans="6:9" ht="28.5" customHeight="1">
      <c r="F61657" s="76"/>
      <c r="I61657" s="81"/>
    </row>
    <row r="61658" spans="6:9" ht="28.5" customHeight="1">
      <c r="F61658" s="76"/>
      <c r="I61658" s="81"/>
    </row>
    <row r="61659" spans="6:9" ht="28.5" customHeight="1">
      <c r="F61659" s="76"/>
      <c r="I61659" s="81"/>
    </row>
    <row r="61660" spans="6:9" ht="28.5" customHeight="1">
      <c r="F61660" s="76"/>
      <c r="I61660" s="81"/>
    </row>
    <row r="61661" spans="6:9" ht="28.5" customHeight="1">
      <c r="F61661" s="76"/>
      <c r="I61661" s="81"/>
    </row>
    <row r="61662" spans="6:9" ht="28.5" customHeight="1">
      <c r="F61662" s="76"/>
      <c r="I61662" s="81"/>
    </row>
    <row r="61663" spans="6:9" ht="28.5" customHeight="1">
      <c r="F61663" s="76"/>
      <c r="I61663" s="81"/>
    </row>
    <row r="61664" spans="6:9" ht="28.5" customHeight="1">
      <c r="F61664" s="76"/>
      <c r="I61664" s="81"/>
    </row>
    <row r="61665" spans="6:9" ht="28.5" customHeight="1">
      <c r="F61665" s="76"/>
      <c r="I61665" s="81"/>
    </row>
    <row r="61666" spans="6:9" ht="28.5" customHeight="1">
      <c r="F61666" s="76"/>
      <c r="I61666" s="81"/>
    </row>
    <row r="61667" spans="6:9" ht="28.5" customHeight="1">
      <c r="F61667" s="76"/>
      <c r="I61667" s="81"/>
    </row>
    <row r="61668" spans="6:9" ht="28.5" customHeight="1">
      <c r="F61668" s="76"/>
      <c r="I61668" s="81"/>
    </row>
    <row r="61669" spans="6:9" ht="28.5" customHeight="1">
      <c r="F61669" s="76"/>
      <c r="I61669" s="81"/>
    </row>
    <row r="61670" spans="6:9" ht="28.5" customHeight="1">
      <c r="F61670" s="76"/>
      <c r="I61670" s="81"/>
    </row>
    <row r="61671" spans="6:9" ht="28.5" customHeight="1">
      <c r="F61671" s="76"/>
      <c r="I61671" s="81"/>
    </row>
    <row r="61672" spans="6:9" ht="28.5" customHeight="1">
      <c r="F61672" s="76"/>
      <c r="I61672" s="81"/>
    </row>
    <row r="61673" spans="6:9" ht="28.5" customHeight="1">
      <c r="F61673" s="76"/>
      <c r="I61673" s="81"/>
    </row>
    <row r="61674" spans="6:9" ht="28.5" customHeight="1">
      <c r="F61674" s="76"/>
      <c r="I61674" s="81"/>
    </row>
    <row r="61675" spans="6:9" ht="28.5" customHeight="1">
      <c r="F61675" s="76"/>
      <c r="I61675" s="81"/>
    </row>
    <row r="61676" spans="6:9" ht="28.5" customHeight="1">
      <c r="F61676" s="76"/>
      <c r="I61676" s="81"/>
    </row>
    <row r="61677" spans="6:9" ht="28.5" customHeight="1">
      <c r="F61677" s="76"/>
      <c r="I61677" s="81"/>
    </row>
    <row r="61678" spans="6:9" ht="28.5" customHeight="1">
      <c r="F61678" s="76"/>
      <c r="I61678" s="81"/>
    </row>
    <row r="61679" spans="6:9" ht="28.5" customHeight="1">
      <c r="F61679" s="76"/>
      <c r="I61679" s="81"/>
    </row>
    <row r="61680" spans="6:9" ht="28.5" customHeight="1">
      <c r="F61680" s="76"/>
      <c r="I61680" s="81"/>
    </row>
    <row r="61681" spans="6:9" ht="28.5" customHeight="1">
      <c r="F61681" s="76"/>
      <c r="I61681" s="81"/>
    </row>
    <row r="61682" spans="6:9" ht="28.5" customHeight="1">
      <c r="F61682" s="76"/>
      <c r="I61682" s="81"/>
    </row>
    <row r="61683" spans="6:9" ht="28.5" customHeight="1">
      <c r="F61683" s="76"/>
      <c r="I61683" s="81"/>
    </row>
    <row r="61684" spans="6:9" ht="28.5" customHeight="1">
      <c r="F61684" s="76"/>
      <c r="I61684" s="81"/>
    </row>
    <row r="61685" spans="6:9" ht="28.5" customHeight="1">
      <c r="F61685" s="76"/>
      <c r="I61685" s="81"/>
    </row>
    <row r="61686" spans="6:9" ht="28.5" customHeight="1">
      <c r="F61686" s="76"/>
      <c r="I61686" s="81"/>
    </row>
    <row r="61687" spans="6:9" ht="28.5" customHeight="1">
      <c r="F61687" s="76"/>
      <c r="I61687" s="81"/>
    </row>
    <row r="61688" spans="6:9" ht="28.5" customHeight="1">
      <c r="F61688" s="76"/>
      <c r="I61688" s="81"/>
    </row>
    <row r="61689" spans="6:9" ht="28.5" customHeight="1">
      <c r="F61689" s="76"/>
      <c r="I61689" s="81"/>
    </row>
    <row r="61690" spans="6:9" ht="28.5" customHeight="1">
      <c r="F61690" s="76"/>
      <c r="I61690" s="81"/>
    </row>
    <row r="61691" spans="6:9" ht="28.5" customHeight="1">
      <c r="F61691" s="76"/>
      <c r="I61691" s="81"/>
    </row>
    <row r="61692" spans="6:9" ht="28.5" customHeight="1">
      <c r="F61692" s="76"/>
      <c r="I61692" s="81"/>
    </row>
    <row r="61693" spans="6:9" ht="28.5" customHeight="1">
      <c r="F61693" s="76"/>
      <c r="I61693" s="81"/>
    </row>
    <row r="61694" spans="6:9" ht="28.5" customHeight="1">
      <c r="F61694" s="76"/>
      <c r="I61694" s="81"/>
    </row>
    <row r="61695" spans="6:9" ht="28.5" customHeight="1">
      <c r="F61695" s="76"/>
      <c r="I61695" s="81"/>
    </row>
    <row r="61696" spans="6:9" ht="28.5" customHeight="1">
      <c r="F61696" s="76"/>
      <c r="I61696" s="81"/>
    </row>
    <row r="61697" spans="6:9" ht="28.5" customHeight="1">
      <c r="F61697" s="76"/>
      <c r="I61697" s="81"/>
    </row>
    <row r="61698" spans="6:9" ht="28.5" customHeight="1">
      <c r="F61698" s="76"/>
      <c r="I61698" s="81"/>
    </row>
    <row r="61699" spans="6:9" ht="28.5" customHeight="1">
      <c r="F61699" s="76"/>
      <c r="I61699" s="81"/>
    </row>
    <row r="61700" spans="6:9" ht="28.5" customHeight="1">
      <c r="F61700" s="76"/>
      <c r="I61700" s="81"/>
    </row>
    <row r="61701" spans="6:9" ht="28.5" customHeight="1">
      <c r="F61701" s="76"/>
      <c r="I61701" s="81"/>
    </row>
    <row r="61702" spans="6:9" ht="28.5" customHeight="1">
      <c r="F61702" s="76"/>
      <c r="I61702" s="81"/>
    </row>
    <row r="61703" spans="6:9" ht="28.5" customHeight="1">
      <c r="F61703" s="76"/>
      <c r="I61703" s="81"/>
    </row>
    <row r="61704" spans="6:9" ht="28.5" customHeight="1">
      <c r="F61704" s="76"/>
      <c r="I61704" s="81"/>
    </row>
    <row r="61705" spans="6:9" ht="28.5" customHeight="1">
      <c r="F61705" s="76"/>
      <c r="I61705" s="81"/>
    </row>
    <row r="61706" spans="6:9" ht="28.5" customHeight="1">
      <c r="F61706" s="76"/>
      <c r="I61706" s="81"/>
    </row>
    <row r="61707" spans="6:9" ht="28.5" customHeight="1">
      <c r="F61707" s="76"/>
      <c r="I61707" s="81"/>
    </row>
    <row r="61708" spans="6:9" ht="28.5" customHeight="1">
      <c r="F61708" s="76"/>
      <c r="I61708" s="81"/>
    </row>
    <row r="61709" spans="6:9" ht="28.5" customHeight="1">
      <c r="F61709" s="76"/>
      <c r="I61709" s="81"/>
    </row>
    <row r="61710" spans="6:9" ht="28.5" customHeight="1">
      <c r="F61710" s="76"/>
      <c r="I61710" s="81"/>
    </row>
    <row r="61711" spans="6:9" ht="28.5" customHeight="1">
      <c r="F61711" s="76"/>
      <c r="I61711" s="81"/>
    </row>
    <row r="61712" spans="6:9" ht="28.5" customHeight="1">
      <c r="F61712" s="76"/>
      <c r="I61712" s="81"/>
    </row>
    <row r="61713" spans="6:9" ht="28.5" customHeight="1">
      <c r="F61713" s="76"/>
      <c r="I61713" s="81"/>
    </row>
    <row r="61714" spans="6:9" ht="28.5" customHeight="1">
      <c r="F61714" s="76"/>
      <c r="I61714" s="81"/>
    </row>
    <row r="61715" spans="6:9" ht="28.5" customHeight="1">
      <c r="F61715" s="76"/>
      <c r="I61715" s="81"/>
    </row>
    <row r="61716" spans="6:9" ht="28.5" customHeight="1">
      <c r="F61716" s="76"/>
      <c r="I61716" s="81"/>
    </row>
    <row r="61717" spans="6:9" ht="28.5" customHeight="1">
      <c r="F61717" s="76"/>
      <c r="I61717" s="81"/>
    </row>
    <row r="61718" spans="6:9" ht="28.5" customHeight="1">
      <c r="F61718" s="76"/>
      <c r="I61718" s="81"/>
    </row>
    <row r="61719" spans="6:9" ht="28.5" customHeight="1">
      <c r="F61719" s="76"/>
      <c r="I61719" s="81"/>
    </row>
    <row r="61720" spans="6:9" ht="28.5" customHeight="1">
      <c r="F61720" s="76"/>
      <c r="I61720" s="81"/>
    </row>
    <row r="61721" spans="6:9" ht="28.5" customHeight="1">
      <c r="F61721" s="76"/>
      <c r="I61721" s="81"/>
    </row>
    <row r="61722" spans="6:9" ht="28.5" customHeight="1">
      <c r="F61722" s="76"/>
      <c r="I61722" s="81"/>
    </row>
    <row r="61723" spans="6:9" ht="28.5" customHeight="1">
      <c r="F61723" s="76"/>
      <c r="I61723" s="81"/>
    </row>
    <row r="61724" spans="6:9" ht="28.5" customHeight="1">
      <c r="F61724" s="76"/>
      <c r="I61724" s="81"/>
    </row>
    <row r="61725" spans="6:9" ht="28.5" customHeight="1">
      <c r="F61725" s="76"/>
      <c r="I61725" s="81"/>
    </row>
    <row r="61726" spans="6:9" ht="28.5" customHeight="1">
      <c r="F61726" s="76"/>
      <c r="I61726" s="81"/>
    </row>
    <row r="61727" spans="6:9" ht="28.5" customHeight="1">
      <c r="F61727" s="76"/>
      <c r="I61727" s="81"/>
    </row>
    <row r="61728" spans="6:9" ht="28.5" customHeight="1">
      <c r="F61728" s="76"/>
      <c r="I61728" s="81"/>
    </row>
    <row r="61729" spans="6:9" ht="28.5" customHeight="1">
      <c r="F61729" s="76"/>
      <c r="I61729" s="81"/>
    </row>
    <row r="61730" spans="6:9" ht="28.5" customHeight="1">
      <c r="F61730" s="76"/>
      <c r="I61730" s="81"/>
    </row>
    <row r="61731" spans="6:9" ht="28.5" customHeight="1">
      <c r="F61731" s="76"/>
      <c r="I61731" s="81"/>
    </row>
    <row r="61732" spans="6:9" ht="28.5" customHeight="1">
      <c r="F61732" s="76"/>
      <c r="I61732" s="81"/>
    </row>
    <row r="61733" spans="6:9" ht="28.5" customHeight="1">
      <c r="F61733" s="76"/>
      <c r="I61733" s="81"/>
    </row>
    <row r="61734" spans="6:9" ht="28.5" customHeight="1">
      <c r="F61734" s="76"/>
      <c r="I61734" s="81"/>
    </row>
    <row r="61735" spans="6:9" ht="28.5" customHeight="1">
      <c r="F61735" s="76"/>
      <c r="I61735" s="81"/>
    </row>
    <row r="61736" spans="6:9" ht="28.5" customHeight="1">
      <c r="F61736" s="76"/>
      <c r="I61736" s="81"/>
    </row>
    <row r="61737" spans="6:9" ht="28.5" customHeight="1">
      <c r="F61737" s="76"/>
      <c r="I61737" s="81"/>
    </row>
    <row r="61738" spans="6:9" ht="28.5" customHeight="1">
      <c r="F61738" s="76"/>
      <c r="I61738" s="81"/>
    </row>
    <row r="61739" spans="6:9" ht="28.5" customHeight="1">
      <c r="F61739" s="76"/>
      <c r="I61739" s="81"/>
    </row>
    <row r="61740" spans="6:9" ht="28.5" customHeight="1">
      <c r="F61740" s="76"/>
      <c r="I61740" s="81"/>
    </row>
    <row r="61741" spans="6:9" ht="28.5" customHeight="1">
      <c r="F61741" s="76"/>
      <c r="I61741" s="81"/>
    </row>
    <row r="61742" spans="6:9" ht="28.5" customHeight="1">
      <c r="F61742" s="76"/>
      <c r="I61742" s="81"/>
    </row>
    <row r="61743" spans="6:9" ht="28.5" customHeight="1">
      <c r="F61743" s="76"/>
      <c r="I61743" s="81"/>
    </row>
    <row r="61744" spans="6:9" ht="28.5" customHeight="1">
      <c r="F61744" s="76"/>
      <c r="I61744" s="81"/>
    </row>
    <row r="61745" spans="6:9" ht="28.5" customHeight="1">
      <c r="F61745" s="76"/>
      <c r="I61745" s="81"/>
    </row>
    <row r="61746" spans="6:9" ht="28.5" customHeight="1">
      <c r="F61746" s="76"/>
      <c r="I61746" s="81"/>
    </row>
    <row r="61747" spans="6:9" ht="28.5" customHeight="1">
      <c r="F61747" s="76"/>
      <c r="I61747" s="81"/>
    </row>
    <row r="61748" spans="6:9" ht="28.5" customHeight="1">
      <c r="F61748" s="76"/>
      <c r="I61748" s="81"/>
    </row>
    <row r="61749" spans="6:9" ht="28.5" customHeight="1">
      <c r="F61749" s="76"/>
      <c r="I61749" s="81"/>
    </row>
    <row r="61750" spans="6:9" ht="28.5" customHeight="1">
      <c r="F61750" s="76"/>
      <c r="I61750" s="81"/>
    </row>
    <row r="61751" spans="6:9" ht="28.5" customHeight="1">
      <c r="F61751" s="76"/>
      <c r="I61751" s="81"/>
    </row>
    <row r="61752" spans="6:9" ht="28.5" customHeight="1">
      <c r="F61752" s="76"/>
      <c r="I61752" s="81"/>
    </row>
    <row r="61753" spans="6:9" ht="28.5" customHeight="1">
      <c r="F61753" s="76"/>
      <c r="I61753" s="81"/>
    </row>
    <row r="61754" spans="6:9" ht="28.5" customHeight="1">
      <c r="F61754" s="76"/>
      <c r="I61754" s="81"/>
    </row>
    <row r="61755" spans="6:9" ht="28.5" customHeight="1">
      <c r="F61755" s="76"/>
      <c r="I61755" s="81"/>
    </row>
    <row r="61756" spans="6:9" ht="28.5" customHeight="1">
      <c r="F61756" s="76"/>
      <c r="I61756" s="81"/>
    </row>
    <row r="61757" spans="6:9" ht="28.5" customHeight="1">
      <c r="F61757" s="76"/>
      <c r="I61757" s="81"/>
    </row>
    <row r="61758" spans="6:9" ht="28.5" customHeight="1">
      <c r="F61758" s="76"/>
      <c r="I61758" s="81"/>
    </row>
    <row r="61759" spans="6:9" ht="28.5" customHeight="1">
      <c r="F61759" s="76"/>
      <c r="I61759" s="81"/>
    </row>
    <row r="61760" spans="6:9" ht="28.5" customHeight="1">
      <c r="F61760" s="76"/>
      <c r="I61760" s="81"/>
    </row>
    <row r="61761" spans="6:9" ht="28.5" customHeight="1">
      <c r="F61761" s="76"/>
      <c r="I61761" s="81"/>
    </row>
    <row r="61762" spans="6:9" ht="28.5" customHeight="1">
      <c r="F61762" s="76"/>
      <c r="I61762" s="81"/>
    </row>
    <row r="61763" spans="6:9" ht="28.5" customHeight="1">
      <c r="F61763" s="76"/>
      <c r="I61763" s="81"/>
    </row>
    <row r="61764" spans="6:9" ht="28.5" customHeight="1">
      <c r="F61764" s="76"/>
      <c r="I61764" s="81"/>
    </row>
    <row r="61765" spans="6:9" ht="28.5" customHeight="1">
      <c r="F61765" s="76"/>
      <c r="I61765" s="81"/>
    </row>
    <row r="61766" spans="6:9" ht="28.5" customHeight="1">
      <c r="F61766" s="76"/>
      <c r="I61766" s="81"/>
    </row>
    <row r="61767" spans="6:9" ht="28.5" customHeight="1">
      <c r="F61767" s="76"/>
      <c r="I61767" s="81"/>
    </row>
    <row r="61768" spans="6:9" ht="28.5" customHeight="1">
      <c r="F61768" s="76"/>
      <c r="I61768" s="81"/>
    </row>
    <row r="61769" spans="6:9" ht="28.5" customHeight="1">
      <c r="F61769" s="76"/>
      <c r="I61769" s="81"/>
    </row>
    <row r="61770" spans="6:9" ht="28.5" customHeight="1">
      <c r="F61770" s="76"/>
      <c r="I61770" s="81"/>
    </row>
    <row r="61771" spans="6:9" ht="28.5" customHeight="1">
      <c r="F61771" s="76"/>
      <c r="I61771" s="81"/>
    </row>
    <row r="61772" spans="6:9" ht="28.5" customHeight="1">
      <c r="F61772" s="76"/>
      <c r="I61772" s="81"/>
    </row>
    <row r="61773" spans="6:9" ht="28.5" customHeight="1">
      <c r="F61773" s="76"/>
      <c r="I61773" s="81"/>
    </row>
    <row r="61774" spans="6:9" ht="28.5" customHeight="1">
      <c r="F61774" s="76"/>
      <c r="I61774" s="81"/>
    </row>
    <row r="61775" spans="6:9" ht="28.5" customHeight="1">
      <c r="F61775" s="76"/>
      <c r="I61775" s="81"/>
    </row>
    <row r="61776" spans="6:9" ht="28.5" customHeight="1">
      <c r="F61776" s="76"/>
      <c r="I61776" s="81"/>
    </row>
    <row r="61777" spans="6:9" ht="28.5" customHeight="1">
      <c r="F61777" s="76"/>
      <c r="I61777" s="81"/>
    </row>
    <row r="61778" spans="6:9" ht="28.5" customHeight="1">
      <c r="F61778" s="76"/>
      <c r="I61778" s="81"/>
    </row>
    <row r="61779" spans="6:9" ht="28.5" customHeight="1">
      <c r="F61779" s="76"/>
      <c r="I61779" s="81"/>
    </row>
    <row r="61780" spans="6:9" ht="28.5" customHeight="1">
      <c r="F61780" s="76"/>
      <c r="I61780" s="81"/>
    </row>
    <row r="61781" spans="6:9" ht="28.5" customHeight="1">
      <c r="F61781" s="76"/>
      <c r="I61781" s="81"/>
    </row>
    <row r="61782" spans="6:9" ht="28.5" customHeight="1">
      <c r="F61782" s="76"/>
      <c r="I61782" s="81"/>
    </row>
    <row r="61783" spans="6:9" ht="28.5" customHeight="1">
      <c r="F61783" s="76"/>
      <c r="I61783" s="81"/>
    </row>
    <row r="61784" spans="6:9" ht="28.5" customHeight="1">
      <c r="F61784" s="76"/>
      <c r="I61784" s="81"/>
    </row>
    <row r="61785" spans="6:9" ht="28.5" customHeight="1">
      <c r="F61785" s="76"/>
      <c r="I61785" s="81"/>
    </row>
    <row r="61786" spans="6:9" ht="28.5" customHeight="1">
      <c r="F61786" s="76"/>
      <c r="I61786" s="81"/>
    </row>
    <row r="61787" spans="6:9" ht="28.5" customHeight="1">
      <c r="F61787" s="76"/>
      <c r="I61787" s="81"/>
    </row>
    <row r="61788" spans="6:9" ht="28.5" customHeight="1">
      <c r="F61788" s="76"/>
      <c r="I61788" s="81"/>
    </row>
    <row r="61789" spans="6:9" ht="28.5" customHeight="1">
      <c r="F61789" s="76"/>
      <c r="I61789" s="81"/>
    </row>
    <row r="61790" spans="6:9" ht="28.5" customHeight="1">
      <c r="F61790" s="76"/>
      <c r="I61790" s="81"/>
    </row>
    <row r="61791" spans="6:9" ht="28.5" customHeight="1">
      <c r="F61791" s="76"/>
      <c r="I61791" s="81"/>
    </row>
    <row r="61792" spans="6:9" ht="28.5" customHeight="1">
      <c r="F61792" s="76"/>
      <c r="I61792" s="81"/>
    </row>
    <row r="61793" spans="6:9" ht="28.5" customHeight="1">
      <c r="F61793" s="76"/>
      <c r="I61793" s="81"/>
    </row>
    <row r="61794" spans="6:9" ht="28.5" customHeight="1">
      <c r="F61794" s="76"/>
      <c r="I61794" s="81"/>
    </row>
    <row r="61795" spans="6:9" ht="28.5" customHeight="1">
      <c r="F61795" s="76"/>
      <c r="I61795" s="81"/>
    </row>
    <row r="61796" spans="6:9" ht="28.5" customHeight="1">
      <c r="F61796" s="76"/>
      <c r="I61796" s="81"/>
    </row>
    <row r="61797" spans="6:9" ht="28.5" customHeight="1">
      <c r="F61797" s="76"/>
      <c r="I61797" s="81"/>
    </row>
    <row r="61798" spans="6:9" ht="28.5" customHeight="1">
      <c r="F61798" s="76"/>
      <c r="I61798" s="81"/>
    </row>
    <row r="61799" spans="6:9" ht="28.5" customHeight="1">
      <c r="F61799" s="76"/>
      <c r="I61799" s="81"/>
    </row>
    <row r="61800" spans="6:9" ht="28.5" customHeight="1">
      <c r="F61800" s="76"/>
      <c r="I61800" s="81"/>
    </row>
    <row r="61801" spans="6:9" ht="28.5" customHeight="1">
      <c r="F61801" s="76"/>
      <c r="I61801" s="81"/>
    </row>
    <row r="61802" spans="6:9" ht="28.5" customHeight="1">
      <c r="F61802" s="76"/>
      <c r="I61802" s="81"/>
    </row>
    <row r="61803" spans="6:9" ht="28.5" customHeight="1">
      <c r="F61803" s="76"/>
      <c r="I61803" s="81"/>
    </row>
    <row r="61804" spans="6:9" ht="28.5" customHeight="1">
      <c r="F61804" s="76"/>
      <c r="I61804" s="81"/>
    </row>
    <row r="61805" spans="6:9" ht="28.5" customHeight="1">
      <c r="F61805" s="76"/>
      <c r="I61805" s="81"/>
    </row>
    <row r="61806" spans="6:9" ht="28.5" customHeight="1">
      <c r="F61806" s="76"/>
      <c r="I61806" s="81"/>
    </row>
    <row r="61807" spans="6:9" ht="28.5" customHeight="1">
      <c r="F61807" s="76"/>
      <c r="I61807" s="81"/>
    </row>
    <row r="61808" spans="6:9" ht="28.5" customHeight="1">
      <c r="F61808" s="76"/>
      <c r="I61808" s="81"/>
    </row>
    <row r="61809" spans="6:9" ht="28.5" customHeight="1">
      <c r="F61809" s="76"/>
      <c r="I61809" s="81"/>
    </row>
    <row r="61810" spans="6:9" ht="28.5" customHeight="1">
      <c r="F61810" s="76"/>
      <c r="I61810" s="81"/>
    </row>
    <row r="61811" spans="6:9" ht="28.5" customHeight="1">
      <c r="F61811" s="76"/>
      <c r="I61811" s="81"/>
    </row>
    <row r="61812" spans="6:9" ht="28.5" customHeight="1">
      <c r="F61812" s="76"/>
      <c r="I61812" s="81"/>
    </row>
    <row r="61813" spans="6:9" ht="28.5" customHeight="1">
      <c r="F61813" s="76"/>
      <c r="I61813" s="81"/>
    </row>
    <row r="61814" spans="6:9" ht="28.5" customHeight="1">
      <c r="F61814" s="76"/>
      <c r="I61814" s="81"/>
    </row>
    <row r="61815" spans="6:9" ht="28.5" customHeight="1">
      <c r="F61815" s="76"/>
      <c r="I61815" s="81"/>
    </row>
    <row r="61816" spans="6:9" ht="28.5" customHeight="1">
      <c r="F61816" s="76"/>
      <c r="I61816" s="81"/>
    </row>
    <row r="61817" spans="6:9" ht="28.5" customHeight="1">
      <c r="F61817" s="76"/>
      <c r="I61817" s="81"/>
    </row>
    <row r="61818" spans="6:9" ht="28.5" customHeight="1">
      <c r="F61818" s="76"/>
      <c r="I61818" s="81"/>
    </row>
    <row r="61819" spans="6:9" ht="28.5" customHeight="1">
      <c r="F61819" s="76"/>
      <c r="I61819" s="81"/>
    </row>
    <row r="61820" spans="6:9" ht="28.5" customHeight="1">
      <c r="F61820" s="76"/>
      <c r="I61820" s="81"/>
    </row>
    <row r="61821" spans="6:9" ht="28.5" customHeight="1">
      <c r="F61821" s="76"/>
      <c r="I61821" s="81"/>
    </row>
    <row r="61822" spans="6:9" ht="28.5" customHeight="1">
      <c r="F61822" s="76"/>
      <c r="I61822" s="81"/>
    </row>
    <row r="61823" spans="6:9" ht="28.5" customHeight="1">
      <c r="F61823" s="76"/>
      <c r="I61823" s="81"/>
    </row>
    <row r="61824" spans="6:9" ht="28.5" customHeight="1">
      <c r="F61824" s="76"/>
      <c r="I61824" s="81"/>
    </row>
    <row r="61825" spans="6:9" ht="28.5" customHeight="1">
      <c r="F61825" s="76"/>
      <c r="I61825" s="81"/>
    </row>
    <row r="61826" spans="6:9" ht="28.5" customHeight="1">
      <c r="F61826" s="76"/>
      <c r="I61826" s="81"/>
    </row>
    <row r="61827" spans="6:9" ht="28.5" customHeight="1">
      <c r="F61827" s="76"/>
      <c r="I61827" s="81"/>
    </row>
    <row r="61828" spans="6:9" ht="28.5" customHeight="1">
      <c r="F61828" s="76"/>
      <c r="I61828" s="81"/>
    </row>
    <row r="61829" spans="6:9" ht="28.5" customHeight="1">
      <c r="F61829" s="76"/>
      <c r="I61829" s="81"/>
    </row>
    <row r="61830" spans="6:9" ht="28.5" customHeight="1">
      <c r="F61830" s="76"/>
      <c r="I61830" s="81"/>
    </row>
    <row r="61831" spans="6:9" ht="28.5" customHeight="1">
      <c r="F61831" s="76"/>
      <c r="I61831" s="81"/>
    </row>
    <row r="61832" spans="6:9" ht="28.5" customHeight="1">
      <c r="F61832" s="76"/>
      <c r="I61832" s="81"/>
    </row>
    <row r="61833" spans="6:9" ht="28.5" customHeight="1">
      <c r="F61833" s="76"/>
      <c r="I61833" s="81"/>
    </row>
    <row r="61834" spans="6:9" ht="28.5" customHeight="1">
      <c r="F61834" s="76"/>
      <c r="I61834" s="81"/>
    </row>
    <row r="61835" spans="6:9" ht="28.5" customHeight="1">
      <c r="F61835" s="76"/>
      <c r="I61835" s="81"/>
    </row>
    <row r="61836" spans="6:9" ht="28.5" customHeight="1">
      <c r="F61836" s="76"/>
      <c r="I61836" s="81"/>
    </row>
    <row r="61837" spans="6:9" ht="28.5" customHeight="1">
      <c r="F61837" s="76"/>
      <c r="I61837" s="81"/>
    </row>
    <row r="61838" spans="6:9" ht="28.5" customHeight="1">
      <c r="F61838" s="76"/>
      <c r="I61838" s="81"/>
    </row>
    <row r="61839" spans="6:9" ht="28.5" customHeight="1">
      <c r="F61839" s="76"/>
      <c r="I61839" s="81"/>
    </row>
    <row r="61840" spans="6:9" ht="28.5" customHeight="1">
      <c r="F61840" s="76"/>
      <c r="I61840" s="81"/>
    </row>
    <row r="61841" spans="6:9" ht="28.5" customHeight="1">
      <c r="F61841" s="76"/>
      <c r="I61841" s="81"/>
    </row>
    <row r="61842" spans="6:9" ht="28.5" customHeight="1">
      <c r="F61842" s="76"/>
      <c r="I61842" s="81"/>
    </row>
    <row r="61843" spans="6:9" ht="28.5" customHeight="1">
      <c r="F61843" s="76"/>
      <c r="I61843" s="81"/>
    </row>
    <row r="61844" spans="6:9" ht="28.5" customHeight="1">
      <c r="F61844" s="76"/>
      <c r="I61844" s="81"/>
    </row>
    <row r="61845" spans="6:9" ht="28.5" customHeight="1">
      <c r="F61845" s="76"/>
      <c r="I61845" s="81"/>
    </row>
    <row r="61846" spans="6:9" ht="28.5" customHeight="1">
      <c r="F61846" s="76"/>
      <c r="I61846" s="81"/>
    </row>
    <row r="61847" spans="6:9" ht="28.5" customHeight="1">
      <c r="F61847" s="76"/>
      <c r="I61847" s="81"/>
    </row>
    <row r="61848" spans="6:9" ht="28.5" customHeight="1">
      <c r="F61848" s="76"/>
      <c r="I61848" s="81"/>
    </row>
    <row r="61849" spans="6:9" ht="28.5" customHeight="1">
      <c r="F61849" s="76"/>
      <c r="I61849" s="81"/>
    </row>
    <row r="61850" spans="6:9" ht="28.5" customHeight="1">
      <c r="F61850" s="76"/>
      <c r="I61850" s="81"/>
    </row>
    <row r="61851" spans="6:9" ht="28.5" customHeight="1">
      <c r="F61851" s="76"/>
      <c r="I61851" s="81"/>
    </row>
    <row r="61852" spans="6:9" ht="28.5" customHeight="1">
      <c r="F61852" s="76"/>
      <c r="I61852" s="81"/>
    </row>
    <row r="61853" spans="6:9" ht="28.5" customHeight="1">
      <c r="F61853" s="76"/>
      <c r="I61853" s="81"/>
    </row>
    <row r="61854" spans="6:9" ht="28.5" customHeight="1">
      <c r="F61854" s="76"/>
      <c r="I61854" s="81"/>
    </row>
    <row r="61855" spans="6:9" ht="28.5" customHeight="1">
      <c r="F61855" s="76"/>
      <c r="I61855" s="81"/>
    </row>
    <row r="61856" spans="6:9" ht="28.5" customHeight="1">
      <c r="F61856" s="76"/>
      <c r="I61856" s="81"/>
    </row>
    <row r="61857" spans="6:9" ht="28.5" customHeight="1">
      <c r="F61857" s="76"/>
      <c r="I61857" s="81"/>
    </row>
    <row r="61858" spans="6:9" ht="28.5" customHeight="1">
      <c r="F61858" s="76"/>
      <c r="I61858" s="81"/>
    </row>
    <row r="61859" spans="6:9" ht="28.5" customHeight="1">
      <c r="F61859" s="76"/>
      <c r="I61859" s="81"/>
    </row>
    <row r="61860" spans="6:9" ht="28.5" customHeight="1">
      <c r="F61860" s="76"/>
      <c r="I61860" s="81"/>
    </row>
    <row r="61861" spans="6:9" ht="28.5" customHeight="1">
      <c r="F61861" s="76"/>
      <c r="I61861" s="81"/>
    </row>
    <row r="61862" spans="6:9" ht="28.5" customHeight="1">
      <c r="F61862" s="76"/>
      <c r="I61862" s="81"/>
    </row>
    <row r="61863" spans="6:9" ht="28.5" customHeight="1">
      <c r="F61863" s="76"/>
      <c r="I61863" s="81"/>
    </row>
    <row r="61864" spans="6:9" ht="28.5" customHeight="1">
      <c r="F61864" s="76"/>
      <c r="I61864" s="81"/>
    </row>
    <row r="61865" spans="6:9" ht="28.5" customHeight="1">
      <c r="F61865" s="76"/>
      <c r="I61865" s="81"/>
    </row>
    <row r="61866" spans="6:9" ht="28.5" customHeight="1">
      <c r="F61866" s="76"/>
      <c r="I61866" s="81"/>
    </row>
    <row r="61867" spans="6:9" ht="28.5" customHeight="1">
      <c r="F61867" s="76"/>
      <c r="I61867" s="81"/>
    </row>
    <row r="61868" spans="6:9" ht="28.5" customHeight="1">
      <c r="F61868" s="76"/>
      <c r="I61868" s="81"/>
    </row>
    <row r="61869" spans="6:9" ht="28.5" customHeight="1">
      <c r="F61869" s="76"/>
      <c r="I61869" s="81"/>
    </row>
    <row r="61870" spans="6:9" ht="28.5" customHeight="1">
      <c r="F61870" s="76"/>
      <c r="I61870" s="81"/>
    </row>
    <row r="61871" spans="6:9" ht="28.5" customHeight="1">
      <c r="F61871" s="76"/>
      <c r="I61871" s="81"/>
    </row>
    <row r="61872" spans="6:9" ht="28.5" customHeight="1">
      <c r="F61872" s="76"/>
      <c r="I61872" s="81"/>
    </row>
    <row r="61873" spans="6:9" ht="28.5" customHeight="1">
      <c r="F61873" s="76"/>
      <c r="I61873" s="81"/>
    </row>
    <row r="61874" spans="6:9" ht="28.5" customHeight="1">
      <c r="F61874" s="76"/>
      <c r="I61874" s="81"/>
    </row>
    <row r="61875" spans="6:9" ht="28.5" customHeight="1">
      <c r="F61875" s="76"/>
      <c r="I61875" s="81"/>
    </row>
    <row r="61876" spans="6:9" ht="28.5" customHeight="1">
      <c r="F61876" s="76"/>
      <c r="I61876" s="81"/>
    </row>
    <row r="61877" spans="6:9" ht="28.5" customHeight="1">
      <c r="F61877" s="76"/>
      <c r="I61877" s="81"/>
    </row>
    <row r="61878" spans="6:9" ht="28.5" customHeight="1">
      <c r="F61878" s="76"/>
      <c r="I61878" s="81"/>
    </row>
    <row r="61879" spans="6:9" ht="28.5" customHeight="1">
      <c r="F61879" s="76"/>
      <c r="I61879" s="81"/>
    </row>
    <row r="61880" spans="6:9" ht="28.5" customHeight="1">
      <c r="F61880" s="76"/>
      <c r="I61880" s="81"/>
    </row>
    <row r="61881" spans="6:9" ht="28.5" customHeight="1">
      <c r="F61881" s="76"/>
      <c r="I61881" s="81"/>
    </row>
    <row r="61882" spans="6:9" ht="28.5" customHeight="1">
      <c r="F61882" s="76"/>
      <c r="I61882" s="81"/>
    </row>
    <row r="61883" spans="6:9" ht="28.5" customHeight="1">
      <c r="F61883" s="76"/>
      <c r="I61883" s="81"/>
    </row>
    <row r="61884" spans="6:9" ht="28.5" customHeight="1">
      <c r="F61884" s="76"/>
      <c r="I61884" s="81"/>
    </row>
    <row r="61885" spans="6:9" ht="28.5" customHeight="1">
      <c r="F61885" s="76"/>
      <c r="I61885" s="81"/>
    </row>
    <row r="61886" spans="6:9" ht="28.5" customHeight="1">
      <c r="F61886" s="76"/>
      <c r="I61886" s="81"/>
    </row>
    <row r="61887" spans="6:9" ht="28.5" customHeight="1">
      <c r="F61887" s="76"/>
      <c r="I61887" s="81"/>
    </row>
    <row r="61888" spans="6:9" ht="28.5" customHeight="1">
      <c r="F61888" s="76"/>
      <c r="I61888" s="81"/>
    </row>
    <row r="61889" spans="6:9" ht="28.5" customHeight="1">
      <c r="F61889" s="76"/>
      <c r="I61889" s="81"/>
    </row>
    <row r="61890" spans="6:9" ht="28.5" customHeight="1">
      <c r="F61890" s="76"/>
      <c r="I61890" s="81"/>
    </row>
    <row r="61891" spans="6:9" ht="28.5" customHeight="1">
      <c r="F61891" s="76"/>
      <c r="I61891" s="81"/>
    </row>
    <row r="61892" spans="6:9" ht="28.5" customHeight="1">
      <c r="F61892" s="76"/>
      <c r="I61892" s="81"/>
    </row>
    <row r="61893" spans="6:9" ht="28.5" customHeight="1">
      <c r="F61893" s="76"/>
      <c r="I61893" s="81"/>
    </row>
    <row r="61894" spans="6:9" ht="28.5" customHeight="1">
      <c r="F61894" s="76"/>
      <c r="I61894" s="81"/>
    </row>
    <row r="61895" spans="6:9" ht="28.5" customHeight="1">
      <c r="F61895" s="76"/>
      <c r="I61895" s="81"/>
    </row>
    <row r="61896" spans="6:9" ht="28.5" customHeight="1">
      <c r="F61896" s="76"/>
      <c r="I61896" s="81"/>
    </row>
    <row r="61897" spans="6:9" ht="28.5" customHeight="1">
      <c r="F61897" s="76"/>
      <c r="I61897" s="81"/>
    </row>
    <row r="61898" spans="6:9" ht="28.5" customHeight="1">
      <c r="F61898" s="76"/>
      <c r="I61898" s="81"/>
    </row>
    <row r="61899" spans="6:9" ht="28.5" customHeight="1">
      <c r="F61899" s="76"/>
      <c r="I61899" s="81"/>
    </row>
    <row r="61900" spans="6:9" ht="28.5" customHeight="1">
      <c r="F61900" s="76"/>
      <c r="I61900" s="81"/>
    </row>
    <row r="61901" spans="6:9" ht="28.5" customHeight="1">
      <c r="F61901" s="76"/>
      <c r="I61901" s="81"/>
    </row>
    <row r="61902" spans="6:9" ht="28.5" customHeight="1">
      <c r="F61902" s="76"/>
      <c r="I61902" s="81"/>
    </row>
    <row r="61903" spans="6:9" ht="28.5" customHeight="1">
      <c r="F61903" s="76"/>
      <c r="I61903" s="81"/>
    </row>
    <row r="61904" spans="6:9" ht="28.5" customHeight="1">
      <c r="F61904" s="76"/>
      <c r="I61904" s="81"/>
    </row>
    <row r="61905" spans="6:9" ht="28.5" customHeight="1">
      <c r="F61905" s="76"/>
      <c r="I61905" s="81"/>
    </row>
    <row r="61906" spans="6:9" ht="28.5" customHeight="1">
      <c r="F61906" s="76"/>
      <c r="I61906" s="81"/>
    </row>
    <row r="61907" spans="6:9" ht="28.5" customHeight="1">
      <c r="F61907" s="76"/>
      <c r="I61907" s="81"/>
    </row>
    <row r="61908" spans="6:9" ht="28.5" customHeight="1">
      <c r="F61908" s="76"/>
      <c r="I61908" s="81"/>
    </row>
    <row r="61909" spans="6:9" ht="28.5" customHeight="1">
      <c r="F61909" s="76"/>
      <c r="I61909" s="81"/>
    </row>
    <row r="61910" spans="6:9" ht="28.5" customHeight="1">
      <c r="F61910" s="76"/>
      <c r="I61910" s="81"/>
    </row>
    <row r="61911" spans="6:9" ht="28.5" customHeight="1">
      <c r="F61911" s="76"/>
      <c r="I61911" s="81"/>
    </row>
    <row r="61912" spans="6:9" ht="28.5" customHeight="1">
      <c r="F61912" s="76"/>
      <c r="I61912" s="81"/>
    </row>
    <row r="61913" spans="6:9" ht="28.5" customHeight="1">
      <c r="F61913" s="76"/>
      <c r="I61913" s="81"/>
    </row>
    <row r="61914" spans="6:9" ht="28.5" customHeight="1">
      <c r="F61914" s="76"/>
      <c r="I61914" s="81"/>
    </row>
    <row r="61915" spans="6:9" ht="28.5" customHeight="1">
      <c r="F61915" s="76"/>
      <c r="I61915" s="81"/>
    </row>
    <row r="61916" spans="6:9" ht="28.5" customHeight="1">
      <c r="F61916" s="76"/>
      <c r="I61916" s="81"/>
    </row>
    <row r="61917" spans="6:9" ht="28.5" customHeight="1">
      <c r="F61917" s="76"/>
      <c r="I61917" s="81"/>
    </row>
    <row r="61918" spans="6:9" ht="28.5" customHeight="1">
      <c r="F61918" s="76"/>
      <c r="I61918" s="81"/>
    </row>
    <row r="61919" spans="6:9" ht="28.5" customHeight="1">
      <c r="F61919" s="76"/>
      <c r="I61919" s="81"/>
    </row>
    <row r="61920" spans="6:9" ht="28.5" customHeight="1">
      <c r="F61920" s="76"/>
      <c r="I61920" s="81"/>
    </row>
    <row r="61921" spans="6:9" ht="28.5" customHeight="1">
      <c r="F61921" s="76"/>
      <c r="I61921" s="81"/>
    </row>
    <row r="61922" spans="6:9" ht="28.5" customHeight="1">
      <c r="F61922" s="76"/>
      <c r="I61922" s="81"/>
    </row>
    <row r="61923" spans="6:9" ht="28.5" customHeight="1">
      <c r="F61923" s="76"/>
      <c r="I61923" s="81"/>
    </row>
    <row r="61924" spans="6:9" ht="28.5" customHeight="1">
      <c r="F61924" s="76"/>
      <c r="I61924" s="81"/>
    </row>
    <row r="61925" spans="6:9" ht="28.5" customHeight="1">
      <c r="F61925" s="76"/>
      <c r="I61925" s="81"/>
    </row>
    <row r="61926" spans="6:9" ht="28.5" customHeight="1">
      <c r="F61926" s="76"/>
      <c r="I61926" s="81"/>
    </row>
    <row r="61927" spans="6:9" ht="28.5" customHeight="1">
      <c r="F61927" s="76"/>
      <c r="I61927" s="81"/>
    </row>
    <row r="61928" spans="6:9" ht="28.5" customHeight="1">
      <c r="F61928" s="76"/>
      <c r="I61928" s="81"/>
    </row>
    <row r="61929" spans="6:9" ht="28.5" customHeight="1">
      <c r="F61929" s="76"/>
      <c r="I61929" s="81"/>
    </row>
    <row r="61930" spans="6:9" ht="28.5" customHeight="1">
      <c r="F61930" s="76"/>
      <c r="I61930" s="81"/>
    </row>
    <row r="61931" spans="6:9" ht="28.5" customHeight="1">
      <c r="F61931" s="76"/>
      <c r="I61931" s="81"/>
    </row>
    <row r="61932" spans="6:9" ht="28.5" customHeight="1">
      <c r="F61932" s="76"/>
      <c r="I61932" s="81"/>
    </row>
    <row r="61933" spans="6:9" ht="28.5" customHeight="1">
      <c r="F61933" s="76"/>
      <c r="I61933" s="81"/>
    </row>
    <row r="61934" spans="6:9" ht="28.5" customHeight="1">
      <c r="F61934" s="76"/>
      <c r="I61934" s="81"/>
    </row>
    <row r="61935" spans="6:9" ht="28.5" customHeight="1">
      <c r="F61935" s="76"/>
      <c r="I61935" s="81"/>
    </row>
    <row r="61936" spans="6:9" ht="28.5" customHeight="1">
      <c r="F61936" s="76"/>
      <c r="I61936" s="81"/>
    </row>
    <row r="61937" spans="6:9" ht="28.5" customHeight="1">
      <c r="F61937" s="76"/>
      <c r="I61937" s="81"/>
    </row>
    <row r="61938" spans="6:9" ht="28.5" customHeight="1">
      <c r="F61938" s="76"/>
      <c r="I61938" s="81"/>
    </row>
    <row r="61939" spans="6:9" ht="28.5" customHeight="1">
      <c r="F61939" s="76"/>
      <c r="I61939" s="81"/>
    </row>
    <row r="61940" spans="6:9" ht="28.5" customHeight="1">
      <c r="F61940" s="76"/>
      <c r="I61940" s="81"/>
    </row>
    <row r="61941" spans="6:9" ht="28.5" customHeight="1">
      <c r="F61941" s="76"/>
      <c r="I61941" s="81"/>
    </row>
    <row r="61942" spans="6:9" ht="28.5" customHeight="1">
      <c r="F61942" s="76"/>
      <c r="I61942" s="81"/>
    </row>
    <row r="61943" spans="6:9" ht="28.5" customHeight="1">
      <c r="F61943" s="76"/>
      <c r="I61943" s="81"/>
    </row>
    <row r="61944" spans="6:9" ht="28.5" customHeight="1">
      <c r="F61944" s="76"/>
      <c r="I61944" s="81"/>
    </row>
    <row r="61945" spans="6:9" ht="28.5" customHeight="1">
      <c r="F61945" s="76"/>
      <c r="I61945" s="81"/>
    </row>
    <row r="61946" spans="6:9" ht="28.5" customHeight="1">
      <c r="F61946" s="76"/>
      <c r="I61946" s="81"/>
    </row>
    <row r="61947" spans="6:9" ht="28.5" customHeight="1">
      <c r="F61947" s="76"/>
      <c r="I61947" s="81"/>
    </row>
    <row r="61948" spans="6:9" ht="28.5" customHeight="1">
      <c r="F61948" s="76"/>
      <c r="I61948" s="81"/>
    </row>
    <row r="61949" spans="6:9" ht="28.5" customHeight="1">
      <c r="F61949" s="76"/>
      <c r="I61949" s="81"/>
    </row>
    <row r="61950" spans="6:9" ht="28.5" customHeight="1">
      <c r="F61950" s="76"/>
      <c r="I61950" s="81"/>
    </row>
    <row r="61951" spans="6:9" ht="28.5" customHeight="1">
      <c r="F61951" s="76"/>
      <c r="I61951" s="81"/>
    </row>
    <row r="61952" spans="6:9" ht="28.5" customHeight="1">
      <c r="F61952" s="76"/>
      <c r="I61952" s="81"/>
    </row>
    <row r="61953" spans="6:9" ht="28.5" customHeight="1">
      <c r="F61953" s="76"/>
      <c r="I61953" s="81"/>
    </row>
    <row r="61954" spans="6:9" ht="28.5" customHeight="1">
      <c r="F61954" s="76"/>
      <c r="I61954" s="81"/>
    </row>
    <row r="61955" spans="6:9" ht="28.5" customHeight="1">
      <c r="F61955" s="76"/>
      <c r="I61955" s="81"/>
    </row>
    <row r="61956" spans="6:9" ht="28.5" customHeight="1">
      <c r="F61956" s="76"/>
      <c r="I61956" s="81"/>
    </row>
    <row r="61957" spans="6:9" ht="28.5" customHeight="1">
      <c r="F61957" s="76"/>
      <c r="I61957" s="81"/>
    </row>
    <row r="61958" spans="6:9" ht="28.5" customHeight="1">
      <c r="F61958" s="76"/>
      <c r="I61958" s="81"/>
    </row>
    <row r="61959" spans="6:9" ht="28.5" customHeight="1">
      <c r="F61959" s="76"/>
      <c r="I61959" s="81"/>
    </row>
    <row r="61960" spans="6:9" ht="28.5" customHeight="1">
      <c r="F61960" s="76"/>
      <c r="I61960" s="81"/>
    </row>
    <row r="61961" spans="6:9" ht="28.5" customHeight="1">
      <c r="F61961" s="76"/>
      <c r="I61961" s="81"/>
    </row>
    <row r="61962" spans="6:9" ht="28.5" customHeight="1">
      <c r="F61962" s="76"/>
      <c r="I61962" s="81"/>
    </row>
    <row r="61963" spans="6:9" ht="28.5" customHeight="1">
      <c r="F61963" s="76"/>
      <c r="I61963" s="81"/>
    </row>
    <row r="61964" spans="6:9" ht="28.5" customHeight="1">
      <c r="F61964" s="76"/>
      <c r="I61964" s="81"/>
    </row>
    <row r="61965" spans="6:9" ht="28.5" customHeight="1">
      <c r="F61965" s="76"/>
      <c r="I61965" s="81"/>
    </row>
    <row r="61966" spans="6:9" ht="28.5" customHeight="1">
      <c r="F61966" s="76"/>
      <c r="I61966" s="81"/>
    </row>
    <row r="61967" spans="6:9" ht="28.5" customHeight="1">
      <c r="F61967" s="76"/>
      <c r="I61967" s="81"/>
    </row>
    <row r="61968" spans="6:9" ht="28.5" customHeight="1">
      <c r="F61968" s="76"/>
      <c r="I61968" s="81"/>
    </row>
    <row r="61969" spans="6:9" ht="28.5" customHeight="1">
      <c r="F61969" s="76"/>
      <c r="I61969" s="81"/>
    </row>
    <row r="61970" spans="6:9" ht="28.5" customHeight="1">
      <c r="F61970" s="76"/>
      <c r="I61970" s="81"/>
    </row>
    <row r="61971" spans="6:9" ht="28.5" customHeight="1">
      <c r="F61971" s="76"/>
      <c r="I61971" s="81"/>
    </row>
    <row r="61972" spans="6:9" ht="28.5" customHeight="1">
      <c r="F61972" s="76"/>
      <c r="I61972" s="81"/>
    </row>
    <row r="61973" spans="6:9" ht="28.5" customHeight="1">
      <c r="F61973" s="76"/>
      <c r="I61973" s="81"/>
    </row>
    <row r="61974" spans="6:9" ht="28.5" customHeight="1">
      <c r="F61974" s="76"/>
      <c r="I61974" s="81"/>
    </row>
    <row r="61975" spans="6:9" ht="28.5" customHeight="1">
      <c r="F61975" s="76"/>
      <c r="I61975" s="81"/>
    </row>
    <row r="61976" spans="6:9" ht="28.5" customHeight="1">
      <c r="F61976" s="76"/>
      <c r="I61976" s="81"/>
    </row>
    <row r="61977" spans="6:9" ht="28.5" customHeight="1">
      <c r="F61977" s="76"/>
      <c r="I61977" s="81"/>
    </row>
    <row r="61978" spans="6:9" ht="28.5" customHeight="1">
      <c r="F61978" s="76"/>
      <c r="I61978" s="81"/>
    </row>
    <row r="61979" spans="6:9" ht="28.5" customHeight="1">
      <c r="F61979" s="76"/>
      <c r="I61979" s="81"/>
    </row>
    <row r="61980" spans="6:9" ht="28.5" customHeight="1">
      <c r="F61980" s="76"/>
      <c r="I61980" s="81"/>
    </row>
    <row r="61981" spans="6:9" ht="28.5" customHeight="1">
      <c r="F61981" s="76"/>
      <c r="I61981" s="81"/>
    </row>
    <row r="61982" spans="6:9" ht="28.5" customHeight="1">
      <c r="F61982" s="76"/>
      <c r="I61982" s="81"/>
    </row>
    <row r="61983" spans="6:9" ht="28.5" customHeight="1">
      <c r="F61983" s="76"/>
      <c r="I61983" s="81"/>
    </row>
    <row r="61984" spans="6:9" ht="28.5" customHeight="1">
      <c r="F61984" s="76"/>
      <c r="I61984" s="81"/>
    </row>
    <row r="61985" spans="6:9" ht="28.5" customHeight="1">
      <c r="F61985" s="76"/>
      <c r="I61985" s="81"/>
    </row>
    <row r="61986" spans="6:9" ht="28.5" customHeight="1">
      <c r="F61986" s="76"/>
      <c r="I61986" s="81"/>
    </row>
    <row r="61987" spans="6:9" ht="28.5" customHeight="1">
      <c r="F61987" s="76"/>
      <c r="I61987" s="81"/>
    </row>
    <row r="61988" spans="6:9" ht="28.5" customHeight="1">
      <c r="F61988" s="76"/>
      <c r="I61988" s="81"/>
    </row>
    <row r="61989" spans="6:9" ht="28.5" customHeight="1">
      <c r="F61989" s="76"/>
      <c r="I61989" s="81"/>
    </row>
    <row r="61990" spans="6:9" ht="28.5" customHeight="1">
      <c r="F61990" s="76"/>
      <c r="I61990" s="81"/>
    </row>
    <row r="61991" spans="6:9" ht="28.5" customHeight="1">
      <c r="F61991" s="76"/>
      <c r="I61991" s="81"/>
    </row>
    <row r="61992" spans="6:9" ht="28.5" customHeight="1">
      <c r="F61992" s="76"/>
      <c r="I61992" s="81"/>
    </row>
    <row r="61993" spans="6:9" ht="28.5" customHeight="1">
      <c r="F61993" s="76"/>
      <c r="I61993" s="81"/>
    </row>
    <row r="61994" spans="6:9" ht="28.5" customHeight="1">
      <c r="F61994" s="76"/>
      <c r="I61994" s="81"/>
    </row>
    <row r="61995" spans="6:9" ht="28.5" customHeight="1">
      <c r="F61995" s="76"/>
      <c r="I61995" s="81"/>
    </row>
    <row r="61996" spans="6:9" ht="28.5" customHeight="1">
      <c r="F61996" s="76"/>
      <c r="I61996" s="81"/>
    </row>
    <row r="61997" spans="6:9" ht="28.5" customHeight="1">
      <c r="F61997" s="76"/>
      <c r="I61997" s="81"/>
    </row>
    <row r="61998" spans="6:9" ht="28.5" customHeight="1">
      <c r="F61998" s="76"/>
      <c r="I61998" s="81"/>
    </row>
    <row r="61999" spans="6:9" ht="28.5" customHeight="1">
      <c r="F61999" s="76"/>
      <c r="I61999" s="81"/>
    </row>
    <row r="62000" spans="6:9" ht="28.5" customHeight="1">
      <c r="F62000" s="76"/>
      <c r="I62000" s="81"/>
    </row>
    <row r="62001" spans="6:9" ht="28.5" customHeight="1">
      <c r="F62001" s="76"/>
      <c r="I62001" s="81"/>
    </row>
    <row r="62002" spans="6:9" ht="28.5" customHeight="1">
      <c r="F62002" s="76"/>
      <c r="I62002" s="81"/>
    </row>
    <row r="62003" spans="6:9" ht="28.5" customHeight="1">
      <c r="F62003" s="76"/>
      <c r="I62003" s="81"/>
    </row>
    <row r="62004" spans="6:9" ht="28.5" customHeight="1">
      <c r="F62004" s="76"/>
      <c r="I62004" s="81"/>
    </row>
    <row r="62005" spans="6:9" ht="28.5" customHeight="1">
      <c r="F62005" s="76"/>
      <c r="I62005" s="81"/>
    </row>
    <row r="62006" spans="6:9" ht="28.5" customHeight="1">
      <c r="F62006" s="76"/>
      <c r="I62006" s="81"/>
    </row>
    <row r="62007" spans="6:9" ht="28.5" customHeight="1">
      <c r="F62007" s="76"/>
      <c r="I62007" s="81"/>
    </row>
    <row r="62008" spans="6:9" ht="28.5" customHeight="1">
      <c r="F62008" s="76"/>
      <c r="I62008" s="81"/>
    </row>
    <row r="62009" spans="6:9" ht="28.5" customHeight="1">
      <c r="F62009" s="76"/>
      <c r="I62009" s="81"/>
    </row>
    <row r="62010" spans="6:9" ht="28.5" customHeight="1">
      <c r="F62010" s="76"/>
      <c r="I62010" s="81"/>
    </row>
    <row r="62011" spans="6:9" ht="28.5" customHeight="1">
      <c r="F62011" s="76"/>
      <c r="I62011" s="81"/>
    </row>
    <row r="62012" spans="6:9" ht="28.5" customHeight="1">
      <c r="F62012" s="76"/>
      <c r="I62012" s="81"/>
    </row>
    <row r="62013" spans="6:9" ht="28.5" customHeight="1">
      <c r="F62013" s="76"/>
      <c r="I62013" s="81"/>
    </row>
    <row r="62014" spans="6:9" ht="28.5" customHeight="1">
      <c r="F62014" s="76"/>
      <c r="I62014" s="81"/>
    </row>
    <row r="62015" spans="6:9" ht="28.5" customHeight="1">
      <c r="F62015" s="76"/>
      <c r="I62015" s="81"/>
    </row>
    <row r="62016" spans="6:9" ht="28.5" customHeight="1">
      <c r="F62016" s="76"/>
      <c r="I62016" s="81"/>
    </row>
    <row r="62017" spans="6:9" ht="28.5" customHeight="1">
      <c r="F62017" s="76"/>
      <c r="I62017" s="81"/>
    </row>
    <row r="62018" spans="6:9" ht="28.5" customHeight="1">
      <c r="F62018" s="76"/>
      <c r="I62018" s="81"/>
    </row>
    <row r="62019" spans="6:9" ht="28.5" customHeight="1">
      <c r="F62019" s="76"/>
      <c r="I62019" s="81"/>
    </row>
    <row r="62020" spans="6:9" ht="28.5" customHeight="1">
      <c r="F62020" s="76"/>
      <c r="I62020" s="81"/>
    </row>
    <row r="62021" spans="6:9" ht="28.5" customHeight="1">
      <c r="F62021" s="76"/>
      <c r="I62021" s="81"/>
    </row>
    <row r="62022" spans="6:9" ht="28.5" customHeight="1">
      <c r="F62022" s="76"/>
      <c r="I62022" s="81"/>
    </row>
    <row r="62023" spans="6:9" ht="28.5" customHeight="1">
      <c r="F62023" s="76"/>
      <c r="I62023" s="81"/>
    </row>
    <row r="62024" spans="6:9" ht="28.5" customHeight="1">
      <c r="F62024" s="76"/>
      <c r="I62024" s="81"/>
    </row>
    <row r="62025" spans="6:9" ht="28.5" customHeight="1">
      <c r="F62025" s="76"/>
      <c r="I62025" s="81"/>
    </row>
    <row r="62026" spans="6:9" ht="28.5" customHeight="1">
      <c r="F62026" s="76"/>
      <c r="I62026" s="81"/>
    </row>
    <row r="62027" spans="6:9" ht="28.5" customHeight="1">
      <c r="F62027" s="76"/>
      <c r="I62027" s="81"/>
    </row>
    <row r="62028" spans="6:9" ht="28.5" customHeight="1">
      <c r="F62028" s="76"/>
      <c r="I62028" s="81"/>
    </row>
    <row r="62029" spans="6:9" ht="28.5" customHeight="1">
      <c r="F62029" s="76"/>
      <c r="I62029" s="81"/>
    </row>
    <row r="62030" spans="6:9" ht="28.5" customHeight="1">
      <c r="F62030" s="76"/>
      <c r="I62030" s="81"/>
    </row>
    <row r="62031" spans="6:9" ht="28.5" customHeight="1">
      <c r="F62031" s="76"/>
      <c r="I62031" s="81"/>
    </row>
    <row r="62032" spans="6:9" ht="28.5" customHeight="1">
      <c r="F62032" s="76"/>
      <c r="I62032" s="81"/>
    </row>
    <row r="62033" spans="6:9" ht="28.5" customHeight="1">
      <c r="F62033" s="76"/>
      <c r="I62033" s="81"/>
    </row>
    <row r="62034" spans="6:9" ht="28.5" customHeight="1">
      <c r="F62034" s="76"/>
      <c r="I62034" s="81"/>
    </row>
    <row r="62035" spans="6:9" ht="28.5" customHeight="1">
      <c r="F62035" s="76"/>
      <c r="I62035" s="81"/>
    </row>
    <row r="62036" spans="6:9" ht="28.5" customHeight="1">
      <c r="F62036" s="76"/>
      <c r="I62036" s="81"/>
    </row>
    <row r="62037" spans="6:9" ht="28.5" customHeight="1">
      <c r="F62037" s="76"/>
      <c r="I62037" s="81"/>
    </row>
    <row r="62038" spans="6:9" ht="28.5" customHeight="1">
      <c r="F62038" s="76"/>
      <c r="I62038" s="81"/>
    </row>
    <row r="62039" spans="6:9" ht="28.5" customHeight="1">
      <c r="F62039" s="76"/>
      <c r="I62039" s="81"/>
    </row>
    <row r="62040" spans="6:9" ht="28.5" customHeight="1">
      <c r="F62040" s="76"/>
      <c r="I62040" s="81"/>
    </row>
    <row r="62041" spans="6:9" ht="28.5" customHeight="1">
      <c r="F62041" s="76"/>
      <c r="I62041" s="81"/>
    </row>
    <row r="62042" spans="6:9" ht="28.5" customHeight="1">
      <c r="F62042" s="76"/>
      <c r="I62042" s="81"/>
    </row>
    <row r="62043" spans="6:9" ht="28.5" customHeight="1">
      <c r="F62043" s="76"/>
      <c r="I62043" s="81"/>
    </row>
    <row r="62044" spans="6:9" ht="28.5" customHeight="1">
      <c r="F62044" s="76"/>
      <c r="I62044" s="81"/>
    </row>
    <row r="62045" spans="6:9" ht="28.5" customHeight="1">
      <c r="F62045" s="76"/>
      <c r="I62045" s="81"/>
    </row>
    <row r="62046" spans="6:9" ht="28.5" customHeight="1">
      <c r="F62046" s="76"/>
      <c r="I62046" s="81"/>
    </row>
    <row r="62047" spans="6:9" ht="28.5" customHeight="1">
      <c r="F62047" s="76"/>
      <c r="I62047" s="81"/>
    </row>
    <row r="62048" spans="6:9" ht="28.5" customHeight="1">
      <c r="F62048" s="76"/>
      <c r="I62048" s="81"/>
    </row>
    <row r="62049" spans="6:9" ht="28.5" customHeight="1">
      <c r="F62049" s="76"/>
      <c r="I62049" s="81"/>
    </row>
    <row r="62050" spans="6:9" ht="28.5" customHeight="1">
      <c r="F62050" s="76"/>
      <c r="I62050" s="81"/>
    </row>
    <row r="62051" spans="6:9" ht="28.5" customHeight="1">
      <c r="F62051" s="76"/>
      <c r="I62051" s="81"/>
    </row>
    <row r="62052" spans="6:9" ht="28.5" customHeight="1">
      <c r="F62052" s="76"/>
      <c r="I62052" s="81"/>
    </row>
    <row r="62053" spans="6:9" ht="28.5" customHeight="1">
      <c r="F62053" s="76"/>
      <c r="I62053" s="81"/>
    </row>
    <row r="62054" spans="6:9" ht="28.5" customHeight="1">
      <c r="F62054" s="76"/>
      <c r="I62054" s="81"/>
    </row>
    <row r="62055" spans="6:9" ht="28.5" customHeight="1">
      <c r="F62055" s="76"/>
      <c r="I62055" s="81"/>
    </row>
    <row r="62056" spans="6:9" ht="28.5" customHeight="1">
      <c r="F62056" s="76"/>
      <c r="I62056" s="81"/>
    </row>
    <row r="62057" spans="6:9" ht="28.5" customHeight="1">
      <c r="F62057" s="76"/>
      <c r="I62057" s="81"/>
    </row>
    <row r="62058" spans="6:9" ht="28.5" customHeight="1">
      <c r="F62058" s="76"/>
      <c r="I62058" s="81"/>
    </row>
    <row r="62059" spans="6:9" ht="28.5" customHeight="1">
      <c r="F62059" s="76"/>
      <c r="I62059" s="81"/>
    </row>
    <row r="62060" spans="6:9" ht="28.5" customHeight="1">
      <c r="F62060" s="76"/>
      <c r="I62060" s="81"/>
    </row>
    <row r="62061" spans="6:9" ht="28.5" customHeight="1">
      <c r="F62061" s="76"/>
      <c r="I62061" s="81"/>
    </row>
    <row r="62062" spans="6:9" ht="28.5" customHeight="1">
      <c r="F62062" s="76"/>
      <c r="I62062" s="81"/>
    </row>
    <row r="62063" spans="6:9" ht="28.5" customHeight="1">
      <c r="F62063" s="76"/>
      <c r="I62063" s="81"/>
    </row>
    <row r="62064" spans="6:9" ht="28.5" customHeight="1">
      <c r="F62064" s="76"/>
      <c r="I62064" s="81"/>
    </row>
    <row r="62065" spans="6:9" ht="28.5" customHeight="1">
      <c r="F62065" s="76"/>
      <c r="I62065" s="81"/>
    </row>
    <row r="62066" spans="6:9" ht="28.5" customHeight="1">
      <c r="F62066" s="76"/>
      <c r="I62066" s="81"/>
    </row>
    <row r="62067" spans="6:9" ht="28.5" customHeight="1">
      <c r="F62067" s="76"/>
      <c r="I62067" s="81"/>
    </row>
    <row r="62068" spans="6:9" ht="28.5" customHeight="1">
      <c r="F62068" s="76"/>
      <c r="I62068" s="81"/>
    </row>
    <row r="62069" spans="6:9" ht="28.5" customHeight="1">
      <c r="F62069" s="76"/>
      <c r="I62069" s="81"/>
    </row>
    <row r="62070" spans="6:9" ht="28.5" customHeight="1">
      <c r="F62070" s="76"/>
      <c r="I62070" s="81"/>
    </row>
    <row r="62071" spans="6:9" ht="28.5" customHeight="1">
      <c r="F62071" s="76"/>
      <c r="I62071" s="81"/>
    </row>
    <row r="62072" spans="6:9" ht="28.5" customHeight="1">
      <c r="F62072" s="76"/>
      <c r="I62072" s="81"/>
    </row>
    <row r="62073" spans="6:9" ht="28.5" customHeight="1">
      <c r="F62073" s="76"/>
      <c r="I62073" s="81"/>
    </row>
    <row r="62074" spans="6:9" ht="28.5" customHeight="1">
      <c r="F62074" s="76"/>
      <c r="I62074" s="81"/>
    </row>
    <row r="62075" spans="6:9" ht="28.5" customHeight="1">
      <c r="F62075" s="76"/>
      <c r="I62075" s="81"/>
    </row>
    <row r="62076" spans="6:9" ht="28.5" customHeight="1">
      <c r="F62076" s="76"/>
      <c r="I62076" s="81"/>
    </row>
    <row r="62077" spans="6:9" ht="28.5" customHeight="1">
      <c r="F62077" s="76"/>
      <c r="I62077" s="81"/>
    </row>
    <row r="62078" spans="6:9" ht="28.5" customHeight="1">
      <c r="F62078" s="76"/>
      <c r="I62078" s="81"/>
    </row>
    <row r="62079" spans="6:9" ht="28.5" customHeight="1">
      <c r="F62079" s="76"/>
      <c r="I62079" s="81"/>
    </row>
    <row r="62080" spans="6:9" ht="28.5" customHeight="1">
      <c r="F62080" s="76"/>
      <c r="I62080" s="81"/>
    </row>
    <row r="62081" spans="6:9" ht="28.5" customHeight="1">
      <c r="F62081" s="76"/>
      <c r="I62081" s="81"/>
    </row>
    <row r="62082" spans="6:9" ht="28.5" customHeight="1">
      <c r="F62082" s="76"/>
      <c r="I62082" s="81"/>
    </row>
    <row r="62083" spans="6:9" ht="28.5" customHeight="1">
      <c r="F62083" s="76"/>
      <c r="I62083" s="81"/>
    </row>
    <row r="62084" spans="6:9" ht="28.5" customHeight="1">
      <c r="F62084" s="76"/>
      <c r="I62084" s="81"/>
    </row>
    <row r="62085" spans="6:9" ht="28.5" customHeight="1">
      <c r="F62085" s="76"/>
      <c r="I62085" s="81"/>
    </row>
    <row r="62086" spans="6:9" ht="28.5" customHeight="1">
      <c r="F62086" s="76"/>
      <c r="I62086" s="81"/>
    </row>
    <row r="62087" spans="6:9" ht="28.5" customHeight="1">
      <c r="F62087" s="76"/>
      <c r="I62087" s="81"/>
    </row>
    <row r="62088" spans="6:9" ht="28.5" customHeight="1">
      <c r="F62088" s="76"/>
      <c r="I62088" s="81"/>
    </row>
    <row r="62089" spans="6:9" ht="28.5" customHeight="1">
      <c r="F62089" s="76"/>
      <c r="I62089" s="81"/>
    </row>
    <row r="62090" spans="6:9" ht="28.5" customHeight="1">
      <c r="F62090" s="76"/>
      <c r="I62090" s="81"/>
    </row>
    <row r="62091" spans="6:9" ht="28.5" customHeight="1">
      <c r="F62091" s="76"/>
      <c r="I62091" s="81"/>
    </row>
    <row r="62092" spans="6:9" ht="28.5" customHeight="1">
      <c r="F62092" s="76"/>
      <c r="I62092" s="81"/>
    </row>
    <row r="62093" spans="6:9" ht="28.5" customHeight="1">
      <c r="F62093" s="76"/>
      <c r="I62093" s="81"/>
    </row>
    <row r="62094" spans="6:9" ht="28.5" customHeight="1">
      <c r="F62094" s="76"/>
      <c r="I62094" s="81"/>
    </row>
    <row r="62095" spans="6:9" ht="28.5" customHeight="1">
      <c r="F62095" s="76"/>
      <c r="I62095" s="81"/>
    </row>
    <row r="62096" spans="6:9" ht="28.5" customHeight="1">
      <c r="F62096" s="76"/>
      <c r="I62096" s="81"/>
    </row>
    <row r="62097" spans="6:9" ht="28.5" customHeight="1">
      <c r="F62097" s="76"/>
      <c r="I62097" s="81"/>
    </row>
    <row r="62098" spans="6:9" ht="28.5" customHeight="1">
      <c r="F62098" s="76"/>
      <c r="I62098" s="81"/>
    </row>
    <row r="62099" spans="6:9" ht="28.5" customHeight="1">
      <c r="F62099" s="76"/>
      <c r="I62099" s="81"/>
    </row>
    <row r="62100" spans="6:9" ht="28.5" customHeight="1">
      <c r="F62100" s="76"/>
      <c r="I62100" s="81"/>
    </row>
    <row r="62101" spans="6:9" ht="28.5" customHeight="1">
      <c r="F62101" s="76"/>
      <c r="I62101" s="81"/>
    </row>
    <row r="62102" spans="6:9" ht="28.5" customHeight="1">
      <c r="F62102" s="76"/>
      <c r="I62102" s="81"/>
    </row>
    <row r="62103" spans="6:9" ht="28.5" customHeight="1">
      <c r="F62103" s="76"/>
      <c r="I62103" s="81"/>
    </row>
    <row r="62104" spans="6:9" ht="28.5" customHeight="1">
      <c r="F62104" s="76"/>
      <c r="I62104" s="81"/>
    </row>
    <row r="62105" spans="6:9" ht="28.5" customHeight="1">
      <c r="F62105" s="76"/>
      <c r="I62105" s="81"/>
    </row>
    <row r="62106" spans="6:9" ht="28.5" customHeight="1">
      <c r="F62106" s="76"/>
      <c r="I62106" s="81"/>
    </row>
    <row r="62107" spans="6:9" ht="28.5" customHeight="1">
      <c r="F62107" s="76"/>
      <c r="I62107" s="81"/>
    </row>
    <row r="62108" spans="6:9" ht="28.5" customHeight="1">
      <c r="F62108" s="76"/>
      <c r="I62108" s="81"/>
    </row>
    <row r="62109" spans="6:9" ht="28.5" customHeight="1">
      <c r="F62109" s="76"/>
      <c r="I62109" s="81"/>
    </row>
    <row r="62110" spans="6:9" ht="28.5" customHeight="1">
      <c r="F62110" s="76"/>
      <c r="I62110" s="81"/>
    </row>
    <row r="62111" spans="6:9" ht="28.5" customHeight="1">
      <c r="F62111" s="76"/>
      <c r="I62111" s="81"/>
    </row>
    <row r="62112" spans="6:9" ht="28.5" customHeight="1">
      <c r="F62112" s="76"/>
      <c r="I62112" s="81"/>
    </row>
    <row r="62113" spans="6:9" ht="28.5" customHeight="1">
      <c r="F62113" s="76"/>
      <c r="I62113" s="81"/>
    </row>
    <row r="62114" spans="6:9" ht="28.5" customHeight="1">
      <c r="F62114" s="76"/>
      <c r="I62114" s="81"/>
    </row>
    <row r="62115" spans="6:9" ht="28.5" customHeight="1">
      <c r="F62115" s="76"/>
      <c r="I62115" s="81"/>
    </row>
    <row r="62116" spans="6:9" ht="28.5" customHeight="1">
      <c r="F62116" s="76"/>
      <c r="I62116" s="81"/>
    </row>
    <row r="62117" spans="6:9" ht="28.5" customHeight="1">
      <c r="F62117" s="76"/>
      <c r="I62117" s="81"/>
    </row>
    <row r="62118" spans="6:9" ht="28.5" customHeight="1">
      <c r="F62118" s="76"/>
      <c r="I62118" s="81"/>
    </row>
    <row r="62119" spans="6:9" ht="28.5" customHeight="1">
      <c r="F62119" s="76"/>
      <c r="I62119" s="81"/>
    </row>
    <row r="62120" spans="6:9" ht="28.5" customHeight="1">
      <c r="F62120" s="76"/>
      <c r="I62120" s="81"/>
    </row>
    <row r="62121" spans="6:9" ht="28.5" customHeight="1">
      <c r="F62121" s="76"/>
      <c r="I62121" s="81"/>
    </row>
    <row r="62122" spans="6:9" ht="28.5" customHeight="1">
      <c r="F62122" s="76"/>
      <c r="I62122" s="81"/>
    </row>
    <row r="62123" spans="6:9" ht="28.5" customHeight="1">
      <c r="F62123" s="76"/>
      <c r="I62123" s="81"/>
    </row>
    <row r="62124" spans="6:9" ht="28.5" customHeight="1">
      <c r="F62124" s="76"/>
      <c r="I62124" s="81"/>
    </row>
    <row r="62125" spans="6:9" ht="28.5" customHeight="1">
      <c r="F62125" s="76"/>
      <c r="I62125" s="81"/>
    </row>
    <row r="62126" spans="6:9" ht="28.5" customHeight="1">
      <c r="F62126" s="76"/>
      <c r="I62126" s="81"/>
    </row>
    <row r="62127" spans="6:9" ht="28.5" customHeight="1">
      <c r="F62127" s="76"/>
      <c r="I62127" s="81"/>
    </row>
    <row r="62128" spans="6:9" ht="28.5" customHeight="1">
      <c r="F62128" s="76"/>
      <c r="I62128" s="81"/>
    </row>
    <row r="62129" spans="6:9" ht="28.5" customHeight="1">
      <c r="F62129" s="76"/>
      <c r="I62129" s="81"/>
    </row>
    <row r="62130" spans="6:9" ht="28.5" customHeight="1">
      <c r="F62130" s="76"/>
      <c r="I62130" s="81"/>
    </row>
    <row r="62131" spans="6:9" ht="28.5" customHeight="1">
      <c r="F62131" s="76"/>
      <c r="I62131" s="81"/>
    </row>
    <row r="62132" spans="6:9" ht="28.5" customHeight="1">
      <c r="F62132" s="76"/>
      <c r="I62132" s="81"/>
    </row>
    <row r="62133" spans="6:9" ht="28.5" customHeight="1">
      <c r="F62133" s="76"/>
      <c r="I62133" s="81"/>
    </row>
    <row r="62134" spans="6:9" ht="28.5" customHeight="1">
      <c r="F62134" s="76"/>
      <c r="I62134" s="81"/>
    </row>
    <row r="62135" spans="6:9" ht="28.5" customHeight="1">
      <c r="F62135" s="76"/>
      <c r="I62135" s="81"/>
    </row>
    <row r="62136" spans="6:9" ht="28.5" customHeight="1">
      <c r="F62136" s="76"/>
      <c r="I62136" s="81"/>
    </row>
    <row r="62137" spans="6:9" ht="28.5" customHeight="1">
      <c r="F62137" s="76"/>
      <c r="I62137" s="81"/>
    </row>
    <row r="62138" spans="6:9" ht="28.5" customHeight="1">
      <c r="F62138" s="76"/>
      <c r="I62138" s="81"/>
    </row>
    <row r="62139" spans="6:9" ht="28.5" customHeight="1">
      <c r="F62139" s="76"/>
      <c r="I62139" s="81"/>
    </row>
    <row r="62140" spans="6:9" ht="28.5" customHeight="1">
      <c r="F62140" s="76"/>
      <c r="I62140" s="81"/>
    </row>
    <row r="62141" spans="6:9" ht="28.5" customHeight="1">
      <c r="F62141" s="76"/>
      <c r="I62141" s="81"/>
    </row>
    <row r="62142" spans="6:9" ht="28.5" customHeight="1">
      <c r="F62142" s="76"/>
      <c r="I62142" s="81"/>
    </row>
    <row r="62143" spans="6:9" ht="28.5" customHeight="1">
      <c r="F62143" s="76"/>
      <c r="I62143" s="81"/>
    </row>
    <row r="62144" spans="6:9" ht="28.5" customHeight="1">
      <c r="F62144" s="76"/>
      <c r="I62144" s="81"/>
    </row>
    <row r="62145" spans="6:9" ht="28.5" customHeight="1">
      <c r="F62145" s="76"/>
      <c r="I62145" s="81"/>
    </row>
    <row r="62146" spans="6:9" ht="28.5" customHeight="1">
      <c r="F62146" s="76"/>
      <c r="I62146" s="81"/>
    </row>
    <row r="62147" spans="6:9" ht="28.5" customHeight="1">
      <c r="F62147" s="76"/>
      <c r="I62147" s="81"/>
    </row>
    <row r="62148" spans="6:9" ht="28.5" customHeight="1">
      <c r="F62148" s="76"/>
      <c r="I62148" s="81"/>
    </row>
    <row r="62149" spans="6:9" ht="28.5" customHeight="1">
      <c r="F62149" s="76"/>
      <c r="I62149" s="81"/>
    </row>
    <row r="62150" spans="6:9" ht="28.5" customHeight="1">
      <c r="F62150" s="76"/>
      <c r="I62150" s="81"/>
    </row>
    <row r="62151" spans="6:9" ht="28.5" customHeight="1">
      <c r="F62151" s="76"/>
      <c r="I62151" s="81"/>
    </row>
    <row r="62152" spans="6:9" ht="28.5" customHeight="1">
      <c r="F62152" s="76"/>
      <c r="I62152" s="81"/>
    </row>
    <row r="62153" spans="6:9" ht="28.5" customHeight="1">
      <c r="F62153" s="76"/>
      <c r="I62153" s="81"/>
    </row>
    <row r="62154" spans="6:9" ht="28.5" customHeight="1">
      <c r="F62154" s="76"/>
      <c r="I62154" s="81"/>
    </row>
    <row r="62155" spans="6:9" ht="28.5" customHeight="1">
      <c r="F62155" s="76"/>
      <c r="I62155" s="81"/>
    </row>
    <row r="62156" spans="6:9" ht="28.5" customHeight="1">
      <c r="F62156" s="76"/>
      <c r="I62156" s="81"/>
    </row>
    <row r="62157" spans="6:9" ht="28.5" customHeight="1">
      <c r="F62157" s="76"/>
      <c r="I62157" s="81"/>
    </row>
    <row r="62158" spans="6:9" ht="28.5" customHeight="1">
      <c r="F62158" s="76"/>
      <c r="I62158" s="81"/>
    </row>
    <row r="62159" spans="6:9" ht="28.5" customHeight="1">
      <c r="F62159" s="76"/>
      <c r="I62159" s="81"/>
    </row>
    <row r="62160" spans="6:9" ht="28.5" customHeight="1">
      <c r="F62160" s="76"/>
      <c r="I62160" s="81"/>
    </row>
    <row r="62161" spans="6:9" ht="28.5" customHeight="1">
      <c r="F62161" s="76"/>
      <c r="I62161" s="81"/>
    </row>
    <row r="62162" spans="6:9" ht="28.5" customHeight="1">
      <c r="F62162" s="76"/>
      <c r="I62162" s="81"/>
    </row>
    <row r="62163" spans="6:9" ht="28.5" customHeight="1">
      <c r="F62163" s="76"/>
      <c r="I62163" s="81"/>
    </row>
    <row r="62164" spans="6:9" ht="28.5" customHeight="1">
      <c r="F62164" s="76"/>
      <c r="I62164" s="81"/>
    </row>
    <row r="62165" spans="6:9" ht="28.5" customHeight="1">
      <c r="F62165" s="76"/>
      <c r="I62165" s="81"/>
    </row>
    <row r="62166" spans="6:9" ht="28.5" customHeight="1">
      <c r="F62166" s="76"/>
      <c r="I62166" s="81"/>
    </row>
    <row r="62167" spans="6:9" ht="28.5" customHeight="1">
      <c r="F62167" s="76"/>
      <c r="I62167" s="81"/>
    </row>
    <row r="62168" spans="6:9" ht="28.5" customHeight="1">
      <c r="F62168" s="76"/>
      <c r="I62168" s="81"/>
    </row>
    <row r="62169" spans="6:9" ht="28.5" customHeight="1">
      <c r="F62169" s="76"/>
      <c r="I62169" s="81"/>
    </row>
    <row r="62170" spans="6:9" ht="28.5" customHeight="1">
      <c r="F62170" s="76"/>
      <c r="I62170" s="81"/>
    </row>
    <row r="62171" spans="6:9" ht="28.5" customHeight="1">
      <c r="F62171" s="76"/>
      <c r="I62171" s="81"/>
    </row>
    <row r="62172" spans="6:9" ht="28.5" customHeight="1">
      <c r="F62172" s="76"/>
      <c r="I62172" s="81"/>
    </row>
    <row r="62173" spans="6:9" ht="28.5" customHeight="1">
      <c r="F62173" s="76"/>
      <c r="I62173" s="81"/>
    </row>
    <row r="62174" spans="6:9" ht="28.5" customHeight="1">
      <c r="F62174" s="76"/>
      <c r="I62174" s="81"/>
    </row>
    <row r="62175" spans="6:9" ht="28.5" customHeight="1">
      <c r="F62175" s="76"/>
      <c r="I62175" s="81"/>
    </row>
    <row r="62176" spans="6:9" ht="28.5" customHeight="1">
      <c r="F62176" s="76"/>
      <c r="I62176" s="81"/>
    </row>
    <row r="62177" spans="6:9" ht="28.5" customHeight="1">
      <c r="F62177" s="76"/>
      <c r="I62177" s="81"/>
    </row>
    <row r="62178" spans="6:9" ht="28.5" customHeight="1">
      <c r="F62178" s="76"/>
      <c r="I62178" s="81"/>
    </row>
    <row r="62179" spans="6:9" ht="28.5" customHeight="1">
      <c r="F62179" s="76"/>
      <c r="I62179" s="81"/>
    </row>
    <row r="62180" spans="6:9" ht="28.5" customHeight="1">
      <c r="F62180" s="76"/>
      <c r="I62180" s="81"/>
    </row>
    <row r="62181" spans="6:9" ht="28.5" customHeight="1">
      <c r="F62181" s="76"/>
      <c r="I62181" s="81"/>
    </row>
    <row r="62182" spans="6:9" ht="28.5" customHeight="1">
      <c r="F62182" s="76"/>
      <c r="I62182" s="81"/>
    </row>
    <row r="62183" spans="6:9" ht="28.5" customHeight="1">
      <c r="F62183" s="76"/>
      <c r="I62183" s="81"/>
    </row>
    <row r="62184" spans="6:9" ht="28.5" customHeight="1">
      <c r="F62184" s="76"/>
      <c r="I62184" s="81"/>
    </row>
    <row r="62185" spans="6:9" ht="28.5" customHeight="1">
      <c r="F62185" s="76"/>
      <c r="I62185" s="81"/>
    </row>
    <row r="62186" spans="6:9" ht="28.5" customHeight="1">
      <c r="F62186" s="76"/>
      <c r="I62186" s="81"/>
    </row>
    <row r="62187" spans="6:9" ht="28.5" customHeight="1">
      <c r="F62187" s="76"/>
      <c r="I62187" s="81"/>
    </row>
    <row r="62188" spans="6:9" ht="28.5" customHeight="1">
      <c r="F62188" s="76"/>
      <c r="I62188" s="81"/>
    </row>
    <row r="62189" spans="6:9" ht="28.5" customHeight="1">
      <c r="F62189" s="76"/>
      <c r="I62189" s="81"/>
    </row>
    <row r="62190" spans="6:9" ht="28.5" customHeight="1">
      <c r="F62190" s="76"/>
      <c r="I62190" s="81"/>
    </row>
    <row r="62191" spans="6:9" ht="28.5" customHeight="1">
      <c r="F62191" s="76"/>
      <c r="I62191" s="81"/>
    </row>
    <row r="62192" spans="6:9" ht="28.5" customHeight="1">
      <c r="F62192" s="76"/>
      <c r="I62192" s="81"/>
    </row>
    <row r="62193" spans="6:9" ht="28.5" customHeight="1">
      <c r="F62193" s="76"/>
      <c r="I62193" s="81"/>
    </row>
    <row r="62194" spans="6:9" ht="28.5" customHeight="1">
      <c r="F62194" s="76"/>
      <c r="I62194" s="81"/>
    </row>
    <row r="62195" spans="6:9" ht="28.5" customHeight="1">
      <c r="F62195" s="76"/>
      <c r="I62195" s="81"/>
    </row>
    <row r="62196" spans="6:9" ht="28.5" customHeight="1">
      <c r="F62196" s="76"/>
      <c r="I62196" s="81"/>
    </row>
    <row r="62197" spans="6:9" ht="28.5" customHeight="1">
      <c r="F62197" s="76"/>
      <c r="I62197" s="81"/>
    </row>
    <row r="62198" spans="6:9" ht="28.5" customHeight="1">
      <c r="F62198" s="76"/>
      <c r="I62198" s="81"/>
    </row>
    <row r="62199" spans="6:9" ht="28.5" customHeight="1">
      <c r="F62199" s="76"/>
      <c r="I62199" s="81"/>
    </row>
    <row r="62200" spans="6:9" ht="28.5" customHeight="1">
      <c r="F62200" s="76"/>
      <c r="I62200" s="81"/>
    </row>
    <row r="62201" spans="6:9" ht="28.5" customHeight="1">
      <c r="F62201" s="76"/>
      <c r="I62201" s="81"/>
    </row>
    <row r="62202" spans="6:9" ht="28.5" customHeight="1">
      <c r="F62202" s="76"/>
      <c r="I62202" s="81"/>
    </row>
    <row r="62203" spans="6:9" ht="28.5" customHeight="1">
      <c r="F62203" s="76"/>
      <c r="I62203" s="81"/>
    </row>
    <row r="62204" spans="6:9" ht="28.5" customHeight="1">
      <c r="F62204" s="76"/>
      <c r="I62204" s="81"/>
    </row>
    <row r="62205" spans="6:9" ht="28.5" customHeight="1">
      <c r="F62205" s="76"/>
      <c r="I62205" s="81"/>
    </row>
    <row r="62206" spans="6:9" ht="28.5" customHeight="1">
      <c r="F62206" s="76"/>
      <c r="I62206" s="81"/>
    </row>
    <row r="62207" spans="6:9" ht="28.5" customHeight="1">
      <c r="F62207" s="76"/>
      <c r="I62207" s="81"/>
    </row>
    <row r="62208" spans="6:9" ht="28.5" customHeight="1">
      <c r="F62208" s="76"/>
      <c r="I62208" s="81"/>
    </row>
    <row r="62209" spans="6:9" ht="28.5" customHeight="1">
      <c r="F62209" s="76"/>
      <c r="I62209" s="81"/>
    </row>
    <row r="62210" spans="6:9" ht="28.5" customHeight="1">
      <c r="F62210" s="76"/>
      <c r="I62210" s="81"/>
    </row>
    <row r="62211" spans="6:9" ht="28.5" customHeight="1">
      <c r="F62211" s="76"/>
      <c r="I62211" s="81"/>
    </row>
    <row r="62212" spans="6:9" ht="28.5" customHeight="1">
      <c r="F62212" s="76"/>
      <c r="I62212" s="81"/>
    </row>
    <row r="62213" spans="6:9" ht="28.5" customHeight="1">
      <c r="F62213" s="76"/>
      <c r="I62213" s="81"/>
    </row>
    <row r="62214" spans="6:9" ht="28.5" customHeight="1">
      <c r="F62214" s="76"/>
      <c r="I62214" s="81"/>
    </row>
    <row r="62215" spans="6:9" ht="28.5" customHeight="1">
      <c r="F62215" s="76"/>
      <c r="I62215" s="81"/>
    </row>
    <row r="62216" spans="6:9" ht="28.5" customHeight="1">
      <c r="F62216" s="76"/>
      <c r="I62216" s="81"/>
    </row>
    <row r="62217" spans="6:9" ht="28.5" customHeight="1">
      <c r="F62217" s="76"/>
      <c r="I62217" s="81"/>
    </row>
    <row r="62218" spans="6:9" ht="28.5" customHeight="1">
      <c r="F62218" s="76"/>
      <c r="I62218" s="81"/>
    </row>
    <row r="62219" spans="6:9" ht="28.5" customHeight="1">
      <c r="F62219" s="76"/>
      <c r="I62219" s="81"/>
    </row>
    <row r="62220" spans="6:9" ht="28.5" customHeight="1">
      <c r="F62220" s="76"/>
      <c r="I62220" s="81"/>
    </row>
    <row r="62221" spans="6:9" ht="28.5" customHeight="1">
      <c r="F62221" s="76"/>
      <c r="I62221" s="81"/>
    </row>
    <row r="62222" spans="6:9" ht="28.5" customHeight="1">
      <c r="F62222" s="76"/>
      <c r="I62222" s="81"/>
    </row>
    <row r="62223" spans="6:9" ht="28.5" customHeight="1">
      <c r="F62223" s="76"/>
      <c r="I62223" s="81"/>
    </row>
    <row r="62224" spans="6:9" ht="28.5" customHeight="1">
      <c r="F62224" s="76"/>
      <c r="I62224" s="81"/>
    </row>
    <row r="62225" spans="6:9" ht="28.5" customHeight="1">
      <c r="F62225" s="76"/>
      <c r="I62225" s="81"/>
    </row>
    <row r="62226" spans="6:9" ht="28.5" customHeight="1">
      <c r="F62226" s="76"/>
      <c r="I62226" s="81"/>
    </row>
    <row r="62227" spans="6:9" ht="28.5" customHeight="1">
      <c r="F62227" s="76"/>
      <c r="I62227" s="81"/>
    </row>
    <row r="62228" spans="6:9" ht="28.5" customHeight="1">
      <c r="F62228" s="76"/>
      <c r="I62228" s="81"/>
    </row>
    <row r="62229" spans="6:9" ht="28.5" customHeight="1">
      <c r="F62229" s="76"/>
      <c r="I62229" s="81"/>
    </row>
    <row r="62230" spans="6:9" ht="28.5" customHeight="1">
      <c r="F62230" s="76"/>
      <c r="I62230" s="81"/>
    </row>
    <row r="62231" spans="6:9" ht="28.5" customHeight="1">
      <c r="F62231" s="76"/>
      <c r="I62231" s="81"/>
    </row>
    <row r="62232" spans="6:9" ht="28.5" customHeight="1">
      <c r="F62232" s="76"/>
      <c r="I62232" s="81"/>
    </row>
    <row r="62233" spans="6:9" ht="28.5" customHeight="1">
      <c r="F62233" s="76"/>
      <c r="I62233" s="81"/>
    </row>
    <row r="62234" spans="6:9" ht="28.5" customHeight="1">
      <c r="F62234" s="76"/>
      <c r="I62234" s="81"/>
    </row>
    <row r="62235" spans="6:9" ht="28.5" customHeight="1">
      <c r="F62235" s="76"/>
      <c r="I62235" s="81"/>
    </row>
    <row r="62236" spans="6:9" ht="28.5" customHeight="1">
      <c r="F62236" s="76"/>
      <c r="I62236" s="81"/>
    </row>
    <row r="62237" spans="6:9" ht="28.5" customHeight="1">
      <c r="F62237" s="76"/>
      <c r="I62237" s="81"/>
    </row>
    <row r="62238" spans="6:9" ht="28.5" customHeight="1">
      <c r="F62238" s="76"/>
      <c r="I62238" s="81"/>
    </row>
    <row r="62239" spans="6:9" ht="28.5" customHeight="1">
      <c r="F62239" s="76"/>
      <c r="I62239" s="81"/>
    </row>
    <row r="62240" spans="6:9" ht="28.5" customHeight="1">
      <c r="F62240" s="76"/>
      <c r="I62240" s="81"/>
    </row>
    <row r="62241" spans="6:9" ht="28.5" customHeight="1">
      <c r="F62241" s="76"/>
      <c r="I62241" s="81"/>
    </row>
    <row r="62242" spans="6:9" ht="28.5" customHeight="1">
      <c r="F62242" s="76"/>
      <c r="I62242" s="81"/>
    </row>
    <row r="62243" spans="6:9" ht="28.5" customHeight="1">
      <c r="F62243" s="76"/>
      <c r="I62243" s="81"/>
    </row>
    <row r="62244" spans="6:9" ht="28.5" customHeight="1">
      <c r="F62244" s="76"/>
      <c r="I62244" s="81"/>
    </row>
    <row r="62245" spans="6:9" ht="28.5" customHeight="1">
      <c r="F62245" s="76"/>
      <c r="I62245" s="81"/>
    </row>
    <row r="62246" spans="6:9" ht="28.5" customHeight="1">
      <c r="F62246" s="76"/>
      <c r="I62246" s="81"/>
    </row>
    <row r="62247" spans="6:9" ht="28.5" customHeight="1">
      <c r="F62247" s="76"/>
      <c r="I62247" s="81"/>
    </row>
    <row r="62248" spans="6:9" ht="28.5" customHeight="1">
      <c r="F62248" s="76"/>
      <c r="I62248" s="81"/>
    </row>
    <row r="62249" spans="6:9" ht="28.5" customHeight="1">
      <c r="F62249" s="76"/>
      <c r="I62249" s="81"/>
    </row>
    <row r="62250" spans="6:9" ht="28.5" customHeight="1">
      <c r="F62250" s="76"/>
      <c r="I62250" s="81"/>
    </row>
    <row r="62251" spans="6:9" ht="28.5" customHeight="1">
      <c r="F62251" s="76"/>
      <c r="I62251" s="81"/>
    </row>
    <row r="62252" spans="6:9" ht="28.5" customHeight="1">
      <c r="F62252" s="76"/>
      <c r="I62252" s="81"/>
    </row>
    <row r="62253" spans="6:9" ht="28.5" customHeight="1">
      <c r="F62253" s="76"/>
      <c r="I62253" s="81"/>
    </row>
    <row r="62254" spans="6:9" ht="28.5" customHeight="1">
      <c r="F62254" s="76"/>
      <c r="I62254" s="81"/>
    </row>
    <row r="62255" spans="6:9" ht="28.5" customHeight="1">
      <c r="F62255" s="76"/>
      <c r="I62255" s="81"/>
    </row>
    <row r="62256" spans="6:9" ht="28.5" customHeight="1">
      <c r="F62256" s="76"/>
      <c r="I62256" s="81"/>
    </row>
    <row r="62257" spans="6:9" ht="28.5" customHeight="1">
      <c r="F62257" s="76"/>
      <c r="I62257" s="81"/>
    </row>
    <row r="62258" spans="6:9" ht="28.5" customHeight="1">
      <c r="F62258" s="76"/>
      <c r="I62258" s="81"/>
    </row>
    <row r="62259" spans="6:9" ht="28.5" customHeight="1">
      <c r="F62259" s="76"/>
      <c r="I62259" s="81"/>
    </row>
    <row r="62260" spans="6:9" ht="28.5" customHeight="1">
      <c r="F62260" s="76"/>
      <c r="I62260" s="81"/>
    </row>
    <row r="62261" spans="6:9" ht="28.5" customHeight="1">
      <c r="F62261" s="76"/>
      <c r="I62261" s="81"/>
    </row>
    <row r="62262" spans="6:9" ht="28.5" customHeight="1">
      <c r="F62262" s="76"/>
      <c r="I62262" s="81"/>
    </row>
    <row r="62263" spans="6:9" ht="28.5" customHeight="1">
      <c r="F62263" s="76"/>
      <c r="I62263" s="81"/>
    </row>
    <row r="62264" spans="6:9" ht="28.5" customHeight="1">
      <c r="F62264" s="76"/>
      <c r="I62264" s="81"/>
    </row>
    <row r="62265" spans="6:9" ht="28.5" customHeight="1">
      <c r="F62265" s="76"/>
      <c r="I62265" s="81"/>
    </row>
    <row r="62266" spans="6:9" ht="28.5" customHeight="1">
      <c r="F62266" s="76"/>
      <c r="I62266" s="81"/>
    </row>
    <row r="62267" spans="6:9" ht="28.5" customHeight="1">
      <c r="F62267" s="76"/>
      <c r="I62267" s="81"/>
    </row>
    <row r="62268" spans="6:9" ht="28.5" customHeight="1">
      <c r="F62268" s="76"/>
      <c r="I62268" s="81"/>
    </row>
    <row r="62269" spans="6:9" ht="28.5" customHeight="1">
      <c r="F62269" s="76"/>
      <c r="I62269" s="81"/>
    </row>
    <row r="62270" spans="6:9" ht="28.5" customHeight="1">
      <c r="F62270" s="76"/>
      <c r="I62270" s="81"/>
    </row>
    <row r="62271" spans="6:9" ht="28.5" customHeight="1">
      <c r="F62271" s="76"/>
      <c r="I62271" s="81"/>
    </row>
    <row r="62272" spans="6:9" ht="28.5" customHeight="1">
      <c r="F62272" s="76"/>
      <c r="I62272" s="81"/>
    </row>
    <row r="62273" spans="6:9" ht="28.5" customHeight="1">
      <c r="F62273" s="76"/>
      <c r="I62273" s="81"/>
    </row>
    <row r="62274" spans="6:9" ht="28.5" customHeight="1">
      <c r="F62274" s="76"/>
      <c r="I62274" s="81"/>
    </row>
    <row r="62275" spans="6:9" ht="28.5" customHeight="1">
      <c r="F62275" s="76"/>
      <c r="I62275" s="81"/>
    </row>
    <row r="62276" spans="6:9" ht="28.5" customHeight="1">
      <c r="F62276" s="76"/>
      <c r="I62276" s="81"/>
    </row>
    <row r="62277" spans="6:9" ht="28.5" customHeight="1">
      <c r="F62277" s="76"/>
      <c r="I62277" s="81"/>
    </row>
    <row r="62278" spans="6:9" ht="28.5" customHeight="1">
      <c r="F62278" s="76"/>
      <c r="I62278" s="81"/>
    </row>
    <row r="62279" spans="6:9" ht="28.5" customHeight="1">
      <c r="F62279" s="76"/>
      <c r="I62279" s="81"/>
    </row>
    <row r="62280" spans="6:9" ht="28.5" customHeight="1">
      <c r="F62280" s="76"/>
      <c r="I62280" s="81"/>
    </row>
    <row r="62281" spans="6:9" ht="28.5" customHeight="1">
      <c r="F62281" s="76"/>
      <c r="I62281" s="81"/>
    </row>
    <row r="62282" spans="6:9" ht="28.5" customHeight="1">
      <c r="F62282" s="76"/>
      <c r="I62282" s="81"/>
    </row>
    <row r="62283" spans="6:9" ht="28.5" customHeight="1">
      <c r="F62283" s="76"/>
      <c r="I62283" s="81"/>
    </row>
    <row r="62284" spans="6:9" ht="28.5" customHeight="1">
      <c r="F62284" s="76"/>
      <c r="I62284" s="81"/>
    </row>
    <row r="62285" spans="6:9" ht="28.5" customHeight="1">
      <c r="F62285" s="76"/>
      <c r="I62285" s="81"/>
    </row>
    <row r="62286" spans="6:9" ht="28.5" customHeight="1">
      <c r="F62286" s="76"/>
      <c r="I62286" s="81"/>
    </row>
    <row r="62287" spans="6:9" ht="28.5" customHeight="1">
      <c r="F62287" s="76"/>
      <c r="I62287" s="81"/>
    </row>
    <row r="62288" spans="6:9" ht="28.5" customHeight="1">
      <c r="F62288" s="76"/>
      <c r="I62288" s="81"/>
    </row>
    <row r="62289" spans="6:9" ht="28.5" customHeight="1">
      <c r="F62289" s="76"/>
      <c r="I62289" s="81"/>
    </row>
    <row r="62290" spans="6:9" ht="28.5" customHeight="1">
      <c r="F62290" s="76"/>
      <c r="I62290" s="81"/>
    </row>
    <row r="62291" spans="6:9" ht="28.5" customHeight="1">
      <c r="F62291" s="76"/>
      <c r="I62291" s="81"/>
    </row>
    <row r="62292" spans="6:9" ht="28.5" customHeight="1">
      <c r="F62292" s="76"/>
      <c r="I62292" s="81"/>
    </row>
    <row r="62293" spans="6:9" ht="28.5" customHeight="1">
      <c r="F62293" s="76"/>
      <c r="I62293" s="81"/>
    </row>
    <row r="62294" spans="6:9" ht="28.5" customHeight="1">
      <c r="F62294" s="76"/>
      <c r="I62294" s="81"/>
    </row>
    <row r="62295" spans="6:9" ht="28.5" customHeight="1">
      <c r="F62295" s="76"/>
      <c r="I62295" s="81"/>
    </row>
    <row r="62296" spans="6:9" ht="28.5" customHeight="1">
      <c r="F62296" s="76"/>
      <c r="I62296" s="81"/>
    </row>
    <row r="62297" spans="6:9" ht="28.5" customHeight="1">
      <c r="F62297" s="76"/>
      <c r="I62297" s="81"/>
    </row>
    <row r="62298" spans="6:9" ht="28.5" customHeight="1">
      <c r="F62298" s="76"/>
      <c r="I62298" s="81"/>
    </row>
    <row r="62299" spans="6:9" ht="28.5" customHeight="1">
      <c r="F62299" s="76"/>
      <c r="I62299" s="81"/>
    </row>
    <row r="62300" spans="6:9" ht="28.5" customHeight="1">
      <c r="F62300" s="76"/>
      <c r="I62300" s="81"/>
    </row>
    <row r="62301" spans="6:9" ht="28.5" customHeight="1">
      <c r="F62301" s="76"/>
      <c r="I62301" s="81"/>
    </row>
    <row r="62302" spans="6:9" ht="28.5" customHeight="1">
      <c r="F62302" s="76"/>
      <c r="I62302" s="81"/>
    </row>
    <row r="62303" spans="6:9" ht="28.5" customHeight="1">
      <c r="F62303" s="76"/>
      <c r="I62303" s="81"/>
    </row>
    <row r="62304" spans="6:9" ht="28.5" customHeight="1">
      <c r="F62304" s="76"/>
      <c r="I62304" s="81"/>
    </row>
    <row r="62305" spans="6:9" ht="28.5" customHeight="1">
      <c r="F62305" s="76"/>
      <c r="I62305" s="81"/>
    </row>
    <row r="62306" spans="6:9" ht="28.5" customHeight="1">
      <c r="F62306" s="76"/>
      <c r="I62306" s="81"/>
    </row>
    <row r="62307" spans="6:9" ht="28.5" customHeight="1">
      <c r="F62307" s="76"/>
      <c r="I62307" s="81"/>
    </row>
    <row r="62308" spans="6:9" ht="28.5" customHeight="1">
      <c r="F62308" s="76"/>
      <c r="I62308" s="81"/>
    </row>
    <row r="62309" spans="6:9" ht="28.5" customHeight="1">
      <c r="F62309" s="76"/>
      <c r="I62309" s="81"/>
    </row>
    <row r="62310" spans="6:9" ht="28.5" customHeight="1">
      <c r="F62310" s="76"/>
      <c r="I62310" s="81"/>
    </row>
    <row r="62311" spans="6:9" ht="28.5" customHeight="1">
      <c r="F62311" s="76"/>
      <c r="I62311" s="81"/>
    </row>
    <row r="62312" spans="6:9" ht="28.5" customHeight="1">
      <c r="F62312" s="76"/>
      <c r="I62312" s="81"/>
    </row>
    <row r="62313" spans="6:9" ht="28.5" customHeight="1">
      <c r="F62313" s="76"/>
      <c r="I62313" s="81"/>
    </row>
    <row r="62314" spans="6:9" ht="28.5" customHeight="1">
      <c r="F62314" s="76"/>
      <c r="I62314" s="81"/>
    </row>
    <row r="62315" spans="6:9" ht="28.5" customHeight="1">
      <c r="F62315" s="76"/>
      <c r="I62315" s="81"/>
    </row>
    <row r="62316" spans="6:9" ht="28.5" customHeight="1">
      <c r="F62316" s="76"/>
      <c r="I62316" s="81"/>
    </row>
    <row r="62317" spans="6:9" ht="28.5" customHeight="1">
      <c r="F62317" s="76"/>
      <c r="I62317" s="81"/>
    </row>
    <row r="62318" spans="6:9" ht="28.5" customHeight="1">
      <c r="F62318" s="76"/>
      <c r="I62318" s="81"/>
    </row>
    <row r="62319" spans="6:9" ht="28.5" customHeight="1">
      <c r="F62319" s="76"/>
      <c r="I62319" s="81"/>
    </row>
    <row r="62320" spans="6:9" ht="28.5" customHeight="1">
      <c r="F62320" s="76"/>
      <c r="I62320" s="81"/>
    </row>
    <row r="62321" spans="6:9" ht="28.5" customHeight="1">
      <c r="F62321" s="76"/>
      <c r="I62321" s="81"/>
    </row>
    <row r="62322" spans="6:9" ht="28.5" customHeight="1">
      <c r="F62322" s="76"/>
      <c r="I62322" s="81"/>
    </row>
    <row r="62323" spans="6:9" ht="28.5" customHeight="1">
      <c r="F62323" s="76"/>
      <c r="I62323" s="81"/>
    </row>
    <row r="62324" spans="6:9" ht="28.5" customHeight="1">
      <c r="F62324" s="76"/>
      <c r="I62324" s="81"/>
    </row>
    <row r="62325" spans="6:9" ht="28.5" customHeight="1">
      <c r="F62325" s="76"/>
      <c r="I62325" s="81"/>
    </row>
    <row r="62326" spans="6:9" ht="28.5" customHeight="1">
      <c r="F62326" s="76"/>
      <c r="I62326" s="81"/>
    </row>
    <row r="62327" spans="6:9" ht="28.5" customHeight="1">
      <c r="F62327" s="76"/>
      <c r="I62327" s="81"/>
    </row>
    <row r="62328" spans="6:9" ht="28.5" customHeight="1">
      <c r="F62328" s="76"/>
      <c r="I62328" s="81"/>
    </row>
    <row r="62329" spans="6:9" ht="28.5" customHeight="1">
      <c r="F62329" s="76"/>
      <c r="I62329" s="81"/>
    </row>
    <row r="62330" spans="6:9" ht="28.5" customHeight="1">
      <c r="F62330" s="76"/>
      <c r="I62330" s="81"/>
    </row>
    <row r="62331" spans="6:9" ht="28.5" customHeight="1">
      <c r="F62331" s="76"/>
      <c r="I62331" s="81"/>
    </row>
    <row r="62332" spans="6:9" ht="28.5" customHeight="1">
      <c r="F62332" s="76"/>
      <c r="I62332" s="81"/>
    </row>
    <row r="62333" spans="6:9" ht="28.5" customHeight="1">
      <c r="F62333" s="76"/>
      <c r="I62333" s="81"/>
    </row>
    <row r="62334" spans="6:9" ht="28.5" customHeight="1">
      <c r="F62334" s="76"/>
      <c r="I62334" s="81"/>
    </row>
    <row r="62335" spans="6:9" ht="28.5" customHeight="1">
      <c r="F62335" s="76"/>
      <c r="I62335" s="81"/>
    </row>
    <row r="62336" spans="6:9" ht="28.5" customHeight="1">
      <c r="F62336" s="76"/>
      <c r="I62336" s="81"/>
    </row>
    <row r="62337" spans="6:9" ht="28.5" customHeight="1">
      <c r="F62337" s="76"/>
      <c r="I62337" s="81"/>
    </row>
    <row r="62338" spans="6:9" ht="28.5" customHeight="1">
      <c r="F62338" s="76"/>
      <c r="I62338" s="81"/>
    </row>
    <row r="62339" spans="6:9" ht="28.5" customHeight="1">
      <c r="F62339" s="76"/>
      <c r="I62339" s="81"/>
    </row>
    <row r="62340" spans="6:9" ht="28.5" customHeight="1">
      <c r="F62340" s="76"/>
      <c r="I62340" s="81"/>
    </row>
    <row r="62341" spans="6:9" ht="28.5" customHeight="1">
      <c r="F62341" s="76"/>
      <c r="I62341" s="81"/>
    </row>
    <row r="62342" spans="6:9" ht="28.5" customHeight="1">
      <c r="F62342" s="76"/>
      <c r="I62342" s="81"/>
    </row>
    <row r="62343" spans="6:9" ht="28.5" customHeight="1">
      <c r="F62343" s="76"/>
      <c r="I62343" s="81"/>
    </row>
    <row r="62344" spans="6:9" ht="28.5" customHeight="1">
      <c r="F62344" s="76"/>
      <c r="I62344" s="81"/>
    </row>
    <row r="62345" spans="6:9" ht="28.5" customHeight="1">
      <c r="F62345" s="76"/>
      <c r="I62345" s="81"/>
    </row>
    <row r="62346" spans="6:9" ht="28.5" customHeight="1">
      <c r="F62346" s="76"/>
      <c r="I62346" s="81"/>
    </row>
    <row r="62347" spans="6:9" ht="28.5" customHeight="1">
      <c r="F62347" s="76"/>
      <c r="I62347" s="81"/>
    </row>
    <row r="62348" spans="6:9" ht="28.5" customHeight="1">
      <c r="F62348" s="76"/>
      <c r="I62348" s="81"/>
    </row>
    <row r="62349" spans="6:9" ht="28.5" customHeight="1">
      <c r="F62349" s="76"/>
      <c r="I62349" s="81"/>
    </row>
    <row r="62350" spans="6:9" ht="28.5" customHeight="1">
      <c r="F62350" s="76"/>
      <c r="I62350" s="81"/>
    </row>
    <row r="62351" spans="6:9" ht="28.5" customHeight="1">
      <c r="F62351" s="76"/>
      <c r="I62351" s="81"/>
    </row>
    <row r="62352" spans="6:9" ht="28.5" customHeight="1">
      <c r="F62352" s="76"/>
      <c r="I62352" s="81"/>
    </row>
    <row r="62353" spans="6:9" ht="28.5" customHeight="1">
      <c r="F62353" s="76"/>
      <c r="I62353" s="81"/>
    </row>
    <row r="62354" spans="6:9" ht="28.5" customHeight="1">
      <c r="F62354" s="76"/>
      <c r="I62354" s="81"/>
    </row>
    <row r="62355" spans="6:9" ht="28.5" customHeight="1">
      <c r="F62355" s="76"/>
      <c r="I62355" s="81"/>
    </row>
    <row r="62356" spans="6:9" ht="28.5" customHeight="1">
      <c r="F62356" s="76"/>
      <c r="I62356" s="81"/>
    </row>
    <row r="62357" spans="6:9" ht="28.5" customHeight="1">
      <c r="F62357" s="76"/>
      <c r="I62357" s="81"/>
    </row>
    <row r="62358" spans="6:9" ht="28.5" customHeight="1">
      <c r="F62358" s="76"/>
      <c r="I62358" s="81"/>
    </row>
    <row r="62359" spans="6:9" ht="28.5" customHeight="1">
      <c r="F62359" s="76"/>
      <c r="I62359" s="81"/>
    </row>
    <row r="62360" spans="6:9" ht="28.5" customHeight="1">
      <c r="F62360" s="76"/>
      <c r="I62360" s="81"/>
    </row>
    <row r="62361" spans="6:9" ht="28.5" customHeight="1">
      <c r="F62361" s="76"/>
      <c r="I62361" s="81"/>
    </row>
    <row r="62362" spans="6:9" ht="28.5" customHeight="1">
      <c r="F62362" s="76"/>
      <c r="I62362" s="81"/>
    </row>
    <row r="62363" spans="6:9" ht="28.5" customHeight="1">
      <c r="F62363" s="76"/>
      <c r="I62363" s="81"/>
    </row>
    <row r="62364" spans="6:9" ht="28.5" customHeight="1">
      <c r="F62364" s="76"/>
      <c r="I62364" s="81"/>
    </row>
    <row r="62365" spans="6:9" ht="28.5" customHeight="1">
      <c r="F62365" s="76"/>
      <c r="I62365" s="81"/>
    </row>
    <row r="62366" spans="6:9" ht="28.5" customHeight="1">
      <c r="F62366" s="76"/>
      <c r="I62366" s="81"/>
    </row>
    <row r="62367" spans="6:9" ht="28.5" customHeight="1">
      <c r="F62367" s="76"/>
      <c r="I62367" s="81"/>
    </row>
    <row r="62368" spans="6:9" ht="28.5" customHeight="1">
      <c r="F62368" s="76"/>
      <c r="I62368" s="81"/>
    </row>
    <row r="62369" spans="6:9" ht="28.5" customHeight="1">
      <c r="F62369" s="76"/>
      <c r="I62369" s="81"/>
    </row>
    <row r="62370" spans="6:9" ht="28.5" customHeight="1">
      <c r="F62370" s="76"/>
      <c r="I62370" s="81"/>
    </row>
    <row r="62371" spans="6:9" ht="28.5" customHeight="1">
      <c r="F62371" s="76"/>
      <c r="I62371" s="81"/>
    </row>
    <row r="62372" spans="6:9" ht="28.5" customHeight="1">
      <c r="F62372" s="76"/>
      <c r="I62372" s="81"/>
    </row>
    <row r="62373" spans="6:9" ht="28.5" customHeight="1">
      <c r="F62373" s="76"/>
      <c r="I62373" s="81"/>
    </row>
    <row r="62374" spans="6:9" ht="28.5" customHeight="1">
      <c r="F62374" s="76"/>
      <c r="I62374" s="81"/>
    </row>
    <row r="62375" spans="6:9" ht="28.5" customHeight="1">
      <c r="F62375" s="76"/>
      <c r="I62375" s="81"/>
    </row>
    <row r="62376" spans="6:9" ht="28.5" customHeight="1">
      <c r="F62376" s="76"/>
      <c r="I62376" s="81"/>
    </row>
    <row r="62377" spans="6:9" ht="28.5" customHeight="1">
      <c r="F62377" s="76"/>
      <c r="I62377" s="81"/>
    </row>
    <row r="62378" spans="6:9" ht="28.5" customHeight="1">
      <c r="F62378" s="76"/>
      <c r="I62378" s="81"/>
    </row>
    <row r="62379" spans="6:9" ht="28.5" customHeight="1">
      <c r="F62379" s="76"/>
      <c r="I62379" s="81"/>
    </row>
    <row r="62380" spans="6:9" ht="28.5" customHeight="1">
      <c r="F62380" s="76"/>
      <c r="I62380" s="81"/>
    </row>
    <row r="62381" spans="6:9" ht="28.5" customHeight="1">
      <c r="F62381" s="76"/>
      <c r="I62381" s="81"/>
    </row>
    <row r="62382" spans="6:9" ht="28.5" customHeight="1">
      <c r="F62382" s="76"/>
      <c r="I62382" s="81"/>
    </row>
    <row r="62383" spans="6:9" ht="28.5" customHeight="1">
      <c r="F62383" s="76"/>
      <c r="I62383" s="81"/>
    </row>
    <row r="62384" spans="6:9" ht="28.5" customHeight="1">
      <c r="F62384" s="76"/>
      <c r="I62384" s="81"/>
    </row>
    <row r="62385" spans="6:9" ht="28.5" customHeight="1">
      <c r="F62385" s="76"/>
      <c r="I62385" s="81"/>
    </row>
    <row r="62386" spans="6:9" ht="28.5" customHeight="1">
      <c r="F62386" s="76"/>
      <c r="I62386" s="81"/>
    </row>
    <row r="62387" spans="6:9" ht="28.5" customHeight="1">
      <c r="F62387" s="76"/>
      <c r="I62387" s="81"/>
    </row>
    <row r="62388" spans="6:9" ht="28.5" customHeight="1">
      <c r="F62388" s="76"/>
      <c r="I62388" s="81"/>
    </row>
    <row r="62389" spans="6:9" ht="28.5" customHeight="1">
      <c r="F62389" s="76"/>
      <c r="I62389" s="81"/>
    </row>
    <row r="62390" spans="6:9" ht="28.5" customHeight="1">
      <c r="F62390" s="76"/>
      <c r="I62390" s="81"/>
    </row>
    <row r="62391" spans="6:9" ht="28.5" customHeight="1">
      <c r="F62391" s="76"/>
      <c r="I62391" s="81"/>
    </row>
    <row r="62392" spans="6:9" ht="28.5" customHeight="1">
      <c r="F62392" s="76"/>
      <c r="I62392" s="81"/>
    </row>
    <row r="62393" spans="6:9" ht="28.5" customHeight="1">
      <c r="F62393" s="76"/>
      <c r="I62393" s="81"/>
    </row>
    <row r="62394" spans="6:9" ht="28.5" customHeight="1">
      <c r="F62394" s="76"/>
      <c r="I62394" s="81"/>
    </row>
    <row r="62395" spans="6:9" ht="28.5" customHeight="1">
      <c r="F62395" s="76"/>
      <c r="I62395" s="81"/>
    </row>
    <row r="62396" spans="6:9" ht="28.5" customHeight="1">
      <c r="F62396" s="76"/>
      <c r="I62396" s="81"/>
    </row>
    <row r="62397" spans="6:9" ht="28.5" customHeight="1">
      <c r="F62397" s="76"/>
      <c r="I62397" s="81"/>
    </row>
    <row r="62398" spans="6:9" ht="28.5" customHeight="1">
      <c r="F62398" s="76"/>
      <c r="I62398" s="81"/>
    </row>
    <row r="62399" spans="6:9" ht="28.5" customHeight="1">
      <c r="F62399" s="76"/>
      <c r="I62399" s="81"/>
    </row>
    <row r="62400" spans="6:9" ht="28.5" customHeight="1">
      <c r="F62400" s="76"/>
      <c r="I62400" s="81"/>
    </row>
    <row r="62401" spans="6:9" ht="28.5" customHeight="1">
      <c r="F62401" s="76"/>
      <c r="I62401" s="81"/>
    </row>
    <row r="62402" spans="6:9" ht="28.5" customHeight="1">
      <c r="F62402" s="76"/>
      <c r="I62402" s="81"/>
    </row>
    <row r="62403" spans="6:9" ht="28.5" customHeight="1">
      <c r="F62403" s="76"/>
      <c r="I62403" s="81"/>
    </row>
    <row r="62404" spans="6:9" ht="28.5" customHeight="1">
      <c r="F62404" s="76"/>
      <c r="I62404" s="81"/>
    </row>
    <row r="62405" spans="6:9" ht="28.5" customHeight="1">
      <c r="F62405" s="76"/>
      <c r="I62405" s="81"/>
    </row>
    <row r="62406" spans="6:9" ht="28.5" customHeight="1">
      <c r="F62406" s="76"/>
      <c r="I62406" s="81"/>
    </row>
    <row r="62407" spans="6:9" ht="28.5" customHeight="1">
      <c r="F62407" s="76"/>
      <c r="I62407" s="81"/>
    </row>
    <row r="62408" spans="6:9" ht="28.5" customHeight="1">
      <c r="F62408" s="76"/>
      <c r="I62408" s="81"/>
    </row>
    <row r="62409" spans="6:9" ht="28.5" customHeight="1">
      <c r="F62409" s="76"/>
      <c r="I62409" s="81"/>
    </row>
    <row r="62410" spans="6:9" ht="28.5" customHeight="1">
      <c r="F62410" s="76"/>
      <c r="I62410" s="81"/>
    </row>
    <row r="62411" spans="6:9" ht="28.5" customHeight="1">
      <c r="F62411" s="76"/>
      <c r="I62411" s="81"/>
    </row>
    <row r="62412" spans="6:9" ht="28.5" customHeight="1">
      <c r="F62412" s="76"/>
      <c r="I62412" s="81"/>
    </row>
    <row r="62413" spans="6:9" ht="28.5" customHeight="1">
      <c r="F62413" s="76"/>
      <c r="I62413" s="81"/>
    </row>
    <row r="62414" spans="6:9" ht="28.5" customHeight="1">
      <c r="F62414" s="76"/>
      <c r="I62414" s="81"/>
    </row>
    <row r="62415" spans="6:9" ht="28.5" customHeight="1">
      <c r="F62415" s="76"/>
      <c r="I62415" s="81"/>
    </row>
    <row r="62416" spans="6:9" ht="28.5" customHeight="1">
      <c r="F62416" s="76"/>
      <c r="I62416" s="81"/>
    </row>
    <row r="62417" spans="6:9" ht="28.5" customHeight="1">
      <c r="F62417" s="76"/>
      <c r="I62417" s="81"/>
    </row>
    <row r="62418" spans="6:9" ht="28.5" customHeight="1">
      <c r="F62418" s="76"/>
      <c r="I62418" s="81"/>
    </row>
    <row r="62419" spans="6:9" ht="28.5" customHeight="1">
      <c r="F62419" s="76"/>
      <c r="I62419" s="81"/>
    </row>
    <row r="62420" spans="6:9" ht="28.5" customHeight="1">
      <c r="F62420" s="76"/>
      <c r="I62420" s="81"/>
    </row>
    <row r="62421" spans="6:9" ht="28.5" customHeight="1">
      <c r="F62421" s="76"/>
      <c r="I62421" s="81"/>
    </row>
    <row r="62422" spans="6:9" ht="28.5" customHeight="1">
      <c r="F62422" s="76"/>
      <c r="I62422" s="81"/>
    </row>
    <row r="62423" spans="6:9" ht="28.5" customHeight="1">
      <c r="F62423" s="76"/>
      <c r="I62423" s="81"/>
    </row>
    <row r="62424" spans="6:9" ht="28.5" customHeight="1">
      <c r="F62424" s="76"/>
      <c r="I62424" s="81"/>
    </row>
    <row r="62425" spans="6:9" ht="28.5" customHeight="1">
      <c r="F62425" s="76"/>
      <c r="I62425" s="81"/>
    </row>
    <row r="62426" spans="6:9" ht="28.5" customHeight="1">
      <c r="F62426" s="76"/>
      <c r="I62426" s="81"/>
    </row>
    <row r="62427" spans="6:9" ht="28.5" customHeight="1">
      <c r="F62427" s="76"/>
      <c r="I62427" s="81"/>
    </row>
    <row r="62428" spans="6:9" ht="28.5" customHeight="1">
      <c r="F62428" s="76"/>
      <c r="I62428" s="81"/>
    </row>
    <row r="62429" spans="6:9" ht="28.5" customHeight="1">
      <c r="F62429" s="76"/>
      <c r="I62429" s="81"/>
    </row>
    <row r="62430" spans="6:9" ht="28.5" customHeight="1">
      <c r="F62430" s="76"/>
      <c r="I62430" s="81"/>
    </row>
    <row r="62431" spans="6:9" ht="28.5" customHeight="1">
      <c r="F62431" s="76"/>
      <c r="I62431" s="81"/>
    </row>
    <row r="62432" spans="6:9" ht="28.5" customHeight="1">
      <c r="F62432" s="76"/>
      <c r="I62432" s="81"/>
    </row>
    <row r="62433" spans="6:9" ht="28.5" customHeight="1">
      <c r="F62433" s="76"/>
      <c r="I62433" s="81"/>
    </row>
    <row r="62434" spans="6:9" ht="28.5" customHeight="1">
      <c r="F62434" s="76"/>
      <c r="I62434" s="81"/>
    </row>
    <row r="62435" spans="6:9" ht="28.5" customHeight="1">
      <c r="F62435" s="76"/>
      <c r="I62435" s="81"/>
    </row>
    <row r="62436" spans="6:9" ht="28.5" customHeight="1">
      <c r="F62436" s="76"/>
      <c r="I62436" s="81"/>
    </row>
    <row r="62437" spans="6:9" ht="28.5" customHeight="1">
      <c r="F62437" s="76"/>
      <c r="I62437" s="81"/>
    </row>
    <row r="62438" spans="6:9" ht="28.5" customHeight="1">
      <c r="F62438" s="76"/>
      <c r="I62438" s="81"/>
    </row>
    <row r="62439" spans="6:9" ht="28.5" customHeight="1">
      <c r="F62439" s="76"/>
      <c r="I62439" s="81"/>
    </row>
    <row r="62440" spans="6:9" ht="28.5" customHeight="1">
      <c r="F62440" s="76"/>
      <c r="I62440" s="81"/>
    </row>
    <row r="62441" spans="6:9" ht="28.5" customHeight="1">
      <c r="F62441" s="76"/>
      <c r="I62441" s="81"/>
    </row>
    <row r="62442" spans="6:9" ht="28.5" customHeight="1">
      <c r="F62442" s="76"/>
      <c r="I62442" s="81"/>
    </row>
    <row r="62443" spans="6:9" ht="28.5" customHeight="1">
      <c r="F62443" s="76"/>
      <c r="I62443" s="81"/>
    </row>
    <row r="62444" spans="6:9" ht="28.5" customHeight="1">
      <c r="F62444" s="76"/>
      <c r="I62444" s="81"/>
    </row>
    <row r="62445" spans="6:9" ht="28.5" customHeight="1">
      <c r="F62445" s="76"/>
      <c r="I62445" s="81"/>
    </row>
    <row r="62446" spans="6:9" ht="28.5" customHeight="1">
      <c r="F62446" s="76"/>
      <c r="I62446" s="81"/>
    </row>
    <row r="62447" spans="6:9" ht="28.5" customHeight="1">
      <c r="F62447" s="76"/>
      <c r="I62447" s="81"/>
    </row>
    <row r="62448" spans="6:9" ht="28.5" customHeight="1">
      <c r="F62448" s="76"/>
      <c r="I62448" s="81"/>
    </row>
    <row r="62449" spans="6:9" ht="28.5" customHeight="1">
      <c r="F62449" s="76"/>
      <c r="I62449" s="81"/>
    </row>
    <row r="62450" spans="6:9" ht="28.5" customHeight="1">
      <c r="F62450" s="76"/>
      <c r="I62450" s="81"/>
    </row>
    <row r="62451" spans="6:9" ht="28.5" customHeight="1">
      <c r="F62451" s="76"/>
      <c r="I62451" s="81"/>
    </row>
    <row r="62452" spans="6:9" ht="28.5" customHeight="1">
      <c r="F62452" s="76"/>
      <c r="I62452" s="81"/>
    </row>
    <row r="62453" spans="6:9" ht="28.5" customHeight="1">
      <c r="F62453" s="76"/>
      <c r="I62453" s="81"/>
    </row>
    <row r="62454" spans="6:9" ht="28.5" customHeight="1">
      <c r="F62454" s="76"/>
      <c r="I62454" s="81"/>
    </row>
    <row r="62455" spans="6:9" ht="28.5" customHeight="1">
      <c r="F62455" s="76"/>
      <c r="I62455" s="81"/>
    </row>
    <row r="62456" spans="6:9" ht="28.5" customHeight="1">
      <c r="F62456" s="76"/>
      <c r="I62456" s="81"/>
    </row>
    <row r="62457" spans="6:9" ht="28.5" customHeight="1">
      <c r="F62457" s="76"/>
      <c r="I62457" s="81"/>
    </row>
    <row r="62458" spans="6:9" ht="28.5" customHeight="1">
      <c r="F62458" s="76"/>
      <c r="I62458" s="81"/>
    </row>
    <row r="62459" spans="6:9" ht="28.5" customHeight="1">
      <c r="F62459" s="76"/>
      <c r="I62459" s="81"/>
    </row>
    <row r="62460" spans="6:9" ht="28.5" customHeight="1">
      <c r="F62460" s="76"/>
      <c r="I62460" s="81"/>
    </row>
    <row r="62461" spans="6:9" ht="28.5" customHeight="1">
      <c r="F62461" s="76"/>
      <c r="I62461" s="81"/>
    </row>
    <row r="62462" spans="6:9" ht="28.5" customHeight="1">
      <c r="F62462" s="76"/>
      <c r="I62462" s="81"/>
    </row>
    <row r="62463" spans="6:9" ht="28.5" customHeight="1">
      <c r="F62463" s="76"/>
      <c r="I62463" s="81"/>
    </row>
    <row r="62464" spans="6:9" ht="28.5" customHeight="1">
      <c r="F62464" s="76"/>
      <c r="I62464" s="81"/>
    </row>
    <row r="62465" spans="6:9" ht="28.5" customHeight="1">
      <c r="F62465" s="76"/>
      <c r="I62465" s="81"/>
    </row>
    <row r="62466" spans="6:9" ht="28.5" customHeight="1">
      <c r="F62466" s="76"/>
      <c r="I62466" s="81"/>
    </row>
    <row r="62467" spans="6:9" ht="28.5" customHeight="1">
      <c r="F62467" s="76"/>
      <c r="I62467" s="81"/>
    </row>
    <row r="62468" spans="6:9" ht="28.5" customHeight="1">
      <c r="F62468" s="76"/>
      <c r="I62468" s="81"/>
    </row>
    <row r="62469" spans="6:9" ht="28.5" customHeight="1">
      <c r="F62469" s="76"/>
      <c r="I62469" s="81"/>
    </row>
    <row r="62470" spans="6:9" ht="28.5" customHeight="1">
      <c r="F62470" s="76"/>
      <c r="I62470" s="81"/>
    </row>
    <row r="62471" spans="6:9" ht="28.5" customHeight="1">
      <c r="F62471" s="76"/>
      <c r="I62471" s="81"/>
    </row>
    <row r="62472" spans="6:9" ht="28.5" customHeight="1">
      <c r="F62472" s="76"/>
      <c r="I62472" s="81"/>
    </row>
    <row r="62473" spans="6:9" ht="28.5" customHeight="1">
      <c r="F62473" s="76"/>
      <c r="I62473" s="81"/>
    </row>
    <row r="62474" spans="6:9" ht="28.5" customHeight="1">
      <c r="F62474" s="76"/>
      <c r="I62474" s="81"/>
    </row>
    <row r="62475" spans="6:9" ht="28.5" customHeight="1">
      <c r="F62475" s="76"/>
      <c r="I62475" s="81"/>
    </row>
    <row r="62476" spans="6:9" ht="28.5" customHeight="1">
      <c r="F62476" s="76"/>
      <c r="I62476" s="81"/>
    </row>
    <row r="62477" spans="6:9" ht="28.5" customHeight="1">
      <c r="F62477" s="76"/>
      <c r="I62477" s="81"/>
    </row>
    <row r="62478" spans="6:9" ht="28.5" customHeight="1">
      <c r="F62478" s="76"/>
      <c r="I62478" s="81"/>
    </row>
    <row r="62479" spans="6:9" ht="28.5" customHeight="1">
      <c r="F62479" s="76"/>
      <c r="I62479" s="81"/>
    </row>
    <row r="62480" spans="6:9" ht="28.5" customHeight="1">
      <c r="F62480" s="76"/>
      <c r="I62480" s="81"/>
    </row>
    <row r="62481" spans="6:9" ht="28.5" customHeight="1">
      <c r="F62481" s="76"/>
      <c r="I62481" s="81"/>
    </row>
    <row r="62482" spans="6:9" ht="28.5" customHeight="1">
      <c r="F62482" s="76"/>
      <c r="I62482" s="81"/>
    </row>
    <row r="62483" spans="6:9" ht="28.5" customHeight="1">
      <c r="F62483" s="76"/>
      <c r="I62483" s="81"/>
    </row>
    <row r="62484" spans="6:9" ht="28.5" customHeight="1">
      <c r="F62484" s="76"/>
      <c r="I62484" s="81"/>
    </row>
    <row r="62485" spans="6:9" ht="28.5" customHeight="1">
      <c r="F62485" s="76"/>
      <c r="I62485" s="81"/>
    </row>
    <row r="62486" spans="6:9" ht="28.5" customHeight="1">
      <c r="F62486" s="76"/>
      <c r="I62486" s="81"/>
    </row>
    <row r="62487" spans="6:9" ht="28.5" customHeight="1">
      <c r="F62487" s="76"/>
      <c r="I62487" s="81"/>
    </row>
    <row r="62488" spans="6:9" ht="28.5" customHeight="1">
      <c r="F62488" s="76"/>
      <c r="I62488" s="81"/>
    </row>
    <row r="62489" spans="6:9" ht="28.5" customHeight="1">
      <c r="F62489" s="76"/>
      <c r="I62489" s="81"/>
    </row>
    <row r="62490" spans="6:9" ht="28.5" customHeight="1">
      <c r="F62490" s="76"/>
      <c r="I62490" s="81"/>
    </row>
    <row r="62491" spans="6:9" ht="28.5" customHeight="1">
      <c r="F62491" s="76"/>
      <c r="I62491" s="81"/>
    </row>
    <row r="62492" spans="6:9" ht="28.5" customHeight="1">
      <c r="F62492" s="76"/>
      <c r="I62492" s="81"/>
    </row>
    <row r="62493" spans="6:9" ht="28.5" customHeight="1">
      <c r="F62493" s="76"/>
      <c r="I62493" s="81"/>
    </row>
    <row r="62494" spans="6:9" ht="28.5" customHeight="1">
      <c r="F62494" s="76"/>
      <c r="I62494" s="81"/>
    </row>
    <row r="62495" spans="6:9" ht="28.5" customHeight="1">
      <c r="F62495" s="76"/>
      <c r="I62495" s="81"/>
    </row>
    <row r="62496" spans="6:9" ht="28.5" customHeight="1">
      <c r="F62496" s="76"/>
      <c r="I62496" s="81"/>
    </row>
    <row r="62497" spans="6:9" ht="28.5" customHeight="1">
      <c r="F62497" s="76"/>
      <c r="I62497" s="81"/>
    </row>
    <row r="62498" spans="6:9" ht="28.5" customHeight="1">
      <c r="F62498" s="76"/>
      <c r="I62498" s="81"/>
    </row>
    <row r="62499" spans="6:9" ht="28.5" customHeight="1">
      <c r="F62499" s="76"/>
      <c r="I62499" s="81"/>
    </row>
    <row r="62500" spans="6:9" ht="28.5" customHeight="1">
      <c r="F62500" s="76"/>
      <c r="I62500" s="81"/>
    </row>
    <row r="62501" spans="6:9" ht="28.5" customHeight="1">
      <c r="F62501" s="76"/>
      <c r="I62501" s="81"/>
    </row>
    <row r="62502" spans="6:9" ht="28.5" customHeight="1">
      <c r="F62502" s="76"/>
      <c r="I62502" s="81"/>
    </row>
    <row r="62503" spans="6:9" ht="28.5" customHeight="1">
      <c r="F62503" s="76"/>
      <c r="I62503" s="81"/>
    </row>
    <row r="62504" spans="6:9" ht="28.5" customHeight="1">
      <c r="F62504" s="76"/>
      <c r="I62504" s="81"/>
    </row>
    <row r="62505" spans="6:9" ht="28.5" customHeight="1">
      <c r="F62505" s="76"/>
      <c r="I62505" s="81"/>
    </row>
    <row r="62506" spans="6:9" ht="28.5" customHeight="1">
      <c r="F62506" s="76"/>
      <c r="I62506" s="81"/>
    </row>
    <row r="62507" spans="6:9" ht="28.5" customHeight="1">
      <c r="F62507" s="76"/>
      <c r="I62507" s="81"/>
    </row>
    <row r="62508" spans="6:9" ht="28.5" customHeight="1">
      <c r="F62508" s="76"/>
      <c r="I62508" s="81"/>
    </row>
    <row r="62509" spans="6:9" ht="28.5" customHeight="1">
      <c r="F62509" s="76"/>
      <c r="I62509" s="81"/>
    </row>
    <row r="62510" spans="6:9" ht="28.5" customHeight="1">
      <c r="F62510" s="76"/>
      <c r="I62510" s="81"/>
    </row>
    <row r="62511" spans="6:9" ht="28.5" customHeight="1">
      <c r="F62511" s="76"/>
      <c r="I62511" s="81"/>
    </row>
    <row r="62512" spans="6:9" ht="28.5" customHeight="1">
      <c r="F62512" s="76"/>
      <c r="I62512" s="81"/>
    </row>
    <row r="62513" spans="6:9" ht="28.5" customHeight="1">
      <c r="F62513" s="76"/>
      <c r="I62513" s="81"/>
    </row>
    <row r="62514" spans="6:9" ht="28.5" customHeight="1">
      <c r="F62514" s="76"/>
      <c r="I62514" s="81"/>
    </row>
    <row r="62515" spans="6:9" ht="28.5" customHeight="1">
      <c r="F62515" s="76"/>
      <c r="I62515" s="81"/>
    </row>
    <row r="62516" spans="6:9" ht="28.5" customHeight="1">
      <c r="F62516" s="76"/>
      <c r="I62516" s="81"/>
    </row>
    <row r="62517" spans="6:9" ht="28.5" customHeight="1">
      <c r="F62517" s="76"/>
      <c r="I62517" s="81"/>
    </row>
    <row r="62518" spans="6:9" ht="28.5" customHeight="1">
      <c r="F62518" s="76"/>
      <c r="I62518" s="81"/>
    </row>
    <row r="62519" spans="6:9" ht="28.5" customHeight="1">
      <c r="F62519" s="76"/>
      <c r="I62519" s="81"/>
    </row>
    <row r="62520" spans="6:9" ht="28.5" customHeight="1">
      <c r="F62520" s="76"/>
      <c r="I62520" s="81"/>
    </row>
    <row r="62521" spans="6:9" ht="28.5" customHeight="1">
      <c r="F62521" s="76"/>
      <c r="I62521" s="81"/>
    </row>
    <row r="62522" spans="6:9" ht="28.5" customHeight="1">
      <c r="F62522" s="76"/>
      <c r="I62522" s="81"/>
    </row>
    <row r="62523" spans="6:9" ht="28.5" customHeight="1">
      <c r="F62523" s="76"/>
      <c r="I62523" s="81"/>
    </row>
    <row r="62524" spans="6:9" ht="28.5" customHeight="1">
      <c r="F62524" s="76"/>
      <c r="I62524" s="81"/>
    </row>
    <row r="62525" spans="6:9" ht="28.5" customHeight="1">
      <c r="F62525" s="76"/>
      <c r="I62525" s="81"/>
    </row>
    <row r="62526" spans="6:9" ht="28.5" customHeight="1">
      <c r="F62526" s="76"/>
      <c r="I62526" s="81"/>
    </row>
    <row r="62527" spans="6:9" ht="28.5" customHeight="1">
      <c r="F62527" s="76"/>
      <c r="I62527" s="81"/>
    </row>
    <row r="62528" spans="6:9" ht="28.5" customHeight="1">
      <c r="F62528" s="76"/>
      <c r="I62528" s="81"/>
    </row>
    <row r="62529" spans="6:9" ht="28.5" customHeight="1">
      <c r="F62529" s="76"/>
      <c r="I62529" s="81"/>
    </row>
    <row r="62530" spans="6:9" ht="28.5" customHeight="1">
      <c r="F62530" s="76"/>
      <c r="I62530" s="81"/>
    </row>
    <row r="62531" spans="6:9" ht="28.5" customHeight="1">
      <c r="F62531" s="76"/>
      <c r="I62531" s="81"/>
    </row>
    <row r="62532" spans="6:9" ht="28.5" customHeight="1">
      <c r="F62532" s="76"/>
      <c r="I62532" s="81"/>
    </row>
    <row r="62533" spans="6:9" ht="28.5" customHeight="1">
      <c r="F62533" s="76"/>
      <c r="I62533" s="81"/>
    </row>
    <row r="62534" spans="6:9" ht="28.5" customHeight="1">
      <c r="F62534" s="76"/>
      <c r="I62534" s="81"/>
    </row>
    <row r="62535" spans="6:9" ht="28.5" customHeight="1">
      <c r="F62535" s="76"/>
      <c r="I62535" s="81"/>
    </row>
    <row r="62536" spans="6:9" ht="28.5" customHeight="1">
      <c r="F62536" s="76"/>
      <c r="I62536" s="81"/>
    </row>
    <row r="62537" spans="6:9" ht="28.5" customHeight="1">
      <c r="F62537" s="76"/>
      <c r="I62537" s="81"/>
    </row>
    <row r="62538" spans="6:9" ht="28.5" customHeight="1">
      <c r="F62538" s="76"/>
      <c r="I62538" s="81"/>
    </row>
    <row r="62539" spans="6:9" ht="28.5" customHeight="1">
      <c r="F62539" s="76"/>
      <c r="I62539" s="81"/>
    </row>
    <row r="62540" spans="6:9" ht="28.5" customHeight="1">
      <c r="F62540" s="76"/>
      <c r="I62540" s="81"/>
    </row>
    <row r="62541" spans="6:9" ht="28.5" customHeight="1">
      <c r="F62541" s="76"/>
      <c r="I62541" s="81"/>
    </row>
    <row r="62542" spans="6:9" ht="28.5" customHeight="1">
      <c r="F62542" s="76"/>
      <c r="I62542" s="81"/>
    </row>
    <row r="62543" spans="6:9" ht="28.5" customHeight="1">
      <c r="F62543" s="76"/>
      <c r="I62543" s="81"/>
    </row>
    <row r="62544" spans="6:9" ht="28.5" customHeight="1">
      <c r="F62544" s="76"/>
      <c r="I62544" s="81"/>
    </row>
    <row r="62545" spans="6:9" ht="28.5" customHeight="1">
      <c r="F62545" s="76"/>
      <c r="I62545" s="81"/>
    </row>
    <row r="62546" spans="6:9" ht="28.5" customHeight="1">
      <c r="F62546" s="76"/>
      <c r="I62546" s="81"/>
    </row>
    <row r="62547" spans="6:9" ht="28.5" customHeight="1">
      <c r="F62547" s="76"/>
      <c r="I62547" s="81"/>
    </row>
    <row r="62548" spans="6:9" ht="28.5" customHeight="1">
      <c r="F62548" s="76"/>
      <c r="I62548" s="81"/>
    </row>
    <row r="62549" spans="6:9" ht="28.5" customHeight="1">
      <c r="F62549" s="76"/>
      <c r="I62549" s="81"/>
    </row>
    <row r="62550" spans="6:9" ht="28.5" customHeight="1">
      <c r="F62550" s="76"/>
      <c r="I62550" s="81"/>
    </row>
    <row r="62551" spans="6:9" ht="28.5" customHeight="1">
      <c r="F62551" s="76"/>
      <c r="I62551" s="81"/>
    </row>
    <row r="62552" spans="6:9" ht="28.5" customHeight="1">
      <c r="F62552" s="76"/>
      <c r="I62552" s="81"/>
    </row>
    <row r="62553" spans="6:9" ht="28.5" customHeight="1">
      <c r="F62553" s="76"/>
      <c r="I62553" s="81"/>
    </row>
    <row r="62554" spans="6:9" ht="28.5" customHeight="1">
      <c r="F62554" s="76"/>
      <c r="I62554" s="81"/>
    </row>
    <row r="62555" spans="6:9" ht="28.5" customHeight="1">
      <c r="F62555" s="76"/>
      <c r="I62555" s="81"/>
    </row>
    <row r="62556" spans="6:9" ht="28.5" customHeight="1">
      <c r="F62556" s="76"/>
      <c r="I62556" s="81"/>
    </row>
    <row r="62557" spans="6:9" ht="28.5" customHeight="1">
      <c r="F62557" s="76"/>
      <c r="I62557" s="81"/>
    </row>
    <row r="62558" spans="6:9" ht="28.5" customHeight="1">
      <c r="F62558" s="76"/>
      <c r="I62558" s="81"/>
    </row>
    <row r="62559" spans="6:9" ht="28.5" customHeight="1">
      <c r="F62559" s="76"/>
      <c r="I62559" s="81"/>
    </row>
    <row r="62560" spans="6:9" ht="28.5" customHeight="1">
      <c r="F62560" s="76"/>
      <c r="I62560" s="81"/>
    </row>
    <row r="62561" spans="6:9" ht="28.5" customHeight="1">
      <c r="F62561" s="76"/>
      <c r="I62561" s="81"/>
    </row>
    <row r="62562" spans="6:9" ht="28.5" customHeight="1">
      <c r="F62562" s="76"/>
      <c r="I62562" s="81"/>
    </row>
    <row r="62563" spans="6:9" ht="28.5" customHeight="1">
      <c r="F62563" s="76"/>
      <c r="I62563" s="81"/>
    </row>
    <row r="62564" spans="6:9" ht="28.5" customHeight="1">
      <c r="F62564" s="76"/>
      <c r="I62564" s="81"/>
    </row>
    <row r="62565" spans="6:9" ht="28.5" customHeight="1">
      <c r="F62565" s="76"/>
      <c r="I62565" s="81"/>
    </row>
    <row r="62566" spans="6:9" ht="28.5" customHeight="1">
      <c r="F62566" s="76"/>
      <c r="I62566" s="81"/>
    </row>
    <row r="62567" spans="6:9" ht="28.5" customHeight="1">
      <c r="F62567" s="76"/>
      <c r="I62567" s="81"/>
    </row>
    <row r="62568" spans="6:9" ht="28.5" customHeight="1">
      <c r="F62568" s="76"/>
      <c r="I62568" s="81"/>
    </row>
    <row r="62569" spans="6:9" ht="28.5" customHeight="1">
      <c r="F62569" s="76"/>
      <c r="I62569" s="81"/>
    </row>
    <row r="62570" spans="6:9" ht="28.5" customHeight="1">
      <c r="F62570" s="76"/>
      <c r="I62570" s="81"/>
    </row>
    <row r="62571" spans="6:9" ht="28.5" customHeight="1">
      <c r="F62571" s="76"/>
      <c r="I62571" s="81"/>
    </row>
    <row r="62572" spans="6:9" ht="28.5" customHeight="1">
      <c r="F62572" s="76"/>
      <c r="I62572" s="81"/>
    </row>
    <row r="62573" spans="6:9" ht="28.5" customHeight="1">
      <c r="F62573" s="76"/>
      <c r="I62573" s="81"/>
    </row>
    <row r="62574" spans="6:9" ht="28.5" customHeight="1">
      <c r="F62574" s="76"/>
      <c r="I62574" s="81"/>
    </row>
    <row r="62575" spans="6:9" ht="28.5" customHeight="1">
      <c r="F62575" s="76"/>
      <c r="I62575" s="81"/>
    </row>
    <row r="62576" spans="6:9" ht="28.5" customHeight="1">
      <c r="F62576" s="76"/>
      <c r="I62576" s="81"/>
    </row>
    <row r="62577" spans="6:9" ht="28.5" customHeight="1">
      <c r="F62577" s="76"/>
      <c r="I62577" s="81"/>
    </row>
    <row r="62578" spans="6:9" ht="28.5" customHeight="1">
      <c r="F62578" s="76"/>
      <c r="I62578" s="81"/>
    </row>
    <row r="62579" spans="6:9" ht="28.5" customHeight="1">
      <c r="F62579" s="76"/>
      <c r="I62579" s="81"/>
    </row>
    <row r="62580" spans="6:9" ht="28.5" customHeight="1">
      <c r="F62580" s="76"/>
      <c r="I62580" s="81"/>
    </row>
    <row r="62581" spans="6:9" ht="28.5" customHeight="1">
      <c r="F62581" s="76"/>
      <c r="I62581" s="81"/>
    </row>
    <row r="62582" spans="6:9" ht="28.5" customHeight="1">
      <c r="F62582" s="76"/>
      <c r="I62582" s="81"/>
    </row>
    <row r="62583" spans="6:9" ht="28.5" customHeight="1">
      <c r="F62583" s="76"/>
      <c r="I62583" s="81"/>
    </row>
    <row r="62584" spans="6:9" ht="28.5" customHeight="1">
      <c r="F62584" s="76"/>
      <c r="I62584" s="81"/>
    </row>
    <row r="62585" spans="6:9" ht="28.5" customHeight="1">
      <c r="F62585" s="76"/>
      <c r="I62585" s="81"/>
    </row>
    <row r="62586" spans="6:9" ht="28.5" customHeight="1">
      <c r="F62586" s="76"/>
      <c r="I62586" s="81"/>
    </row>
    <row r="62587" spans="6:9" ht="28.5" customHeight="1">
      <c r="F62587" s="76"/>
      <c r="I62587" s="81"/>
    </row>
    <row r="62588" spans="6:9" ht="28.5" customHeight="1">
      <c r="F62588" s="76"/>
      <c r="I62588" s="81"/>
    </row>
    <row r="62589" spans="6:9" ht="28.5" customHeight="1">
      <c r="F62589" s="76"/>
      <c r="I62589" s="81"/>
    </row>
    <row r="62590" spans="6:9" ht="28.5" customHeight="1">
      <c r="F62590" s="76"/>
      <c r="I62590" s="81"/>
    </row>
    <row r="62591" spans="6:9" ht="28.5" customHeight="1">
      <c r="F62591" s="76"/>
      <c r="I62591" s="81"/>
    </row>
    <row r="62592" spans="6:9" ht="28.5" customHeight="1">
      <c r="F62592" s="76"/>
      <c r="I62592" s="81"/>
    </row>
    <row r="62593" spans="6:9" ht="28.5" customHeight="1">
      <c r="F62593" s="76"/>
      <c r="I62593" s="81"/>
    </row>
    <row r="62594" spans="6:9" ht="28.5" customHeight="1">
      <c r="F62594" s="76"/>
      <c r="I62594" s="81"/>
    </row>
    <row r="62595" spans="6:9" ht="28.5" customHeight="1">
      <c r="F62595" s="76"/>
      <c r="I62595" s="81"/>
    </row>
    <row r="62596" spans="6:9" ht="28.5" customHeight="1">
      <c r="F62596" s="76"/>
      <c r="I62596" s="81"/>
    </row>
    <row r="62597" spans="6:9" ht="28.5" customHeight="1">
      <c r="F62597" s="76"/>
      <c r="I62597" s="81"/>
    </row>
    <row r="62598" spans="6:9" ht="28.5" customHeight="1">
      <c r="F62598" s="76"/>
      <c r="I62598" s="81"/>
    </row>
    <row r="62599" spans="6:9" ht="28.5" customHeight="1">
      <c r="F62599" s="76"/>
      <c r="I62599" s="81"/>
    </row>
    <row r="62600" spans="6:9" ht="28.5" customHeight="1">
      <c r="F62600" s="76"/>
      <c r="I62600" s="81"/>
    </row>
    <row r="62601" spans="6:9" ht="28.5" customHeight="1">
      <c r="F62601" s="76"/>
      <c r="I62601" s="81"/>
    </row>
    <row r="62602" spans="6:9" ht="28.5" customHeight="1">
      <c r="F62602" s="76"/>
      <c r="I62602" s="81"/>
    </row>
    <row r="62603" spans="6:9" ht="28.5" customHeight="1">
      <c r="F62603" s="76"/>
      <c r="I62603" s="81"/>
    </row>
    <row r="62604" spans="6:9" ht="28.5" customHeight="1">
      <c r="F62604" s="76"/>
      <c r="I62604" s="81"/>
    </row>
    <row r="62605" spans="6:9" ht="28.5" customHeight="1">
      <c r="F62605" s="76"/>
      <c r="I62605" s="81"/>
    </row>
    <row r="62606" spans="6:9" ht="28.5" customHeight="1">
      <c r="F62606" s="76"/>
      <c r="I62606" s="81"/>
    </row>
    <row r="62607" spans="6:9" ht="28.5" customHeight="1">
      <c r="F62607" s="76"/>
      <c r="I62607" s="81"/>
    </row>
    <row r="62608" spans="6:9" ht="28.5" customHeight="1">
      <c r="F62608" s="76"/>
      <c r="I62608" s="81"/>
    </row>
    <row r="62609" spans="6:9" ht="28.5" customHeight="1">
      <c r="F62609" s="76"/>
      <c r="I62609" s="81"/>
    </row>
    <row r="62610" spans="6:9" ht="28.5" customHeight="1">
      <c r="F62610" s="76"/>
      <c r="I62610" s="81"/>
    </row>
    <row r="62611" spans="6:9" ht="28.5" customHeight="1">
      <c r="F62611" s="76"/>
      <c r="I62611" s="81"/>
    </row>
    <row r="62612" spans="6:9" ht="28.5" customHeight="1">
      <c r="F62612" s="76"/>
      <c r="I62612" s="81"/>
    </row>
    <row r="62613" spans="6:9" ht="28.5" customHeight="1">
      <c r="F62613" s="76"/>
      <c r="I62613" s="81"/>
    </row>
    <row r="62614" spans="6:9" ht="28.5" customHeight="1">
      <c r="F62614" s="76"/>
      <c r="I62614" s="81"/>
    </row>
    <row r="62615" spans="6:9" ht="28.5" customHeight="1">
      <c r="F62615" s="76"/>
      <c r="I62615" s="81"/>
    </row>
    <row r="62616" spans="6:9" ht="28.5" customHeight="1">
      <c r="F62616" s="76"/>
      <c r="I62616" s="81"/>
    </row>
    <row r="62617" spans="6:9" ht="28.5" customHeight="1">
      <c r="F62617" s="76"/>
      <c r="I62617" s="81"/>
    </row>
    <row r="62618" spans="6:9" ht="28.5" customHeight="1">
      <c r="F62618" s="76"/>
      <c r="I62618" s="81"/>
    </row>
    <row r="62619" spans="6:9" ht="28.5" customHeight="1">
      <c r="F62619" s="76"/>
      <c r="I62619" s="81"/>
    </row>
    <row r="62620" spans="6:9" ht="28.5" customHeight="1">
      <c r="F62620" s="76"/>
      <c r="I62620" s="81"/>
    </row>
    <row r="62621" spans="6:9" ht="28.5" customHeight="1">
      <c r="F62621" s="76"/>
      <c r="I62621" s="81"/>
    </row>
    <row r="62622" spans="6:9" ht="28.5" customHeight="1">
      <c r="F62622" s="76"/>
      <c r="I62622" s="81"/>
    </row>
    <row r="62623" spans="6:9" ht="28.5" customHeight="1">
      <c r="F62623" s="76"/>
      <c r="I62623" s="81"/>
    </row>
    <row r="62624" spans="6:9" ht="28.5" customHeight="1">
      <c r="F62624" s="76"/>
      <c r="I62624" s="81"/>
    </row>
    <row r="62625" spans="6:9" ht="28.5" customHeight="1">
      <c r="F62625" s="76"/>
      <c r="I62625" s="81"/>
    </row>
    <row r="62626" spans="6:9" ht="28.5" customHeight="1">
      <c r="F62626" s="76"/>
      <c r="I62626" s="81"/>
    </row>
    <row r="62627" spans="6:9" ht="28.5" customHeight="1">
      <c r="F62627" s="76"/>
      <c r="I62627" s="81"/>
    </row>
    <row r="62628" spans="6:9" ht="28.5" customHeight="1">
      <c r="F62628" s="76"/>
      <c r="I62628" s="81"/>
    </row>
    <row r="62629" spans="6:9" ht="28.5" customHeight="1">
      <c r="F62629" s="76"/>
      <c r="I62629" s="81"/>
    </row>
    <row r="62630" spans="6:9" ht="28.5" customHeight="1">
      <c r="F62630" s="76"/>
      <c r="I62630" s="81"/>
    </row>
    <row r="62631" spans="6:9" ht="28.5" customHeight="1">
      <c r="F62631" s="76"/>
      <c r="I62631" s="81"/>
    </row>
    <row r="62632" spans="6:9" ht="28.5" customHeight="1">
      <c r="F62632" s="76"/>
      <c r="I62632" s="81"/>
    </row>
    <row r="62633" spans="6:9" ht="28.5" customHeight="1">
      <c r="F62633" s="76"/>
      <c r="I62633" s="81"/>
    </row>
    <row r="62634" spans="6:9" ht="28.5" customHeight="1">
      <c r="F62634" s="76"/>
      <c r="I62634" s="81"/>
    </row>
    <row r="62635" spans="6:9" ht="28.5" customHeight="1">
      <c r="F62635" s="76"/>
      <c r="I62635" s="81"/>
    </row>
    <row r="62636" spans="6:9" ht="28.5" customHeight="1">
      <c r="F62636" s="76"/>
      <c r="I62636" s="81"/>
    </row>
    <row r="62637" spans="6:9" ht="28.5" customHeight="1">
      <c r="F62637" s="76"/>
      <c r="I62637" s="81"/>
    </row>
    <row r="62638" spans="6:9" ht="28.5" customHeight="1">
      <c r="F62638" s="76"/>
      <c r="I62638" s="81"/>
    </row>
    <row r="62639" spans="6:9" ht="28.5" customHeight="1">
      <c r="F62639" s="76"/>
      <c r="I62639" s="81"/>
    </row>
    <row r="62640" spans="6:9" ht="28.5" customHeight="1">
      <c r="F62640" s="76"/>
      <c r="I62640" s="81"/>
    </row>
    <row r="62641" spans="6:9" ht="28.5" customHeight="1">
      <c r="F62641" s="76"/>
      <c r="I62641" s="81"/>
    </row>
    <row r="62642" spans="6:9" ht="28.5" customHeight="1">
      <c r="F62642" s="76"/>
      <c r="I62642" s="81"/>
    </row>
    <row r="62643" spans="6:9" ht="28.5" customHeight="1">
      <c r="F62643" s="76"/>
      <c r="I62643" s="81"/>
    </row>
    <row r="62644" spans="6:9" ht="28.5" customHeight="1">
      <c r="F62644" s="76"/>
      <c r="I62644" s="81"/>
    </row>
    <row r="62645" spans="6:9" ht="28.5" customHeight="1">
      <c r="F62645" s="76"/>
      <c r="I62645" s="81"/>
    </row>
    <row r="62646" spans="6:9" ht="28.5" customHeight="1">
      <c r="F62646" s="76"/>
      <c r="I62646" s="81"/>
    </row>
    <row r="62647" spans="6:9" ht="28.5" customHeight="1">
      <c r="F62647" s="76"/>
      <c r="I62647" s="81"/>
    </row>
    <row r="62648" spans="6:9" ht="28.5" customHeight="1">
      <c r="F62648" s="76"/>
      <c r="I62648" s="81"/>
    </row>
    <row r="62649" spans="6:9" ht="28.5" customHeight="1">
      <c r="F62649" s="76"/>
      <c r="I62649" s="81"/>
    </row>
    <row r="62650" spans="6:9" ht="28.5" customHeight="1">
      <c r="F62650" s="76"/>
      <c r="I62650" s="81"/>
    </row>
    <row r="62651" spans="6:9" ht="28.5" customHeight="1">
      <c r="F62651" s="76"/>
      <c r="I62651" s="81"/>
    </row>
    <row r="62652" spans="6:9" ht="28.5" customHeight="1">
      <c r="F62652" s="76"/>
      <c r="I62652" s="81"/>
    </row>
    <row r="62653" spans="6:9" ht="28.5" customHeight="1">
      <c r="F62653" s="76"/>
      <c r="I62653" s="81"/>
    </row>
    <row r="62654" spans="6:9" ht="28.5" customHeight="1">
      <c r="F62654" s="76"/>
      <c r="I62654" s="81"/>
    </row>
    <row r="62655" spans="6:9" ht="28.5" customHeight="1">
      <c r="F62655" s="76"/>
      <c r="I62655" s="81"/>
    </row>
    <row r="62656" spans="6:9" ht="28.5" customHeight="1">
      <c r="F62656" s="76"/>
      <c r="I62656" s="81"/>
    </row>
    <row r="62657" spans="6:9" ht="28.5" customHeight="1">
      <c r="F62657" s="76"/>
      <c r="I62657" s="81"/>
    </row>
    <row r="62658" spans="6:9" ht="28.5" customHeight="1">
      <c r="F62658" s="76"/>
      <c r="I62658" s="81"/>
    </row>
    <row r="62659" spans="6:9" ht="28.5" customHeight="1">
      <c r="F62659" s="76"/>
      <c r="I62659" s="81"/>
    </row>
    <row r="62660" spans="6:9" ht="28.5" customHeight="1">
      <c r="F62660" s="76"/>
      <c r="I62660" s="81"/>
    </row>
    <row r="62661" spans="6:9" ht="28.5" customHeight="1">
      <c r="F62661" s="76"/>
      <c r="I62661" s="81"/>
    </row>
    <row r="62662" spans="6:9" ht="28.5" customHeight="1">
      <c r="F62662" s="76"/>
      <c r="I62662" s="81"/>
    </row>
    <row r="62663" spans="6:9" ht="28.5" customHeight="1">
      <c r="F62663" s="76"/>
      <c r="I62663" s="81"/>
    </row>
    <row r="62664" spans="6:9" ht="28.5" customHeight="1">
      <c r="F62664" s="76"/>
      <c r="I62664" s="81"/>
    </row>
    <row r="62665" spans="6:9" ht="28.5" customHeight="1">
      <c r="F62665" s="76"/>
      <c r="I62665" s="81"/>
    </row>
    <row r="62666" spans="6:9" ht="28.5" customHeight="1">
      <c r="F62666" s="76"/>
      <c r="I62666" s="81"/>
    </row>
    <row r="62667" spans="6:9" ht="28.5" customHeight="1">
      <c r="F62667" s="76"/>
      <c r="I62667" s="81"/>
    </row>
    <row r="62668" spans="6:9" ht="28.5" customHeight="1">
      <c r="F62668" s="76"/>
      <c r="I62668" s="81"/>
    </row>
    <row r="62669" spans="6:9" ht="28.5" customHeight="1">
      <c r="F62669" s="76"/>
      <c r="I62669" s="81"/>
    </row>
    <row r="62670" spans="6:9" ht="28.5" customHeight="1">
      <c r="F62670" s="76"/>
      <c r="I62670" s="81"/>
    </row>
    <row r="62671" spans="6:9" ht="28.5" customHeight="1">
      <c r="F62671" s="76"/>
      <c r="I62671" s="81"/>
    </row>
    <row r="62672" spans="6:9" ht="28.5" customHeight="1">
      <c r="F62672" s="76"/>
      <c r="I62672" s="81"/>
    </row>
    <row r="62673" spans="6:9" ht="28.5" customHeight="1">
      <c r="F62673" s="76"/>
      <c r="I62673" s="81"/>
    </row>
    <row r="62674" spans="6:9" ht="28.5" customHeight="1">
      <c r="F62674" s="76"/>
      <c r="I62674" s="81"/>
    </row>
    <row r="62675" spans="6:9" ht="28.5" customHeight="1">
      <c r="F62675" s="76"/>
      <c r="I62675" s="81"/>
    </row>
    <row r="62676" spans="6:9" ht="28.5" customHeight="1">
      <c r="F62676" s="76"/>
      <c r="I62676" s="81"/>
    </row>
    <row r="62677" spans="6:9" ht="28.5" customHeight="1">
      <c r="F62677" s="76"/>
      <c r="I62677" s="81"/>
    </row>
    <row r="62678" spans="6:9" ht="28.5" customHeight="1">
      <c r="F62678" s="76"/>
      <c r="I62678" s="81"/>
    </row>
    <row r="62679" spans="6:9" ht="28.5" customHeight="1">
      <c r="F62679" s="76"/>
      <c r="I62679" s="81"/>
    </row>
    <row r="62680" spans="6:9" ht="28.5" customHeight="1">
      <c r="F62680" s="76"/>
      <c r="I62680" s="81"/>
    </row>
    <row r="62681" spans="6:9" ht="28.5" customHeight="1">
      <c r="F62681" s="76"/>
      <c r="I62681" s="81"/>
    </row>
    <row r="62682" spans="6:9" ht="28.5" customHeight="1">
      <c r="F62682" s="76"/>
      <c r="I62682" s="81"/>
    </row>
    <row r="62683" spans="6:9" ht="28.5" customHeight="1">
      <c r="F62683" s="76"/>
      <c r="I62683" s="81"/>
    </row>
    <row r="62684" spans="6:9" ht="28.5" customHeight="1">
      <c r="F62684" s="76"/>
      <c r="I62684" s="81"/>
    </row>
    <row r="62685" spans="6:9" ht="28.5" customHeight="1">
      <c r="F62685" s="76"/>
      <c r="I62685" s="81"/>
    </row>
    <row r="62686" spans="6:9" ht="28.5" customHeight="1">
      <c r="F62686" s="76"/>
      <c r="I62686" s="81"/>
    </row>
    <row r="62687" spans="6:9" ht="28.5" customHeight="1">
      <c r="F62687" s="76"/>
      <c r="I62687" s="81"/>
    </row>
    <row r="62688" spans="6:9" ht="28.5" customHeight="1">
      <c r="F62688" s="76"/>
      <c r="I62688" s="81"/>
    </row>
    <row r="62689" spans="6:9" ht="28.5" customHeight="1">
      <c r="F62689" s="76"/>
      <c r="I62689" s="81"/>
    </row>
    <row r="62690" spans="6:9" ht="28.5" customHeight="1">
      <c r="F62690" s="76"/>
      <c r="I62690" s="81"/>
    </row>
    <row r="62691" spans="6:9" ht="28.5" customHeight="1">
      <c r="F62691" s="76"/>
      <c r="I62691" s="81"/>
    </row>
    <row r="62692" spans="6:9" ht="28.5" customHeight="1">
      <c r="F62692" s="76"/>
      <c r="I62692" s="81"/>
    </row>
    <row r="62693" spans="6:9" ht="28.5" customHeight="1">
      <c r="F62693" s="76"/>
      <c r="I62693" s="81"/>
    </row>
    <row r="62694" spans="6:9" ht="28.5" customHeight="1">
      <c r="F62694" s="76"/>
      <c r="I62694" s="81"/>
    </row>
    <row r="62695" spans="6:9" ht="28.5" customHeight="1">
      <c r="F62695" s="76"/>
      <c r="I62695" s="81"/>
    </row>
    <row r="62696" spans="6:9" ht="28.5" customHeight="1">
      <c r="F62696" s="76"/>
      <c r="I62696" s="81"/>
    </row>
    <row r="62697" spans="6:9" ht="28.5" customHeight="1">
      <c r="F62697" s="76"/>
      <c r="I62697" s="81"/>
    </row>
    <row r="62698" spans="6:9" ht="28.5" customHeight="1">
      <c r="F62698" s="76"/>
      <c r="I62698" s="81"/>
    </row>
    <row r="62699" spans="6:9" ht="28.5" customHeight="1">
      <c r="F62699" s="76"/>
      <c r="I62699" s="81"/>
    </row>
    <row r="62700" spans="6:9" ht="28.5" customHeight="1">
      <c r="F62700" s="76"/>
      <c r="I62700" s="81"/>
    </row>
    <row r="62701" spans="6:9" ht="28.5" customHeight="1">
      <c r="F62701" s="76"/>
      <c r="I62701" s="81"/>
    </row>
    <row r="62702" spans="6:9" ht="28.5" customHeight="1">
      <c r="F62702" s="76"/>
      <c r="I62702" s="81"/>
    </row>
    <row r="62703" spans="6:9" ht="28.5" customHeight="1">
      <c r="F62703" s="76"/>
      <c r="I62703" s="81"/>
    </row>
    <row r="62704" spans="6:9" ht="28.5" customHeight="1">
      <c r="F62704" s="76"/>
      <c r="I62704" s="81"/>
    </row>
    <row r="62705" spans="6:9" ht="28.5" customHeight="1">
      <c r="F62705" s="76"/>
      <c r="I62705" s="81"/>
    </row>
    <row r="62706" spans="6:9" ht="28.5" customHeight="1">
      <c r="F62706" s="76"/>
      <c r="I62706" s="81"/>
    </row>
    <row r="62707" spans="6:9" ht="28.5" customHeight="1">
      <c r="F62707" s="76"/>
      <c r="I62707" s="81"/>
    </row>
    <row r="62708" spans="6:9" ht="28.5" customHeight="1">
      <c r="F62708" s="76"/>
      <c r="I62708" s="81"/>
    </row>
    <row r="62709" spans="6:9" ht="28.5" customHeight="1">
      <c r="F62709" s="76"/>
      <c r="I62709" s="81"/>
    </row>
    <row r="62710" spans="6:9" ht="28.5" customHeight="1">
      <c r="F62710" s="76"/>
      <c r="I62710" s="81"/>
    </row>
    <row r="62711" spans="6:9" ht="28.5" customHeight="1">
      <c r="F62711" s="76"/>
      <c r="I62711" s="81"/>
    </row>
    <row r="62712" spans="6:9" ht="28.5" customHeight="1">
      <c r="F62712" s="76"/>
      <c r="I62712" s="81"/>
    </row>
    <row r="62713" spans="6:9" ht="28.5" customHeight="1">
      <c r="F62713" s="76"/>
      <c r="I62713" s="81"/>
    </row>
    <row r="62714" spans="6:9" ht="28.5" customHeight="1">
      <c r="F62714" s="76"/>
      <c r="I62714" s="81"/>
    </row>
    <row r="62715" spans="6:9" ht="28.5" customHeight="1">
      <c r="F62715" s="76"/>
      <c r="I62715" s="81"/>
    </row>
    <row r="62716" spans="6:9" ht="28.5" customHeight="1">
      <c r="F62716" s="76"/>
      <c r="I62716" s="81"/>
    </row>
    <row r="62717" spans="6:9" ht="28.5" customHeight="1">
      <c r="F62717" s="76"/>
      <c r="I62717" s="81"/>
    </row>
    <row r="62718" spans="6:9" ht="28.5" customHeight="1">
      <c r="F62718" s="76"/>
      <c r="I62718" s="81"/>
    </row>
    <row r="62719" spans="6:9" ht="28.5" customHeight="1">
      <c r="F62719" s="76"/>
      <c r="I62719" s="81"/>
    </row>
    <row r="62720" spans="6:9" ht="28.5" customHeight="1">
      <c r="F62720" s="76"/>
      <c r="I62720" s="81"/>
    </row>
    <row r="62721" spans="6:9" ht="28.5" customHeight="1">
      <c r="F62721" s="76"/>
      <c r="I62721" s="81"/>
    </row>
    <row r="62722" spans="6:9" ht="28.5" customHeight="1">
      <c r="F62722" s="76"/>
      <c r="I62722" s="81"/>
    </row>
    <row r="62723" spans="6:9" ht="28.5" customHeight="1">
      <c r="F62723" s="76"/>
      <c r="I62723" s="81"/>
    </row>
    <row r="62724" spans="6:9" ht="28.5" customHeight="1">
      <c r="F62724" s="76"/>
      <c r="I62724" s="81"/>
    </row>
    <row r="62725" spans="6:9" ht="28.5" customHeight="1">
      <c r="F62725" s="76"/>
      <c r="I62725" s="81"/>
    </row>
    <row r="62726" spans="6:9" ht="28.5" customHeight="1">
      <c r="F62726" s="76"/>
      <c r="I62726" s="81"/>
    </row>
    <row r="62727" spans="6:9" ht="28.5" customHeight="1">
      <c r="F62727" s="76"/>
      <c r="I62727" s="81"/>
    </row>
    <row r="62728" spans="6:9" ht="28.5" customHeight="1">
      <c r="F62728" s="76"/>
      <c r="I62728" s="81"/>
    </row>
    <row r="62729" spans="6:9" ht="28.5" customHeight="1">
      <c r="F62729" s="76"/>
      <c r="I62729" s="81"/>
    </row>
    <row r="62730" spans="6:9" ht="28.5" customHeight="1">
      <c r="F62730" s="76"/>
      <c r="I62730" s="81"/>
    </row>
    <row r="62731" spans="6:9" ht="28.5" customHeight="1">
      <c r="F62731" s="76"/>
      <c r="I62731" s="81"/>
    </row>
    <row r="62732" spans="6:9" ht="28.5" customHeight="1">
      <c r="F62732" s="76"/>
      <c r="I62732" s="81"/>
    </row>
    <row r="62733" spans="6:9" ht="28.5" customHeight="1">
      <c r="F62733" s="76"/>
      <c r="I62733" s="81"/>
    </row>
    <row r="62734" spans="6:9" ht="28.5" customHeight="1">
      <c r="F62734" s="76"/>
      <c r="I62734" s="81"/>
    </row>
    <row r="62735" spans="6:9" ht="28.5" customHeight="1">
      <c r="F62735" s="76"/>
      <c r="I62735" s="81"/>
    </row>
    <row r="62736" spans="6:9" ht="28.5" customHeight="1">
      <c r="F62736" s="76"/>
      <c r="I62736" s="81"/>
    </row>
    <row r="62737" spans="6:9" ht="28.5" customHeight="1">
      <c r="F62737" s="76"/>
      <c r="I62737" s="81"/>
    </row>
    <row r="62738" spans="6:9" ht="28.5" customHeight="1">
      <c r="F62738" s="76"/>
      <c r="I62738" s="81"/>
    </row>
    <row r="62739" spans="6:9" ht="28.5" customHeight="1">
      <c r="F62739" s="76"/>
      <c r="I62739" s="81"/>
    </row>
    <row r="62740" spans="6:9" ht="28.5" customHeight="1">
      <c r="F62740" s="76"/>
      <c r="I62740" s="81"/>
    </row>
    <row r="62741" spans="6:9" ht="28.5" customHeight="1">
      <c r="F62741" s="76"/>
      <c r="I62741" s="81"/>
    </row>
    <row r="62742" spans="6:9" ht="28.5" customHeight="1">
      <c r="F62742" s="76"/>
      <c r="I62742" s="81"/>
    </row>
    <row r="62743" spans="6:9" ht="28.5" customHeight="1">
      <c r="F62743" s="76"/>
      <c r="I62743" s="81"/>
    </row>
    <row r="62744" spans="6:9" ht="28.5" customHeight="1">
      <c r="F62744" s="76"/>
      <c r="I62744" s="81"/>
    </row>
    <row r="62745" spans="6:9" ht="28.5" customHeight="1">
      <c r="F62745" s="76"/>
      <c r="I62745" s="81"/>
    </row>
    <row r="62746" spans="6:9" ht="28.5" customHeight="1">
      <c r="F62746" s="76"/>
      <c r="I62746" s="81"/>
    </row>
    <row r="62747" spans="6:9" ht="28.5" customHeight="1">
      <c r="F62747" s="76"/>
      <c r="I62747" s="81"/>
    </row>
    <row r="62748" spans="6:9" ht="28.5" customHeight="1">
      <c r="F62748" s="76"/>
      <c r="I62748" s="81"/>
    </row>
    <row r="62749" spans="6:9" ht="28.5" customHeight="1">
      <c r="F62749" s="76"/>
      <c r="I62749" s="81"/>
    </row>
    <row r="62750" spans="6:9" ht="28.5" customHeight="1">
      <c r="F62750" s="76"/>
      <c r="I62750" s="81"/>
    </row>
    <row r="62751" spans="6:9" ht="28.5" customHeight="1">
      <c r="F62751" s="76"/>
      <c r="I62751" s="81"/>
    </row>
    <row r="62752" spans="6:9" ht="28.5" customHeight="1">
      <c r="F62752" s="76"/>
      <c r="I62752" s="81"/>
    </row>
    <row r="62753" spans="6:9" ht="28.5" customHeight="1">
      <c r="F62753" s="76"/>
      <c r="I62753" s="81"/>
    </row>
    <row r="62754" spans="6:9" ht="28.5" customHeight="1">
      <c r="F62754" s="76"/>
      <c r="I62754" s="81"/>
    </row>
    <row r="62755" spans="6:9" ht="28.5" customHeight="1">
      <c r="F62755" s="76"/>
      <c r="I62755" s="81"/>
    </row>
    <row r="62756" spans="6:9" ht="28.5" customHeight="1">
      <c r="F62756" s="76"/>
      <c r="I62756" s="81"/>
    </row>
    <row r="62757" spans="6:9" ht="28.5" customHeight="1">
      <c r="F62757" s="76"/>
      <c r="I62757" s="81"/>
    </row>
    <row r="62758" spans="6:9" ht="28.5" customHeight="1">
      <c r="F62758" s="76"/>
      <c r="I62758" s="81"/>
    </row>
    <row r="62759" spans="6:9" ht="28.5" customHeight="1">
      <c r="F62759" s="76"/>
      <c r="I62759" s="81"/>
    </row>
    <row r="62760" spans="6:9" ht="28.5" customHeight="1">
      <c r="F62760" s="76"/>
      <c r="I62760" s="81"/>
    </row>
    <row r="62761" spans="6:9" ht="28.5" customHeight="1">
      <c r="F62761" s="76"/>
      <c r="I62761" s="81"/>
    </row>
    <row r="62762" spans="6:9" ht="28.5" customHeight="1">
      <c r="F62762" s="76"/>
      <c r="I62762" s="81"/>
    </row>
    <row r="62763" spans="6:9" ht="28.5" customHeight="1">
      <c r="F62763" s="76"/>
      <c r="I62763" s="81"/>
    </row>
    <row r="62764" spans="6:9" ht="28.5" customHeight="1">
      <c r="F62764" s="76"/>
      <c r="I62764" s="81"/>
    </row>
    <row r="62765" spans="6:9" ht="28.5" customHeight="1">
      <c r="F62765" s="76"/>
      <c r="I62765" s="81"/>
    </row>
    <row r="62766" spans="6:9" ht="28.5" customHeight="1">
      <c r="F62766" s="76"/>
      <c r="I62766" s="81"/>
    </row>
    <row r="62767" spans="6:9" ht="28.5" customHeight="1">
      <c r="F62767" s="76"/>
      <c r="I62767" s="81"/>
    </row>
    <row r="62768" spans="6:9" ht="28.5" customHeight="1">
      <c r="F62768" s="76"/>
      <c r="I62768" s="81"/>
    </row>
    <row r="62769" spans="6:9" ht="28.5" customHeight="1">
      <c r="F62769" s="76"/>
      <c r="I62769" s="81"/>
    </row>
    <row r="62770" spans="6:9" ht="28.5" customHeight="1">
      <c r="F62770" s="76"/>
      <c r="I62770" s="81"/>
    </row>
    <row r="62771" spans="6:9" ht="28.5" customHeight="1">
      <c r="F62771" s="76"/>
      <c r="I62771" s="81"/>
    </row>
    <row r="62772" spans="6:9" ht="28.5" customHeight="1">
      <c r="F62772" s="76"/>
      <c r="I62772" s="81"/>
    </row>
    <row r="62773" spans="6:9" ht="28.5" customHeight="1">
      <c r="F62773" s="76"/>
      <c r="I62773" s="81"/>
    </row>
    <row r="62774" spans="6:9" ht="28.5" customHeight="1">
      <c r="F62774" s="76"/>
      <c r="I62774" s="81"/>
    </row>
    <row r="62775" spans="6:9" ht="28.5" customHeight="1">
      <c r="F62775" s="76"/>
      <c r="I62775" s="81"/>
    </row>
    <row r="62776" spans="6:9" ht="28.5" customHeight="1">
      <c r="F62776" s="76"/>
      <c r="I62776" s="81"/>
    </row>
    <row r="62777" spans="6:9" ht="28.5" customHeight="1">
      <c r="F62777" s="76"/>
      <c r="I62777" s="81"/>
    </row>
    <row r="62778" spans="6:9" ht="28.5" customHeight="1">
      <c r="F62778" s="76"/>
      <c r="I62778" s="81"/>
    </row>
    <row r="62779" spans="6:9" ht="28.5" customHeight="1">
      <c r="F62779" s="76"/>
      <c r="I62779" s="81"/>
    </row>
    <row r="62780" spans="6:9" ht="28.5" customHeight="1">
      <c r="F62780" s="76"/>
      <c r="I62780" s="81"/>
    </row>
    <row r="62781" spans="6:9" ht="28.5" customHeight="1">
      <c r="F62781" s="76"/>
      <c r="I62781" s="81"/>
    </row>
    <row r="62782" spans="6:9" ht="28.5" customHeight="1">
      <c r="F62782" s="76"/>
      <c r="I62782" s="81"/>
    </row>
    <row r="62783" spans="6:9" ht="28.5" customHeight="1">
      <c r="F62783" s="76"/>
      <c r="I62783" s="81"/>
    </row>
    <row r="62784" spans="6:9" ht="28.5" customHeight="1">
      <c r="F62784" s="76"/>
      <c r="I62784" s="81"/>
    </row>
    <row r="62785" spans="6:9" ht="28.5" customHeight="1">
      <c r="F62785" s="76"/>
      <c r="I62785" s="81"/>
    </row>
    <row r="62786" spans="6:9" ht="28.5" customHeight="1">
      <c r="F62786" s="76"/>
      <c r="I62786" s="81"/>
    </row>
    <row r="62787" spans="6:9" ht="28.5" customHeight="1">
      <c r="F62787" s="76"/>
      <c r="I62787" s="81"/>
    </row>
    <row r="62788" spans="6:9" ht="28.5" customHeight="1">
      <c r="F62788" s="76"/>
      <c r="I62788" s="81"/>
    </row>
    <row r="62789" spans="6:9" ht="28.5" customHeight="1">
      <c r="F62789" s="76"/>
      <c r="I62789" s="81"/>
    </row>
    <row r="62790" spans="6:9" ht="28.5" customHeight="1">
      <c r="F62790" s="76"/>
      <c r="I62790" s="81"/>
    </row>
    <row r="62791" spans="6:9" ht="28.5" customHeight="1">
      <c r="F62791" s="76"/>
      <c r="I62791" s="81"/>
    </row>
    <row r="62792" spans="6:9" ht="28.5" customHeight="1">
      <c r="F62792" s="76"/>
      <c r="I62792" s="81"/>
    </row>
    <row r="62793" spans="6:9" ht="28.5" customHeight="1">
      <c r="F62793" s="76"/>
      <c r="I62793" s="81"/>
    </row>
    <row r="62794" spans="6:9" ht="28.5" customHeight="1">
      <c r="F62794" s="76"/>
      <c r="I62794" s="81"/>
    </row>
    <row r="62795" spans="6:9" ht="28.5" customHeight="1">
      <c r="F62795" s="76"/>
      <c r="I62795" s="81"/>
    </row>
    <row r="62796" spans="6:9" ht="28.5" customHeight="1">
      <c r="F62796" s="76"/>
      <c r="I62796" s="81"/>
    </row>
    <row r="62797" spans="6:9" ht="28.5" customHeight="1">
      <c r="F62797" s="76"/>
      <c r="I62797" s="81"/>
    </row>
    <row r="62798" spans="6:9" ht="28.5" customHeight="1">
      <c r="F62798" s="76"/>
      <c r="I62798" s="81"/>
    </row>
    <row r="62799" spans="6:9" ht="28.5" customHeight="1">
      <c r="F62799" s="76"/>
      <c r="I62799" s="81"/>
    </row>
    <row r="62800" spans="6:9" ht="28.5" customHeight="1">
      <c r="F62800" s="76"/>
      <c r="I62800" s="81"/>
    </row>
    <row r="62801" spans="6:9" ht="28.5" customHeight="1">
      <c r="F62801" s="76"/>
      <c r="I62801" s="81"/>
    </row>
    <row r="62802" spans="6:9" ht="28.5" customHeight="1">
      <c r="F62802" s="76"/>
      <c r="I62802" s="81"/>
    </row>
    <row r="62803" spans="6:9" ht="28.5" customHeight="1">
      <c r="F62803" s="76"/>
      <c r="I62803" s="81"/>
    </row>
    <row r="62804" spans="6:9" ht="28.5" customHeight="1">
      <c r="F62804" s="76"/>
      <c r="I62804" s="81"/>
    </row>
    <row r="62805" spans="6:9" ht="28.5" customHeight="1">
      <c r="F62805" s="76"/>
      <c r="I62805" s="81"/>
    </row>
    <row r="62806" spans="6:9" ht="28.5" customHeight="1">
      <c r="F62806" s="76"/>
      <c r="I62806" s="81"/>
    </row>
    <row r="62807" spans="6:9" ht="28.5" customHeight="1">
      <c r="F62807" s="76"/>
      <c r="I62807" s="81"/>
    </row>
    <row r="62808" spans="6:9" ht="28.5" customHeight="1">
      <c r="F62808" s="76"/>
      <c r="I62808" s="81"/>
    </row>
    <row r="62809" spans="6:9" ht="28.5" customHeight="1">
      <c r="F62809" s="76"/>
      <c r="I62809" s="81"/>
    </row>
    <row r="62810" spans="6:9" ht="28.5" customHeight="1">
      <c r="F62810" s="76"/>
      <c r="I62810" s="81"/>
    </row>
    <row r="62811" spans="6:9" ht="28.5" customHeight="1">
      <c r="F62811" s="76"/>
      <c r="I62811" s="81"/>
    </row>
    <row r="62812" spans="6:9" ht="28.5" customHeight="1">
      <c r="F62812" s="76"/>
      <c r="I62812" s="81"/>
    </row>
    <row r="62813" spans="6:9" ht="28.5" customHeight="1">
      <c r="F62813" s="76"/>
      <c r="I62813" s="81"/>
    </row>
    <row r="62814" spans="6:9" ht="28.5" customHeight="1">
      <c r="F62814" s="76"/>
      <c r="I62814" s="81"/>
    </row>
    <row r="62815" spans="6:9" ht="28.5" customHeight="1">
      <c r="F62815" s="76"/>
      <c r="I62815" s="81"/>
    </row>
    <row r="62816" spans="6:9" ht="28.5" customHeight="1">
      <c r="F62816" s="76"/>
      <c r="I62816" s="81"/>
    </row>
    <row r="62817" spans="6:9" ht="28.5" customHeight="1">
      <c r="F62817" s="76"/>
      <c r="I62817" s="81"/>
    </row>
    <row r="62818" spans="6:9" ht="28.5" customHeight="1">
      <c r="F62818" s="76"/>
      <c r="I62818" s="81"/>
    </row>
    <row r="62819" spans="6:9" ht="28.5" customHeight="1">
      <c r="F62819" s="76"/>
      <c r="I62819" s="81"/>
    </row>
    <row r="62820" spans="6:9" ht="28.5" customHeight="1">
      <c r="F62820" s="76"/>
      <c r="I62820" s="81"/>
    </row>
    <row r="62821" spans="6:9" ht="28.5" customHeight="1">
      <c r="F62821" s="76"/>
      <c r="I62821" s="81"/>
    </row>
    <row r="62822" spans="6:9" ht="28.5" customHeight="1">
      <c r="F62822" s="76"/>
      <c r="I62822" s="81"/>
    </row>
    <row r="62823" spans="6:9" ht="28.5" customHeight="1">
      <c r="F62823" s="76"/>
      <c r="I62823" s="81"/>
    </row>
    <row r="62824" spans="6:9" ht="28.5" customHeight="1">
      <c r="F62824" s="76"/>
      <c r="I62824" s="81"/>
    </row>
    <row r="62825" spans="6:9" ht="28.5" customHeight="1">
      <c r="F62825" s="76"/>
      <c r="I62825" s="81"/>
    </row>
    <row r="62826" spans="6:9" ht="28.5" customHeight="1">
      <c r="F62826" s="76"/>
      <c r="I62826" s="81"/>
    </row>
    <row r="62827" spans="6:9" ht="28.5" customHeight="1">
      <c r="F62827" s="76"/>
      <c r="I62827" s="81"/>
    </row>
    <row r="62828" spans="6:9" ht="28.5" customHeight="1">
      <c r="F62828" s="76"/>
      <c r="I62828" s="81"/>
    </row>
    <row r="62829" spans="6:9" ht="28.5" customHeight="1">
      <c r="F62829" s="76"/>
      <c r="I62829" s="81"/>
    </row>
    <row r="62830" spans="6:9" ht="28.5" customHeight="1">
      <c r="F62830" s="76"/>
      <c r="I62830" s="81"/>
    </row>
    <row r="62831" spans="6:9" ht="28.5" customHeight="1">
      <c r="F62831" s="76"/>
      <c r="I62831" s="81"/>
    </row>
    <row r="62832" spans="6:9" ht="28.5" customHeight="1">
      <c r="F62832" s="76"/>
      <c r="I62832" s="81"/>
    </row>
    <row r="62833" spans="6:9" ht="28.5" customHeight="1">
      <c r="F62833" s="76"/>
      <c r="I62833" s="81"/>
    </row>
    <row r="62834" spans="6:9" ht="28.5" customHeight="1">
      <c r="F62834" s="76"/>
      <c r="I62834" s="81"/>
    </row>
    <row r="62835" spans="6:9" ht="28.5" customHeight="1">
      <c r="F62835" s="76"/>
      <c r="I62835" s="81"/>
    </row>
    <row r="62836" spans="6:9" ht="28.5" customHeight="1">
      <c r="F62836" s="76"/>
      <c r="I62836" s="81"/>
    </row>
    <row r="62837" spans="6:9" ht="28.5" customHeight="1">
      <c r="F62837" s="76"/>
      <c r="I62837" s="81"/>
    </row>
    <row r="62838" spans="6:9" ht="28.5" customHeight="1">
      <c r="F62838" s="76"/>
      <c r="I62838" s="81"/>
    </row>
    <row r="62839" spans="6:9" ht="28.5" customHeight="1">
      <c r="F62839" s="76"/>
      <c r="I62839" s="81"/>
    </row>
    <row r="62840" spans="6:9" ht="28.5" customHeight="1">
      <c r="F62840" s="76"/>
      <c r="I62840" s="81"/>
    </row>
    <row r="62841" spans="6:9" ht="28.5" customHeight="1">
      <c r="F62841" s="76"/>
      <c r="I62841" s="81"/>
    </row>
    <row r="62842" spans="6:9" ht="28.5" customHeight="1">
      <c r="F62842" s="76"/>
      <c r="I62842" s="81"/>
    </row>
    <row r="62843" spans="6:9" ht="28.5" customHeight="1">
      <c r="F62843" s="76"/>
      <c r="I62843" s="81"/>
    </row>
    <row r="62844" spans="6:9" ht="28.5" customHeight="1">
      <c r="F62844" s="76"/>
      <c r="I62844" s="81"/>
    </row>
    <row r="62845" spans="6:9" ht="28.5" customHeight="1">
      <c r="F62845" s="76"/>
      <c r="I62845" s="81"/>
    </row>
    <row r="62846" spans="6:9" ht="28.5" customHeight="1">
      <c r="F62846" s="76"/>
      <c r="I62846" s="81"/>
    </row>
    <row r="62847" spans="6:9" ht="28.5" customHeight="1">
      <c r="F62847" s="76"/>
      <c r="I62847" s="81"/>
    </row>
    <row r="62848" spans="6:9" ht="28.5" customHeight="1">
      <c r="F62848" s="76"/>
      <c r="I62848" s="81"/>
    </row>
    <row r="62849" spans="6:9" ht="28.5" customHeight="1">
      <c r="F62849" s="76"/>
      <c r="I62849" s="81"/>
    </row>
    <row r="62850" spans="6:9" ht="28.5" customHeight="1">
      <c r="F62850" s="76"/>
      <c r="I62850" s="81"/>
    </row>
    <row r="62851" spans="6:9" ht="28.5" customHeight="1">
      <c r="F62851" s="76"/>
      <c r="I62851" s="81"/>
    </row>
    <row r="62852" spans="6:9" ht="28.5" customHeight="1">
      <c r="F62852" s="76"/>
      <c r="I62852" s="81"/>
    </row>
    <row r="62853" spans="6:9" ht="28.5" customHeight="1">
      <c r="F62853" s="76"/>
      <c r="I62853" s="81"/>
    </row>
    <row r="62854" spans="6:9" ht="28.5" customHeight="1">
      <c r="F62854" s="76"/>
      <c r="I62854" s="81"/>
    </row>
    <row r="62855" spans="6:9" ht="28.5" customHeight="1">
      <c r="F62855" s="76"/>
      <c r="I62855" s="81"/>
    </row>
    <row r="62856" spans="6:9" ht="28.5" customHeight="1">
      <c r="F62856" s="76"/>
      <c r="I62856" s="81"/>
    </row>
    <row r="62857" spans="6:9" ht="28.5" customHeight="1">
      <c r="F62857" s="76"/>
      <c r="I62857" s="81"/>
    </row>
    <row r="62858" spans="6:9" ht="28.5" customHeight="1">
      <c r="F62858" s="76"/>
      <c r="I62858" s="81"/>
    </row>
    <row r="62859" spans="6:9" ht="28.5" customHeight="1">
      <c r="F62859" s="76"/>
      <c r="I62859" s="81"/>
    </row>
    <row r="62860" spans="6:9" ht="28.5" customHeight="1">
      <c r="F62860" s="76"/>
      <c r="I62860" s="81"/>
    </row>
    <row r="62861" spans="6:9" ht="28.5" customHeight="1">
      <c r="F62861" s="76"/>
      <c r="I62861" s="81"/>
    </row>
    <row r="62862" spans="6:9" ht="28.5" customHeight="1">
      <c r="F62862" s="76"/>
      <c r="I62862" s="81"/>
    </row>
    <row r="62863" spans="6:9" ht="28.5" customHeight="1">
      <c r="F62863" s="76"/>
      <c r="I62863" s="81"/>
    </row>
    <row r="62864" spans="6:9" ht="28.5" customHeight="1">
      <c r="F62864" s="76"/>
      <c r="I62864" s="81"/>
    </row>
    <row r="62865" spans="6:9" ht="28.5" customHeight="1">
      <c r="F62865" s="76"/>
      <c r="I62865" s="81"/>
    </row>
    <row r="62866" spans="6:9" ht="28.5" customHeight="1">
      <c r="F62866" s="76"/>
      <c r="I62866" s="81"/>
    </row>
    <row r="62867" spans="6:9" ht="28.5" customHeight="1">
      <c r="F62867" s="76"/>
      <c r="I62867" s="81"/>
    </row>
    <row r="62868" spans="6:9" ht="28.5" customHeight="1">
      <c r="F62868" s="76"/>
      <c r="I62868" s="81"/>
    </row>
    <row r="62869" spans="6:9" ht="28.5" customHeight="1">
      <c r="F62869" s="76"/>
      <c r="I62869" s="81"/>
    </row>
    <row r="62870" spans="6:9" ht="28.5" customHeight="1">
      <c r="F62870" s="76"/>
      <c r="I62870" s="81"/>
    </row>
    <row r="62871" spans="6:9" ht="28.5" customHeight="1">
      <c r="F62871" s="76"/>
      <c r="I62871" s="81"/>
    </row>
    <row r="62872" spans="6:9" ht="28.5" customHeight="1">
      <c r="F62872" s="76"/>
      <c r="I62872" s="81"/>
    </row>
    <row r="62873" spans="6:9" ht="28.5" customHeight="1">
      <c r="F62873" s="76"/>
      <c r="I62873" s="81"/>
    </row>
    <row r="62874" spans="6:9" ht="28.5" customHeight="1">
      <c r="F62874" s="76"/>
      <c r="I62874" s="81"/>
    </row>
    <row r="62875" spans="6:9" ht="28.5" customHeight="1">
      <c r="F62875" s="76"/>
      <c r="I62875" s="81"/>
    </row>
    <row r="62876" spans="6:9" ht="28.5" customHeight="1">
      <c r="F62876" s="76"/>
      <c r="I62876" s="81"/>
    </row>
    <row r="62877" spans="6:9" ht="28.5" customHeight="1">
      <c r="F62877" s="76"/>
      <c r="I62877" s="81"/>
    </row>
    <row r="62878" spans="6:9" ht="28.5" customHeight="1">
      <c r="F62878" s="76"/>
      <c r="I62878" s="81"/>
    </row>
    <row r="62879" spans="6:9" ht="28.5" customHeight="1">
      <c r="F62879" s="76"/>
      <c r="I62879" s="81"/>
    </row>
    <row r="62880" spans="6:9" ht="28.5" customHeight="1">
      <c r="F62880" s="76"/>
      <c r="I62880" s="81"/>
    </row>
    <row r="62881" spans="6:9" ht="28.5" customHeight="1">
      <c r="F62881" s="76"/>
      <c r="I62881" s="81"/>
    </row>
    <row r="62882" spans="6:9" ht="28.5" customHeight="1">
      <c r="F62882" s="76"/>
      <c r="I62882" s="81"/>
    </row>
    <row r="62883" spans="6:9" ht="28.5" customHeight="1">
      <c r="F62883" s="76"/>
      <c r="I62883" s="81"/>
    </row>
    <row r="62884" spans="6:9" ht="28.5" customHeight="1">
      <c r="F62884" s="76"/>
      <c r="I62884" s="81"/>
    </row>
    <row r="62885" spans="6:9" ht="28.5" customHeight="1">
      <c r="F62885" s="76"/>
      <c r="I62885" s="81"/>
    </row>
    <row r="62886" spans="6:9" ht="28.5" customHeight="1">
      <c r="F62886" s="76"/>
      <c r="I62886" s="81"/>
    </row>
    <row r="62887" spans="6:9" ht="28.5" customHeight="1">
      <c r="F62887" s="76"/>
      <c r="I62887" s="81"/>
    </row>
    <row r="62888" spans="6:9" ht="28.5" customHeight="1">
      <c r="F62888" s="76"/>
      <c r="I62888" s="81"/>
    </row>
    <row r="62889" spans="6:9" ht="28.5" customHeight="1">
      <c r="F62889" s="76"/>
      <c r="I62889" s="81"/>
    </row>
    <row r="62890" spans="6:9" ht="28.5" customHeight="1">
      <c r="F62890" s="76"/>
      <c r="I62890" s="81"/>
    </row>
    <row r="62891" spans="6:9" ht="28.5" customHeight="1">
      <c r="F62891" s="76"/>
      <c r="I62891" s="81"/>
    </row>
    <row r="62892" spans="6:9" ht="28.5" customHeight="1">
      <c r="F62892" s="76"/>
      <c r="I62892" s="81"/>
    </row>
    <row r="62893" spans="6:9" ht="28.5" customHeight="1">
      <c r="F62893" s="76"/>
      <c r="I62893" s="81"/>
    </row>
    <row r="62894" spans="6:9" ht="28.5" customHeight="1">
      <c r="F62894" s="76"/>
      <c r="I62894" s="81"/>
    </row>
    <row r="62895" spans="6:9" ht="28.5" customHeight="1">
      <c r="F62895" s="76"/>
      <c r="I62895" s="81"/>
    </row>
    <row r="62896" spans="6:9" ht="28.5" customHeight="1">
      <c r="F62896" s="76"/>
      <c r="I62896" s="81"/>
    </row>
    <row r="62897" spans="6:9" ht="28.5" customHeight="1">
      <c r="F62897" s="76"/>
      <c r="I62897" s="81"/>
    </row>
    <row r="62898" spans="6:9" ht="28.5" customHeight="1">
      <c r="F62898" s="76"/>
      <c r="I62898" s="81"/>
    </row>
    <row r="62899" spans="6:9" ht="28.5" customHeight="1">
      <c r="F62899" s="76"/>
      <c r="I62899" s="81"/>
    </row>
    <row r="62900" spans="6:9" ht="28.5" customHeight="1">
      <c r="F62900" s="76"/>
      <c r="I62900" s="81"/>
    </row>
    <row r="62901" spans="6:9" ht="28.5" customHeight="1">
      <c r="F62901" s="76"/>
      <c r="I62901" s="81"/>
    </row>
    <row r="62902" spans="6:9" ht="28.5" customHeight="1">
      <c r="F62902" s="76"/>
      <c r="I62902" s="81"/>
    </row>
    <row r="62903" spans="6:9" ht="28.5" customHeight="1">
      <c r="F62903" s="76"/>
      <c r="I62903" s="81"/>
    </row>
    <row r="62904" spans="6:9" ht="28.5" customHeight="1">
      <c r="F62904" s="76"/>
      <c r="I62904" s="81"/>
    </row>
    <row r="62905" spans="6:9" ht="28.5" customHeight="1">
      <c r="F62905" s="76"/>
      <c r="I62905" s="81"/>
    </row>
    <row r="62906" spans="6:9" ht="28.5" customHeight="1">
      <c r="F62906" s="76"/>
      <c r="I62906" s="81"/>
    </row>
    <row r="62907" spans="6:9" ht="28.5" customHeight="1">
      <c r="F62907" s="76"/>
      <c r="I62907" s="81"/>
    </row>
    <row r="62908" spans="6:9" ht="28.5" customHeight="1">
      <c r="F62908" s="76"/>
      <c r="I62908" s="81"/>
    </row>
    <row r="62909" spans="6:9" ht="28.5" customHeight="1">
      <c r="F62909" s="76"/>
      <c r="I62909" s="81"/>
    </row>
    <row r="62910" spans="6:9" ht="28.5" customHeight="1">
      <c r="F62910" s="76"/>
      <c r="I62910" s="81"/>
    </row>
    <row r="62911" spans="6:9" ht="28.5" customHeight="1">
      <c r="F62911" s="76"/>
      <c r="I62911" s="81"/>
    </row>
    <row r="62912" spans="6:9" ht="28.5" customHeight="1">
      <c r="F62912" s="76"/>
      <c r="I62912" s="81"/>
    </row>
    <row r="62913" spans="6:9" ht="28.5" customHeight="1">
      <c r="F62913" s="76"/>
      <c r="I62913" s="81"/>
    </row>
    <row r="62914" spans="6:9" ht="28.5" customHeight="1">
      <c r="F62914" s="76"/>
      <c r="I62914" s="81"/>
    </row>
    <row r="62915" spans="6:9" ht="28.5" customHeight="1">
      <c r="F62915" s="76"/>
      <c r="I62915" s="81"/>
    </row>
    <row r="62916" spans="6:9" ht="28.5" customHeight="1">
      <c r="F62916" s="76"/>
      <c r="I62916" s="81"/>
    </row>
    <row r="62917" spans="6:9" ht="28.5" customHeight="1">
      <c r="F62917" s="76"/>
      <c r="I62917" s="81"/>
    </row>
    <row r="62918" spans="6:9" ht="28.5" customHeight="1">
      <c r="F62918" s="76"/>
      <c r="I62918" s="81"/>
    </row>
    <row r="62919" spans="6:9" ht="28.5" customHeight="1">
      <c r="F62919" s="76"/>
      <c r="I62919" s="81"/>
    </row>
    <row r="62920" spans="6:9" ht="28.5" customHeight="1">
      <c r="F62920" s="76"/>
      <c r="I62920" s="81"/>
    </row>
    <row r="62921" spans="6:9" ht="28.5" customHeight="1">
      <c r="F62921" s="76"/>
      <c r="I62921" s="81"/>
    </row>
    <row r="62922" spans="6:9" ht="28.5" customHeight="1">
      <c r="F62922" s="76"/>
      <c r="I62922" s="81"/>
    </row>
    <row r="62923" spans="6:9" ht="28.5" customHeight="1">
      <c r="F62923" s="76"/>
      <c r="I62923" s="81"/>
    </row>
    <row r="62924" spans="6:9" ht="28.5" customHeight="1">
      <c r="F62924" s="76"/>
      <c r="I62924" s="81"/>
    </row>
    <row r="62925" spans="6:9" ht="28.5" customHeight="1">
      <c r="F62925" s="76"/>
      <c r="I62925" s="81"/>
    </row>
    <row r="62926" spans="6:9" ht="28.5" customHeight="1">
      <c r="F62926" s="76"/>
      <c r="I62926" s="81"/>
    </row>
    <row r="62927" spans="6:9" ht="28.5" customHeight="1">
      <c r="F62927" s="76"/>
      <c r="I62927" s="81"/>
    </row>
    <row r="62928" spans="6:9" ht="28.5" customHeight="1">
      <c r="F62928" s="76"/>
      <c r="I62928" s="81"/>
    </row>
    <row r="62929" spans="6:9" ht="28.5" customHeight="1">
      <c r="F62929" s="76"/>
      <c r="I62929" s="81"/>
    </row>
    <row r="62930" spans="6:9" ht="28.5" customHeight="1">
      <c r="F62930" s="76"/>
      <c r="I62930" s="81"/>
    </row>
    <row r="62931" spans="6:9" ht="28.5" customHeight="1">
      <c r="F62931" s="76"/>
      <c r="I62931" s="81"/>
    </row>
    <row r="62932" spans="6:9" ht="28.5" customHeight="1">
      <c r="F62932" s="76"/>
      <c r="I62932" s="81"/>
    </row>
    <row r="62933" spans="6:9" ht="28.5" customHeight="1">
      <c r="F62933" s="76"/>
      <c r="I62933" s="81"/>
    </row>
    <row r="62934" spans="6:9" ht="28.5" customHeight="1">
      <c r="F62934" s="76"/>
      <c r="I62934" s="81"/>
    </row>
    <row r="62935" spans="6:9" ht="28.5" customHeight="1">
      <c r="F62935" s="76"/>
      <c r="I62935" s="81"/>
    </row>
    <row r="62936" spans="6:9" ht="28.5" customHeight="1">
      <c r="F62936" s="76"/>
      <c r="I62936" s="81"/>
    </row>
    <row r="62937" spans="6:9" ht="28.5" customHeight="1">
      <c r="F62937" s="76"/>
      <c r="I62937" s="81"/>
    </row>
    <row r="62938" spans="6:9" ht="28.5" customHeight="1">
      <c r="F62938" s="76"/>
      <c r="I62938" s="81"/>
    </row>
    <row r="62939" spans="6:9" ht="28.5" customHeight="1">
      <c r="F62939" s="76"/>
      <c r="I62939" s="81"/>
    </row>
    <row r="62940" spans="6:9" ht="28.5" customHeight="1">
      <c r="F62940" s="76"/>
      <c r="I62940" s="81"/>
    </row>
    <row r="62941" spans="6:9" ht="28.5" customHeight="1">
      <c r="F62941" s="76"/>
      <c r="I62941" s="81"/>
    </row>
    <row r="62942" spans="6:9" ht="28.5" customHeight="1">
      <c r="F62942" s="76"/>
      <c r="I62942" s="81"/>
    </row>
    <row r="62943" spans="6:9" ht="28.5" customHeight="1">
      <c r="F62943" s="76"/>
      <c r="I62943" s="81"/>
    </row>
    <row r="62944" spans="6:9" ht="28.5" customHeight="1">
      <c r="F62944" s="76"/>
      <c r="I62944" s="81"/>
    </row>
    <row r="62945" spans="6:9" ht="28.5" customHeight="1">
      <c r="F62945" s="76"/>
      <c r="I62945" s="81"/>
    </row>
    <row r="62946" spans="6:9" ht="28.5" customHeight="1">
      <c r="F62946" s="76"/>
      <c r="I62946" s="81"/>
    </row>
    <row r="62947" spans="6:9" ht="28.5" customHeight="1">
      <c r="F62947" s="76"/>
      <c r="I62947" s="81"/>
    </row>
    <row r="62948" spans="6:9" ht="28.5" customHeight="1">
      <c r="F62948" s="76"/>
      <c r="I62948" s="81"/>
    </row>
    <row r="62949" spans="6:9" ht="28.5" customHeight="1">
      <c r="F62949" s="76"/>
      <c r="I62949" s="81"/>
    </row>
    <row r="62950" spans="6:9" ht="28.5" customHeight="1">
      <c r="F62950" s="76"/>
      <c r="I62950" s="81"/>
    </row>
    <row r="62951" spans="6:9" ht="28.5" customHeight="1">
      <c r="F62951" s="76"/>
      <c r="I62951" s="81"/>
    </row>
    <row r="62952" spans="6:9" ht="28.5" customHeight="1">
      <c r="F62952" s="76"/>
      <c r="I62952" s="81"/>
    </row>
    <row r="62953" spans="6:9" ht="28.5" customHeight="1">
      <c r="F62953" s="76"/>
      <c r="I62953" s="81"/>
    </row>
    <row r="62954" spans="6:9" ht="28.5" customHeight="1">
      <c r="F62954" s="76"/>
      <c r="I62954" s="81"/>
    </row>
    <row r="62955" spans="6:9" ht="28.5" customHeight="1">
      <c r="F62955" s="76"/>
      <c r="I62955" s="81"/>
    </row>
    <row r="62956" spans="6:9" ht="28.5" customHeight="1">
      <c r="F62956" s="76"/>
      <c r="I62956" s="81"/>
    </row>
    <row r="62957" spans="6:9" ht="28.5" customHeight="1">
      <c r="F62957" s="76"/>
      <c r="I62957" s="81"/>
    </row>
    <row r="62958" spans="6:9" ht="28.5" customHeight="1">
      <c r="F62958" s="76"/>
      <c r="I62958" s="81"/>
    </row>
    <row r="62959" spans="6:9" ht="28.5" customHeight="1">
      <c r="F62959" s="76"/>
      <c r="I62959" s="81"/>
    </row>
    <row r="62960" spans="6:9" ht="28.5" customHeight="1">
      <c r="F62960" s="76"/>
      <c r="I62960" s="81"/>
    </row>
    <row r="62961" spans="6:9" ht="28.5" customHeight="1">
      <c r="F62961" s="76"/>
      <c r="I62961" s="81"/>
    </row>
    <row r="62962" spans="6:9" ht="28.5" customHeight="1">
      <c r="F62962" s="76"/>
      <c r="I62962" s="81"/>
    </row>
    <row r="62963" spans="6:9" ht="28.5" customHeight="1">
      <c r="F62963" s="76"/>
      <c r="I62963" s="81"/>
    </row>
    <row r="62964" spans="6:9" ht="28.5" customHeight="1">
      <c r="F62964" s="76"/>
      <c r="I62964" s="81"/>
    </row>
    <row r="62965" spans="6:9" ht="28.5" customHeight="1">
      <c r="F62965" s="76"/>
      <c r="I62965" s="81"/>
    </row>
    <row r="62966" spans="6:9" ht="28.5" customHeight="1">
      <c r="F62966" s="76"/>
      <c r="I62966" s="81"/>
    </row>
    <row r="62967" spans="6:9" ht="28.5" customHeight="1">
      <c r="F62967" s="76"/>
      <c r="I62967" s="81"/>
    </row>
    <row r="62968" spans="6:9" ht="28.5" customHeight="1">
      <c r="F62968" s="76"/>
      <c r="I62968" s="81"/>
    </row>
    <row r="62969" spans="6:9" ht="28.5" customHeight="1">
      <c r="F62969" s="76"/>
      <c r="I62969" s="81"/>
    </row>
    <row r="62970" spans="6:9" ht="28.5" customHeight="1">
      <c r="F62970" s="76"/>
      <c r="I62970" s="81"/>
    </row>
    <row r="62971" spans="6:9" ht="28.5" customHeight="1">
      <c r="F62971" s="76"/>
      <c r="I62971" s="81"/>
    </row>
    <row r="62972" spans="6:9" ht="28.5" customHeight="1">
      <c r="F62972" s="76"/>
      <c r="I62972" s="81"/>
    </row>
    <row r="62973" spans="6:9" ht="28.5" customHeight="1">
      <c r="F62973" s="76"/>
      <c r="I62973" s="81"/>
    </row>
    <row r="62974" spans="6:9" ht="28.5" customHeight="1">
      <c r="F62974" s="76"/>
      <c r="I62974" s="81"/>
    </row>
    <row r="62975" spans="6:9" ht="28.5" customHeight="1">
      <c r="F62975" s="76"/>
      <c r="I62975" s="81"/>
    </row>
    <row r="62976" spans="6:9" ht="28.5" customHeight="1">
      <c r="F62976" s="76"/>
      <c r="I62976" s="81"/>
    </row>
    <row r="62977" spans="6:9" ht="28.5" customHeight="1">
      <c r="F62977" s="76"/>
      <c r="I62977" s="81"/>
    </row>
    <row r="62978" spans="6:9" ht="28.5" customHeight="1">
      <c r="F62978" s="76"/>
      <c r="I62978" s="81"/>
    </row>
    <row r="62979" spans="6:9" ht="28.5" customHeight="1">
      <c r="F62979" s="76"/>
      <c r="I62979" s="81"/>
    </row>
    <row r="62980" spans="6:9" ht="28.5" customHeight="1">
      <c r="F62980" s="76"/>
      <c r="I62980" s="81"/>
    </row>
    <row r="62981" spans="6:9" ht="28.5" customHeight="1">
      <c r="F62981" s="76"/>
      <c r="I62981" s="81"/>
    </row>
    <row r="62982" spans="6:9" ht="28.5" customHeight="1">
      <c r="F62982" s="76"/>
      <c r="I62982" s="81"/>
    </row>
    <row r="62983" spans="6:9" ht="28.5" customHeight="1">
      <c r="F62983" s="76"/>
      <c r="I62983" s="81"/>
    </row>
    <row r="62984" spans="6:9" ht="28.5" customHeight="1">
      <c r="F62984" s="76"/>
      <c r="I62984" s="81"/>
    </row>
    <row r="62985" spans="6:9" ht="28.5" customHeight="1">
      <c r="F62985" s="76"/>
      <c r="I62985" s="81"/>
    </row>
    <row r="62986" spans="6:9" ht="28.5" customHeight="1">
      <c r="F62986" s="76"/>
      <c r="I62986" s="81"/>
    </row>
    <row r="62987" spans="6:9" ht="28.5" customHeight="1">
      <c r="F62987" s="76"/>
      <c r="I62987" s="81"/>
    </row>
    <row r="62988" spans="6:9" ht="28.5" customHeight="1">
      <c r="F62988" s="76"/>
      <c r="I62988" s="81"/>
    </row>
    <row r="62989" spans="6:9" ht="28.5" customHeight="1">
      <c r="F62989" s="76"/>
      <c r="I62989" s="81"/>
    </row>
    <row r="62990" spans="6:9" ht="28.5" customHeight="1">
      <c r="F62990" s="76"/>
      <c r="I62990" s="81"/>
    </row>
    <row r="62991" spans="6:9" ht="28.5" customHeight="1">
      <c r="F62991" s="76"/>
      <c r="I62991" s="81"/>
    </row>
    <row r="62992" spans="6:9" ht="28.5" customHeight="1">
      <c r="F62992" s="76"/>
      <c r="I62992" s="81"/>
    </row>
    <row r="62993" spans="6:9" ht="28.5" customHeight="1">
      <c r="F62993" s="76"/>
      <c r="I62993" s="81"/>
    </row>
    <row r="62994" spans="6:9" ht="28.5" customHeight="1">
      <c r="F62994" s="76"/>
      <c r="I62994" s="81"/>
    </row>
    <row r="62995" spans="6:9" ht="28.5" customHeight="1">
      <c r="F62995" s="76"/>
      <c r="I62995" s="81"/>
    </row>
    <row r="62996" spans="6:9" ht="28.5" customHeight="1">
      <c r="F62996" s="76"/>
      <c r="I62996" s="81"/>
    </row>
    <row r="62997" spans="6:9" ht="28.5" customHeight="1">
      <c r="F62997" s="76"/>
      <c r="I62997" s="81"/>
    </row>
    <row r="62998" spans="6:9" ht="28.5" customHeight="1">
      <c r="F62998" s="76"/>
      <c r="I62998" s="81"/>
    </row>
    <row r="62999" spans="6:9" ht="28.5" customHeight="1">
      <c r="F62999" s="76"/>
      <c r="I62999" s="81"/>
    </row>
    <row r="63000" spans="6:9" ht="28.5" customHeight="1">
      <c r="F63000" s="76"/>
      <c r="I63000" s="81"/>
    </row>
    <row r="63001" spans="6:9" ht="28.5" customHeight="1">
      <c r="F63001" s="76"/>
      <c r="I63001" s="81"/>
    </row>
    <row r="63002" spans="6:9" ht="28.5" customHeight="1">
      <c r="F63002" s="76"/>
      <c r="I63002" s="81"/>
    </row>
    <row r="63003" spans="6:9" ht="28.5" customHeight="1">
      <c r="F63003" s="76"/>
      <c r="I63003" s="81"/>
    </row>
    <row r="63004" spans="6:9" ht="28.5" customHeight="1">
      <c r="F63004" s="76"/>
      <c r="I63004" s="81"/>
    </row>
    <row r="63005" spans="6:9" ht="28.5" customHeight="1">
      <c r="F63005" s="76"/>
      <c r="I63005" s="81"/>
    </row>
    <row r="63006" spans="6:9" ht="28.5" customHeight="1">
      <c r="F63006" s="76"/>
      <c r="I63006" s="81"/>
    </row>
    <row r="63007" spans="6:9" ht="28.5" customHeight="1">
      <c r="F63007" s="76"/>
      <c r="I63007" s="81"/>
    </row>
    <row r="63008" spans="6:9" ht="28.5" customHeight="1">
      <c r="F63008" s="76"/>
      <c r="I63008" s="81"/>
    </row>
    <row r="63009" spans="6:9" ht="28.5" customHeight="1">
      <c r="F63009" s="76"/>
      <c r="I63009" s="81"/>
    </row>
    <row r="63010" spans="6:9" ht="28.5" customHeight="1">
      <c r="F63010" s="76"/>
      <c r="I63010" s="81"/>
    </row>
    <row r="63011" spans="6:9" ht="28.5" customHeight="1">
      <c r="F63011" s="76"/>
      <c r="I63011" s="81"/>
    </row>
    <row r="63012" spans="6:9" ht="28.5" customHeight="1">
      <c r="F63012" s="76"/>
      <c r="I63012" s="81"/>
    </row>
    <row r="63013" spans="6:9" ht="28.5" customHeight="1">
      <c r="F63013" s="76"/>
      <c r="I63013" s="81"/>
    </row>
    <row r="63014" spans="6:9" ht="28.5" customHeight="1">
      <c r="F63014" s="76"/>
      <c r="I63014" s="81"/>
    </row>
    <row r="63015" spans="6:9" ht="28.5" customHeight="1">
      <c r="F63015" s="76"/>
      <c r="I63015" s="81"/>
    </row>
    <row r="63016" spans="6:9" ht="28.5" customHeight="1">
      <c r="F63016" s="76"/>
      <c r="I63016" s="81"/>
    </row>
    <row r="63017" spans="6:9" ht="28.5" customHeight="1">
      <c r="F63017" s="76"/>
      <c r="I63017" s="81"/>
    </row>
    <row r="63018" spans="6:9" ht="28.5" customHeight="1">
      <c r="F63018" s="76"/>
      <c r="I63018" s="81"/>
    </row>
    <row r="63019" spans="6:9" ht="28.5" customHeight="1">
      <c r="F63019" s="76"/>
      <c r="I63019" s="81"/>
    </row>
    <row r="63020" spans="6:9" ht="28.5" customHeight="1">
      <c r="F63020" s="76"/>
      <c r="I63020" s="81"/>
    </row>
    <row r="63021" spans="6:9" ht="28.5" customHeight="1">
      <c r="F63021" s="76"/>
      <c r="I63021" s="81"/>
    </row>
    <row r="63022" spans="6:9" ht="28.5" customHeight="1">
      <c r="F63022" s="76"/>
      <c r="I63022" s="81"/>
    </row>
    <row r="63023" spans="6:9" ht="28.5" customHeight="1">
      <c r="F63023" s="76"/>
      <c r="I63023" s="81"/>
    </row>
    <row r="63024" spans="6:9" ht="28.5" customHeight="1">
      <c r="F63024" s="76"/>
      <c r="I63024" s="81"/>
    </row>
    <row r="63025" spans="6:9" ht="28.5" customHeight="1">
      <c r="F63025" s="76"/>
      <c r="I63025" s="81"/>
    </row>
    <row r="63026" spans="6:9" ht="28.5" customHeight="1">
      <c r="F63026" s="76"/>
      <c r="I63026" s="81"/>
    </row>
    <row r="63027" spans="6:9" ht="28.5" customHeight="1">
      <c r="F63027" s="76"/>
      <c r="I63027" s="81"/>
    </row>
    <row r="63028" spans="6:9" ht="28.5" customHeight="1">
      <c r="F63028" s="76"/>
      <c r="I63028" s="81"/>
    </row>
    <row r="63029" spans="6:9" ht="28.5" customHeight="1">
      <c r="F63029" s="76"/>
      <c r="I63029" s="81"/>
    </row>
    <row r="63030" spans="6:9" ht="28.5" customHeight="1">
      <c r="F63030" s="76"/>
      <c r="I63030" s="81"/>
    </row>
    <row r="63031" spans="6:9" ht="28.5" customHeight="1">
      <c r="F63031" s="76"/>
      <c r="I63031" s="81"/>
    </row>
    <row r="63032" spans="6:9" ht="28.5" customHeight="1">
      <c r="F63032" s="76"/>
      <c r="I63032" s="81"/>
    </row>
    <row r="63033" spans="6:9" ht="28.5" customHeight="1">
      <c r="F63033" s="76"/>
      <c r="I63033" s="81"/>
    </row>
    <row r="63034" spans="6:9" ht="28.5" customHeight="1">
      <c r="F63034" s="76"/>
      <c r="I63034" s="81"/>
    </row>
    <row r="63035" spans="6:9" ht="28.5" customHeight="1">
      <c r="F63035" s="76"/>
      <c r="I63035" s="81"/>
    </row>
    <row r="63036" spans="6:9" ht="28.5" customHeight="1">
      <c r="F63036" s="76"/>
      <c r="I63036" s="81"/>
    </row>
    <row r="63037" spans="6:9" ht="28.5" customHeight="1">
      <c r="F63037" s="76"/>
      <c r="I63037" s="81"/>
    </row>
    <row r="63038" spans="6:9" ht="28.5" customHeight="1">
      <c r="F63038" s="76"/>
      <c r="I63038" s="81"/>
    </row>
    <row r="63039" spans="6:9" ht="28.5" customHeight="1">
      <c r="F63039" s="76"/>
      <c r="I63039" s="81"/>
    </row>
    <row r="63040" spans="6:9" ht="28.5" customHeight="1">
      <c r="F63040" s="76"/>
      <c r="I63040" s="81"/>
    </row>
    <row r="63041" spans="6:9" ht="28.5" customHeight="1">
      <c r="F63041" s="76"/>
      <c r="I63041" s="81"/>
    </row>
    <row r="63042" spans="6:9" ht="28.5" customHeight="1">
      <c r="F63042" s="76"/>
      <c r="I63042" s="81"/>
    </row>
    <row r="63043" spans="6:9" ht="28.5" customHeight="1">
      <c r="F63043" s="76"/>
      <c r="I63043" s="81"/>
    </row>
    <row r="63044" spans="6:9" ht="28.5" customHeight="1">
      <c r="F63044" s="76"/>
      <c r="I63044" s="81"/>
    </row>
    <row r="63045" spans="6:9" ht="28.5" customHeight="1">
      <c r="F63045" s="76"/>
      <c r="I63045" s="81"/>
    </row>
    <row r="63046" spans="6:9" ht="28.5" customHeight="1">
      <c r="F63046" s="76"/>
      <c r="I63046" s="81"/>
    </row>
    <row r="63047" spans="6:9" ht="28.5" customHeight="1">
      <c r="F63047" s="76"/>
      <c r="I63047" s="81"/>
    </row>
    <row r="63048" spans="6:9" ht="28.5" customHeight="1">
      <c r="F63048" s="76"/>
      <c r="I63048" s="81"/>
    </row>
    <row r="63049" spans="6:9" ht="28.5" customHeight="1">
      <c r="F63049" s="76"/>
      <c r="I63049" s="81"/>
    </row>
    <row r="63050" spans="6:9" ht="28.5" customHeight="1">
      <c r="F63050" s="76"/>
      <c r="I63050" s="81"/>
    </row>
    <row r="63051" spans="6:9" ht="28.5" customHeight="1">
      <c r="F63051" s="76"/>
      <c r="I63051" s="81"/>
    </row>
    <row r="63052" spans="6:9" ht="28.5" customHeight="1">
      <c r="F63052" s="76"/>
      <c r="I63052" s="81"/>
    </row>
    <row r="63053" spans="6:9" ht="28.5" customHeight="1">
      <c r="F63053" s="76"/>
      <c r="I63053" s="81"/>
    </row>
    <row r="63054" spans="6:9" ht="28.5" customHeight="1">
      <c r="F63054" s="76"/>
      <c r="I63054" s="81"/>
    </row>
    <row r="63055" spans="6:9" ht="28.5" customHeight="1">
      <c r="F63055" s="76"/>
      <c r="I63055" s="81"/>
    </row>
    <row r="63056" spans="6:9" ht="28.5" customHeight="1">
      <c r="F63056" s="76"/>
      <c r="I63056" s="81"/>
    </row>
    <row r="63057" spans="6:9" ht="28.5" customHeight="1">
      <c r="F63057" s="76"/>
      <c r="I63057" s="81"/>
    </row>
    <row r="63058" spans="6:9" ht="28.5" customHeight="1">
      <c r="F63058" s="76"/>
      <c r="I63058" s="81"/>
    </row>
    <row r="63059" spans="6:9" ht="28.5" customHeight="1">
      <c r="F63059" s="76"/>
      <c r="I63059" s="81"/>
    </row>
    <row r="63060" spans="6:9" ht="28.5" customHeight="1">
      <c r="F63060" s="76"/>
      <c r="I63060" s="81"/>
    </row>
    <row r="63061" spans="6:9" ht="28.5" customHeight="1">
      <c r="F63061" s="76"/>
      <c r="I63061" s="81"/>
    </row>
    <row r="63062" spans="6:9" ht="28.5" customHeight="1">
      <c r="F63062" s="76"/>
      <c r="I63062" s="81"/>
    </row>
    <row r="63063" spans="6:9" ht="28.5" customHeight="1">
      <c r="F63063" s="76"/>
      <c r="I63063" s="81"/>
    </row>
    <row r="63064" spans="6:9" ht="28.5" customHeight="1">
      <c r="F63064" s="76"/>
      <c r="I63064" s="81"/>
    </row>
    <row r="63065" spans="6:9" ht="28.5" customHeight="1">
      <c r="F63065" s="76"/>
      <c r="I63065" s="81"/>
    </row>
    <row r="63066" spans="6:9" ht="28.5" customHeight="1">
      <c r="F63066" s="76"/>
      <c r="I63066" s="81"/>
    </row>
    <row r="63067" spans="6:9" ht="28.5" customHeight="1">
      <c r="F63067" s="76"/>
      <c r="I63067" s="81"/>
    </row>
    <row r="63068" spans="6:9" ht="28.5" customHeight="1">
      <c r="F63068" s="76"/>
      <c r="I63068" s="81"/>
    </row>
    <row r="63069" spans="6:9" ht="28.5" customHeight="1">
      <c r="F63069" s="76"/>
      <c r="I63069" s="81"/>
    </row>
    <row r="63070" spans="6:9" ht="28.5" customHeight="1">
      <c r="F63070" s="76"/>
      <c r="I63070" s="81"/>
    </row>
    <row r="63071" spans="6:9" ht="28.5" customHeight="1">
      <c r="F63071" s="76"/>
      <c r="I63071" s="81"/>
    </row>
    <row r="63072" spans="6:9" ht="28.5" customHeight="1">
      <c r="F63072" s="76"/>
      <c r="I63072" s="81"/>
    </row>
    <row r="63073" spans="6:9" ht="28.5" customHeight="1">
      <c r="F63073" s="76"/>
      <c r="I63073" s="81"/>
    </row>
    <row r="63074" spans="6:9" ht="28.5" customHeight="1">
      <c r="F63074" s="76"/>
      <c r="I63074" s="81"/>
    </row>
    <row r="63075" spans="6:9" ht="28.5" customHeight="1">
      <c r="F63075" s="76"/>
      <c r="I63075" s="81"/>
    </row>
    <row r="63076" spans="6:9" ht="28.5" customHeight="1">
      <c r="F63076" s="76"/>
      <c r="I63076" s="81"/>
    </row>
    <row r="63077" spans="6:9" ht="28.5" customHeight="1">
      <c r="F63077" s="76"/>
      <c r="I63077" s="81"/>
    </row>
    <row r="63078" spans="6:9" ht="28.5" customHeight="1">
      <c r="F63078" s="76"/>
      <c r="I63078" s="81"/>
    </row>
    <row r="63079" spans="6:9" ht="28.5" customHeight="1">
      <c r="F63079" s="76"/>
      <c r="I63079" s="81"/>
    </row>
    <row r="63080" spans="6:9" ht="28.5" customHeight="1">
      <c r="F63080" s="76"/>
      <c r="I63080" s="81"/>
    </row>
    <row r="63081" spans="6:9" ht="28.5" customHeight="1">
      <c r="F63081" s="76"/>
      <c r="I63081" s="81"/>
    </row>
    <row r="63082" spans="6:9" ht="28.5" customHeight="1">
      <c r="F63082" s="76"/>
      <c r="I63082" s="81"/>
    </row>
    <row r="63083" spans="6:9" ht="28.5" customHeight="1">
      <c r="F63083" s="76"/>
      <c r="I63083" s="81"/>
    </row>
    <row r="63084" spans="6:9" ht="28.5" customHeight="1">
      <c r="F63084" s="76"/>
      <c r="I63084" s="81"/>
    </row>
    <row r="63085" spans="6:9" ht="28.5" customHeight="1">
      <c r="F63085" s="76"/>
      <c r="I63085" s="81"/>
    </row>
    <row r="63086" spans="6:9" ht="28.5" customHeight="1">
      <c r="F63086" s="76"/>
      <c r="I63086" s="81"/>
    </row>
    <row r="63087" spans="6:9" ht="28.5" customHeight="1">
      <c r="F63087" s="76"/>
      <c r="I63087" s="81"/>
    </row>
    <row r="63088" spans="6:9" ht="28.5" customHeight="1">
      <c r="F63088" s="76"/>
      <c r="I63088" s="81"/>
    </row>
    <row r="63089" spans="6:9" ht="28.5" customHeight="1">
      <c r="F63089" s="76"/>
      <c r="I63089" s="81"/>
    </row>
    <row r="63090" spans="6:9" ht="28.5" customHeight="1">
      <c r="F63090" s="76"/>
      <c r="I63090" s="81"/>
    </row>
    <row r="63091" spans="6:9" ht="28.5" customHeight="1">
      <c r="F63091" s="76"/>
      <c r="I63091" s="81"/>
    </row>
    <row r="63092" spans="6:9" ht="28.5" customHeight="1">
      <c r="F63092" s="76"/>
      <c r="I63092" s="81"/>
    </row>
    <row r="63093" spans="6:9" ht="28.5" customHeight="1">
      <c r="F63093" s="76"/>
      <c r="I63093" s="81"/>
    </row>
    <row r="63094" spans="6:9" ht="28.5" customHeight="1">
      <c r="F63094" s="76"/>
      <c r="I63094" s="81"/>
    </row>
    <row r="63095" spans="6:9" ht="28.5" customHeight="1">
      <c r="F63095" s="76"/>
      <c r="I63095" s="81"/>
    </row>
    <row r="63096" spans="6:9" ht="28.5" customHeight="1">
      <c r="F63096" s="76"/>
      <c r="I63096" s="81"/>
    </row>
    <row r="63097" spans="6:9" ht="28.5" customHeight="1">
      <c r="F63097" s="76"/>
      <c r="I63097" s="81"/>
    </row>
    <row r="63098" spans="6:9" ht="28.5" customHeight="1">
      <c r="F63098" s="76"/>
      <c r="I63098" s="81"/>
    </row>
    <row r="63099" spans="6:9" ht="28.5" customHeight="1">
      <c r="F63099" s="76"/>
      <c r="I63099" s="81"/>
    </row>
    <row r="63100" spans="6:9" ht="28.5" customHeight="1">
      <c r="F63100" s="76"/>
      <c r="I63100" s="81"/>
    </row>
    <row r="63101" spans="6:9" ht="28.5" customHeight="1">
      <c r="F63101" s="76"/>
      <c r="I63101" s="81"/>
    </row>
    <row r="63102" spans="6:9" ht="28.5" customHeight="1">
      <c r="F63102" s="76"/>
      <c r="I63102" s="81"/>
    </row>
    <row r="63103" spans="6:9" ht="28.5" customHeight="1">
      <c r="F63103" s="76"/>
      <c r="I63103" s="81"/>
    </row>
    <row r="63104" spans="6:9" ht="28.5" customHeight="1">
      <c r="F63104" s="76"/>
      <c r="I63104" s="81"/>
    </row>
    <row r="63105" spans="6:9" ht="28.5" customHeight="1">
      <c r="F63105" s="76"/>
      <c r="I63105" s="81"/>
    </row>
    <row r="63106" spans="6:9" ht="28.5" customHeight="1">
      <c r="F63106" s="76"/>
      <c r="I63106" s="81"/>
    </row>
    <row r="63107" spans="6:9" ht="28.5" customHeight="1">
      <c r="F63107" s="76"/>
      <c r="I63107" s="81"/>
    </row>
    <row r="63108" spans="6:9" ht="28.5" customHeight="1">
      <c r="F63108" s="76"/>
      <c r="I63108" s="81"/>
    </row>
    <row r="63109" spans="6:9" ht="28.5" customHeight="1">
      <c r="F63109" s="76"/>
      <c r="I63109" s="81"/>
    </row>
    <row r="63110" spans="6:9" ht="28.5" customHeight="1">
      <c r="F63110" s="76"/>
      <c r="I63110" s="81"/>
    </row>
    <row r="63111" spans="6:9" ht="28.5" customHeight="1">
      <c r="F63111" s="76"/>
      <c r="I63111" s="81"/>
    </row>
    <row r="63112" spans="6:9" ht="28.5" customHeight="1">
      <c r="F63112" s="76"/>
      <c r="I63112" s="81"/>
    </row>
    <row r="63113" spans="6:9" ht="28.5" customHeight="1">
      <c r="F63113" s="76"/>
      <c r="I63113" s="81"/>
    </row>
    <row r="63114" spans="6:9" ht="28.5" customHeight="1">
      <c r="F63114" s="76"/>
      <c r="I63114" s="81"/>
    </row>
    <row r="63115" spans="6:9" ht="28.5" customHeight="1">
      <c r="F63115" s="76"/>
      <c r="I63115" s="81"/>
    </row>
    <row r="63116" spans="6:9" ht="28.5" customHeight="1">
      <c r="F63116" s="76"/>
      <c r="I63116" s="81"/>
    </row>
    <row r="63117" spans="6:9" ht="28.5" customHeight="1">
      <c r="F63117" s="76"/>
      <c r="I63117" s="81"/>
    </row>
    <row r="63118" spans="6:9" ht="28.5" customHeight="1">
      <c r="F63118" s="76"/>
      <c r="I63118" s="81"/>
    </row>
    <row r="63119" spans="6:9" ht="28.5" customHeight="1">
      <c r="F63119" s="76"/>
      <c r="I63119" s="81"/>
    </row>
    <row r="63120" spans="6:9" ht="28.5" customHeight="1">
      <c r="F63120" s="76"/>
      <c r="I63120" s="81"/>
    </row>
    <row r="63121" spans="6:9" ht="28.5" customHeight="1">
      <c r="F63121" s="76"/>
      <c r="I63121" s="81"/>
    </row>
    <row r="63122" spans="6:9" ht="28.5" customHeight="1">
      <c r="F63122" s="76"/>
      <c r="I63122" s="81"/>
    </row>
    <row r="63123" spans="6:9" ht="28.5" customHeight="1">
      <c r="F63123" s="76"/>
      <c r="I63123" s="81"/>
    </row>
    <row r="63124" spans="6:9" ht="28.5" customHeight="1">
      <c r="F63124" s="76"/>
      <c r="I63124" s="81"/>
    </row>
    <row r="63125" spans="6:9" ht="28.5" customHeight="1">
      <c r="F63125" s="76"/>
      <c r="I63125" s="81"/>
    </row>
    <row r="63126" spans="6:9" ht="28.5" customHeight="1">
      <c r="F63126" s="76"/>
      <c r="I63126" s="81"/>
    </row>
    <row r="63127" spans="6:9" ht="28.5" customHeight="1">
      <c r="F63127" s="76"/>
      <c r="I63127" s="81"/>
    </row>
    <row r="63128" spans="6:9" ht="28.5" customHeight="1">
      <c r="F63128" s="76"/>
      <c r="I63128" s="81"/>
    </row>
    <row r="63129" spans="6:9" ht="28.5" customHeight="1">
      <c r="F63129" s="76"/>
      <c r="I63129" s="81"/>
    </row>
    <row r="63130" spans="6:9" ht="28.5" customHeight="1">
      <c r="F63130" s="76"/>
      <c r="I63130" s="81"/>
    </row>
    <row r="63131" spans="6:9" ht="28.5" customHeight="1">
      <c r="F63131" s="76"/>
      <c r="I63131" s="81"/>
    </row>
    <row r="63132" spans="6:9" ht="28.5" customHeight="1">
      <c r="F63132" s="76"/>
      <c r="I63132" s="81"/>
    </row>
    <row r="63133" spans="6:9" ht="28.5" customHeight="1">
      <c r="F63133" s="76"/>
      <c r="I63133" s="81"/>
    </row>
    <row r="63134" spans="6:9" ht="28.5" customHeight="1">
      <c r="F63134" s="76"/>
      <c r="I63134" s="81"/>
    </row>
    <row r="63135" spans="6:9" ht="28.5" customHeight="1">
      <c r="F63135" s="76"/>
      <c r="I63135" s="81"/>
    </row>
    <row r="63136" spans="6:9" ht="28.5" customHeight="1">
      <c r="F63136" s="76"/>
      <c r="I63136" s="81"/>
    </row>
    <row r="63137" spans="6:9" ht="28.5" customHeight="1">
      <c r="F63137" s="76"/>
      <c r="I63137" s="81"/>
    </row>
    <row r="63138" spans="6:9" ht="28.5" customHeight="1">
      <c r="F63138" s="76"/>
      <c r="I63138" s="81"/>
    </row>
    <row r="63139" spans="6:9" ht="28.5" customHeight="1">
      <c r="F63139" s="76"/>
      <c r="I63139" s="81"/>
    </row>
    <row r="63140" spans="6:9" ht="28.5" customHeight="1">
      <c r="F63140" s="76"/>
      <c r="I63140" s="81"/>
    </row>
    <row r="63141" spans="6:9" ht="28.5" customHeight="1">
      <c r="F63141" s="76"/>
      <c r="I63141" s="81"/>
    </row>
    <row r="63142" spans="6:9" ht="28.5" customHeight="1">
      <c r="F63142" s="76"/>
      <c r="I63142" s="81"/>
    </row>
    <row r="63143" spans="6:9" ht="28.5" customHeight="1">
      <c r="F63143" s="76"/>
      <c r="I63143" s="81"/>
    </row>
    <row r="63144" spans="6:9" ht="28.5" customHeight="1">
      <c r="F63144" s="76"/>
      <c r="I63144" s="81"/>
    </row>
    <row r="63145" spans="6:9" ht="28.5" customHeight="1">
      <c r="F63145" s="76"/>
      <c r="I63145" s="81"/>
    </row>
    <row r="63146" spans="6:9" ht="28.5" customHeight="1">
      <c r="F63146" s="76"/>
      <c r="I63146" s="81"/>
    </row>
    <row r="63147" spans="6:9" ht="28.5" customHeight="1">
      <c r="F63147" s="76"/>
      <c r="I63147" s="81"/>
    </row>
    <row r="63148" spans="6:9" ht="28.5" customHeight="1">
      <c r="F63148" s="76"/>
      <c r="I63148" s="81"/>
    </row>
    <row r="63149" spans="6:9" ht="28.5" customHeight="1">
      <c r="F63149" s="76"/>
      <c r="I63149" s="81"/>
    </row>
    <row r="63150" spans="6:9" ht="28.5" customHeight="1">
      <c r="F63150" s="76"/>
      <c r="I63150" s="81"/>
    </row>
    <row r="63151" spans="6:9" ht="28.5" customHeight="1">
      <c r="F63151" s="76"/>
      <c r="I63151" s="81"/>
    </row>
    <row r="63152" spans="6:9" ht="28.5" customHeight="1">
      <c r="F63152" s="76"/>
      <c r="I63152" s="81"/>
    </row>
    <row r="63153" spans="6:9" ht="28.5" customHeight="1">
      <c r="F63153" s="76"/>
      <c r="I63153" s="81"/>
    </row>
    <row r="63154" spans="6:9" ht="28.5" customHeight="1">
      <c r="F63154" s="76"/>
      <c r="I63154" s="81"/>
    </row>
    <row r="63155" spans="6:9" ht="28.5" customHeight="1">
      <c r="F63155" s="76"/>
      <c r="I63155" s="81"/>
    </row>
    <row r="63156" spans="6:9" ht="28.5" customHeight="1">
      <c r="F63156" s="76"/>
      <c r="I63156" s="81"/>
    </row>
    <row r="63157" spans="6:9" ht="28.5" customHeight="1">
      <c r="F63157" s="76"/>
      <c r="I63157" s="81"/>
    </row>
    <row r="63158" spans="6:9" ht="28.5" customHeight="1">
      <c r="F63158" s="76"/>
      <c r="I63158" s="81"/>
    </row>
    <row r="63159" spans="6:9" ht="28.5" customHeight="1">
      <c r="F63159" s="76"/>
      <c r="I63159" s="81"/>
    </row>
    <row r="63160" spans="6:9" ht="28.5" customHeight="1">
      <c r="F63160" s="76"/>
      <c r="I63160" s="81"/>
    </row>
    <row r="63161" spans="6:9" ht="28.5" customHeight="1">
      <c r="F63161" s="76"/>
      <c r="I63161" s="81"/>
    </row>
    <row r="63162" spans="6:9" ht="28.5" customHeight="1">
      <c r="F63162" s="76"/>
      <c r="I63162" s="81"/>
    </row>
    <row r="63163" spans="6:9" ht="28.5" customHeight="1">
      <c r="F63163" s="76"/>
      <c r="I63163" s="81"/>
    </row>
    <row r="63164" spans="6:9" ht="28.5" customHeight="1">
      <c r="F63164" s="76"/>
      <c r="I63164" s="81"/>
    </row>
    <row r="63165" spans="6:9" ht="28.5" customHeight="1">
      <c r="F63165" s="76"/>
      <c r="I63165" s="81"/>
    </row>
    <row r="63166" spans="6:9" ht="28.5" customHeight="1">
      <c r="F63166" s="76"/>
      <c r="I63166" s="81"/>
    </row>
    <row r="63167" spans="6:9" ht="28.5" customHeight="1">
      <c r="F63167" s="76"/>
      <c r="I63167" s="81"/>
    </row>
    <row r="63168" spans="6:9" ht="28.5" customHeight="1">
      <c r="F63168" s="76"/>
      <c r="I63168" s="81"/>
    </row>
    <row r="63169" spans="6:9" ht="28.5" customHeight="1">
      <c r="F63169" s="76"/>
      <c r="I63169" s="81"/>
    </row>
    <row r="63170" spans="6:9" ht="28.5" customHeight="1">
      <c r="F63170" s="76"/>
      <c r="I63170" s="81"/>
    </row>
    <row r="63171" spans="6:9" ht="28.5" customHeight="1">
      <c r="F63171" s="76"/>
      <c r="I63171" s="81"/>
    </row>
    <row r="63172" spans="6:9" ht="28.5" customHeight="1">
      <c r="F63172" s="76"/>
      <c r="I63172" s="81"/>
    </row>
    <row r="63173" spans="6:9" ht="28.5" customHeight="1">
      <c r="F63173" s="76"/>
      <c r="I63173" s="81"/>
    </row>
    <row r="63174" spans="6:9" ht="28.5" customHeight="1">
      <c r="F63174" s="76"/>
      <c r="I63174" s="81"/>
    </row>
    <row r="63175" spans="6:9" ht="28.5" customHeight="1">
      <c r="F63175" s="76"/>
      <c r="I63175" s="81"/>
    </row>
    <row r="63176" spans="6:9" ht="28.5" customHeight="1">
      <c r="F63176" s="76"/>
      <c r="I63176" s="81"/>
    </row>
    <row r="63177" spans="6:9" ht="28.5" customHeight="1">
      <c r="F63177" s="76"/>
      <c r="I63177" s="81"/>
    </row>
    <row r="63178" spans="6:9" ht="28.5" customHeight="1">
      <c r="F63178" s="76"/>
      <c r="I63178" s="81"/>
    </row>
    <row r="63179" spans="6:9" ht="28.5" customHeight="1">
      <c r="F63179" s="76"/>
      <c r="I63179" s="81"/>
    </row>
    <row r="63180" spans="6:9" ht="28.5" customHeight="1">
      <c r="F63180" s="76"/>
      <c r="I63180" s="81"/>
    </row>
    <row r="63181" spans="6:9" ht="28.5" customHeight="1">
      <c r="F63181" s="76"/>
      <c r="I63181" s="81"/>
    </row>
    <row r="63182" spans="6:9" ht="28.5" customHeight="1">
      <c r="F63182" s="76"/>
      <c r="I63182" s="81"/>
    </row>
    <row r="63183" spans="6:9" ht="28.5" customHeight="1">
      <c r="F63183" s="76"/>
      <c r="I63183" s="81"/>
    </row>
    <row r="63184" spans="6:9" ht="28.5" customHeight="1">
      <c r="F63184" s="76"/>
      <c r="I63184" s="81"/>
    </row>
    <row r="63185" spans="6:9" ht="28.5" customHeight="1">
      <c r="F63185" s="76"/>
      <c r="I63185" s="81"/>
    </row>
    <row r="63186" spans="6:9" ht="28.5" customHeight="1">
      <c r="F63186" s="76"/>
      <c r="I63186" s="81"/>
    </row>
    <row r="63187" spans="6:9" ht="28.5" customHeight="1">
      <c r="F63187" s="76"/>
      <c r="I63187" s="81"/>
    </row>
    <row r="63188" spans="6:9" ht="28.5" customHeight="1">
      <c r="F63188" s="76"/>
      <c r="I63188" s="81"/>
    </row>
    <row r="63189" spans="6:9" ht="28.5" customHeight="1">
      <c r="F63189" s="76"/>
      <c r="I63189" s="81"/>
    </row>
    <row r="63190" spans="6:9" ht="28.5" customHeight="1">
      <c r="F63190" s="76"/>
      <c r="I63190" s="81"/>
    </row>
    <row r="63191" spans="6:9" ht="28.5" customHeight="1">
      <c r="F63191" s="76"/>
      <c r="I63191" s="81"/>
    </row>
    <row r="63192" spans="6:9" ht="28.5" customHeight="1">
      <c r="F63192" s="76"/>
      <c r="I63192" s="81"/>
    </row>
    <row r="63193" spans="6:9" ht="28.5" customHeight="1">
      <c r="F63193" s="76"/>
      <c r="I63193" s="81"/>
    </row>
    <row r="63194" spans="6:9" ht="28.5" customHeight="1">
      <c r="F63194" s="76"/>
      <c r="I63194" s="81"/>
    </row>
    <row r="63195" spans="6:9" ht="28.5" customHeight="1">
      <c r="F63195" s="76"/>
      <c r="I63195" s="81"/>
    </row>
    <row r="63196" spans="6:9" ht="28.5" customHeight="1">
      <c r="F63196" s="76"/>
      <c r="I63196" s="81"/>
    </row>
    <row r="63197" spans="6:9" ht="28.5" customHeight="1">
      <c r="F63197" s="76"/>
      <c r="I63197" s="81"/>
    </row>
    <row r="63198" spans="6:9" ht="28.5" customHeight="1">
      <c r="F63198" s="76"/>
      <c r="I63198" s="81"/>
    </row>
    <row r="63199" spans="6:9" ht="28.5" customHeight="1">
      <c r="F63199" s="76"/>
      <c r="I63199" s="81"/>
    </row>
    <row r="63200" spans="6:9" ht="28.5" customHeight="1">
      <c r="F63200" s="76"/>
      <c r="I63200" s="81"/>
    </row>
    <row r="63201" spans="6:9" ht="28.5" customHeight="1">
      <c r="F63201" s="76"/>
      <c r="I63201" s="81"/>
    </row>
    <row r="63202" spans="6:9" ht="28.5" customHeight="1">
      <c r="F63202" s="76"/>
      <c r="I63202" s="81"/>
    </row>
    <row r="63203" spans="6:9" ht="28.5" customHeight="1">
      <c r="F63203" s="76"/>
      <c r="I63203" s="81"/>
    </row>
    <row r="63204" spans="6:9" ht="28.5" customHeight="1">
      <c r="F63204" s="76"/>
      <c r="I63204" s="81"/>
    </row>
    <row r="63205" spans="6:9" ht="28.5" customHeight="1">
      <c r="F63205" s="76"/>
      <c r="I63205" s="81"/>
    </row>
    <row r="63206" spans="6:9" ht="28.5" customHeight="1">
      <c r="F63206" s="76"/>
      <c r="I63206" s="81"/>
    </row>
    <row r="63207" spans="6:9" ht="28.5" customHeight="1">
      <c r="F63207" s="76"/>
      <c r="I63207" s="81"/>
    </row>
    <row r="63208" spans="6:9" ht="28.5" customHeight="1">
      <c r="F63208" s="76"/>
      <c r="I63208" s="81"/>
    </row>
    <row r="63209" spans="6:9" ht="28.5" customHeight="1">
      <c r="F63209" s="76"/>
      <c r="I63209" s="81"/>
    </row>
    <row r="63210" spans="6:9" ht="28.5" customHeight="1">
      <c r="F63210" s="76"/>
      <c r="I63210" s="81"/>
    </row>
    <row r="63211" spans="6:9" ht="28.5" customHeight="1">
      <c r="F63211" s="76"/>
      <c r="I63211" s="81"/>
    </row>
    <row r="63212" spans="6:9" ht="28.5" customHeight="1">
      <c r="F63212" s="76"/>
      <c r="I63212" s="81"/>
    </row>
    <row r="63213" spans="6:9" ht="28.5" customHeight="1">
      <c r="F63213" s="76"/>
      <c r="I63213" s="81"/>
    </row>
    <row r="63214" spans="6:9" ht="28.5" customHeight="1">
      <c r="F63214" s="76"/>
      <c r="I63214" s="81"/>
    </row>
    <row r="63215" spans="6:9" ht="28.5" customHeight="1">
      <c r="F63215" s="76"/>
      <c r="I63215" s="81"/>
    </row>
    <row r="63216" spans="6:9" ht="28.5" customHeight="1">
      <c r="F63216" s="76"/>
      <c r="I63216" s="81"/>
    </row>
    <row r="63217" spans="6:9" ht="28.5" customHeight="1">
      <c r="F63217" s="76"/>
      <c r="I63217" s="81"/>
    </row>
    <row r="63218" spans="6:9" ht="28.5" customHeight="1">
      <c r="F63218" s="76"/>
      <c r="I63218" s="81"/>
    </row>
    <row r="63219" spans="6:9" ht="28.5" customHeight="1">
      <c r="F63219" s="76"/>
      <c r="I63219" s="81"/>
    </row>
    <row r="63220" spans="6:9" ht="28.5" customHeight="1">
      <c r="F63220" s="76"/>
      <c r="I63220" s="81"/>
    </row>
    <row r="63221" spans="6:9" ht="28.5" customHeight="1">
      <c r="F63221" s="76"/>
      <c r="I63221" s="81"/>
    </row>
    <row r="63222" spans="6:9" ht="28.5" customHeight="1">
      <c r="F63222" s="76"/>
      <c r="I63222" s="81"/>
    </row>
    <row r="63223" spans="6:9" ht="28.5" customHeight="1">
      <c r="F63223" s="76"/>
      <c r="I63223" s="81"/>
    </row>
    <row r="63224" spans="6:9" ht="28.5" customHeight="1">
      <c r="F63224" s="76"/>
      <c r="I63224" s="81"/>
    </row>
    <row r="63225" spans="6:9" ht="28.5" customHeight="1">
      <c r="F63225" s="76"/>
      <c r="I63225" s="81"/>
    </row>
    <row r="63226" spans="6:9" ht="28.5" customHeight="1">
      <c r="F63226" s="76"/>
      <c r="I63226" s="81"/>
    </row>
    <row r="63227" spans="6:9" ht="28.5" customHeight="1">
      <c r="F63227" s="76"/>
      <c r="I63227" s="81"/>
    </row>
    <row r="63228" spans="6:9" ht="28.5" customHeight="1">
      <c r="F63228" s="76"/>
      <c r="I63228" s="81"/>
    </row>
    <row r="63229" spans="6:9" ht="28.5" customHeight="1">
      <c r="F63229" s="76"/>
      <c r="I63229" s="81"/>
    </row>
    <row r="63230" spans="6:9" ht="28.5" customHeight="1">
      <c r="F63230" s="76"/>
      <c r="I63230" s="81"/>
    </row>
    <row r="63231" spans="6:9" ht="28.5" customHeight="1">
      <c r="F63231" s="76"/>
      <c r="I63231" s="81"/>
    </row>
    <row r="63232" spans="6:9" ht="28.5" customHeight="1">
      <c r="F63232" s="76"/>
      <c r="I63232" s="81"/>
    </row>
    <row r="63233" spans="6:9" ht="28.5" customHeight="1">
      <c r="F63233" s="76"/>
      <c r="I63233" s="81"/>
    </row>
    <row r="63234" spans="6:9" ht="28.5" customHeight="1">
      <c r="F63234" s="76"/>
      <c r="I63234" s="81"/>
    </row>
    <row r="63235" spans="6:9" ht="28.5" customHeight="1">
      <c r="F63235" s="76"/>
      <c r="I63235" s="81"/>
    </row>
    <row r="63236" spans="6:9" ht="28.5" customHeight="1">
      <c r="F63236" s="76"/>
      <c r="I63236" s="81"/>
    </row>
    <row r="63237" spans="6:9" ht="28.5" customHeight="1">
      <c r="F63237" s="76"/>
      <c r="I63237" s="81"/>
    </row>
    <row r="63238" spans="6:9" ht="28.5" customHeight="1">
      <c r="F63238" s="76"/>
      <c r="I63238" s="81"/>
    </row>
    <row r="63239" spans="6:9" ht="28.5" customHeight="1">
      <c r="F63239" s="76"/>
      <c r="I63239" s="81"/>
    </row>
    <row r="63240" spans="6:9" ht="28.5" customHeight="1">
      <c r="F63240" s="76"/>
      <c r="I63240" s="81"/>
    </row>
    <row r="63241" spans="6:9" ht="28.5" customHeight="1">
      <c r="F63241" s="76"/>
      <c r="I63241" s="81"/>
    </row>
    <row r="63242" spans="6:9" ht="28.5" customHeight="1">
      <c r="F63242" s="76"/>
      <c r="I63242" s="81"/>
    </row>
    <row r="63243" spans="6:9" ht="28.5" customHeight="1">
      <c r="F63243" s="76"/>
      <c r="I63243" s="81"/>
    </row>
    <row r="63244" spans="6:9" ht="28.5" customHeight="1">
      <c r="F63244" s="76"/>
      <c r="I63244" s="81"/>
    </row>
    <row r="63245" spans="6:9" ht="28.5" customHeight="1">
      <c r="F63245" s="76"/>
      <c r="I63245" s="81"/>
    </row>
    <row r="63246" spans="6:9" ht="28.5" customHeight="1">
      <c r="F63246" s="76"/>
      <c r="I63246" s="81"/>
    </row>
    <row r="63247" spans="6:9" ht="28.5" customHeight="1">
      <c r="F63247" s="76"/>
      <c r="I63247" s="81"/>
    </row>
    <row r="63248" spans="6:9" ht="28.5" customHeight="1">
      <c r="F63248" s="76"/>
      <c r="I63248" s="81"/>
    </row>
    <row r="63249" spans="6:9" ht="28.5" customHeight="1">
      <c r="F63249" s="76"/>
      <c r="I63249" s="81"/>
    </row>
    <row r="63250" spans="6:9" ht="28.5" customHeight="1">
      <c r="F63250" s="76"/>
      <c r="I63250" s="81"/>
    </row>
    <row r="63251" spans="6:9" ht="28.5" customHeight="1">
      <c r="F63251" s="76"/>
      <c r="I63251" s="81"/>
    </row>
    <row r="63252" spans="6:9" ht="28.5" customHeight="1">
      <c r="F63252" s="76"/>
      <c r="I63252" s="81"/>
    </row>
    <row r="63253" spans="6:9" ht="28.5" customHeight="1">
      <c r="F63253" s="76"/>
      <c r="I63253" s="81"/>
    </row>
    <row r="63254" spans="6:9" ht="28.5" customHeight="1">
      <c r="F63254" s="76"/>
      <c r="I63254" s="81"/>
    </row>
    <row r="63255" spans="6:9" ht="28.5" customHeight="1">
      <c r="F63255" s="76"/>
      <c r="I63255" s="81"/>
    </row>
    <row r="63256" spans="6:9" ht="28.5" customHeight="1">
      <c r="F63256" s="76"/>
      <c r="I63256" s="81"/>
    </row>
    <row r="63257" spans="6:9" ht="28.5" customHeight="1">
      <c r="F63257" s="76"/>
      <c r="I63257" s="81"/>
    </row>
    <row r="63258" spans="6:9" ht="28.5" customHeight="1">
      <c r="F63258" s="76"/>
      <c r="I63258" s="81"/>
    </row>
    <row r="63259" spans="6:9" ht="28.5" customHeight="1">
      <c r="F63259" s="76"/>
      <c r="I63259" s="81"/>
    </row>
    <row r="63260" spans="6:9" ht="28.5" customHeight="1">
      <c r="F63260" s="76"/>
      <c r="I63260" s="81"/>
    </row>
    <row r="63261" spans="6:9" ht="28.5" customHeight="1">
      <c r="F63261" s="76"/>
      <c r="I63261" s="81"/>
    </row>
    <row r="63262" spans="6:9" ht="28.5" customHeight="1">
      <c r="F63262" s="76"/>
      <c r="I63262" s="81"/>
    </row>
    <row r="63263" spans="6:9" ht="28.5" customHeight="1">
      <c r="F63263" s="76"/>
      <c r="I63263" s="81"/>
    </row>
    <row r="63264" spans="6:9" ht="28.5" customHeight="1">
      <c r="F63264" s="76"/>
      <c r="I63264" s="81"/>
    </row>
    <row r="63265" spans="6:9" ht="28.5" customHeight="1">
      <c r="F63265" s="76"/>
      <c r="I63265" s="81"/>
    </row>
    <row r="63266" spans="6:9" ht="28.5" customHeight="1">
      <c r="F63266" s="76"/>
      <c r="I63266" s="81"/>
    </row>
    <row r="63267" spans="6:9" ht="28.5" customHeight="1">
      <c r="F63267" s="76"/>
      <c r="I63267" s="81"/>
    </row>
    <row r="63268" spans="6:9" ht="28.5" customHeight="1">
      <c r="F63268" s="76"/>
      <c r="I63268" s="81"/>
    </row>
    <row r="63269" spans="6:9" ht="28.5" customHeight="1">
      <c r="F63269" s="76"/>
      <c r="I63269" s="81"/>
    </row>
    <row r="63270" spans="6:9" ht="28.5" customHeight="1">
      <c r="F63270" s="76"/>
      <c r="I63270" s="81"/>
    </row>
    <row r="63271" spans="6:9" ht="28.5" customHeight="1">
      <c r="F63271" s="76"/>
      <c r="I63271" s="81"/>
    </row>
    <row r="63272" spans="6:9" ht="28.5" customHeight="1">
      <c r="F63272" s="76"/>
      <c r="I63272" s="81"/>
    </row>
    <row r="63273" spans="6:9" ht="28.5" customHeight="1">
      <c r="F63273" s="76"/>
      <c r="I63273" s="81"/>
    </row>
    <row r="63274" spans="6:9" ht="28.5" customHeight="1">
      <c r="F63274" s="76"/>
      <c r="I63274" s="81"/>
    </row>
    <row r="63275" spans="6:9" ht="28.5" customHeight="1">
      <c r="F63275" s="76"/>
      <c r="I63275" s="81"/>
    </row>
    <row r="63276" spans="6:9" ht="28.5" customHeight="1">
      <c r="F63276" s="76"/>
      <c r="I63276" s="81"/>
    </row>
    <row r="63277" spans="6:9" ht="28.5" customHeight="1">
      <c r="F63277" s="76"/>
      <c r="I63277" s="81"/>
    </row>
    <row r="63278" spans="6:9" ht="28.5" customHeight="1">
      <c r="F63278" s="76"/>
      <c r="I63278" s="81"/>
    </row>
    <row r="63279" spans="6:9" ht="28.5" customHeight="1">
      <c r="F63279" s="76"/>
      <c r="I63279" s="81"/>
    </row>
    <row r="63280" spans="6:9" ht="28.5" customHeight="1">
      <c r="F63280" s="76"/>
      <c r="I63280" s="81"/>
    </row>
    <row r="63281" spans="6:9" ht="28.5" customHeight="1">
      <c r="F63281" s="76"/>
      <c r="I63281" s="81"/>
    </row>
    <row r="63282" spans="6:9" ht="28.5" customHeight="1">
      <c r="F63282" s="76"/>
      <c r="I63282" s="81"/>
    </row>
    <row r="63283" spans="6:9" ht="28.5" customHeight="1">
      <c r="F63283" s="76"/>
      <c r="I63283" s="81"/>
    </row>
    <row r="63284" spans="6:9" ht="28.5" customHeight="1">
      <c r="F63284" s="76"/>
      <c r="I63284" s="81"/>
    </row>
    <row r="63285" spans="6:9" ht="28.5" customHeight="1">
      <c r="F63285" s="76"/>
      <c r="I63285" s="81"/>
    </row>
    <row r="63286" spans="6:9" ht="28.5" customHeight="1">
      <c r="F63286" s="76"/>
      <c r="I63286" s="81"/>
    </row>
    <row r="63287" spans="6:9" ht="28.5" customHeight="1">
      <c r="F63287" s="76"/>
      <c r="I63287" s="81"/>
    </row>
    <row r="63288" spans="6:9" ht="28.5" customHeight="1">
      <c r="F63288" s="76"/>
      <c r="I63288" s="81"/>
    </row>
    <row r="63289" spans="6:9" ht="28.5" customHeight="1">
      <c r="F63289" s="76"/>
      <c r="I63289" s="81"/>
    </row>
    <row r="63290" spans="6:9" ht="28.5" customHeight="1">
      <c r="F63290" s="76"/>
      <c r="I63290" s="81"/>
    </row>
    <row r="63291" spans="6:9" ht="28.5" customHeight="1">
      <c r="F63291" s="76"/>
      <c r="I63291" s="81"/>
    </row>
    <row r="63292" spans="6:9" ht="28.5" customHeight="1">
      <c r="F63292" s="76"/>
      <c r="I63292" s="81"/>
    </row>
    <row r="63293" spans="6:9" ht="28.5" customHeight="1">
      <c r="F63293" s="76"/>
      <c r="I63293" s="81"/>
    </row>
    <row r="63294" spans="6:9" ht="28.5" customHeight="1">
      <c r="F63294" s="76"/>
      <c r="I63294" s="81"/>
    </row>
    <row r="63295" spans="6:9" ht="28.5" customHeight="1">
      <c r="F63295" s="76"/>
      <c r="I63295" s="81"/>
    </row>
    <row r="63296" spans="6:9" ht="28.5" customHeight="1">
      <c r="F63296" s="76"/>
      <c r="I63296" s="81"/>
    </row>
    <row r="63297" spans="6:9" ht="28.5" customHeight="1">
      <c r="F63297" s="76"/>
      <c r="I63297" s="81"/>
    </row>
    <row r="63298" spans="6:9" ht="28.5" customHeight="1">
      <c r="F63298" s="76"/>
      <c r="I63298" s="81"/>
    </row>
    <row r="63299" spans="6:9" ht="28.5" customHeight="1">
      <c r="F63299" s="76"/>
      <c r="I63299" s="81"/>
    </row>
    <row r="63300" spans="6:9" ht="28.5" customHeight="1">
      <c r="F63300" s="76"/>
      <c r="I63300" s="81"/>
    </row>
    <row r="63301" spans="6:9" ht="28.5" customHeight="1">
      <c r="F63301" s="76"/>
      <c r="I63301" s="81"/>
    </row>
    <row r="63302" spans="6:9" ht="28.5" customHeight="1">
      <c r="F63302" s="76"/>
      <c r="I63302" s="81"/>
    </row>
    <row r="63303" spans="6:9" ht="28.5" customHeight="1">
      <c r="F63303" s="76"/>
      <c r="I63303" s="81"/>
    </row>
    <row r="63304" spans="6:9" ht="28.5" customHeight="1">
      <c r="F63304" s="76"/>
      <c r="I63304" s="81"/>
    </row>
    <row r="63305" spans="6:9" ht="28.5" customHeight="1">
      <c r="F63305" s="76"/>
      <c r="I63305" s="81"/>
    </row>
    <row r="63306" spans="6:9" ht="28.5" customHeight="1">
      <c r="F63306" s="76"/>
      <c r="I63306" s="81"/>
    </row>
    <row r="63307" spans="6:9" ht="28.5" customHeight="1">
      <c r="F63307" s="76"/>
      <c r="I63307" s="81"/>
    </row>
    <row r="63308" spans="6:9" ht="28.5" customHeight="1">
      <c r="F63308" s="76"/>
      <c r="I63308" s="81"/>
    </row>
    <row r="63309" spans="6:9" ht="28.5" customHeight="1">
      <c r="F63309" s="76"/>
      <c r="I63309" s="81"/>
    </row>
    <row r="63310" spans="6:9" ht="28.5" customHeight="1">
      <c r="F63310" s="76"/>
      <c r="I63310" s="81"/>
    </row>
    <row r="63311" spans="6:9" ht="28.5" customHeight="1">
      <c r="F63311" s="76"/>
      <c r="I63311" s="81"/>
    </row>
    <row r="63312" spans="6:9" ht="28.5" customHeight="1">
      <c r="F63312" s="76"/>
      <c r="I63312" s="81"/>
    </row>
    <row r="63313" spans="6:9" ht="28.5" customHeight="1">
      <c r="F63313" s="76"/>
      <c r="I63313" s="81"/>
    </row>
    <row r="63314" spans="6:9" ht="28.5" customHeight="1">
      <c r="F63314" s="76"/>
      <c r="I63314" s="81"/>
    </row>
    <row r="63315" spans="6:9" ht="28.5" customHeight="1">
      <c r="F63315" s="76"/>
      <c r="I63315" s="81"/>
    </row>
    <row r="63316" spans="6:9" ht="28.5" customHeight="1">
      <c r="F63316" s="76"/>
      <c r="I63316" s="81"/>
    </row>
    <row r="63317" spans="6:9" ht="28.5" customHeight="1">
      <c r="F63317" s="76"/>
      <c r="I63317" s="81"/>
    </row>
    <row r="63318" spans="6:9" ht="28.5" customHeight="1">
      <c r="F63318" s="76"/>
      <c r="I63318" s="81"/>
    </row>
    <row r="63319" spans="6:9" ht="28.5" customHeight="1">
      <c r="F63319" s="76"/>
      <c r="I63319" s="81"/>
    </row>
    <row r="63320" spans="6:9" ht="28.5" customHeight="1">
      <c r="F63320" s="76"/>
      <c r="I63320" s="81"/>
    </row>
    <row r="63321" spans="6:9" ht="28.5" customHeight="1">
      <c r="F63321" s="76"/>
      <c r="I63321" s="81"/>
    </row>
    <row r="63322" spans="6:9" ht="28.5" customHeight="1">
      <c r="F63322" s="76"/>
      <c r="I63322" s="81"/>
    </row>
    <row r="63323" spans="6:9" ht="28.5" customHeight="1">
      <c r="F63323" s="76"/>
      <c r="I63323" s="81"/>
    </row>
    <row r="63324" spans="6:9" ht="28.5" customHeight="1">
      <c r="F63324" s="76"/>
      <c r="I63324" s="81"/>
    </row>
    <row r="63325" spans="6:9" ht="28.5" customHeight="1">
      <c r="F63325" s="76"/>
      <c r="I63325" s="81"/>
    </row>
    <row r="63326" spans="6:9" ht="28.5" customHeight="1">
      <c r="F63326" s="76"/>
      <c r="I63326" s="81"/>
    </row>
    <row r="63327" spans="6:9" ht="28.5" customHeight="1">
      <c r="F63327" s="76"/>
      <c r="I63327" s="81"/>
    </row>
    <row r="63328" spans="6:9" ht="28.5" customHeight="1">
      <c r="F63328" s="76"/>
      <c r="I63328" s="81"/>
    </row>
    <row r="63329" spans="6:9" ht="28.5" customHeight="1">
      <c r="F63329" s="76"/>
      <c r="I63329" s="81"/>
    </row>
    <row r="63330" spans="6:9" ht="28.5" customHeight="1">
      <c r="F63330" s="76"/>
      <c r="I63330" s="81"/>
    </row>
    <row r="63331" spans="6:9" ht="28.5" customHeight="1">
      <c r="F63331" s="76"/>
      <c r="I63331" s="81"/>
    </row>
    <row r="63332" spans="6:9" ht="28.5" customHeight="1">
      <c r="F63332" s="76"/>
      <c r="I63332" s="81"/>
    </row>
    <row r="63333" spans="6:9" ht="28.5" customHeight="1">
      <c r="F63333" s="76"/>
      <c r="I63333" s="81"/>
    </row>
    <row r="63334" spans="6:9" ht="28.5" customHeight="1">
      <c r="F63334" s="76"/>
      <c r="I63334" s="81"/>
    </row>
    <row r="63335" spans="6:9" ht="28.5" customHeight="1">
      <c r="F63335" s="76"/>
      <c r="I63335" s="81"/>
    </row>
    <row r="63336" spans="6:9" ht="28.5" customHeight="1">
      <c r="F63336" s="76"/>
      <c r="I63336" s="81"/>
    </row>
    <row r="63337" spans="6:9" ht="28.5" customHeight="1">
      <c r="F63337" s="76"/>
      <c r="I63337" s="81"/>
    </row>
    <row r="63338" spans="6:9" ht="28.5" customHeight="1">
      <c r="F63338" s="76"/>
      <c r="I63338" s="81"/>
    </row>
    <row r="63339" spans="6:9" ht="28.5" customHeight="1">
      <c r="F63339" s="76"/>
      <c r="I63339" s="81"/>
    </row>
    <row r="63340" spans="6:9" ht="28.5" customHeight="1">
      <c r="F63340" s="76"/>
      <c r="I63340" s="81"/>
    </row>
    <row r="63341" spans="6:9" ht="28.5" customHeight="1">
      <c r="F63341" s="76"/>
      <c r="I63341" s="81"/>
    </row>
    <row r="63342" spans="6:9" ht="28.5" customHeight="1">
      <c r="F63342" s="76"/>
      <c r="I63342" s="81"/>
    </row>
    <row r="63343" spans="6:9" ht="28.5" customHeight="1">
      <c r="F63343" s="76"/>
      <c r="I63343" s="81"/>
    </row>
    <row r="63344" spans="6:9" ht="28.5" customHeight="1">
      <c r="F63344" s="76"/>
      <c r="I63344" s="81"/>
    </row>
    <row r="63345" spans="6:9" ht="28.5" customHeight="1">
      <c r="F63345" s="76"/>
      <c r="I63345" s="81"/>
    </row>
    <row r="63346" spans="6:9" ht="28.5" customHeight="1">
      <c r="F63346" s="76"/>
      <c r="I63346" s="81"/>
    </row>
    <row r="63347" spans="6:9" ht="28.5" customHeight="1">
      <c r="F63347" s="76"/>
      <c r="I63347" s="81"/>
    </row>
    <row r="63348" spans="6:9" ht="28.5" customHeight="1">
      <c r="F63348" s="76"/>
      <c r="I63348" s="81"/>
    </row>
    <row r="63349" spans="6:9" ht="28.5" customHeight="1">
      <c r="F63349" s="76"/>
      <c r="I63349" s="81"/>
    </row>
    <row r="63350" spans="6:9" ht="28.5" customHeight="1">
      <c r="F63350" s="76"/>
      <c r="I63350" s="81"/>
    </row>
    <row r="63351" spans="6:9" ht="28.5" customHeight="1">
      <c r="F63351" s="76"/>
      <c r="I63351" s="81"/>
    </row>
    <row r="63352" spans="6:9" ht="28.5" customHeight="1">
      <c r="F63352" s="76"/>
      <c r="I63352" s="81"/>
    </row>
    <row r="63353" spans="6:9" ht="28.5" customHeight="1">
      <c r="F63353" s="76"/>
      <c r="I63353" s="81"/>
    </row>
    <row r="63354" spans="6:9" ht="28.5" customHeight="1">
      <c r="F63354" s="76"/>
      <c r="I63354" s="81"/>
    </row>
    <row r="63355" spans="6:9" ht="28.5" customHeight="1">
      <c r="F63355" s="76"/>
      <c r="I63355" s="81"/>
    </row>
    <row r="63356" spans="6:9" ht="28.5" customHeight="1">
      <c r="F63356" s="76"/>
      <c r="I63356" s="81"/>
    </row>
    <row r="63357" spans="6:9" ht="28.5" customHeight="1">
      <c r="F63357" s="76"/>
      <c r="I63357" s="81"/>
    </row>
    <row r="63358" spans="6:9" ht="28.5" customHeight="1">
      <c r="F63358" s="76"/>
      <c r="I63358" s="81"/>
    </row>
    <row r="63359" spans="6:9" ht="28.5" customHeight="1">
      <c r="F63359" s="76"/>
      <c r="I63359" s="81"/>
    </row>
    <row r="63360" spans="6:9" ht="28.5" customHeight="1">
      <c r="F63360" s="76"/>
      <c r="I63360" s="81"/>
    </row>
    <row r="63361" spans="6:9" ht="28.5" customHeight="1">
      <c r="F63361" s="76"/>
      <c r="I63361" s="81"/>
    </row>
    <row r="63362" spans="6:9" ht="28.5" customHeight="1">
      <c r="F63362" s="76"/>
      <c r="I63362" s="81"/>
    </row>
    <row r="63363" spans="6:9" ht="28.5" customHeight="1">
      <c r="F63363" s="76"/>
      <c r="I63363" s="81"/>
    </row>
    <row r="63364" spans="6:9" ht="28.5" customHeight="1">
      <c r="F63364" s="76"/>
      <c r="I63364" s="81"/>
    </row>
    <row r="63365" spans="6:9" ht="28.5" customHeight="1">
      <c r="F63365" s="76"/>
      <c r="I63365" s="81"/>
    </row>
    <row r="63366" spans="6:9" ht="28.5" customHeight="1">
      <c r="F63366" s="76"/>
      <c r="I63366" s="81"/>
    </row>
    <row r="63367" spans="6:9" ht="28.5" customHeight="1">
      <c r="F63367" s="76"/>
      <c r="I63367" s="81"/>
    </row>
    <row r="63368" spans="6:9" ht="28.5" customHeight="1">
      <c r="F63368" s="76"/>
      <c r="I63368" s="81"/>
    </row>
    <row r="63369" spans="6:9" ht="28.5" customHeight="1">
      <c r="F63369" s="76"/>
      <c r="I63369" s="81"/>
    </row>
    <row r="63370" spans="6:9" ht="28.5" customHeight="1">
      <c r="F63370" s="76"/>
      <c r="I63370" s="81"/>
    </row>
    <row r="63371" spans="6:9" ht="28.5" customHeight="1">
      <c r="F63371" s="76"/>
      <c r="I63371" s="81"/>
    </row>
    <row r="63372" spans="6:9" ht="28.5" customHeight="1">
      <c r="F63372" s="76"/>
      <c r="I63372" s="81"/>
    </row>
    <row r="63373" spans="6:9" ht="28.5" customHeight="1">
      <c r="F63373" s="76"/>
      <c r="I63373" s="81"/>
    </row>
    <row r="63374" spans="6:9" ht="28.5" customHeight="1">
      <c r="F63374" s="76"/>
      <c r="I63374" s="81"/>
    </row>
    <row r="63375" spans="6:9" ht="28.5" customHeight="1">
      <c r="F63375" s="76"/>
      <c r="I63375" s="81"/>
    </row>
    <row r="63376" spans="6:9" ht="28.5" customHeight="1">
      <c r="F63376" s="76"/>
      <c r="I63376" s="81"/>
    </row>
    <row r="63377" spans="6:9" ht="28.5" customHeight="1">
      <c r="F63377" s="76"/>
      <c r="I63377" s="81"/>
    </row>
    <row r="63378" spans="6:9" ht="28.5" customHeight="1">
      <c r="F63378" s="76"/>
      <c r="I63378" s="81"/>
    </row>
    <row r="63379" spans="6:9" ht="28.5" customHeight="1">
      <c r="F63379" s="76"/>
      <c r="I63379" s="81"/>
    </row>
    <row r="63380" spans="6:9" ht="28.5" customHeight="1">
      <c r="F63380" s="76"/>
      <c r="I63380" s="81"/>
    </row>
    <row r="63381" spans="6:9" ht="28.5" customHeight="1">
      <c r="F63381" s="76"/>
      <c r="I63381" s="81"/>
    </row>
    <row r="63382" spans="6:9" ht="28.5" customHeight="1">
      <c r="F63382" s="76"/>
      <c r="I63382" s="81"/>
    </row>
    <row r="63383" spans="6:9" ht="28.5" customHeight="1">
      <c r="F63383" s="76"/>
      <c r="I63383" s="81"/>
    </row>
    <row r="63384" spans="6:9" ht="28.5" customHeight="1">
      <c r="F63384" s="76"/>
      <c r="I63384" s="81"/>
    </row>
    <row r="63385" spans="6:9" ht="28.5" customHeight="1">
      <c r="F63385" s="76"/>
      <c r="I63385" s="81"/>
    </row>
    <row r="63386" spans="6:9" ht="28.5" customHeight="1">
      <c r="F63386" s="76"/>
      <c r="I63386" s="81"/>
    </row>
    <row r="63387" spans="6:9" ht="28.5" customHeight="1">
      <c r="F63387" s="76"/>
      <c r="I63387" s="81"/>
    </row>
    <row r="63388" spans="6:9" ht="28.5" customHeight="1">
      <c r="F63388" s="76"/>
      <c r="I63388" s="81"/>
    </row>
    <row r="63389" spans="6:9" ht="28.5" customHeight="1">
      <c r="F63389" s="76"/>
      <c r="I63389" s="81"/>
    </row>
    <row r="63390" spans="6:9" ht="28.5" customHeight="1">
      <c r="F63390" s="76"/>
      <c r="I63390" s="81"/>
    </row>
    <row r="63391" spans="6:9" ht="28.5" customHeight="1">
      <c r="F63391" s="76"/>
      <c r="I63391" s="81"/>
    </row>
    <row r="63392" spans="6:9" ht="28.5" customHeight="1">
      <c r="F63392" s="76"/>
      <c r="I63392" s="81"/>
    </row>
    <row r="63393" spans="6:9" ht="28.5" customHeight="1">
      <c r="F63393" s="76"/>
      <c r="I63393" s="81"/>
    </row>
    <row r="63394" spans="6:9" ht="28.5" customHeight="1">
      <c r="F63394" s="76"/>
      <c r="I63394" s="81"/>
    </row>
    <row r="63395" spans="6:9" ht="28.5" customHeight="1">
      <c r="F63395" s="76"/>
      <c r="I63395" s="81"/>
    </row>
    <row r="63396" spans="6:9" ht="28.5" customHeight="1">
      <c r="F63396" s="76"/>
      <c r="I63396" s="81"/>
    </row>
    <row r="63397" spans="6:9" ht="28.5" customHeight="1">
      <c r="F63397" s="76"/>
      <c r="I63397" s="81"/>
    </row>
    <row r="63398" spans="6:9" ht="28.5" customHeight="1">
      <c r="F63398" s="76"/>
      <c r="I63398" s="81"/>
    </row>
    <row r="63399" spans="6:9" ht="28.5" customHeight="1">
      <c r="F63399" s="76"/>
      <c r="I63399" s="81"/>
    </row>
    <row r="63400" spans="6:9" ht="28.5" customHeight="1">
      <c r="F63400" s="76"/>
      <c r="I63400" s="81"/>
    </row>
    <row r="63401" spans="6:9" ht="28.5" customHeight="1">
      <c r="F63401" s="76"/>
      <c r="I63401" s="81"/>
    </row>
    <row r="63402" spans="6:9" ht="28.5" customHeight="1">
      <c r="F63402" s="76"/>
      <c r="I63402" s="81"/>
    </row>
    <row r="63403" spans="6:9" ht="28.5" customHeight="1">
      <c r="F63403" s="76"/>
      <c r="I63403" s="81"/>
    </row>
    <row r="63404" spans="6:9" ht="28.5" customHeight="1">
      <c r="F63404" s="76"/>
      <c r="I63404" s="81"/>
    </row>
    <row r="63405" spans="6:9" ht="28.5" customHeight="1">
      <c r="F63405" s="76"/>
      <c r="I63405" s="81"/>
    </row>
    <row r="63406" spans="6:9" ht="28.5" customHeight="1">
      <c r="F63406" s="76"/>
      <c r="I63406" s="81"/>
    </row>
    <row r="63407" spans="6:9" ht="28.5" customHeight="1">
      <c r="F63407" s="76"/>
      <c r="I63407" s="81"/>
    </row>
    <row r="63408" spans="6:9" ht="28.5" customHeight="1">
      <c r="F63408" s="76"/>
      <c r="I63408" s="81"/>
    </row>
    <row r="63409" spans="6:9" ht="28.5" customHeight="1">
      <c r="F63409" s="76"/>
      <c r="I63409" s="81"/>
    </row>
    <row r="63410" spans="6:9" ht="28.5" customHeight="1">
      <c r="F63410" s="76"/>
      <c r="I63410" s="81"/>
    </row>
    <row r="63411" spans="6:9" ht="28.5" customHeight="1">
      <c r="F63411" s="76"/>
      <c r="I63411" s="81"/>
    </row>
    <row r="63412" spans="6:9" ht="28.5" customHeight="1">
      <c r="F63412" s="76"/>
      <c r="I63412" s="81"/>
    </row>
    <row r="63413" spans="6:9" ht="28.5" customHeight="1">
      <c r="F63413" s="76"/>
      <c r="I63413" s="81"/>
    </row>
    <row r="63414" spans="6:9" ht="28.5" customHeight="1">
      <c r="F63414" s="76"/>
      <c r="I63414" s="81"/>
    </row>
    <row r="63415" spans="6:9" ht="28.5" customHeight="1">
      <c r="F63415" s="76"/>
      <c r="I63415" s="81"/>
    </row>
    <row r="63416" spans="6:9" ht="28.5" customHeight="1">
      <c r="F63416" s="76"/>
      <c r="I63416" s="81"/>
    </row>
    <row r="63417" spans="6:9" ht="28.5" customHeight="1">
      <c r="F63417" s="76"/>
      <c r="I63417" s="81"/>
    </row>
    <row r="63418" spans="6:9" ht="28.5" customHeight="1">
      <c r="F63418" s="76"/>
      <c r="I63418" s="81"/>
    </row>
    <row r="63419" spans="6:9" ht="28.5" customHeight="1">
      <c r="F63419" s="76"/>
      <c r="I63419" s="81"/>
    </row>
    <row r="63420" spans="6:9" ht="28.5" customHeight="1">
      <c r="F63420" s="76"/>
      <c r="I63420" s="81"/>
    </row>
    <row r="63421" spans="6:9" ht="28.5" customHeight="1">
      <c r="F63421" s="76"/>
      <c r="I63421" s="81"/>
    </row>
    <row r="63422" spans="6:9" ht="28.5" customHeight="1">
      <c r="F63422" s="76"/>
      <c r="I63422" s="81"/>
    </row>
    <row r="63423" spans="6:9" ht="28.5" customHeight="1">
      <c r="F63423" s="76"/>
      <c r="I63423" s="81"/>
    </row>
    <row r="63424" spans="6:9" ht="28.5" customHeight="1">
      <c r="F63424" s="76"/>
      <c r="I63424" s="81"/>
    </row>
    <row r="63425" spans="6:9" ht="28.5" customHeight="1">
      <c r="F63425" s="76"/>
      <c r="I63425" s="81"/>
    </row>
    <row r="63426" spans="6:9" ht="28.5" customHeight="1">
      <c r="F63426" s="76"/>
      <c r="I63426" s="81"/>
    </row>
    <row r="63427" spans="6:9" ht="28.5" customHeight="1">
      <c r="F63427" s="76"/>
      <c r="I63427" s="81"/>
    </row>
    <row r="63428" spans="6:9" ht="28.5" customHeight="1">
      <c r="F63428" s="76"/>
      <c r="I63428" s="81"/>
    </row>
    <row r="63429" spans="6:9" ht="28.5" customHeight="1">
      <c r="F63429" s="76"/>
      <c r="I63429" s="81"/>
    </row>
    <row r="63430" spans="6:9" ht="28.5" customHeight="1">
      <c r="F63430" s="76"/>
      <c r="I63430" s="81"/>
    </row>
    <row r="63431" spans="6:9" ht="28.5" customHeight="1">
      <c r="F63431" s="76"/>
      <c r="I63431" s="81"/>
    </row>
    <row r="63432" spans="6:9" ht="28.5" customHeight="1">
      <c r="F63432" s="76"/>
      <c r="I63432" s="81"/>
    </row>
    <row r="63433" spans="6:9" ht="28.5" customHeight="1">
      <c r="F63433" s="76"/>
      <c r="I63433" s="81"/>
    </row>
    <row r="63434" spans="6:9" ht="28.5" customHeight="1">
      <c r="F63434" s="76"/>
      <c r="I63434" s="81"/>
    </row>
    <row r="63435" spans="6:9" ht="28.5" customHeight="1">
      <c r="F63435" s="76"/>
      <c r="I63435" s="81"/>
    </row>
    <row r="63436" spans="6:9" ht="28.5" customHeight="1">
      <c r="F63436" s="76"/>
      <c r="I63436" s="81"/>
    </row>
    <row r="63437" spans="6:9" ht="28.5" customHeight="1">
      <c r="F63437" s="76"/>
      <c r="I63437" s="81"/>
    </row>
    <row r="63438" spans="6:9" ht="28.5" customHeight="1">
      <c r="F63438" s="76"/>
      <c r="I63438" s="81"/>
    </row>
    <row r="63439" spans="6:9" ht="28.5" customHeight="1">
      <c r="F63439" s="76"/>
      <c r="I63439" s="81"/>
    </row>
    <row r="63440" spans="6:9" ht="28.5" customHeight="1">
      <c r="F63440" s="76"/>
      <c r="I63440" s="81"/>
    </row>
    <row r="63441" spans="6:9" ht="28.5" customHeight="1">
      <c r="F63441" s="76"/>
      <c r="I63441" s="81"/>
    </row>
    <row r="63442" spans="6:9" ht="28.5" customHeight="1">
      <c r="F63442" s="76"/>
      <c r="I63442" s="81"/>
    </row>
    <row r="63443" spans="6:9" ht="28.5" customHeight="1">
      <c r="F63443" s="76"/>
      <c r="I63443" s="81"/>
    </row>
    <row r="63444" spans="6:9" ht="28.5" customHeight="1">
      <c r="F63444" s="76"/>
      <c r="I63444" s="81"/>
    </row>
    <row r="63445" spans="6:9" ht="28.5" customHeight="1">
      <c r="F63445" s="76"/>
      <c r="I63445" s="81"/>
    </row>
    <row r="63446" spans="6:9" ht="28.5" customHeight="1">
      <c r="F63446" s="76"/>
      <c r="I63446" s="81"/>
    </row>
    <row r="63447" spans="6:9" ht="28.5" customHeight="1">
      <c r="F63447" s="76"/>
      <c r="I63447" s="81"/>
    </row>
    <row r="63448" spans="6:9" ht="28.5" customHeight="1">
      <c r="F63448" s="76"/>
      <c r="I63448" s="81"/>
    </row>
    <row r="63449" spans="6:9" ht="28.5" customHeight="1">
      <c r="F63449" s="76"/>
      <c r="I63449" s="81"/>
    </row>
    <row r="63450" spans="6:9" ht="28.5" customHeight="1">
      <c r="F63450" s="76"/>
      <c r="I63450" s="81"/>
    </row>
    <row r="63451" spans="6:9" ht="28.5" customHeight="1">
      <c r="F63451" s="76"/>
      <c r="I63451" s="81"/>
    </row>
    <row r="63452" spans="6:9" ht="28.5" customHeight="1">
      <c r="F63452" s="76"/>
      <c r="I63452" s="81"/>
    </row>
    <row r="63453" spans="6:9" ht="28.5" customHeight="1">
      <c r="F63453" s="76"/>
      <c r="I63453" s="81"/>
    </row>
    <row r="63454" spans="6:9" ht="28.5" customHeight="1">
      <c r="F63454" s="76"/>
      <c r="I63454" s="81"/>
    </row>
    <row r="63455" spans="6:9" ht="28.5" customHeight="1">
      <c r="F63455" s="76"/>
      <c r="I63455" s="81"/>
    </row>
    <row r="63456" spans="6:9" ht="28.5" customHeight="1">
      <c r="F63456" s="76"/>
      <c r="I63456" s="81"/>
    </row>
    <row r="63457" spans="6:9" ht="28.5" customHeight="1">
      <c r="F63457" s="76"/>
      <c r="I63457" s="81"/>
    </row>
    <row r="63458" spans="6:9" ht="28.5" customHeight="1">
      <c r="F63458" s="76"/>
      <c r="I63458" s="81"/>
    </row>
    <row r="63459" spans="6:9" ht="28.5" customHeight="1">
      <c r="F63459" s="76"/>
      <c r="I63459" s="81"/>
    </row>
    <row r="63460" spans="6:9" ht="28.5" customHeight="1">
      <c r="F63460" s="76"/>
      <c r="I63460" s="81"/>
    </row>
    <row r="63461" spans="6:9" ht="28.5" customHeight="1">
      <c r="F63461" s="76"/>
      <c r="I63461" s="81"/>
    </row>
    <row r="63462" spans="6:9" ht="28.5" customHeight="1">
      <c r="F63462" s="76"/>
      <c r="I63462" s="81"/>
    </row>
    <row r="63463" spans="6:9" ht="28.5" customHeight="1">
      <c r="F63463" s="76"/>
      <c r="I63463" s="81"/>
    </row>
    <row r="63464" spans="6:9" ht="28.5" customHeight="1">
      <c r="F63464" s="76"/>
      <c r="I63464" s="81"/>
    </row>
    <row r="63465" spans="6:9" ht="28.5" customHeight="1">
      <c r="F63465" s="76"/>
      <c r="I63465" s="81"/>
    </row>
    <row r="63466" spans="6:9" ht="28.5" customHeight="1">
      <c r="F63466" s="76"/>
      <c r="I63466" s="81"/>
    </row>
    <row r="63467" spans="6:9" ht="28.5" customHeight="1">
      <c r="F63467" s="76"/>
      <c r="I63467" s="81"/>
    </row>
    <row r="63468" spans="6:9" ht="28.5" customHeight="1">
      <c r="F63468" s="76"/>
      <c r="I63468" s="81"/>
    </row>
    <row r="63469" spans="6:9" ht="28.5" customHeight="1">
      <c r="F63469" s="76"/>
      <c r="I63469" s="81"/>
    </row>
    <row r="63470" spans="6:9" ht="28.5" customHeight="1">
      <c r="F63470" s="76"/>
      <c r="I63470" s="81"/>
    </row>
    <row r="63471" spans="6:9" ht="28.5" customHeight="1">
      <c r="F63471" s="76"/>
      <c r="I63471" s="81"/>
    </row>
    <row r="63472" spans="6:9" ht="28.5" customHeight="1">
      <c r="F63472" s="76"/>
      <c r="I63472" s="81"/>
    </row>
    <row r="63473" spans="6:9" ht="28.5" customHeight="1">
      <c r="F63473" s="76"/>
      <c r="I63473" s="81"/>
    </row>
    <row r="63474" spans="6:9" ht="28.5" customHeight="1">
      <c r="F63474" s="76"/>
      <c r="I63474" s="81"/>
    </row>
    <row r="63475" spans="6:9" ht="28.5" customHeight="1">
      <c r="F63475" s="76"/>
      <c r="I63475" s="81"/>
    </row>
    <row r="63476" spans="6:9" ht="28.5" customHeight="1">
      <c r="F63476" s="76"/>
      <c r="I63476" s="81"/>
    </row>
    <row r="63477" spans="6:9" ht="28.5" customHeight="1">
      <c r="F63477" s="76"/>
      <c r="I63477" s="81"/>
    </row>
    <row r="63478" spans="6:9" ht="28.5" customHeight="1">
      <c r="F63478" s="76"/>
      <c r="I63478" s="81"/>
    </row>
    <row r="63479" spans="6:9" ht="28.5" customHeight="1">
      <c r="F63479" s="76"/>
      <c r="I63479" s="81"/>
    </row>
    <row r="63480" spans="6:9" ht="28.5" customHeight="1">
      <c r="F63480" s="76"/>
      <c r="I63480" s="81"/>
    </row>
    <row r="63481" spans="6:9" ht="28.5" customHeight="1">
      <c r="F63481" s="76"/>
      <c r="I63481" s="81"/>
    </row>
    <row r="63482" spans="6:9" ht="28.5" customHeight="1">
      <c r="F63482" s="76"/>
      <c r="I63482" s="81"/>
    </row>
    <row r="63483" spans="6:9" ht="28.5" customHeight="1">
      <c r="F63483" s="76"/>
      <c r="I63483" s="81"/>
    </row>
    <row r="63484" spans="6:9" ht="28.5" customHeight="1">
      <c r="F63484" s="76"/>
      <c r="I63484" s="81"/>
    </row>
    <row r="63485" spans="6:9" ht="28.5" customHeight="1">
      <c r="F63485" s="76"/>
      <c r="I63485" s="81"/>
    </row>
    <row r="63486" spans="6:9" ht="28.5" customHeight="1">
      <c r="F63486" s="76"/>
      <c r="I63486" s="81"/>
    </row>
    <row r="63487" spans="6:9" ht="28.5" customHeight="1">
      <c r="F63487" s="76"/>
      <c r="I63487" s="81"/>
    </row>
    <row r="63488" spans="6:9" ht="28.5" customHeight="1">
      <c r="F63488" s="76"/>
      <c r="I63488" s="81"/>
    </row>
    <row r="63489" spans="6:9" ht="28.5" customHeight="1">
      <c r="F63489" s="76"/>
      <c r="I63489" s="81"/>
    </row>
    <row r="63490" spans="6:9" ht="28.5" customHeight="1">
      <c r="F63490" s="76"/>
      <c r="I63490" s="81"/>
    </row>
    <row r="63491" spans="6:9" ht="28.5" customHeight="1">
      <c r="F63491" s="76"/>
      <c r="I63491" s="81"/>
    </row>
    <row r="63492" spans="6:9" ht="28.5" customHeight="1">
      <c r="F63492" s="76"/>
      <c r="I63492" s="81"/>
    </row>
    <row r="63493" spans="6:9" ht="28.5" customHeight="1">
      <c r="F63493" s="76"/>
      <c r="I63493" s="81"/>
    </row>
    <row r="63494" spans="6:9" ht="28.5" customHeight="1">
      <c r="F63494" s="76"/>
      <c r="I63494" s="81"/>
    </row>
    <row r="63495" spans="6:9" ht="28.5" customHeight="1">
      <c r="F63495" s="76"/>
      <c r="I63495" s="81"/>
    </row>
    <row r="63496" spans="6:9" ht="28.5" customHeight="1">
      <c r="F63496" s="76"/>
      <c r="I63496" s="81"/>
    </row>
    <row r="63497" spans="6:9" ht="28.5" customHeight="1">
      <c r="F63497" s="76"/>
      <c r="I63497" s="81"/>
    </row>
    <row r="63498" spans="6:9" ht="28.5" customHeight="1">
      <c r="F63498" s="76"/>
      <c r="I63498" s="81"/>
    </row>
    <row r="63499" spans="6:9" ht="28.5" customHeight="1">
      <c r="F63499" s="76"/>
      <c r="I63499" s="81"/>
    </row>
    <row r="63500" spans="6:9" ht="28.5" customHeight="1">
      <c r="F63500" s="76"/>
      <c r="I63500" s="81"/>
    </row>
    <row r="63501" spans="6:9" ht="28.5" customHeight="1">
      <c r="F63501" s="76"/>
      <c r="I63501" s="81"/>
    </row>
    <row r="63502" spans="6:9" ht="28.5" customHeight="1">
      <c r="F63502" s="76"/>
      <c r="I63502" s="81"/>
    </row>
    <row r="63503" spans="6:9" ht="28.5" customHeight="1">
      <c r="F63503" s="76"/>
      <c r="I63503" s="81"/>
    </row>
    <row r="63504" spans="6:9" ht="28.5" customHeight="1">
      <c r="F63504" s="76"/>
      <c r="I63504" s="81"/>
    </row>
    <row r="63505" spans="6:9" ht="28.5" customHeight="1">
      <c r="F63505" s="76"/>
      <c r="I63505" s="81"/>
    </row>
    <row r="63506" spans="6:9" ht="28.5" customHeight="1">
      <c r="F63506" s="76"/>
      <c r="I63506" s="81"/>
    </row>
    <row r="63507" spans="6:9" ht="28.5" customHeight="1">
      <c r="F63507" s="76"/>
      <c r="I63507" s="81"/>
    </row>
    <row r="63508" spans="6:9" ht="28.5" customHeight="1">
      <c r="F63508" s="76"/>
      <c r="I63508" s="81"/>
    </row>
    <row r="63509" spans="6:9" ht="28.5" customHeight="1">
      <c r="F63509" s="76"/>
      <c r="I63509" s="81"/>
    </row>
    <row r="63510" spans="6:9" ht="28.5" customHeight="1">
      <c r="F63510" s="76"/>
      <c r="I63510" s="81"/>
    </row>
    <row r="63511" spans="6:9" ht="28.5" customHeight="1">
      <c r="F63511" s="76"/>
      <c r="I63511" s="81"/>
    </row>
    <row r="63512" spans="6:9" ht="28.5" customHeight="1">
      <c r="F63512" s="76"/>
      <c r="I63512" s="81"/>
    </row>
    <row r="63513" spans="6:9" ht="28.5" customHeight="1">
      <c r="F63513" s="76"/>
      <c r="I63513" s="81"/>
    </row>
    <row r="63514" spans="6:9" ht="28.5" customHeight="1">
      <c r="F63514" s="76"/>
      <c r="I63514" s="81"/>
    </row>
    <row r="63515" spans="6:9" ht="28.5" customHeight="1">
      <c r="F63515" s="76"/>
      <c r="I63515" s="81"/>
    </row>
    <row r="63516" spans="6:9" ht="28.5" customHeight="1">
      <c r="F63516" s="76"/>
      <c r="I63516" s="81"/>
    </row>
    <row r="63517" spans="6:9" ht="28.5" customHeight="1">
      <c r="F63517" s="76"/>
      <c r="I63517" s="81"/>
    </row>
    <row r="63518" spans="6:9" ht="28.5" customHeight="1">
      <c r="F63518" s="76"/>
      <c r="I63518" s="81"/>
    </row>
    <row r="63519" spans="6:9" ht="28.5" customHeight="1">
      <c r="F63519" s="76"/>
      <c r="I63519" s="81"/>
    </row>
    <row r="63520" spans="6:9" ht="28.5" customHeight="1">
      <c r="F63520" s="76"/>
      <c r="I63520" s="81"/>
    </row>
    <row r="63521" spans="6:9" ht="28.5" customHeight="1">
      <c r="F63521" s="76"/>
      <c r="I63521" s="81"/>
    </row>
    <row r="63522" spans="6:9" ht="28.5" customHeight="1">
      <c r="F63522" s="76"/>
      <c r="I63522" s="81"/>
    </row>
    <row r="63523" spans="6:9" ht="28.5" customHeight="1">
      <c r="F63523" s="76"/>
      <c r="I63523" s="81"/>
    </row>
    <row r="63524" spans="6:9" ht="28.5" customHeight="1">
      <c r="F63524" s="76"/>
      <c r="I63524" s="81"/>
    </row>
    <row r="63525" spans="6:9" ht="28.5" customHeight="1">
      <c r="F63525" s="76"/>
      <c r="I63525" s="81"/>
    </row>
    <row r="63526" spans="6:9" ht="28.5" customHeight="1">
      <c r="F63526" s="76"/>
      <c r="I63526" s="81"/>
    </row>
    <row r="63527" spans="6:9" ht="28.5" customHeight="1">
      <c r="F63527" s="76"/>
      <c r="I63527" s="81"/>
    </row>
    <row r="63528" spans="6:9" ht="28.5" customHeight="1">
      <c r="F63528" s="76"/>
      <c r="I63528" s="81"/>
    </row>
    <row r="63529" spans="6:9" ht="28.5" customHeight="1">
      <c r="F63529" s="76"/>
      <c r="I63529" s="81"/>
    </row>
    <row r="63530" spans="6:9" ht="28.5" customHeight="1">
      <c r="F63530" s="76"/>
      <c r="I63530" s="81"/>
    </row>
    <row r="63531" spans="6:9" ht="28.5" customHeight="1">
      <c r="F63531" s="76"/>
      <c r="I63531" s="81"/>
    </row>
    <row r="63532" spans="6:9" ht="28.5" customHeight="1">
      <c r="F63532" s="76"/>
      <c r="I63532" s="81"/>
    </row>
    <row r="63533" spans="6:9" ht="28.5" customHeight="1">
      <c r="F63533" s="76"/>
      <c r="I63533" s="81"/>
    </row>
    <row r="63534" spans="6:9" ht="28.5" customHeight="1">
      <c r="F63534" s="76"/>
      <c r="I63534" s="81"/>
    </row>
    <row r="63535" spans="6:9" ht="28.5" customHeight="1">
      <c r="F63535" s="76"/>
      <c r="I63535" s="81"/>
    </row>
    <row r="63536" spans="6:9" ht="28.5" customHeight="1">
      <c r="F63536" s="76"/>
      <c r="I63536" s="81"/>
    </row>
    <row r="63537" spans="6:9" ht="28.5" customHeight="1">
      <c r="F63537" s="76"/>
      <c r="I63537" s="81"/>
    </row>
    <row r="63538" spans="6:9" ht="28.5" customHeight="1">
      <c r="F63538" s="76"/>
      <c r="I63538" s="81"/>
    </row>
    <row r="63539" spans="6:9" ht="28.5" customHeight="1">
      <c r="F63539" s="76"/>
      <c r="I63539" s="81"/>
    </row>
    <row r="63540" spans="6:9" ht="28.5" customHeight="1">
      <c r="F63540" s="76"/>
      <c r="I63540" s="81"/>
    </row>
    <row r="63541" spans="6:9" ht="28.5" customHeight="1">
      <c r="F63541" s="76"/>
      <c r="I63541" s="81"/>
    </row>
    <row r="63542" spans="6:9" ht="28.5" customHeight="1">
      <c r="F63542" s="76"/>
      <c r="I63542" s="81"/>
    </row>
    <row r="63543" spans="6:9" ht="28.5" customHeight="1">
      <c r="F63543" s="76"/>
      <c r="I63543" s="81"/>
    </row>
    <row r="63544" spans="6:9" ht="28.5" customHeight="1">
      <c r="F63544" s="76"/>
      <c r="I63544" s="81"/>
    </row>
    <row r="63545" spans="6:9" ht="28.5" customHeight="1">
      <c r="F63545" s="76"/>
      <c r="I63545" s="81"/>
    </row>
    <row r="63546" spans="6:9" ht="28.5" customHeight="1">
      <c r="F63546" s="76"/>
      <c r="I63546" s="81"/>
    </row>
    <row r="63547" spans="6:9" ht="28.5" customHeight="1">
      <c r="F63547" s="76"/>
      <c r="I63547" s="81"/>
    </row>
    <row r="63548" spans="6:9" ht="28.5" customHeight="1">
      <c r="F63548" s="76"/>
      <c r="I63548" s="81"/>
    </row>
    <row r="63549" spans="6:9" ht="28.5" customHeight="1">
      <c r="F63549" s="76"/>
      <c r="I63549" s="81"/>
    </row>
    <row r="63550" spans="6:9" ht="28.5" customHeight="1">
      <c r="F63550" s="76"/>
      <c r="I63550" s="81"/>
    </row>
    <row r="63551" spans="6:9" ht="28.5" customHeight="1">
      <c r="F63551" s="76"/>
      <c r="I63551" s="81"/>
    </row>
    <row r="63552" spans="6:9" ht="28.5" customHeight="1">
      <c r="F63552" s="76"/>
      <c r="I63552" s="81"/>
    </row>
    <row r="63553" spans="6:9" ht="28.5" customHeight="1">
      <c r="F63553" s="76"/>
      <c r="I63553" s="81"/>
    </row>
    <row r="63554" spans="6:9" ht="28.5" customHeight="1">
      <c r="F63554" s="76"/>
      <c r="I63554" s="81"/>
    </row>
    <row r="63555" spans="6:9" ht="28.5" customHeight="1">
      <c r="F63555" s="76"/>
      <c r="I63555" s="81"/>
    </row>
    <row r="63556" spans="6:9" ht="28.5" customHeight="1">
      <c r="F63556" s="76"/>
      <c r="I63556" s="81"/>
    </row>
    <row r="63557" spans="6:9" ht="28.5" customHeight="1">
      <c r="F63557" s="76"/>
      <c r="I63557" s="81"/>
    </row>
    <row r="63558" spans="6:9" ht="28.5" customHeight="1">
      <c r="F63558" s="76"/>
      <c r="I63558" s="81"/>
    </row>
    <row r="63559" spans="6:9" ht="28.5" customHeight="1">
      <c r="F63559" s="76"/>
      <c r="I63559" s="81"/>
    </row>
    <row r="63560" spans="6:9" ht="28.5" customHeight="1">
      <c r="F63560" s="76"/>
      <c r="I63560" s="81"/>
    </row>
    <row r="63561" spans="6:9" ht="28.5" customHeight="1">
      <c r="F63561" s="76"/>
      <c r="I63561" s="81"/>
    </row>
    <row r="63562" spans="6:9" ht="28.5" customHeight="1">
      <c r="F63562" s="76"/>
      <c r="I63562" s="81"/>
    </row>
    <row r="63563" spans="6:9" ht="28.5" customHeight="1">
      <c r="F63563" s="76"/>
      <c r="I63563" s="81"/>
    </row>
    <row r="63564" spans="6:9" ht="28.5" customHeight="1">
      <c r="F63564" s="76"/>
      <c r="I63564" s="81"/>
    </row>
    <row r="63565" spans="6:9" ht="28.5" customHeight="1">
      <c r="F63565" s="76"/>
      <c r="I63565" s="81"/>
    </row>
    <row r="63566" spans="6:9" ht="28.5" customHeight="1">
      <c r="F63566" s="76"/>
      <c r="I63566" s="81"/>
    </row>
    <row r="63567" spans="6:9" ht="28.5" customHeight="1">
      <c r="F63567" s="76"/>
      <c r="I63567" s="81"/>
    </row>
    <row r="63568" spans="6:9" ht="28.5" customHeight="1">
      <c r="F63568" s="76"/>
      <c r="I63568" s="81"/>
    </row>
    <row r="63569" spans="6:9" ht="28.5" customHeight="1">
      <c r="F63569" s="76"/>
      <c r="I63569" s="81"/>
    </row>
    <row r="63570" spans="6:9" ht="28.5" customHeight="1">
      <c r="F63570" s="76"/>
      <c r="I63570" s="81"/>
    </row>
    <row r="63571" spans="6:9" ht="28.5" customHeight="1">
      <c r="F63571" s="76"/>
      <c r="I63571" s="81"/>
    </row>
    <row r="63572" spans="6:9" ht="28.5" customHeight="1">
      <c r="F63572" s="76"/>
      <c r="I63572" s="81"/>
    </row>
    <row r="63573" spans="6:9" ht="28.5" customHeight="1">
      <c r="F63573" s="76"/>
      <c r="I63573" s="81"/>
    </row>
    <row r="63574" spans="6:9" ht="28.5" customHeight="1">
      <c r="F63574" s="76"/>
      <c r="I63574" s="81"/>
    </row>
    <row r="63575" spans="6:9" ht="28.5" customHeight="1">
      <c r="F63575" s="76"/>
      <c r="I63575" s="81"/>
    </row>
    <row r="63576" spans="6:9" ht="28.5" customHeight="1">
      <c r="F63576" s="76"/>
      <c r="I63576" s="81"/>
    </row>
    <row r="63577" spans="6:9" ht="28.5" customHeight="1">
      <c r="F63577" s="76"/>
      <c r="I63577" s="81"/>
    </row>
    <row r="63578" spans="6:9" ht="28.5" customHeight="1">
      <c r="F63578" s="76"/>
      <c r="I63578" s="81"/>
    </row>
    <row r="63579" spans="6:9" ht="28.5" customHeight="1">
      <c r="F63579" s="76"/>
      <c r="I63579" s="81"/>
    </row>
    <row r="63580" spans="6:9" ht="28.5" customHeight="1">
      <c r="F63580" s="76"/>
      <c r="I63580" s="81"/>
    </row>
    <row r="63581" spans="6:9" ht="28.5" customHeight="1">
      <c r="F63581" s="76"/>
      <c r="I63581" s="81"/>
    </row>
    <row r="63582" spans="6:9" ht="28.5" customHeight="1">
      <c r="F63582" s="76"/>
      <c r="I63582" s="81"/>
    </row>
    <row r="63583" spans="6:9" ht="28.5" customHeight="1">
      <c r="F63583" s="76"/>
      <c r="I63583" s="81"/>
    </row>
    <row r="63584" spans="6:9" ht="28.5" customHeight="1">
      <c r="F63584" s="76"/>
      <c r="I63584" s="81"/>
    </row>
    <row r="63585" spans="6:9" ht="28.5" customHeight="1">
      <c r="F63585" s="76"/>
      <c r="I63585" s="81"/>
    </row>
    <row r="63586" spans="6:9" ht="28.5" customHeight="1">
      <c r="F63586" s="76"/>
      <c r="I63586" s="81"/>
    </row>
    <row r="63587" spans="6:9" ht="28.5" customHeight="1">
      <c r="F63587" s="76"/>
      <c r="I63587" s="81"/>
    </row>
    <row r="63588" spans="6:9" ht="28.5" customHeight="1">
      <c r="F63588" s="76"/>
      <c r="I63588" s="81"/>
    </row>
    <row r="63589" spans="6:9" ht="28.5" customHeight="1">
      <c r="F63589" s="76"/>
      <c r="I63589" s="81"/>
    </row>
    <row r="63590" spans="6:9" ht="28.5" customHeight="1">
      <c r="F63590" s="76"/>
      <c r="I63590" s="81"/>
    </row>
    <row r="63591" spans="6:9" ht="28.5" customHeight="1">
      <c r="F63591" s="76"/>
      <c r="I63591" s="81"/>
    </row>
    <row r="63592" spans="6:9" ht="28.5" customHeight="1">
      <c r="F63592" s="76"/>
      <c r="I63592" s="81"/>
    </row>
    <row r="63593" spans="6:9" ht="28.5" customHeight="1">
      <c r="F63593" s="76"/>
      <c r="I63593" s="81"/>
    </row>
    <row r="63594" spans="6:9" ht="28.5" customHeight="1">
      <c r="F63594" s="76"/>
      <c r="I63594" s="81"/>
    </row>
    <row r="63595" spans="6:9" ht="28.5" customHeight="1">
      <c r="F63595" s="76"/>
      <c r="I63595" s="81"/>
    </row>
    <row r="63596" spans="6:9" ht="28.5" customHeight="1">
      <c r="F63596" s="76"/>
      <c r="I63596" s="81"/>
    </row>
    <row r="63597" spans="6:9" ht="28.5" customHeight="1">
      <c r="F63597" s="76"/>
      <c r="I63597" s="81"/>
    </row>
    <row r="63598" spans="6:9" ht="28.5" customHeight="1">
      <c r="F63598" s="76"/>
      <c r="I63598" s="81"/>
    </row>
    <row r="63599" spans="6:9" ht="28.5" customHeight="1">
      <c r="F63599" s="76"/>
      <c r="I63599" s="81"/>
    </row>
    <row r="63600" spans="6:9" ht="28.5" customHeight="1">
      <c r="F63600" s="76"/>
      <c r="I63600" s="81"/>
    </row>
    <row r="63601" spans="6:9" ht="28.5" customHeight="1">
      <c r="F63601" s="76"/>
      <c r="I63601" s="81"/>
    </row>
    <row r="63602" spans="6:9" ht="28.5" customHeight="1">
      <c r="F63602" s="76"/>
      <c r="I63602" s="81"/>
    </row>
    <row r="63603" spans="6:9" ht="28.5" customHeight="1">
      <c r="F63603" s="76"/>
      <c r="I63603" s="81"/>
    </row>
    <row r="63604" spans="6:9" ht="28.5" customHeight="1">
      <c r="F63604" s="76"/>
      <c r="I63604" s="81"/>
    </row>
    <row r="63605" spans="6:9" ht="28.5" customHeight="1">
      <c r="F63605" s="76"/>
      <c r="I63605" s="81"/>
    </row>
    <row r="63606" spans="6:9" ht="28.5" customHeight="1">
      <c r="F63606" s="76"/>
      <c r="I63606" s="81"/>
    </row>
    <row r="63607" spans="6:9" ht="28.5" customHeight="1">
      <c r="F63607" s="76"/>
      <c r="I63607" s="81"/>
    </row>
    <row r="63608" spans="6:9" ht="28.5" customHeight="1">
      <c r="F63608" s="76"/>
      <c r="I63608" s="81"/>
    </row>
    <row r="63609" spans="6:9" ht="28.5" customHeight="1">
      <c r="F63609" s="76"/>
      <c r="I63609" s="81"/>
    </row>
    <row r="63610" spans="6:9" ht="28.5" customHeight="1">
      <c r="F63610" s="76"/>
      <c r="I63610" s="81"/>
    </row>
    <row r="63611" spans="6:9" ht="28.5" customHeight="1">
      <c r="F63611" s="76"/>
      <c r="I63611" s="81"/>
    </row>
    <row r="63612" spans="6:9" ht="28.5" customHeight="1">
      <c r="F63612" s="76"/>
      <c r="I63612" s="81"/>
    </row>
    <row r="63613" spans="6:9" ht="28.5" customHeight="1">
      <c r="F63613" s="76"/>
      <c r="I63613" s="81"/>
    </row>
    <row r="63614" spans="6:9" ht="28.5" customHeight="1">
      <c r="F63614" s="76"/>
      <c r="I63614" s="81"/>
    </row>
    <row r="63615" spans="6:9" ht="28.5" customHeight="1">
      <c r="F63615" s="76"/>
      <c r="I63615" s="81"/>
    </row>
    <row r="63616" spans="6:9" ht="28.5" customHeight="1">
      <c r="F63616" s="76"/>
      <c r="I63616" s="81"/>
    </row>
    <row r="63617" spans="6:9" ht="28.5" customHeight="1">
      <c r="F63617" s="76"/>
      <c r="I63617" s="81"/>
    </row>
    <row r="63618" spans="6:9" ht="28.5" customHeight="1">
      <c r="F63618" s="76"/>
      <c r="I63618" s="81"/>
    </row>
    <row r="63619" spans="6:9" ht="28.5" customHeight="1">
      <c r="F63619" s="76"/>
      <c r="I63619" s="81"/>
    </row>
    <row r="63620" spans="6:9" ht="28.5" customHeight="1">
      <c r="F63620" s="76"/>
      <c r="I63620" s="81"/>
    </row>
    <row r="63621" spans="6:9" ht="28.5" customHeight="1">
      <c r="F63621" s="76"/>
      <c r="I63621" s="81"/>
    </row>
    <row r="63622" spans="6:9" ht="28.5" customHeight="1">
      <c r="F63622" s="76"/>
      <c r="I63622" s="81"/>
    </row>
    <row r="63623" spans="6:9" ht="28.5" customHeight="1">
      <c r="F63623" s="76"/>
      <c r="I63623" s="81"/>
    </row>
    <row r="63624" spans="6:9" ht="28.5" customHeight="1">
      <c r="F63624" s="76"/>
      <c r="I63624" s="81"/>
    </row>
    <row r="63625" spans="6:9" ht="28.5" customHeight="1">
      <c r="F63625" s="76"/>
      <c r="I63625" s="81"/>
    </row>
    <row r="63626" spans="6:9" ht="28.5" customHeight="1">
      <c r="F63626" s="76"/>
      <c r="I63626" s="81"/>
    </row>
    <row r="63627" spans="6:9" ht="28.5" customHeight="1">
      <c r="F63627" s="76"/>
      <c r="I63627" s="81"/>
    </row>
    <row r="63628" spans="6:9" ht="28.5" customHeight="1">
      <c r="F63628" s="76"/>
      <c r="I63628" s="81"/>
    </row>
    <row r="63629" spans="6:9" ht="28.5" customHeight="1">
      <c r="F63629" s="76"/>
      <c r="I63629" s="81"/>
    </row>
    <row r="63630" spans="6:9" ht="28.5" customHeight="1">
      <c r="F63630" s="76"/>
      <c r="I63630" s="81"/>
    </row>
    <row r="63631" spans="6:9" ht="28.5" customHeight="1">
      <c r="F63631" s="76"/>
      <c r="I63631" s="81"/>
    </row>
    <row r="63632" spans="6:9" ht="28.5" customHeight="1">
      <c r="F63632" s="76"/>
      <c r="I63632" s="81"/>
    </row>
    <row r="63633" spans="6:9" ht="28.5" customHeight="1">
      <c r="F63633" s="76"/>
      <c r="I63633" s="81"/>
    </row>
    <row r="63634" spans="6:9" ht="28.5" customHeight="1">
      <c r="F63634" s="76"/>
      <c r="I63634" s="81"/>
    </row>
    <row r="63635" spans="6:9" ht="28.5" customHeight="1">
      <c r="F63635" s="76"/>
      <c r="I63635" s="81"/>
    </row>
    <row r="63636" spans="6:9" ht="28.5" customHeight="1">
      <c r="F63636" s="76"/>
      <c r="I63636" s="81"/>
    </row>
    <row r="63637" spans="6:9" ht="28.5" customHeight="1">
      <c r="F63637" s="76"/>
      <c r="I63637" s="81"/>
    </row>
    <row r="63638" spans="6:9" ht="28.5" customHeight="1">
      <c r="F63638" s="76"/>
      <c r="I63638" s="81"/>
    </row>
    <row r="63639" spans="6:9" ht="28.5" customHeight="1">
      <c r="F63639" s="76"/>
      <c r="I63639" s="81"/>
    </row>
    <row r="63640" spans="6:9" ht="28.5" customHeight="1">
      <c r="F63640" s="76"/>
      <c r="I63640" s="81"/>
    </row>
    <row r="63641" spans="6:9" ht="28.5" customHeight="1">
      <c r="F63641" s="76"/>
      <c r="I63641" s="81"/>
    </row>
    <row r="63642" spans="6:9" ht="28.5" customHeight="1">
      <c r="F63642" s="76"/>
      <c r="I63642" s="81"/>
    </row>
    <row r="63643" spans="6:9" ht="28.5" customHeight="1">
      <c r="F63643" s="76"/>
      <c r="I63643" s="81"/>
    </row>
    <row r="63644" spans="6:9" ht="28.5" customHeight="1">
      <c r="F63644" s="76"/>
      <c r="I63644" s="81"/>
    </row>
    <row r="63645" spans="6:9" ht="28.5" customHeight="1">
      <c r="F63645" s="76"/>
      <c r="I63645" s="81"/>
    </row>
    <row r="63646" spans="6:9" ht="28.5" customHeight="1">
      <c r="F63646" s="76"/>
      <c r="I63646" s="81"/>
    </row>
    <row r="63647" spans="6:9" ht="28.5" customHeight="1">
      <c r="F63647" s="76"/>
      <c r="I63647" s="81"/>
    </row>
    <row r="63648" spans="6:9" ht="28.5" customHeight="1">
      <c r="F63648" s="76"/>
      <c r="I63648" s="81"/>
    </row>
    <row r="63649" spans="6:9" ht="28.5" customHeight="1">
      <c r="F63649" s="76"/>
      <c r="I63649" s="81"/>
    </row>
    <row r="63650" spans="6:9" ht="28.5" customHeight="1">
      <c r="F63650" s="76"/>
      <c r="I63650" s="81"/>
    </row>
    <row r="63651" spans="6:9" ht="28.5" customHeight="1">
      <c r="F63651" s="76"/>
      <c r="I63651" s="81"/>
    </row>
    <row r="63652" spans="6:9" ht="28.5" customHeight="1">
      <c r="F63652" s="76"/>
      <c r="I63652" s="81"/>
    </row>
    <row r="63653" spans="6:9" ht="28.5" customHeight="1">
      <c r="F63653" s="76"/>
      <c r="I63653" s="81"/>
    </row>
    <row r="63654" spans="6:9" ht="28.5" customHeight="1">
      <c r="F63654" s="76"/>
      <c r="I63654" s="81"/>
    </row>
    <row r="63655" spans="6:9" ht="28.5" customHeight="1">
      <c r="F63655" s="76"/>
      <c r="I63655" s="81"/>
    </row>
    <row r="63656" spans="6:9" ht="28.5" customHeight="1">
      <c r="F63656" s="76"/>
      <c r="I63656" s="81"/>
    </row>
    <row r="63657" spans="6:9" ht="28.5" customHeight="1">
      <c r="F63657" s="76"/>
      <c r="I63657" s="81"/>
    </row>
    <row r="63658" spans="6:9" ht="28.5" customHeight="1">
      <c r="F63658" s="76"/>
      <c r="I63658" s="81"/>
    </row>
    <row r="63659" spans="6:9" ht="28.5" customHeight="1">
      <c r="F63659" s="76"/>
      <c r="I63659" s="81"/>
    </row>
    <row r="63660" spans="6:9" ht="28.5" customHeight="1">
      <c r="F63660" s="76"/>
      <c r="I63660" s="81"/>
    </row>
    <row r="63661" spans="6:9" ht="28.5" customHeight="1">
      <c r="F63661" s="76"/>
      <c r="I63661" s="81"/>
    </row>
    <row r="63662" spans="6:9" ht="28.5" customHeight="1">
      <c r="F63662" s="76"/>
      <c r="I63662" s="81"/>
    </row>
    <row r="63663" spans="6:9" ht="28.5" customHeight="1">
      <c r="F63663" s="76"/>
      <c r="I63663" s="81"/>
    </row>
    <row r="63664" spans="6:9" ht="28.5" customHeight="1">
      <c r="F63664" s="76"/>
      <c r="I63664" s="81"/>
    </row>
    <row r="63665" spans="6:9" ht="28.5" customHeight="1">
      <c r="F63665" s="76"/>
      <c r="I63665" s="81"/>
    </row>
    <row r="63666" spans="6:9" ht="28.5" customHeight="1">
      <c r="F63666" s="76"/>
      <c r="I63666" s="81"/>
    </row>
    <row r="63667" spans="6:9" ht="28.5" customHeight="1">
      <c r="F63667" s="76"/>
      <c r="I63667" s="81"/>
    </row>
    <row r="63668" spans="6:9" ht="28.5" customHeight="1">
      <c r="F63668" s="76"/>
      <c r="I63668" s="81"/>
    </row>
    <row r="63669" spans="6:9" ht="28.5" customHeight="1">
      <c r="F63669" s="76"/>
      <c r="I63669" s="81"/>
    </row>
    <row r="63670" spans="6:9" ht="28.5" customHeight="1">
      <c r="F63670" s="76"/>
      <c r="I63670" s="81"/>
    </row>
    <row r="63671" spans="6:9" ht="28.5" customHeight="1">
      <c r="F63671" s="76"/>
      <c r="I63671" s="81"/>
    </row>
    <row r="63672" spans="6:9" ht="28.5" customHeight="1">
      <c r="F63672" s="76"/>
      <c r="I63672" s="81"/>
    </row>
    <row r="63673" spans="6:9" ht="28.5" customHeight="1">
      <c r="F63673" s="76"/>
      <c r="I63673" s="81"/>
    </row>
    <row r="63674" spans="6:9" ht="28.5" customHeight="1">
      <c r="F63674" s="76"/>
      <c r="I63674" s="81"/>
    </row>
    <row r="63675" spans="6:9" ht="28.5" customHeight="1">
      <c r="F63675" s="76"/>
      <c r="I63675" s="81"/>
    </row>
    <row r="63676" spans="6:9" ht="28.5" customHeight="1">
      <c r="F63676" s="76"/>
      <c r="I63676" s="81"/>
    </row>
    <row r="63677" spans="6:9" ht="28.5" customHeight="1">
      <c r="F63677" s="76"/>
      <c r="I63677" s="81"/>
    </row>
    <row r="63678" spans="6:9" ht="28.5" customHeight="1">
      <c r="F63678" s="76"/>
      <c r="I63678" s="81"/>
    </row>
    <row r="63679" spans="6:9" ht="28.5" customHeight="1">
      <c r="F63679" s="76"/>
      <c r="I63679" s="81"/>
    </row>
    <row r="63680" spans="6:9" ht="28.5" customHeight="1">
      <c r="F63680" s="76"/>
      <c r="I63680" s="81"/>
    </row>
    <row r="63681" spans="6:9" ht="28.5" customHeight="1">
      <c r="F63681" s="76"/>
      <c r="I63681" s="81"/>
    </row>
    <row r="63682" spans="6:9" ht="28.5" customHeight="1">
      <c r="F63682" s="76"/>
      <c r="I63682" s="81"/>
    </row>
    <row r="63683" spans="6:9" ht="28.5" customHeight="1">
      <c r="F63683" s="76"/>
      <c r="I63683" s="81"/>
    </row>
    <row r="63684" spans="6:9" ht="28.5" customHeight="1">
      <c r="F63684" s="76"/>
      <c r="I63684" s="81"/>
    </row>
    <row r="63685" spans="6:9" ht="28.5" customHeight="1">
      <c r="F63685" s="76"/>
      <c r="I63685" s="81"/>
    </row>
    <row r="63686" spans="6:9" ht="28.5" customHeight="1">
      <c r="F63686" s="76"/>
      <c r="I63686" s="81"/>
    </row>
    <row r="63687" spans="6:9" ht="28.5" customHeight="1">
      <c r="F63687" s="76"/>
      <c r="I63687" s="81"/>
    </row>
    <row r="63688" spans="6:9" ht="28.5" customHeight="1">
      <c r="F63688" s="76"/>
      <c r="I63688" s="81"/>
    </row>
    <row r="63689" spans="6:9" ht="28.5" customHeight="1">
      <c r="F63689" s="76"/>
      <c r="I63689" s="81"/>
    </row>
    <row r="63690" spans="6:9" ht="28.5" customHeight="1">
      <c r="F63690" s="76"/>
      <c r="I63690" s="81"/>
    </row>
    <row r="63691" spans="6:9" ht="28.5" customHeight="1">
      <c r="F63691" s="76"/>
      <c r="I63691" s="81"/>
    </row>
    <row r="63692" spans="6:9" ht="28.5" customHeight="1">
      <c r="F63692" s="76"/>
      <c r="I63692" s="81"/>
    </row>
    <row r="63693" spans="6:9" ht="28.5" customHeight="1">
      <c r="F63693" s="76"/>
      <c r="I63693" s="81"/>
    </row>
    <row r="63694" spans="6:9" ht="28.5" customHeight="1">
      <c r="F63694" s="76"/>
      <c r="I63694" s="81"/>
    </row>
    <row r="63695" spans="6:9" ht="28.5" customHeight="1">
      <c r="F63695" s="76"/>
      <c r="I63695" s="81"/>
    </row>
    <row r="63696" spans="6:9" ht="28.5" customHeight="1">
      <c r="F63696" s="76"/>
      <c r="I63696" s="81"/>
    </row>
    <row r="63697" spans="6:9" ht="28.5" customHeight="1">
      <c r="F63697" s="76"/>
      <c r="I63697" s="81"/>
    </row>
    <row r="63698" spans="6:9" ht="28.5" customHeight="1">
      <c r="F63698" s="76"/>
      <c r="I63698" s="81"/>
    </row>
    <row r="63699" spans="6:9" ht="28.5" customHeight="1">
      <c r="F63699" s="76"/>
      <c r="I63699" s="81"/>
    </row>
    <row r="63700" spans="6:9" ht="28.5" customHeight="1">
      <c r="F63700" s="76"/>
      <c r="I63700" s="81"/>
    </row>
    <row r="63701" spans="6:9" ht="28.5" customHeight="1">
      <c r="F63701" s="76"/>
      <c r="I63701" s="81"/>
    </row>
    <row r="63702" spans="6:9" ht="28.5" customHeight="1">
      <c r="F63702" s="76"/>
      <c r="I63702" s="81"/>
    </row>
    <row r="63703" spans="6:9" ht="28.5" customHeight="1">
      <c r="F63703" s="76"/>
      <c r="I63703" s="81"/>
    </row>
    <row r="63704" spans="6:9" ht="28.5" customHeight="1">
      <c r="F63704" s="76"/>
      <c r="I63704" s="81"/>
    </row>
    <row r="63705" spans="6:9" ht="28.5" customHeight="1">
      <c r="F63705" s="76"/>
      <c r="I63705" s="81"/>
    </row>
    <row r="63706" spans="6:9" ht="28.5" customHeight="1">
      <c r="F63706" s="76"/>
      <c r="I63706" s="81"/>
    </row>
    <row r="63707" spans="6:9" ht="28.5" customHeight="1">
      <c r="F63707" s="76"/>
      <c r="I63707" s="81"/>
    </row>
    <row r="63708" spans="6:9" ht="28.5" customHeight="1">
      <c r="F63708" s="76"/>
      <c r="I63708" s="81"/>
    </row>
    <row r="63709" spans="6:9" ht="28.5" customHeight="1">
      <c r="F63709" s="76"/>
      <c r="I63709" s="81"/>
    </row>
    <row r="63710" spans="6:9" ht="28.5" customHeight="1">
      <c r="F63710" s="76"/>
      <c r="I63710" s="81"/>
    </row>
    <row r="63711" spans="6:9" ht="28.5" customHeight="1">
      <c r="F63711" s="76"/>
      <c r="I63711" s="81"/>
    </row>
    <row r="63712" spans="6:9" ht="28.5" customHeight="1">
      <c r="F63712" s="76"/>
      <c r="I63712" s="81"/>
    </row>
    <row r="63713" spans="6:9" ht="28.5" customHeight="1">
      <c r="F63713" s="76"/>
      <c r="I63713" s="81"/>
    </row>
    <row r="63714" spans="6:9" ht="28.5" customHeight="1">
      <c r="F63714" s="76"/>
      <c r="I63714" s="81"/>
    </row>
    <row r="63715" spans="6:9" ht="28.5" customHeight="1">
      <c r="F63715" s="76"/>
      <c r="I63715" s="81"/>
    </row>
    <row r="63716" spans="6:9" ht="28.5" customHeight="1">
      <c r="F63716" s="76"/>
      <c r="I63716" s="81"/>
    </row>
    <row r="63717" spans="6:9" ht="28.5" customHeight="1">
      <c r="F63717" s="76"/>
      <c r="I63717" s="81"/>
    </row>
    <row r="63718" spans="6:9" ht="28.5" customHeight="1">
      <c r="F63718" s="76"/>
      <c r="I63718" s="81"/>
    </row>
    <row r="63719" spans="6:9" ht="28.5" customHeight="1">
      <c r="F63719" s="76"/>
      <c r="I63719" s="81"/>
    </row>
    <row r="63720" spans="6:9" ht="28.5" customHeight="1">
      <c r="F63720" s="76"/>
      <c r="I63720" s="81"/>
    </row>
    <row r="63721" spans="6:9" ht="28.5" customHeight="1">
      <c r="F63721" s="76"/>
      <c r="I63721" s="81"/>
    </row>
    <row r="63722" spans="6:9" ht="28.5" customHeight="1">
      <c r="F63722" s="76"/>
      <c r="I63722" s="81"/>
    </row>
    <row r="63723" spans="6:9" ht="28.5" customHeight="1">
      <c r="F63723" s="76"/>
      <c r="I63723" s="81"/>
    </row>
    <row r="63724" spans="6:9" ht="28.5" customHeight="1">
      <c r="F63724" s="76"/>
      <c r="I63724" s="81"/>
    </row>
    <row r="63725" spans="6:9" ht="28.5" customHeight="1">
      <c r="F63725" s="76"/>
      <c r="I63725" s="81"/>
    </row>
    <row r="63726" spans="6:9" ht="28.5" customHeight="1">
      <c r="F63726" s="76"/>
      <c r="I63726" s="81"/>
    </row>
    <row r="63727" spans="6:9" ht="28.5" customHeight="1">
      <c r="F63727" s="76"/>
      <c r="I63727" s="81"/>
    </row>
    <row r="63728" spans="6:9" ht="28.5" customHeight="1">
      <c r="F63728" s="76"/>
      <c r="I63728" s="81"/>
    </row>
    <row r="63729" spans="6:9" ht="28.5" customHeight="1">
      <c r="F63729" s="76"/>
      <c r="I63729" s="81"/>
    </row>
    <row r="63730" spans="6:9" ht="28.5" customHeight="1">
      <c r="F63730" s="76"/>
      <c r="I63730" s="81"/>
    </row>
    <row r="63731" spans="6:9" ht="28.5" customHeight="1">
      <c r="F63731" s="76"/>
      <c r="I63731" s="81"/>
    </row>
    <row r="63732" spans="6:9" ht="28.5" customHeight="1">
      <c r="F63732" s="76"/>
      <c r="I63732" s="81"/>
    </row>
    <row r="63733" spans="6:9" ht="28.5" customHeight="1">
      <c r="F63733" s="76"/>
      <c r="I63733" s="81"/>
    </row>
    <row r="63734" spans="6:9" ht="28.5" customHeight="1">
      <c r="F63734" s="76"/>
      <c r="I63734" s="81"/>
    </row>
    <row r="63735" spans="6:9" ht="28.5" customHeight="1">
      <c r="F63735" s="76"/>
      <c r="I63735" s="81"/>
    </row>
    <row r="63736" spans="6:9" ht="28.5" customHeight="1">
      <c r="F63736" s="76"/>
      <c r="I63736" s="81"/>
    </row>
    <row r="63737" spans="6:9" ht="28.5" customHeight="1">
      <c r="F63737" s="76"/>
      <c r="I63737" s="81"/>
    </row>
    <row r="63738" spans="6:9" ht="28.5" customHeight="1">
      <c r="F63738" s="76"/>
      <c r="I63738" s="81"/>
    </row>
    <row r="63739" spans="6:9" ht="28.5" customHeight="1">
      <c r="F63739" s="76"/>
      <c r="I63739" s="81"/>
    </row>
    <row r="63740" spans="6:9" ht="28.5" customHeight="1">
      <c r="F63740" s="76"/>
      <c r="I63740" s="81"/>
    </row>
    <row r="63741" spans="6:9" ht="28.5" customHeight="1">
      <c r="F63741" s="76"/>
      <c r="I63741" s="81"/>
    </row>
    <row r="63742" spans="6:9" ht="28.5" customHeight="1">
      <c r="F63742" s="76"/>
      <c r="I63742" s="81"/>
    </row>
    <row r="63743" spans="6:9" ht="28.5" customHeight="1">
      <c r="F63743" s="76"/>
      <c r="I63743" s="81"/>
    </row>
    <row r="63744" spans="6:9" ht="28.5" customHeight="1">
      <c r="F63744" s="76"/>
      <c r="I63744" s="81"/>
    </row>
    <row r="63745" spans="6:9" ht="28.5" customHeight="1">
      <c r="F63745" s="76"/>
      <c r="I63745" s="81"/>
    </row>
    <row r="63746" spans="6:9" ht="28.5" customHeight="1">
      <c r="F63746" s="76"/>
      <c r="I63746" s="81"/>
    </row>
    <row r="63747" spans="6:9" ht="28.5" customHeight="1">
      <c r="F63747" s="76"/>
      <c r="I63747" s="81"/>
    </row>
    <row r="63748" spans="6:9" ht="28.5" customHeight="1">
      <c r="F63748" s="76"/>
      <c r="I63748" s="81"/>
    </row>
    <row r="63749" spans="6:9" ht="28.5" customHeight="1">
      <c r="F63749" s="76"/>
      <c r="I63749" s="81"/>
    </row>
    <row r="63750" spans="6:9" ht="28.5" customHeight="1">
      <c r="F63750" s="76"/>
      <c r="I63750" s="81"/>
    </row>
    <row r="63751" spans="6:9" ht="28.5" customHeight="1">
      <c r="F63751" s="76"/>
      <c r="I63751" s="81"/>
    </row>
    <row r="63752" spans="6:9" ht="28.5" customHeight="1">
      <c r="F63752" s="76"/>
      <c r="I63752" s="81"/>
    </row>
    <row r="63753" spans="6:9" ht="28.5" customHeight="1">
      <c r="F63753" s="76"/>
      <c r="I63753" s="81"/>
    </row>
    <row r="63754" spans="6:9" ht="28.5" customHeight="1">
      <c r="F63754" s="76"/>
      <c r="I63754" s="81"/>
    </row>
    <row r="63755" spans="6:9" ht="28.5" customHeight="1">
      <c r="F63755" s="76"/>
      <c r="I63755" s="81"/>
    </row>
    <row r="63756" spans="6:9" ht="28.5" customHeight="1">
      <c r="F63756" s="76"/>
      <c r="I63756" s="81"/>
    </row>
    <row r="63757" spans="6:9" ht="28.5" customHeight="1">
      <c r="F63757" s="76"/>
      <c r="I63757" s="81"/>
    </row>
    <row r="63758" spans="6:9" ht="28.5" customHeight="1">
      <c r="F63758" s="76"/>
      <c r="I63758" s="81"/>
    </row>
    <row r="63759" spans="6:9" ht="28.5" customHeight="1">
      <c r="F63759" s="76"/>
      <c r="I63759" s="81"/>
    </row>
    <row r="63760" spans="6:9" ht="28.5" customHeight="1">
      <c r="F63760" s="76"/>
      <c r="I63760" s="81"/>
    </row>
    <row r="63761" spans="6:9" ht="28.5" customHeight="1">
      <c r="F63761" s="76"/>
      <c r="I63761" s="81"/>
    </row>
    <row r="63762" spans="6:9" ht="28.5" customHeight="1">
      <c r="F63762" s="76"/>
      <c r="I63762" s="81"/>
    </row>
    <row r="63763" spans="6:9" ht="28.5" customHeight="1">
      <c r="F63763" s="76"/>
      <c r="I63763" s="81"/>
    </row>
    <row r="63764" spans="6:9" ht="28.5" customHeight="1">
      <c r="F63764" s="76"/>
      <c r="I63764" s="81"/>
    </row>
    <row r="63765" spans="6:9" ht="28.5" customHeight="1">
      <c r="F63765" s="76"/>
      <c r="I63765" s="81"/>
    </row>
    <row r="63766" spans="6:9" ht="28.5" customHeight="1">
      <c r="F63766" s="76"/>
      <c r="I63766" s="81"/>
    </row>
    <row r="63767" spans="6:9" ht="28.5" customHeight="1">
      <c r="F63767" s="76"/>
      <c r="I63767" s="81"/>
    </row>
    <row r="63768" spans="6:9" ht="28.5" customHeight="1">
      <c r="F63768" s="76"/>
      <c r="I63768" s="81"/>
    </row>
    <row r="63769" spans="6:9" ht="28.5" customHeight="1">
      <c r="F63769" s="76"/>
      <c r="I63769" s="81"/>
    </row>
    <row r="63770" spans="6:9" ht="28.5" customHeight="1">
      <c r="F63770" s="76"/>
      <c r="I63770" s="81"/>
    </row>
    <row r="63771" spans="6:9" ht="28.5" customHeight="1">
      <c r="F63771" s="76"/>
      <c r="I63771" s="81"/>
    </row>
    <row r="63772" spans="6:9" ht="28.5" customHeight="1">
      <c r="F63772" s="76"/>
      <c r="I63772" s="81"/>
    </row>
    <row r="63773" spans="6:9" ht="28.5" customHeight="1">
      <c r="F63773" s="76"/>
      <c r="I63773" s="81"/>
    </row>
    <row r="63774" spans="6:9" ht="28.5" customHeight="1">
      <c r="F63774" s="76"/>
      <c r="I63774" s="81"/>
    </row>
    <row r="63775" spans="6:9" ht="28.5" customHeight="1">
      <c r="F63775" s="76"/>
      <c r="I63775" s="81"/>
    </row>
    <row r="63776" spans="6:9" ht="28.5" customHeight="1">
      <c r="F63776" s="76"/>
      <c r="I63776" s="81"/>
    </row>
    <row r="63777" spans="6:9" ht="28.5" customHeight="1">
      <c r="F63777" s="76"/>
      <c r="I63777" s="81"/>
    </row>
    <row r="63778" spans="6:9" ht="28.5" customHeight="1">
      <c r="F63778" s="76"/>
      <c r="I63778" s="81"/>
    </row>
    <row r="63779" spans="6:9" ht="28.5" customHeight="1">
      <c r="F63779" s="76"/>
      <c r="I63779" s="81"/>
    </row>
    <row r="63780" spans="6:9" ht="28.5" customHeight="1">
      <c r="F63780" s="76"/>
      <c r="I63780" s="81"/>
    </row>
    <row r="63781" spans="6:9" ht="28.5" customHeight="1">
      <c r="F63781" s="76"/>
      <c r="I63781" s="81"/>
    </row>
    <row r="63782" spans="6:9" ht="28.5" customHeight="1">
      <c r="F63782" s="76"/>
      <c r="I63782" s="81"/>
    </row>
    <row r="63783" spans="6:9" ht="28.5" customHeight="1">
      <c r="F63783" s="76"/>
      <c r="I63783" s="81"/>
    </row>
    <row r="63784" spans="6:9" ht="28.5" customHeight="1">
      <c r="F63784" s="76"/>
      <c r="I63784" s="81"/>
    </row>
    <row r="63785" spans="6:9" ht="28.5" customHeight="1">
      <c r="F63785" s="76"/>
      <c r="I63785" s="81"/>
    </row>
    <row r="63786" spans="6:9" ht="28.5" customHeight="1">
      <c r="F63786" s="76"/>
      <c r="I63786" s="81"/>
    </row>
    <row r="63787" spans="6:9" ht="28.5" customHeight="1">
      <c r="F63787" s="76"/>
      <c r="I63787" s="81"/>
    </row>
    <row r="63788" spans="6:9" ht="28.5" customHeight="1">
      <c r="F63788" s="76"/>
      <c r="I63788" s="81"/>
    </row>
    <row r="63789" spans="6:9" ht="28.5" customHeight="1">
      <c r="F63789" s="76"/>
      <c r="I63789" s="81"/>
    </row>
    <row r="63790" spans="6:9" ht="28.5" customHeight="1">
      <c r="F63790" s="76"/>
      <c r="I63790" s="81"/>
    </row>
    <row r="63791" spans="6:9" ht="28.5" customHeight="1">
      <c r="F63791" s="76"/>
      <c r="I63791" s="81"/>
    </row>
    <row r="63792" spans="6:9" ht="28.5" customHeight="1">
      <c r="F63792" s="76"/>
      <c r="I63792" s="81"/>
    </row>
    <row r="63793" spans="6:9" ht="28.5" customHeight="1">
      <c r="F63793" s="76"/>
      <c r="I63793" s="81"/>
    </row>
    <row r="63794" spans="6:9" ht="28.5" customHeight="1">
      <c r="F63794" s="76"/>
      <c r="I63794" s="81"/>
    </row>
    <row r="63795" spans="6:9" ht="28.5" customHeight="1">
      <c r="F63795" s="76"/>
      <c r="I63795" s="81"/>
    </row>
    <row r="63796" spans="6:9" ht="28.5" customHeight="1">
      <c r="F63796" s="76"/>
      <c r="I63796" s="81"/>
    </row>
    <row r="63797" spans="6:9" ht="28.5" customHeight="1">
      <c r="F63797" s="76"/>
      <c r="I63797" s="81"/>
    </row>
    <row r="63798" spans="6:9" ht="28.5" customHeight="1">
      <c r="F63798" s="76"/>
      <c r="I63798" s="81"/>
    </row>
    <row r="63799" spans="6:9" ht="28.5" customHeight="1">
      <c r="F63799" s="76"/>
      <c r="I63799" s="81"/>
    </row>
    <row r="63800" spans="6:9" ht="28.5" customHeight="1">
      <c r="F63800" s="76"/>
      <c r="I63800" s="81"/>
    </row>
    <row r="63801" spans="6:9" ht="28.5" customHeight="1">
      <c r="F63801" s="76"/>
      <c r="I63801" s="81"/>
    </row>
    <row r="63802" spans="6:9" ht="28.5" customHeight="1">
      <c r="F63802" s="76"/>
      <c r="I63802" s="81"/>
    </row>
    <row r="63803" spans="6:9" ht="28.5" customHeight="1">
      <c r="F63803" s="76"/>
      <c r="I63803" s="81"/>
    </row>
    <row r="63804" spans="6:9" ht="28.5" customHeight="1">
      <c r="F63804" s="76"/>
      <c r="I63804" s="81"/>
    </row>
    <row r="63805" spans="6:9" ht="28.5" customHeight="1">
      <c r="F63805" s="76"/>
      <c r="I63805" s="81"/>
    </row>
    <row r="63806" spans="6:9" ht="28.5" customHeight="1">
      <c r="F63806" s="76"/>
      <c r="I63806" s="81"/>
    </row>
    <row r="63807" spans="6:9" ht="28.5" customHeight="1">
      <c r="F63807" s="76"/>
      <c r="I63807" s="81"/>
    </row>
    <row r="63808" spans="6:9" ht="28.5" customHeight="1">
      <c r="F63808" s="76"/>
      <c r="I63808" s="81"/>
    </row>
    <row r="63809" spans="6:9" ht="28.5" customHeight="1">
      <c r="F63809" s="76"/>
      <c r="I63809" s="81"/>
    </row>
    <row r="63810" spans="6:9" ht="28.5" customHeight="1">
      <c r="F63810" s="76"/>
      <c r="I63810" s="81"/>
    </row>
    <row r="63811" spans="6:9" ht="28.5" customHeight="1">
      <c r="F63811" s="76"/>
      <c r="I63811" s="81"/>
    </row>
    <row r="63812" spans="6:9" ht="28.5" customHeight="1">
      <c r="F63812" s="76"/>
      <c r="I63812" s="81"/>
    </row>
    <row r="63813" spans="6:9" ht="28.5" customHeight="1">
      <c r="F63813" s="76"/>
      <c r="I63813" s="81"/>
    </row>
    <row r="63814" spans="6:9" ht="28.5" customHeight="1">
      <c r="F63814" s="76"/>
      <c r="I63814" s="81"/>
    </row>
    <row r="63815" spans="6:9" ht="28.5" customHeight="1">
      <c r="F63815" s="76"/>
      <c r="I63815" s="81"/>
    </row>
    <row r="63816" spans="6:9" ht="28.5" customHeight="1">
      <c r="F63816" s="76"/>
      <c r="I63816" s="81"/>
    </row>
    <row r="63817" spans="6:9" ht="28.5" customHeight="1">
      <c r="F63817" s="76"/>
      <c r="I63817" s="81"/>
    </row>
    <row r="63818" spans="6:9" ht="28.5" customHeight="1">
      <c r="F63818" s="76"/>
      <c r="I63818" s="81"/>
    </row>
    <row r="63819" spans="6:9" ht="28.5" customHeight="1">
      <c r="F63819" s="76"/>
      <c r="I63819" s="81"/>
    </row>
    <row r="63820" spans="6:9" ht="28.5" customHeight="1">
      <c r="F63820" s="76"/>
      <c r="I63820" s="81"/>
    </row>
    <row r="63821" spans="6:9" ht="28.5" customHeight="1">
      <c r="F63821" s="76"/>
      <c r="I63821" s="81"/>
    </row>
    <row r="63822" spans="6:9" ht="28.5" customHeight="1">
      <c r="F63822" s="76"/>
      <c r="I63822" s="81"/>
    </row>
    <row r="63823" spans="6:9" ht="28.5" customHeight="1">
      <c r="F63823" s="76"/>
      <c r="I63823" s="81"/>
    </row>
    <row r="63824" spans="6:9" ht="28.5" customHeight="1">
      <c r="F63824" s="76"/>
      <c r="I63824" s="81"/>
    </row>
    <row r="63825" spans="6:9" ht="28.5" customHeight="1">
      <c r="F63825" s="76"/>
      <c r="I63825" s="81"/>
    </row>
    <row r="63826" spans="6:9" ht="28.5" customHeight="1">
      <c r="F63826" s="76"/>
      <c r="I63826" s="81"/>
    </row>
    <row r="63827" spans="6:9" ht="28.5" customHeight="1">
      <c r="F63827" s="76"/>
      <c r="I63827" s="81"/>
    </row>
    <row r="63828" spans="6:9" ht="28.5" customHeight="1">
      <c r="F63828" s="76"/>
      <c r="I63828" s="81"/>
    </row>
    <row r="63829" spans="6:9" ht="28.5" customHeight="1">
      <c r="F63829" s="76"/>
      <c r="I63829" s="81"/>
    </row>
    <row r="63830" spans="6:9" ht="28.5" customHeight="1">
      <c r="F63830" s="76"/>
      <c r="I63830" s="81"/>
    </row>
    <row r="63831" spans="6:9" ht="28.5" customHeight="1">
      <c r="F63831" s="76"/>
      <c r="I63831" s="81"/>
    </row>
    <row r="63832" spans="6:9" ht="28.5" customHeight="1">
      <c r="F63832" s="76"/>
      <c r="I63832" s="81"/>
    </row>
    <row r="63833" spans="6:9" ht="28.5" customHeight="1">
      <c r="F63833" s="76"/>
      <c r="I63833" s="81"/>
    </row>
    <row r="63834" spans="6:9" ht="28.5" customHeight="1">
      <c r="F63834" s="76"/>
      <c r="I63834" s="81"/>
    </row>
    <row r="63835" spans="6:9" ht="28.5" customHeight="1">
      <c r="F63835" s="76"/>
      <c r="I63835" s="81"/>
    </row>
    <row r="63836" spans="6:9" ht="28.5" customHeight="1">
      <c r="F63836" s="76"/>
      <c r="I63836" s="81"/>
    </row>
    <row r="63837" spans="6:9" ht="28.5" customHeight="1">
      <c r="F63837" s="76"/>
      <c r="I63837" s="81"/>
    </row>
    <row r="63838" spans="6:9" ht="28.5" customHeight="1">
      <c r="F63838" s="76"/>
      <c r="I63838" s="81"/>
    </row>
    <row r="63839" spans="6:9" ht="28.5" customHeight="1">
      <c r="F63839" s="76"/>
      <c r="I63839" s="81"/>
    </row>
    <row r="63840" spans="6:9" ht="28.5" customHeight="1">
      <c r="F63840" s="76"/>
      <c r="I63840" s="81"/>
    </row>
    <row r="63841" spans="6:9" ht="28.5" customHeight="1">
      <c r="F63841" s="76"/>
      <c r="I63841" s="81"/>
    </row>
    <row r="63842" spans="6:9" ht="28.5" customHeight="1">
      <c r="F63842" s="76"/>
      <c r="I63842" s="81"/>
    </row>
    <row r="63843" spans="6:9" ht="28.5" customHeight="1">
      <c r="F63843" s="76"/>
      <c r="I63843" s="81"/>
    </row>
    <row r="63844" spans="6:9" ht="28.5" customHeight="1">
      <c r="F63844" s="76"/>
      <c r="I63844" s="81"/>
    </row>
    <row r="63845" spans="6:9" ht="28.5" customHeight="1">
      <c r="F63845" s="76"/>
      <c r="I63845" s="81"/>
    </row>
    <row r="63846" spans="6:9" ht="28.5" customHeight="1">
      <c r="F63846" s="76"/>
      <c r="I63846" s="81"/>
    </row>
    <row r="63847" spans="6:9" ht="28.5" customHeight="1">
      <c r="F63847" s="76"/>
      <c r="I63847" s="81"/>
    </row>
    <row r="63848" spans="6:9" ht="28.5" customHeight="1">
      <c r="F63848" s="76"/>
      <c r="I63848" s="81"/>
    </row>
    <row r="63849" spans="6:9" ht="28.5" customHeight="1">
      <c r="F63849" s="76"/>
      <c r="I63849" s="81"/>
    </row>
    <row r="63850" spans="6:9" ht="28.5" customHeight="1">
      <c r="F63850" s="76"/>
      <c r="I63850" s="81"/>
    </row>
    <row r="63851" spans="6:9" ht="28.5" customHeight="1">
      <c r="F63851" s="76"/>
      <c r="I63851" s="81"/>
    </row>
    <row r="63852" spans="6:9" ht="28.5" customHeight="1">
      <c r="F63852" s="76"/>
      <c r="I63852" s="81"/>
    </row>
    <row r="63853" spans="6:9" ht="28.5" customHeight="1">
      <c r="F63853" s="76"/>
      <c r="I63853" s="81"/>
    </row>
    <row r="63854" spans="6:9" ht="28.5" customHeight="1">
      <c r="F63854" s="76"/>
      <c r="I63854" s="81"/>
    </row>
    <row r="63855" spans="6:9" ht="28.5" customHeight="1">
      <c r="F63855" s="76"/>
      <c r="I63855" s="81"/>
    </row>
    <row r="63856" spans="6:9" ht="28.5" customHeight="1">
      <c r="F63856" s="76"/>
      <c r="I63856" s="81"/>
    </row>
    <row r="63857" spans="6:9" ht="28.5" customHeight="1">
      <c r="F63857" s="76"/>
      <c r="I63857" s="81"/>
    </row>
    <row r="63858" spans="6:9" ht="28.5" customHeight="1">
      <c r="F63858" s="76"/>
      <c r="I63858" s="81"/>
    </row>
    <row r="63859" spans="6:9" ht="28.5" customHeight="1">
      <c r="F63859" s="76"/>
      <c r="I63859" s="81"/>
    </row>
    <row r="63860" spans="6:9" ht="28.5" customHeight="1">
      <c r="F63860" s="76"/>
      <c r="I63860" s="81"/>
    </row>
    <row r="63861" spans="6:9" ht="28.5" customHeight="1">
      <c r="F63861" s="76"/>
      <c r="I63861" s="81"/>
    </row>
    <row r="63862" spans="6:9" ht="28.5" customHeight="1">
      <c r="F63862" s="76"/>
      <c r="I63862" s="81"/>
    </row>
    <row r="63863" spans="6:9" ht="28.5" customHeight="1">
      <c r="F63863" s="76"/>
      <c r="I63863" s="81"/>
    </row>
    <row r="63864" spans="6:9" ht="28.5" customHeight="1">
      <c r="F63864" s="76"/>
      <c r="I63864" s="81"/>
    </row>
    <row r="63865" spans="6:9" ht="28.5" customHeight="1">
      <c r="F63865" s="76"/>
      <c r="I63865" s="81"/>
    </row>
    <row r="63866" spans="6:9" ht="28.5" customHeight="1">
      <c r="F63866" s="76"/>
      <c r="I63866" s="81"/>
    </row>
    <row r="63867" spans="6:9" ht="28.5" customHeight="1">
      <c r="F63867" s="76"/>
      <c r="I63867" s="81"/>
    </row>
    <row r="63868" spans="6:9" ht="28.5" customHeight="1">
      <c r="F63868" s="76"/>
      <c r="I63868" s="81"/>
    </row>
    <row r="63869" spans="6:9" ht="28.5" customHeight="1">
      <c r="F63869" s="76"/>
      <c r="I63869" s="81"/>
    </row>
    <row r="63870" spans="6:9" ht="28.5" customHeight="1">
      <c r="F63870" s="76"/>
      <c r="I63870" s="81"/>
    </row>
    <row r="63871" spans="6:9" ht="28.5" customHeight="1">
      <c r="F63871" s="76"/>
      <c r="I63871" s="81"/>
    </row>
    <row r="63872" spans="6:9" ht="28.5" customHeight="1">
      <c r="F63872" s="76"/>
      <c r="I63872" s="81"/>
    </row>
    <row r="63873" spans="6:9" ht="28.5" customHeight="1">
      <c r="F63873" s="76"/>
      <c r="I63873" s="81"/>
    </row>
    <row r="63874" spans="6:9" ht="28.5" customHeight="1">
      <c r="F63874" s="76"/>
      <c r="I63874" s="81"/>
    </row>
    <row r="63875" spans="6:9" ht="28.5" customHeight="1">
      <c r="F63875" s="76"/>
      <c r="I63875" s="81"/>
    </row>
    <row r="63876" spans="6:9" ht="28.5" customHeight="1">
      <c r="F63876" s="76"/>
      <c r="I63876" s="81"/>
    </row>
    <row r="63877" spans="6:9" ht="28.5" customHeight="1">
      <c r="F63877" s="76"/>
      <c r="I63877" s="81"/>
    </row>
    <row r="63878" spans="6:9" ht="28.5" customHeight="1">
      <c r="F63878" s="76"/>
      <c r="I63878" s="81"/>
    </row>
    <row r="63879" spans="6:9" ht="28.5" customHeight="1">
      <c r="F63879" s="76"/>
      <c r="I63879" s="81"/>
    </row>
    <row r="63880" spans="6:9" ht="28.5" customHeight="1">
      <c r="F63880" s="76"/>
      <c r="I63880" s="81"/>
    </row>
    <row r="63881" spans="6:9" ht="28.5" customHeight="1">
      <c r="F63881" s="76"/>
      <c r="I63881" s="81"/>
    </row>
    <row r="63882" spans="6:9" ht="28.5" customHeight="1">
      <c r="F63882" s="76"/>
      <c r="I63882" s="81"/>
    </row>
    <row r="63883" spans="6:9" ht="28.5" customHeight="1">
      <c r="F63883" s="76"/>
      <c r="I63883" s="81"/>
    </row>
    <row r="63884" spans="6:9" ht="28.5" customHeight="1">
      <c r="F63884" s="76"/>
      <c r="I63884" s="81"/>
    </row>
    <row r="63885" spans="6:9" ht="28.5" customHeight="1">
      <c r="F63885" s="76"/>
      <c r="I63885" s="81"/>
    </row>
    <row r="63886" spans="6:9" ht="28.5" customHeight="1">
      <c r="F63886" s="76"/>
      <c r="I63886" s="81"/>
    </row>
    <row r="63887" spans="6:9" ht="28.5" customHeight="1">
      <c r="F63887" s="76"/>
      <c r="I63887" s="81"/>
    </row>
    <row r="63888" spans="6:9" ht="28.5" customHeight="1">
      <c r="F63888" s="76"/>
      <c r="I63888" s="81"/>
    </row>
    <row r="63889" spans="6:9" ht="28.5" customHeight="1">
      <c r="F63889" s="76"/>
      <c r="I63889" s="81"/>
    </row>
    <row r="63890" spans="6:9" ht="28.5" customHeight="1">
      <c r="F63890" s="76"/>
      <c r="I63890" s="81"/>
    </row>
    <row r="63891" spans="6:9" ht="28.5" customHeight="1">
      <c r="F63891" s="76"/>
      <c r="I63891" s="81"/>
    </row>
    <row r="63892" spans="6:9" ht="28.5" customHeight="1">
      <c r="F63892" s="76"/>
      <c r="I63892" s="81"/>
    </row>
    <row r="63893" spans="6:9" ht="28.5" customHeight="1">
      <c r="F63893" s="76"/>
      <c r="I63893" s="81"/>
    </row>
    <row r="63894" spans="6:9" ht="28.5" customHeight="1">
      <c r="F63894" s="76"/>
      <c r="I63894" s="81"/>
    </row>
    <row r="63895" spans="6:9" ht="28.5" customHeight="1">
      <c r="F63895" s="76"/>
      <c r="I63895" s="81"/>
    </row>
    <row r="63896" spans="6:9" ht="28.5" customHeight="1">
      <c r="F63896" s="76"/>
      <c r="I63896" s="81"/>
    </row>
    <row r="63897" spans="6:9" ht="28.5" customHeight="1">
      <c r="F63897" s="76"/>
      <c r="I63897" s="81"/>
    </row>
    <row r="63898" spans="6:9" ht="28.5" customHeight="1">
      <c r="F63898" s="76"/>
      <c r="I63898" s="81"/>
    </row>
    <row r="63899" spans="6:9" ht="28.5" customHeight="1">
      <c r="F63899" s="76"/>
      <c r="I63899" s="81"/>
    </row>
    <row r="63900" spans="6:9" ht="28.5" customHeight="1">
      <c r="F63900" s="76"/>
      <c r="I63900" s="81"/>
    </row>
    <row r="63901" spans="6:9" ht="28.5" customHeight="1">
      <c r="F63901" s="76"/>
      <c r="I63901" s="81"/>
    </row>
    <row r="63902" spans="6:9" ht="28.5" customHeight="1">
      <c r="F63902" s="76"/>
      <c r="I63902" s="81"/>
    </row>
    <row r="63903" spans="6:9" ht="28.5" customHeight="1">
      <c r="F63903" s="76"/>
      <c r="I63903" s="81"/>
    </row>
    <row r="63904" spans="6:9" ht="28.5" customHeight="1">
      <c r="F63904" s="76"/>
      <c r="I63904" s="81"/>
    </row>
    <row r="63905" spans="6:9" ht="28.5" customHeight="1">
      <c r="F63905" s="76"/>
      <c r="I63905" s="81"/>
    </row>
    <row r="63906" spans="6:9" ht="28.5" customHeight="1">
      <c r="F63906" s="76"/>
      <c r="I63906" s="81"/>
    </row>
    <row r="63907" spans="6:9" ht="28.5" customHeight="1">
      <c r="F63907" s="76"/>
      <c r="I63907" s="81"/>
    </row>
    <row r="63908" spans="6:9" ht="28.5" customHeight="1">
      <c r="F63908" s="76"/>
      <c r="I63908" s="81"/>
    </row>
    <row r="63909" spans="6:9" ht="28.5" customHeight="1">
      <c r="F63909" s="76"/>
      <c r="I63909" s="81"/>
    </row>
    <row r="63910" spans="6:9" ht="28.5" customHeight="1">
      <c r="F63910" s="76"/>
      <c r="I63910" s="81"/>
    </row>
    <row r="63911" spans="6:9" ht="28.5" customHeight="1">
      <c r="F63911" s="76"/>
      <c r="I63911" s="81"/>
    </row>
    <row r="63912" spans="6:9" ht="28.5" customHeight="1">
      <c r="F63912" s="76"/>
      <c r="I63912" s="81"/>
    </row>
    <row r="63913" spans="6:9" ht="28.5" customHeight="1">
      <c r="F63913" s="76"/>
      <c r="I63913" s="81"/>
    </row>
    <row r="63914" spans="6:9" ht="28.5" customHeight="1">
      <c r="F63914" s="76"/>
      <c r="I63914" s="81"/>
    </row>
    <row r="63915" spans="6:9" ht="28.5" customHeight="1">
      <c r="F63915" s="76"/>
      <c r="I63915" s="81"/>
    </row>
    <row r="63916" spans="6:9" ht="28.5" customHeight="1">
      <c r="F63916" s="76"/>
      <c r="I63916" s="81"/>
    </row>
    <row r="63917" spans="6:9" ht="28.5" customHeight="1">
      <c r="F63917" s="76"/>
      <c r="I63917" s="81"/>
    </row>
    <row r="63918" spans="6:9" ht="28.5" customHeight="1">
      <c r="F63918" s="76"/>
      <c r="I63918" s="81"/>
    </row>
    <row r="63919" spans="6:9" ht="28.5" customHeight="1">
      <c r="F63919" s="76"/>
      <c r="I63919" s="81"/>
    </row>
    <row r="63920" spans="6:9" ht="28.5" customHeight="1">
      <c r="F63920" s="76"/>
      <c r="I63920" s="81"/>
    </row>
    <row r="63921" spans="6:9" ht="28.5" customHeight="1">
      <c r="F63921" s="76"/>
      <c r="I63921" s="81"/>
    </row>
    <row r="63922" spans="6:9" ht="28.5" customHeight="1">
      <c r="F63922" s="76"/>
      <c r="I63922" s="81"/>
    </row>
    <row r="63923" spans="6:9" ht="28.5" customHeight="1">
      <c r="F63923" s="76"/>
      <c r="I63923" s="81"/>
    </row>
    <row r="63924" spans="6:9" ht="28.5" customHeight="1">
      <c r="F63924" s="76"/>
      <c r="I63924" s="81"/>
    </row>
    <row r="63925" spans="6:9" ht="28.5" customHeight="1">
      <c r="F63925" s="76"/>
      <c r="I63925" s="81"/>
    </row>
    <row r="63926" spans="6:9" ht="28.5" customHeight="1">
      <c r="F63926" s="76"/>
      <c r="I63926" s="81"/>
    </row>
    <row r="63927" spans="6:9" ht="28.5" customHeight="1">
      <c r="F63927" s="76"/>
      <c r="I63927" s="81"/>
    </row>
    <row r="63928" spans="6:9" ht="28.5" customHeight="1">
      <c r="F63928" s="76"/>
      <c r="I63928" s="81"/>
    </row>
    <row r="63929" spans="6:9" ht="28.5" customHeight="1">
      <c r="F63929" s="76"/>
      <c r="I63929" s="81"/>
    </row>
    <row r="63930" spans="6:9" ht="28.5" customHeight="1">
      <c r="F63930" s="76"/>
      <c r="I63930" s="81"/>
    </row>
    <row r="63931" spans="6:9" ht="28.5" customHeight="1">
      <c r="F63931" s="76"/>
      <c r="I63931" s="81"/>
    </row>
    <row r="63932" spans="6:9" ht="28.5" customHeight="1">
      <c r="F63932" s="76"/>
      <c r="I63932" s="81"/>
    </row>
    <row r="63933" spans="6:9" ht="28.5" customHeight="1">
      <c r="F63933" s="76"/>
      <c r="I63933" s="81"/>
    </row>
    <row r="63934" spans="6:9" ht="28.5" customHeight="1">
      <c r="F63934" s="76"/>
      <c r="I63934" s="81"/>
    </row>
    <row r="63935" spans="6:9" ht="28.5" customHeight="1">
      <c r="F63935" s="76"/>
      <c r="I63935" s="81"/>
    </row>
    <row r="63936" spans="6:9" ht="28.5" customHeight="1">
      <c r="F63936" s="76"/>
      <c r="I63936" s="81"/>
    </row>
    <row r="63937" spans="6:9" ht="28.5" customHeight="1">
      <c r="F63937" s="76"/>
      <c r="I63937" s="81"/>
    </row>
    <row r="63938" spans="6:9" ht="28.5" customHeight="1">
      <c r="F63938" s="76"/>
      <c r="I63938" s="81"/>
    </row>
    <row r="63939" spans="6:9" ht="28.5" customHeight="1">
      <c r="F63939" s="76"/>
      <c r="I63939" s="81"/>
    </row>
    <row r="63940" spans="6:9" ht="28.5" customHeight="1">
      <c r="F63940" s="76"/>
      <c r="I63940" s="81"/>
    </row>
    <row r="63941" spans="6:9" ht="28.5" customHeight="1">
      <c r="F63941" s="76"/>
      <c r="I63941" s="81"/>
    </row>
    <row r="63942" spans="6:9" ht="28.5" customHeight="1">
      <c r="F63942" s="76"/>
      <c r="I63942" s="81"/>
    </row>
    <row r="63943" spans="6:9" ht="28.5" customHeight="1">
      <c r="F63943" s="76"/>
      <c r="I63943" s="81"/>
    </row>
    <row r="63944" spans="6:9" ht="28.5" customHeight="1">
      <c r="F63944" s="76"/>
      <c r="I63944" s="81"/>
    </row>
    <row r="63945" spans="6:9" ht="28.5" customHeight="1">
      <c r="F63945" s="76"/>
      <c r="I63945" s="81"/>
    </row>
    <row r="63946" spans="6:9" ht="28.5" customHeight="1">
      <c r="F63946" s="76"/>
      <c r="I63946" s="81"/>
    </row>
    <row r="63947" spans="6:9" ht="28.5" customHeight="1">
      <c r="F63947" s="76"/>
      <c r="I63947" s="81"/>
    </row>
    <row r="63948" spans="6:9" ht="28.5" customHeight="1">
      <c r="F63948" s="76"/>
      <c r="I63948" s="81"/>
    </row>
    <row r="63949" spans="6:9" ht="28.5" customHeight="1">
      <c r="F63949" s="76"/>
      <c r="I63949" s="81"/>
    </row>
    <row r="63950" spans="6:9" ht="28.5" customHeight="1">
      <c r="F63950" s="76"/>
      <c r="I63950" s="81"/>
    </row>
    <row r="63951" spans="6:9" ht="28.5" customHeight="1">
      <c r="F63951" s="76"/>
      <c r="I63951" s="81"/>
    </row>
    <row r="63952" spans="6:9" ht="28.5" customHeight="1">
      <c r="F63952" s="76"/>
      <c r="I63952" s="81"/>
    </row>
    <row r="63953" spans="6:9" ht="28.5" customHeight="1">
      <c r="F63953" s="76"/>
      <c r="I63953" s="81"/>
    </row>
    <row r="63954" spans="6:9" ht="28.5" customHeight="1">
      <c r="F63954" s="76"/>
      <c r="I63954" s="81"/>
    </row>
    <row r="63955" spans="6:9" ht="28.5" customHeight="1">
      <c r="F63955" s="76"/>
      <c r="I63955" s="81"/>
    </row>
    <row r="63956" spans="6:9" ht="28.5" customHeight="1">
      <c r="F63956" s="76"/>
      <c r="I63956" s="81"/>
    </row>
    <row r="63957" spans="6:9" ht="28.5" customHeight="1">
      <c r="F63957" s="76"/>
      <c r="I63957" s="81"/>
    </row>
    <row r="63958" spans="6:9" ht="28.5" customHeight="1">
      <c r="F63958" s="76"/>
      <c r="I63958" s="81"/>
    </row>
    <row r="63959" spans="6:9" ht="28.5" customHeight="1">
      <c r="F63959" s="76"/>
      <c r="I63959" s="81"/>
    </row>
    <row r="63960" spans="6:9" ht="28.5" customHeight="1">
      <c r="F63960" s="76"/>
      <c r="I63960" s="81"/>
    </row>
    <row r="63961" spans="6:9" ht="28.5" customHeight="1">
      <c r="F63961" s="76"/>
      <c r="I63961" s="81"/>
    </row>
    <row r="63962" spans="6:9" ht="28.5" customHeight="1">
      <c r="F63962" s="76"/>
      <c r="I63962" s="81"/>
    </row>
    <row r="63963" spans="6:9" ht="28.5" customHeight="1">
      <c r="F63963" s="76"/>
      <c r="I63963" s="81"/>
    </row>
    <row r="63964" spans="6:9" ht="28.5" customHeight="1">
      <c r="F63964" s="76"/>
      <c r="I63964" s="81"/>
    </row>
    <row r="63965" spans="6:9" ht="28.5" customHeight="1">
      <c r="F63965" s="76"/>
      <c r="I63965" s="81"/>
    </row>
    <row r="63966" spans="6:9" ht="28.5" customHeight="1">
      <c r="F63966" s="76"/>
      <c r="I63966" s="81"/>
    </row>
    <row r="63967" spans="6:9" ht="28.5" customHeight="1">
      <c r="F63967" s="76"/>
      <c r="I63967" s="81"/>
    </row>
    <row r="63968" spans="6:9" ht="28.5" customHeight="1">
      <c r="F63968" s="76"/>
      <c r="I63968" s="81"/>
    </row>
    <row r="63969" spans="6:9" ht="28.5" customHeight="1">
      <c r="F63969" s="76"/>
      <c r="I63969" s="81"/>
    </row>
    <row r="63970" spans="6:9" ht="28.5" customHeight="1">
      <c r="F63970" s="76"/>
      <c r="I63970" s="81"/>
    </row>
    <row r="63971" spans="6:9" ht="28.5" customHeight="1">
      <c r="F63971" s="76"/>
      <c r="I63971" s="81"/>
    </row>
    <row r="63972" spans="6:9" ht="28.5" customHeight="1">
      <c r="F63972" s="76"/>
      <c r="I63972" s="81"/>
    </row>
    <row r="63973" spans="6:9" ht="28.5" customHeight="1">
      <c r="F63973" s="76"/>
      <c r="I63973" s="81"/>
    </row>
    <row r="63974" spans="6:9" ht="28.5" customHeight="1">
      <c r="F63974" s="76"/>
      <c r="I63974" s="81"/>
    </row>
    <row r="63975" spans="6:9" ht="28.5" customHeight="1">
      <c r="F63975" s="76"/>
      <c r="I63975" s="81"/>
    </row>
    <row r="63976" spans="6:9" ht="28.5" customHeight="1">
      <c r="F63976" s="76"/>
      <c r="I63976" s="81"/>
    </row>
    <row r="63977" spans="6:9" ht="28.5" customHeight="1">
      <c r="F63977" s="76"/>
      <c r="I63977" s="81"/>
    </row>
    <row r="63978" spans="6:9" ht="28.5" customHeight="1">
      <c r="F63978" s="76"/>
      <c r="I63978" s="81"/>
    </row>
    <row r="63979" spans="6:9" ht="28.5" customHeight="1">
      <c r="F63979" s="76"/>
      <c r="I63979" s="81"/>
    </row>
    <row r="63980" spans="6:9" ht="28.5" customHeight="1">
      <c r="F63980" s="76"/>
      <c r="I63980" s="81"/>
    </row>
    <row r="63981" spans="6:9" ht="28.5" customHeight="1">
      <c r="F63981" s="76"/>
      <c r="I63981" s="81"/>
    </row>
    <row r="63982" spans="6:9" ht="28.5" customHeight="1">
      <c r="F63982" s="76"/>
      <c r="I63982" s="81"/>
    </row>
    <row r="63983" spans="6:9" ht="28.5" customHeight="1">
      <c r="F63983" s="76"/>
      <c r="I63983" s="81"/>
    </row>
    <row r="63984" spans="6:9" ht="28.5" customHeight="1">
      <c r="F63984" s="76"/>
      <c r="I63984" s="81"/>
    </row>
    <row r="63985" spans="6:9" ht="28.5" customHeight="1">
      <c r="F63985" s="76"/>
      <c r="I63985" s="81"/>
    </row>
    <row r="63986" spans="6:9" ht="28.5" customHeight="1">
      <c r="F63986" s="76"/>
      <c r="I63986" s="81"/>
    </row>
    <row r="63987" spans="6:9" ht="28.5" customHeight="1">
      <c r="F63987" s="76"/>
      <c r="I63987" s="81"/>
    </row>
    <row r="63988" spans="6:9" ht="28.5" customHeight="1">
      <c r="F63988" s="76"/>
      <c r="I63988" s="81"/>
    </row>
    <row r="63989" spans="6:9" ht="28.5" customHeight="1">
      <c r="F63989" s="76"/>
      <c r="I63989" s="81"/>
    </row>
    <row r="63990" spans="6:9" ht="28.5" customHeight="1">
      <c r="F63990" s="76"/>
      <c r="I63990" s="81"/>
    </row>
    <row r="63991" spans="6:9" ht="28.5" customHeight="1">
      <c r="F63991" s="76"/>
      <c r="I63991" s="81"/>
    </row>
    <row r="63992" spans="6:9" ht="28.5" customHeight="1">
      <c r="F63992" s="76"/>
      <c r="I63992" s="81"/>
    </row>
    <row r="63993" spans="6:9" ht="28.5" customHeight="1">
      <c r="F63993" s="76"/>
      <c r="I63993" s="81"/>
    </row>
    <row r="63994" spans="6:9" ht="28.5" customHeight="1">
      <c r="F63994" s="76"/>
      <c r="I63994" s="81"/>
    </row>
    <row r="63995" spans="6:9" ht="28.5" customHeight="1">
      <c r="F63995" s="76"/>
      <c r="I63995" s="81"/>
    </row>
    <row r="63996" spans="6:9" ht="28.5" customHeight="1">
      <c r="F63996" s="76"/>
      <c r="I63996" s="81"/>
    </row>
    <row r="63997" spans="6:9" ht="28.5" customHeight="1">
      <c r="F63997" s="76"/>
      <c r="I63997" s="81"/>
    </row>
    <row r="63998" spans="6:9" ht="28.5" customHeight="1">
      <c r="F63998" s="76"/>
      <c r="I63998" s="81"/>
    </row>
    <row r="63999" spans="6:9" ht="28.5" customHeight="1">
      <c r="F63999" s="76"/>
      <c r="I63999" s="81"/>
    </row>
    <row r="64000" spans="6:9" ht="28.5" customHeight="1">
      <c r="F64000" s="76"/>
      <c r="I64000" s="81"/>
    </row>
    <row r="64001" spans="6:9" ht="28.5" customHeight="1">
      <c r="F64001" s="76"/>
      <c r="I64001" s="81"/>
    </row>
    <row r="64002" spans="6:9" ht="28.5" customHeight="1">
      <c r="F64002" s="76"/>
      <c r="I64002" s="81"/>
    </row>
    <row r="64003" spans="6:9" ht="28.5" customHeight="1">
      <c r="F64003" s="76"/>
      <c r="I64003" s="81"/>
    </row>
    <row r="64004" spans="6:9" ht="28.5" customHeight="1">
      <c r="F64004" s="76"/>
      <c r="I64004" s="81"/>
    </row>
    <row r="64005" spans="6:9" ht="28.5" customHeight="1">
      <c r="F64005" s="76"/>
      <c r="I64005" s="81"/>
    </row>
    <row r="64006" spans="6:9" ht="28.5" customHeight="1">
      <c r="F64006" s="76"/>
      <c r="I64006" s="81"/>
    </row>
    <row r="64007" spans="6:9" ht="28.5" customHeight="1">
      <c r="F64007" s="76"/>
      <c r="I64007" s="81"/>
    </row>
    <row r="64008" spans="6:9" ht="28.5" customHeight="1">
      <c r="F64008" s="76"/>
      <c r="I64008" s="81"/>
    </row>
    <row r="64009" spans="6:9" ht="28.5" customHeight="1">
      <c r="F64009" s="76"/>
      <c r="I64009" s="81"/>
    </row>
    <row r="64010" spans="6:9" ht="28.5" customHeight="1">
      <c r="F64010" s="76"/>
      <c r="I64010" s="81"/>
    </row>
    <row r="64011" spans="6:9" ht="28.5" customHeight="1">
      <c r="F64011" s="76"/>
      <c r="I64011" s="81"/>
    </row>
    <row r="64012" spans="6:9" ht="28.5" customHeight="1">
      <c r="F64012" s="76"/>
      <c r="I64012" s="81"/>
    </row>
    <row r="64013" spans="6:9" ht="28.5" customHeight="1">
      <c r="F64013" s="76"/>
      <c r="I64013" s="81"/>
    </row>
    <row r="64014" spans="6:9" ht="28.5" customHeight="1">
      <c r="F64014" s="76"/>
      <c r="I64014" s="81"/>
    </row>
    <row r="64015" spans="6:9" ht="28.5" customHeight="1">
      <c r="F64015" s="76"/>
      <c r="I64015" s="81"/>
    </row>
    <row r="64016" spans="6:9" ht="28.5" customHeight="1">
      <c r="F64016" s="76"/>
      <c r="I64016" s="81"/>
    </row>
    <row r="64017" spans="6:9" ht="28.5" customHeight="1">
      <c r="F64017" s="76"/>
      <c r="I64017" s="81"/>
    </row>
    <row r="64018" spans="6:9" ht="28.5" customHeight="1">
      <c r="F64018" s="76"/>
      <c r="I64018" s="81"/>
    </row>
    <row r="64019" spans="6:9" ht="28.5" customHeight="1">
      <c r="F64019" s="76"/>
      <c r="I64019" s="81"/>
    </row>
    <row r="64020" spans="6:9" ht="28.5" customHeight="1">
      <c r="F64020" s="76"/>
      <c r="I64020" s="81"/>
    </row>
    <row r="64021" spans="6:9" ht="28.5" customHeight="1">
      <c r="F64021" s="76"/>
      <c r="I64021" s="81"/>
    </row>
    <row r="64022" spans="6:9" ht="28.5" customHeight="1">
      <c r="F64022" s="76"/>
      <c r="I64022" s="81"/>
    </row>
    <row r="64023" spans="6:9" ht="28.5" customHeight="1">
      <c r="F64023" s="76"/>
      <c r="I64023" s="81"/>
    </row>
    <row r="64024" spans="6:9" ht="28.5" customHeight="1">
      <c r="F64024" s="76"/>
      <c r="I64024" s="81"/>
    </row>
    <row r="64025" spans="6:9" ht="28.5" customHeight="1">
      <c r="F64025" s="76"/>
      <c r="I64025" s="81"/>
    </row>
    <row r="64026" spans="6:9" ht="28.5" customHeight="1">
      <c r="F64026" s="76"/>
      <c r="I64026" s="81"/>
    </row>
    <row r="64027" spans="6:9" ht="28.5" customHeight="1">
      <c r="F64027" s="76"/>
      <c r="I64027" s="81"/>
    </row>
    <row r="64028" spans="6:9" ht="28.5" customHeight="1">
      <c r="F64028" s="76"/>
      <c r="I64028" s="81"/>
    </row>
    <row r="64029" spans="6:9" ht="28.5" customHeight="1">
      <c r="F64029" s="76"/>
      <c r="I64029" s="81"/>
    </row>
    <row r="64030" spans="6:9" ht="28.5" customHeight="1">
      <c r="F64030" s="76"/>
      <c r="I64030" s="81"/>
    </row>
    <row r="64031" spans="6:9" ht="28.5" customHeight="1">
      <c r="F64031" s="76"/>
      <c r="I64031" s="81"/>
    </row>
    <row r="64032" spans="6:9" ht="28.5" customHeight="1">
      <c r="F64032" s="76"/>
      <c r="I64032" s="81"/>
    </row>
    <row r="64033" spans="6:9" ht="28.5" customHeight="1">
      <c r="F64033" s="76"/>
      <c r="I64033" s="81"/>
    </row>
    <row r="64034" spans="6:9" ht="28.5" customHeight="1">
      <c r="F64034" s="76"/>
      <c r="I64034" s="81"/>
    </row>
    <row r="64035" spans="6:9" ht="28.5" customHeight="1">
      <c r="F64035" s="76"/>
      <c r="I64035" s="81"/>
    </row>
    <row r="64036" spans="6:9" ht="28.5" customHeight="1">
      <c r="F64036" s="76"/>
      <c r="I64036" s="81"/>
    </row>
    <row r="64037" spans="6:9" ht="28.5" customHeight="1">
      <c r="F64037" s="76"/>
      <c r="I64037" s="81"/>
    </row>
    <row r="64038" spans="6:9" ht="28.5" customHeight="1">
      <c r="F64038" s="76"/>
      <c r="I64038" s="81"/>
    </row>
    <row r="64039" spans="6:9" ht="28.5" customHeight="1">
      <c r="F64039" s="76"/>
      <c r="I64039" s="81"/>
    </row>
    <row r="64040" spans="6:9" ht="28.5" customHeight="1">
      <c r="F64040" s="76"/>
      <c r="I64040" s="81"/>
    </row>
    <row r="64041" spans="6:9" ht="28.5" customHeight="1">
      <c r="F64041" s="76"/>
      <c r="I64041" s="81"/>
    </row>
    <row r="64042" spans="6:9" ht="28.5" customHeight="1">
      <c r="F64042" s="76"/>
      <c r="I64042" s="81"/>
    </row>
    <row r="64043" spans="6:9" ht="28.5" customHeight="1">
      <c r="F64043" s="76"/>
      <c r="I64043" s="81"/>
    </row>
    <row r="64044" spans="6:9" ht="28.5" customHeight="1">
      <c r="F64044" s="76"/>
      <c r="I64044" s="81"/>
    </row>
    <row r="64045" spans="6:9" ht="28.5" customHeight="1">
      <c r="F64045" s="76"/>
      <c r="I64045" s="81"/>
    </row>
    <row r="64046" spans="6:9" ht="28.5" customHeight="1">
      <c r="F64046" s="76"/>
      <c r="I64046" s="81"/>
    </row>
    <row r="64047" spans="6:9" ht="28.5" customHeight="1">
      <c r="F64047" s="76"/>
      <c r="I64047" s="81"/>
    </row>
    <row r="64048" spans="6:9" ht="28.5" customHeight="1">
      <c r="F64048" s="76"/>
      <c r="I64048" s="81"/>
    </row>
    <row r="64049" spans="6:9" ht="28.5" customHeight="1">
      <c r="F64049" s="76"/>
      <c r="I64049" s="81"/>
    </row>
    <row r="64050" spans="6:9" ht="28.5" customHeight="1">
      <c r="F64050" s="76"/>
      <c r="I64050" s="81"/>
    </row>
    <row r="64051" spans="6:9" ht="28.5" customHeight="1">
      <c r="F64051" s="76"/>
      <c r="I64051" s="81"/>
    </row>
    <row r="64052" spans="6:9" ht="28.5" customHeight="1">
      <c r="F64052" s="76"/>
      <c r="I64052" s="81"/>
    </row>
    <row r="64053" spans="6:9" ht="28.5" customHeight="1">
      <c r="F64053" s="76"/>
      <c r="I64053" s="81"/>
    </row>
    <row r="64054" spans="6:9" ht="28.5" customHeight="1">
      <c r="F64054" s="76"/>
      <c r="I64054" s="81"/>
    </row>
    <row r="64055" spans="6:9" ht="28.5" customHeight="1">
      <c r="F64055" s="76"/>
      <c r="I64055" s="81"/>
    </row>
    <row r="64056" spans="6:9" ht="28.5" customHeight="1">
      <c r="F64056" s="76"/>
      <c r="I64056" s="81"/>
    </row>
    <row r="64057" spans="6:9" ht="28.5" customHeight="1">
      <c r="F64057" s="76"/>
      <c r="I64057" s="81"/>
    </row>
    <row r="64058" spans="6:9" ht="28.5" customHeight="1">
      <c r="F64058" s="76"/>
      <c r="I64058" s="81"/>
    </row>
    <row r="64059" spans="6:9" ht="28.5" customHeight="1">
      <c r="F64059" s="76"/>
      <c r="I64059" s="81"/>
    </row>
    <row r="64060" spans="6:9" ht="28.5" customHeight="1">
      <c r="F64060" s="76"/>
      <c r="I64060" s="81"/>
    </row>
    <row r="64061" spans="6:9" ht="28.5" customHeight="1">
      <c r="F64061" s="76"/>
      <c r="I64061" s="81"/>
    </row>
    <row r="64062" spans="6:9" ht="28.5" customHeight="1">
      <c r="F64062" s="76"/>
      <c r="I64062" s="81"/>
    </row>
    <row r="64063" spans="6:9" ht="28.5" customHeight="1">
      <c r="F64063" s="76"/>
      <c r="I64063" s="81"/>
    </row>
    <row r="64064" spans="6:9" ht="28.5" customHeight="1">
      <c r="F64064" s="76"/>
      <c r="I64064" s="81"/>
    </row>
    <row r="64065" spans="6:9" ht="28.5" customHeight="1">
      <c r="F64065" s="76"/>
      <c r="I64065" s="81"/>
    </row>
    <row r="64066" spans="6:9" ht="28.5" customHeight="1">
      <c r="F64066" s="76"/>
      <c r="I64066" s="81"/>
    </row>
    <row r="64067" spans="6:9" ht="28.5" customHeight="1">
      <c r="F64067" s="76"/>
      <c r="I64067" s="81"/>
    </row>
    <row r="64068" spans="6:9" ht="28.5" customHeight="1">
      <c r="F64068" s="76"/>
      <c r="I64068" s="81"/>
    </row>
    <row r="64069" spans="6:9" ht="28.5" customHeight="1">
      <c r="F64069" s="76"/>
      <c r="I64069" s="81"/>
    </row>
    <row r="64070" spans="6:9" ht="28.5" customHeight="1">
      <c r="F64070" s="76"/>
      <c r="I64070" s="81"/>
    </row>
    <row r="64071" spans="6:9" ht="28.5" customHeight="1">
      <c r="F64071" s="76"/>
      <c r="I64071" s="81"/>
    </row>
    <row r="64072" spans="6:9" ht="28.5" customHeight="1">
      <c r="F64072" s="76"/>
      <c r="I64072" s="81"/>
    </row>
    <row r="64073" spans="6:9" ht="28.5" customHeight="1">
      <c r="F64073" s="76"/>
      <c r="I64073" s="81"/>
    </row>
    <row r="64074" spans="6:9" ht="28.5" customHeight="1">
      <c r="F64074" s="76"/>
      <c r="I64074" s="81"/>
    </row>
    <row r="64075" spans="6:9" ht="28.5" customHeight="1">
      <c r="F64075" s="76"/>
      <c r="I64075" s="81"/>
    </row>
    <row r="64076" spans="6:9" ht="28.5" customHeight="1">
      <c r="F64076" s="76"/>
      <c r="I64076" s="81"/>
    </row>
    <row r="64077" spans="6:9" ht="28.5" customHeight="1">
      <c r="F64077" s="76"/>
      <c r="I64077" s="81"/>
    </row>
    <row r="64078" spans="6:9" ht="28.5" customHeight="1">
      <c r="F64078" s="76"/>
      <c r="I64078" s="81"/>
    </row>
    <row r="64079" spans="6:9" ht="28.5" customHeight="1">
      <c r="F64079" s="76"/>
      <c r="I64079" s="81"/>
    </row>
    <row r="64080" spans="6:9" ht="28.5" customHeight="1">
      <c r="F64080" s="76"/>
      <c r="I64080" s="81"/>
    </row>
    <row r="64081" spans="6:9" ht="28.5" customHeight="1">
      <c r="F64081" s="76"/>
      <c r="I64081" s="81"/>
    </row>
    <row r="64082" spans="6:9" ht="28.5" customHeight="1">
      <c r="F64082" s="76"/>
      <c r="I64082" s="81"/>
    </row>
    <row r="64083" spans="6:9" ht="28.5" customHeight="1">
      <c r="F64083" s="76"/>
      <c r="I64083" s="81"/>
    </row>
    <row r="64084" spans="6:9" ht="28.5" customHeight="1">
      <c r="F64084" s="76"/>
      <c r="I64084" s="81"/>
    </row>
    <row r="64085" spans="6:9" ht="28.5" customHeight="1">
      <c r="F64085" s="76"/>
      <c r="I64085" s="81"/>
    </row>
    <row r="64086" spans="6:9" ht="28.5" customHeight="1">
      <c r="F64086" s="76"/>
      <c r="I64086" s="81"/>
    </row>
    <row r="64087" spans="6:9" ht="28.5" customHeight="1">
      <c r="F64087" s="76"/>
      <c r="I64087" s="81"/>
    </row>
    <row r="64088" spans="6:9" ht="28.5" customHeight="1">
      <c r="F64088" s="76"/>
      <c r="I64088" s="81"/>
    </row>
    <row r="64089" spans="6:9" ht="28.5" customHeight="1">
      <c r="F64089" s="76"/>
      <c r="I64089" s="81"/>
    </row>
    <row r="64090" spans="6:9" ht="28.5" customHeight="1">
      <c r="F64090" s="76"/>
      <c r="I64090" s="81"/>
    </row>
    <row r="64091" spans="6:9" ht="28.5" customHeight="1">
      <c r="F64091" s="76"/>
      <c r="I64091" s="81"/>
    </row>
    <row r="64092" spans="6:9" ht="28.5" customHeight="1">
      <c r="F64092" s="76"/>
      <c r="I64092" s="81"/>
    </row>
    <row r="64093" spans="6:9" ht="28.5" customHeight="1">
      <c r="F64093" s="76"/>
      <c r="I64093" s="81"/>
    </row>
    <row r="64094" spans="6:9" ht="28.5" customHeight="1">
      <c r="F64094" s="76"/>
      <c r="I64094" s="81"/>
    </row>
    <row r="64095" spans="6:9" ht="28.5" customHeight="1">
      <c r="F64095" s="76"/>
      <c r="I64095" s="81"/>
    </row>
    <row r="64096" spans="6:9" ht="28.5" customHeight="1">
      <c r="F64096" s="76"/>
      <c r="I64096" s="81"/>
    </row>
    <row r="64097" spans="6:9" ht="28.5" customHeight="1">
      <c r="F64097" s="76"/>
      <c r="I64097" s="81"/>
    </row>
    <row r="64098" spans="6:9" ht="28.5" customHeight="1">
      <c r="F64098" s="76"/>
      <c r="I64098" s="81"/>
    </row>
    <row r="64099" spans="6:9" ht="28.5" customHeight="1">
      <c r="F64099" s="76"/>
      <c r="I64099" s="81"/>
    </row>
    <row r="64100" spans="6:9" ht="28.5" customHeight="1">
      <c r="F64100" s="76"/>
      <c r="I64100" s="81"/>
    </row>
    <row r="64101" spans="6:9" ht="28.5" customHeight="1">
      <c r="F64101" s="76"/>
      <c r="I64101" s="81"/>
    </row>
    <row r="64102" spans="6:9" ht="28.5" customHeight="1">
      <c r="F64102" s="76"/>
      <c r="I64102" s="81"/>
    </row>
    <row r="64103" spans="6:9" ht="28.5" customHeight="1">
      <c r="F64103" s="76"/>
      <c r="I64103" s="81"/>
    </row>
    <row r="64104" spans="6:9" ht="28.5" customHeight="1">
      <c r="F64104" s="76"/>
      <c r="I64104" s="81"/>
    </row>
    <row r="64105" spans="6:9" ht="28.5" customHeight="1">
      <c r="F64105" s="76"/>
      <c r="I64105" s="81"/>
    </row>
    <row r="64106" spans="6:9" ht="28.5" customHeight="1">
      <c r="F64106" s="76"/>
      <c r="I64106" s="81"/>
    </row>
    <row r="64107" spans="6:9" ht="28.5" customHeight="1">
      <c r="F64107" s="76"/>
      <c r="I64107" s="81"/>
    </row>
    <row r="64108" spans="6:9" ht="28.5" customHeight="1">
      <c r="F64108" s="76"/>
      <c r="I64108" s="81"/>
    </row>
    <row r="64109" spans="6:9" ht="28.5" customHeight="1">
      <c r="F64109" s="76"/>
      <c r="I64109" s="81"/>
    </row>
    <row r="64110" spans="6:9" ht="28.5" customHeight="1">
      <c r="F64110" s="76"/>
      <c r="I64110" s="81"/>
    </row>
    <row r="64111" spans="6:9" ht="28.5" customHeight="1">
      <c r="F64111" s="76"/>
      <c r="I64111" s="81"/>
    </row>
    <row r="64112" spans="6:9" ht="28.5" customHeight="1">
      <c r="F64112" s="76"/>
      <c r="I64112" s="81"/>
    </row>
    <row r="64113" spans="6:9" ht="28.5" customHeight="1">
      <c r="F64113" s="76"/>
      <c r="I64113" s="81"/>
    </row>
    <row r="64114" spans="6:9" ht="28.5" customHeight="1">
      <c r="F64114" s="76"/>
      <c r="I64114" s="81"/>
    </row>
    <row r="64115" spans="6:9" ht="28.5" customHeight="1">
      <c r="F64115" s="76"/>
      <c r="I64115" s="81"/>
    </row>
    <row r="64116" spans="6:9" ht="28.5" customHeight="1">
      <c r="F64116" s="76"/>
      <c r="I64116" s="81"/>
    </row>
    <row r="64117" spans="6:9" ht="28.5" customHeight="1">
      <c r="F64117" s="76"/>
      <c r="I64117" s="81"/>
    </row>
    <row r="64118" spans="6:9" ht="28.5" customHeight="1">
      <c r="F64118" s="76"/>
      <c r="I64118" s="81"/>
    </row>
    <row r="64119" spans="6:9" ht="28.5" customHeight="1">
      <c r="F64119" s="76"/>
      <c r="I64119" s="81"/>
    </row>
    <row r="64120" spans="6:9" ht="28.5" customHeight="1">
      <c r="F64120" s="76"/>
      <c r="I64120" s="81"/>
    </row>
    <row r="64121" spans="6:9" ht="28.5" customHeight="1">
      <c r="F64121" s="76"/>
      <c r="I64121" s="81"/>
    </row>
    <row r="64122" spans="6:9" ht="28.5" customHeight="1">
      <c r="F64122" s="76"/>
      <c r="I64122" s="81"/>
    </row>
    <row r="64123" spans="6:9" ht="28.5" customHeight="1">
      <c r="F64123" s="76"/>
      <c r="I64123" s="81"/>
    </row>
    <row r="64124" spans="6:9" ht="28.5" customHeight="1">
      <c r="F64124" s="76"/>
      <c r="I64124" s="81"/>
    </row>
    <row r="64125" spans="6:9" ht="28.5" customHeight="1">
      <c r="F64125" s="76"/>
      <c r="I64125" s="81"/>
    </row>
    <row r="64126" spans="6:9" ht="28.5" customHeight="1">
      <c r="F64126" s="76"/>
      <c r="I64126" s="81"/>
    </row>
    <row r="64127" spans="6:9" ht="28.5" customHeight="1">
      <c r="F64127" s="76"/>
      <c r="I64127" s="81"/>
    </row>
    <row r="64128" spans="6:9" ht="28.5" customHeight="1">
      <c r="F64128" s="76"/>
      <c r="I64128" s="81"/>
    </row>
    <row r="64129" spans="6:9" ht="28.5" customHeight="1">
      <c r="F64129" s="76"/>
      <c r="I64129" s="81"/>
    </row>
    <row r="64130" spans="6:9" ht="28.5" customHeight="1">
      <c r="F64130" s="76"/>
      <c r="I64130" s="81"/>
    </row>
    <row r="64131" spans="6:9" ht="28.5" customHeight="1">
      <c r="F64131" s="76"/>
      <c r="I64131" s="81"/>
    </row>
    <row r="64132" spans="6:9" ht="28.5" customHeight="1">
      <c r="F64132" s="76"/>
      <c r="I64132" s="81"/>
    </row>
    <row r="64133" spans="6:9" ht="28.5" customHeight="1">
      <c r="F64133" s="76"/>
      <c r="I64133" s="81"/>
    </row>
    <row r="64134" spans="6:9" ht="28.5" customHeight="1">
      <c r="F64134" s="76"/>
      <c r="I64134" s="81"/>
    </row>
    <row r="64135" spans="6:9" ht="28.5" customHeight="1">
      <c r="F64135" s="76"/>
      <c r="I64135" s="81"/>
    </row>
    <row r="64136" spans="6:9" ht="28.5" customHeight="1">
      <c r="F64136" s="76"/>
      <c r="I64136" s="81"/>
    </row>
    <row r="64137" spans="6:9" ht="28.5" customHeight="1">
      <c r="F64137" s="76"/>
      <c r="I64137" s="81"/>
    </row>
    <row r="64138" spans="6:9" ht="28.5" customHeight="1">
      <c r="F64138" s="76"/>
      <c r="I64138" s="81"/>
    </row>
    <row r="64139" spans="6:9" ht="28.5" customHeight="1">
      <c r="F64139" s="76"/>
      <c r="I64139" s="81"/>
    </row>
    <row r="64140" spans="6:9" ht="28.5" customHeight="1">
      <c r="F64140" s="76"/>
      <c r="I64140" s="81"/>
    </row>
    <row r="64141" spans="6:9" ht="28.5" customHeight="1">
      <c r="F64141" s="76"/>
      <c r="I64141" s="81"/>
    </row>
    <row r="64142" spans="6:9" ht="28.5" customHeight="1">
      <c r="F64142" s="76"/>
      <c r="I64142" s="81"/>
    </row>
    <row r="64143" spans="6:9" ht="28.5" customHeight="1">
      <c r="F64143" s="76"/>
      <c r="I64143" s="81"/>
    </row>
    <row r="64144" spans="6:9" ht="28.5" customHeight="1">
      <c r="F64144" s="76"/>
      <c r="I64144" s="81"/>
    </row>
    <row r="64145" spans="6:9" ht="28.5" customHeight="1">
      <c r="F64145" s="76"/>
      <c r="I64145" s="81"/>
    </row>
    <row r="64146" spans="6:9" ht="28.5" customHeight="1">
      <c r="F64146" s="76"/>
      <c r="I64146" s="81"/>
    </row>
    <row r="64147" spans="6:9" ht="28.5" customHeight="1">
      <c r="F64147" s="76"/>
      <c r="I64147" s="81"/>
    </row>
    <row r="64148" spans="6:9" ht="28.5" customHeight="1">
      <c r="F64148" s="76"/>
      <c r="I64148" s="81"/>
    </row>
    <row r="64149" spans="6:9" ht="28.5" customHeight="1">
      <c r="F64149" s="76"/>
      <c r="I64149" s="81"/>
    </row>
    <row r="64150" spans="6:9" ht="28.5" customHeight="1">
      <c r="F64150" s="76"/>
      <c r="I64150" s="81"/>
    </row>
    <row r="64151" spans="6:9" ht="28.5" customHeight="1">
      <c r="F64151" s="76"/>
      <c r="I64151" s="81"/>
    </row>
    <row r="64152" spans="6:9" ht="28.5" customHeight="1">
      <c r="F64152" s="76"/>
      <c r="I64152" s="81"/>
    </row>
    <row r="64153" spans="6:9" ht="28.5" customHeight="1">
      <c r="F64153" s="76"/>
      <c r="I64153" s="81"/>
    </row>
    <row r="64154" spans="6:9" ht="28.5" customHeight="1">
      <c r="F64154" s="76"/>
      <c r="I64154" s="81"/>
    </row>
    <row r="64155" spans="6:9" ht="28.5" customHeight="1">
      <c r="F64155" s="76"/>
      <c r="I64155" s="81"/>
    </row>
    <row r="64156" spans="6:9" ht="28.5" customHeight="1">
      <c r="F64156" s="76"/>
      <c r="I64156" s="81"/>
    </row>
    <row r="64157" spans="6:9" ht="28.5" customHeight="1">
      <c r="F64157" s="76"/>
      <c r="I64157" s="81"/>
    </row>
    <row r="64158" spans="6:9" ht="28.5" customHeight="1">
      <c r="F64158" s="76"/>
      <c r="I64158" s="81"/>
    </row>
    <row r="64159" spans="6:9" ht="28.5" customHeight="1">
      <c r="F64159" s="76"/>
      <c r="I64159" s="81"/>
    </row>
    <row r="64160" spans="6:9" ht="28.5" customHeight="1">
      <c r="F64160" s="76"/>
      <c r="I64160" s="81"/>
    </row>
    <row r="64161" spans="6:9" ht="28.5" customHeight="1">
      <c r="F64161" s="76"/>
      <c r="I64161" s="81"/>
    </row>
    <row r="64162" spans="6:9" ht="28.5" customHeight="1">
      <c r="F64162" s="76"/>
      <c r="I64162" s="81"/>
    </row>
    <row r="64163" spans="6:9" ht="28.5" customHeight="1">
      <c r="F64163" s="76"/>
      <c r="I64163" s="81"/>
    </row>
    <row r="64164" spans="6:9" ht="28.5" customHeight="1">
      <c r="F64164" s="76"/>
      <c r="I64164" s="81"/>
    </row>
    <row r="64165" spans="6:9" ht="28.5" customHeight="1">
      <c r="F64165" s="76"/>
      <c r="I64165" s="81"/>
    </row>
    <row r="64166" spans="6:9" ht="28.5" customHeight="1">
      <c r="F64166" s="76"/>
      <c r="I64166" s="81"/>
    </row>
    <row r="64167" spans="6:9" ht="28.5" customHeight="1">
      <c r="F64167" s="76"/>
      <c r="I64167" s="81"/>
    </row>
    <row r="64168" spans="6:9" ht="28.5" customHeight="1">
      <c r="F64168" s="76"/>
      <c r="I64168" s="81"/>
    </row>
    <row r="64169" spans="6:9" ht="28.5" customHeight="1">
      <c r="F64169" s="76"/>
      <c r="I64169" s="81"/>
    </row>
    <row r="64170" spans="6:9" ht="28.5" customHeight="1">
      <c r="F64170" s="76"/>
      <c r="I64170" s="81"/>
    </row>
    <row r="64171" spans="6:9" ht="28.5" customHeight="1">
      <c r="F64171" s="76"/>
      <c r="I64171" s="81"/>
    </row>
    <row r="64172" spans="6:9" ht="28.5" customHeight="1">
      <c r="F64172" s="76"/>
      <c r="I64172" s="81"/>
    </row>
    <row r="64173" spans="6:9" ht="28.5" customHeight="1">
      <c r="F64173" s="76"/>
      <c r="I64173" s="81"/>
    </row>
    <row r="64174" spans="6:9" ht="28.5" customHeight="1">
      <c r="F64174" s="76"/>
      <c r="I64174" s="81"/>
    </row>
    <row r="64175" spans="6:9" ht="28.5" customHeight="1">
      <c r="F64175" s="76"/>
      <c r="I64175" s="81"/>
    </row>
    <row r="64176" spans="6:9" ht="28.5" customHeight="1">
      <c r="F64176" s="76"/>
      <c r="I64176" s="81"/>
    </row>
    <row r="64177" spans="6:9" ht="28.5" customHeight="1">
      <c r="F64177" s="76"/>
      <c r="I64177" s="81"/>
    </row>
    <row r="64178" spans="6:9" ht="28.5" customHeight="1">
      <c r="F64178" s="76"/>
      <c r="I64178" s="81"/>
    </row>
    <row r="64179" spans="6:9" ht="28.5" customHeight="1">
      <c r="F64179" s="76"/>
      <c r="I64179" s="81"/>
    </row>
    <row r="64180" spans="6:9" ht="28.5" customHeight="1">
      <c r="F64180" s="76"/>
      <c r="I64180" s="81"/>
    </row>
    <row r="64181" spans="6:9" ht="28.5" customHeight="1">
      <c r="F64181" s="76"/>
      <c r="I64181" s="81"/>
    </row>
    <row r="64182" spans="6:9" ht="28.5" customHeight="1">
      <c r="F64182" s="76"/>
      <c r="I64182" s="81"/>
    </row>
    <row r="64183" spans="6:9" ht="28.5" customHeight="1">
      <c r="F64183" s="76"/>
      <c r="I64183" s="81"/>
    </row>
    <row r="64184" spans="6:9" ht="28.5" customHeight="1">
      <c r="F64184" s="76"/>
      <c r="I64184" s="81"/>
    </row>
    <row r="64185" spans="6:9" ht="28.5" customHeight="1">
      <c r="F64185" s="76"/>
      <c r="I64185" s="81"/>
    </row>
    <row r="64186" spans="6:9" ht="28.5" customHeight="1">
      <c r="F64186" s="76"/>
      <c r="I64186" s="81"/>
    </row>
    <row r="64187" spans="6:9" ht="28.5" customHeight="1">
      <c r="F64187" s="76"/>
      <c r="I64187" s="81"/>
    </row>
    <row r="64188" spans="6:9" ht="28.5" customHeight="1">
      <c r="F64188" s="76"/>
      <c r="I64188" s="81"/>
    </row>
    <row r="64189" spans="6:9" ht="28.5" customHeight="1">
      <c r="F64189" s="76"/>
      <c r="I64189" s="81"/>
    </row>
    <row r="64190" spans="6:9" ht="28.5" customHeight="1">
      <c r="F64190" s="76"/>
      <c r="I64190" s="81"/>
    </row>
    <row r="64191" spans="6:9" ht="28.5" customHeight="1">
      <c r="F64191" s="76"/>
      <c r="I64191" s="81"/>
    </row>
    <row r="64192" spans="6:9" ht="28.5" customHeight="1">
      <c r="F64192" s="76"/>
      <c r="I64192" s="81"/>
    </row>
    <row r="64193" spans="6:9" ht="28.5" customHeight="1">
      <c r="F64193" s="76"/>
      <c r="I64193" s="81"/>
    </row>
    <row r="64194" spans="6:9" ht="28.5" customHeight="1">
      <c r="F64194" s="76"/>
      <c r="I64194" s="81"/>
    </row>
    <row r="64195" spans="6:9" ht="28.5" customHeight="1">
      <c r="F64195" s="76"/>
      <c r="I64195" s="81"/>
    </row>
    <row r="64196" spans="6:9" ht="28.5" customHeight="1">
      <c r="F64196" s="76"/>
      <c r="I64196" s="81"/>
    </row>
    <row r="64197" spans="6:9" ht="28.5" customHeight="1">
      <c r="F64197" s="76"/>
      <c r="I64197" s="81"/>
    </row>
    <row r="64198" spans="6:9" ht="28.5" customHeight="1">
      <c r="F64198" s="76"/>
      <c r="I64198" s="81"/>
    </row>
    <row r="64199" spans="6:9" ht="28.5" customHeight="1">
      <c r="F64199" s="76"/>
      <c r="I64199" s="81"/>
    </row>
    <row r="64200" spans="6:9" ht="28.5" customHeight="1">
      <c r="F64200" s="76"/>
      <c r="I64200" s="81"/>
    </row>
    <row r="64201" spans="6:9" ht="28.5" customHeight="1">
      <c r="F64201" s="76"/>
      <c r="I64201" s="81"/>
    </row>
    <row r="64202" spans="6:9" ht="28.5" customHeight="1">
      <c r="F64202" s="76"/>
      <c r="I64202" s="81"/>
    </row>
    <row r="64203" spans="6:9" ht="28.5" customHeight="1">
      <c r="F64203" s="76"/>
      <c r="I64203" s="81"/>
    </row>
    <row r="64204" spans="6:9" ht="28.5" customHeight="1">
      <c r="F64204" s="76"/>
      <c r="I64204" s="81"/>
    </row>
    <row r="64205" spans="6:9" ht="28.5" customHeight="1">
      <c r="F64205" s="76"/>
      <c r="I64205" s="81"/>
    </row>
    <row r="64206" spans="6:9" ht="28.5" customHeight="1">
      <c r="F64206" s="76"/>
      <c r="I64206" s="81"/>
    </row>
    <row r="64207" spans="6:9" ht="28.5" customHeight="1">
      <c r="F64207" s="76"/>
      <c r="I64207" s="81"/>
    </row>
    <row r="64208" spans="6:9" ht="28.5" customHeight="1">
      <c r="F64208" s="76"/>
      <c r="I64208" s="81"/>
    </row>
    <row r="64209" spans="6:9" ht="28.5" customHeight="1">
      <c r="F64209" s="76"/>
      <c r="I64209" s="81"/>
    </row>
    <row r="64210" spans="6:9" ht="28.5" customHeight="1">
      <c r="F64210" s="76"/>
      <c r="I64210" s="81"/>
    </row>
    <row r="64211" spans="6:9" ht="28.5" customHeight="1">
      <c r="F64211" s="76"/>
      <c r="I64211" s="81"/>
    </row>
    <row r="64212" spans="6:9" ht="28.5" customHeight="1">
      <c r="F64212" s="76"/>
      <c r="I64212" s="81"/>
    </row>
    <row r="64213" spans="6:9" ht="28.5" customHeight="1">
      <c r="F64213" s="76"/>
      <c r="I64213" s="81"/>
    </row>
    <row r="64214" spans="6:9" ht="28.5" customHeight="1">
      <c r="F64214" s="76"/>
      <c r="I64214" s="81"/>
    </row>
    <row r="64215" spans="6:9" ht="28.5" customHeight="1">
      <c r="F64215" s="76"/>
      <c r="I64215" s="81"/>
    </row>
    <row r="64216" spans="6:9" ht="28.5" customHeight="1">
      <c r="F64216" s="76"/>
      <c r="I64216" s="81"/>
    </row>
    <row r="64217" spans="6:9" ht="28.5" customHeight="1">
      <c r="F64217" s="76"/>
      <c r="I64217" s="81"/>
    </row>
    <row r="64218" spans="6:9" ht="28.5" customHeight="1">
      <c r="F64218" s="76"/>
      <c r="I64218" s="81"/>
    </row>
    <row r="64219" spans="6:9" ht="28.5" customHeight="1">
      <c r="F64219" s="76"/>
      <c r="I64219" s="81"/>
    </row>
    <row r="64220" spans="6:9" ht="28.5" customHeight="1">
      <c r="F64220" s="76"/>
      <c r="I64220" s="81"/>
    </row>
    <row r="64221" spans="6:9" ht="28.5" customHeight="1">
      <c r="F64221" s="76"/>
      <c r="I64221" s="81"/>
    </row>
    <row r="64222" spans="6:9" ht="28.5" customHeight="1">
      <c r="F64222" s="76"/>
      <c r="I64222" s="81"/>
    </row>
    <row r="64223" spans="6:9" ht="28.5" customHeight="1">
      <c r="F64223" s="76"/>
      <c r="I64223" s="81"/>
    </row>
    <row r="64224" spans="6:9" ht="28.5" customHeight="1">
      <c r="F64224" s="76"/>
      <c r="I64224" s="81"/>
    </row>
    <row r="64225" spans="6:9" ht="28.5" customHeight="1">
      <c r="F64225" s="76"/>
      <c r="I64225" s="81"/>
    </row>
    <row r="64226" spans="6:9" ht="28.5" customHeight="1">
      <c r="F64226" s="76"/>
      <c r="I64226" s="81"/>
    </row>
    <row r="64227" spans="6:9" ht="28.5" customHeight="1">
      <c r="F64227" s="76"/>
      <c r="I64227" s="81"/>
    </row>
    <row r="64228" spans="6:9" ht="28.5" customHeight="1">
      <c r="F64228" s="76"/>
      <c r="I64228" s="81"/>
    </row>
    <row r="64229" spans="6:9" ht="28.5" customHeight="1">
      <c r="F64229" s="76"/>
      <c r="I64229" s="81"/>
    </row>
    <row r="64230" spans="6:9" ht="28.5" customHeight="1">
      <c r="F64230" s="76"/>
      <c r="I64230" s="81"/>
    </row>
    <row r="64231" spans="6:9" ht="28.5" customHeight="1">
      <c r="F64231" s="76"/>
      <c r="I64231" s="81"/>
    </row>
    <row r="64232" spans="6:9" ht="28.5" customHeight="1">
      <c r="F64232" s="76"/>
      <c r="I64232" s="81"/>
    </row>
    <row r="64233" spans="6:9" ht="28.5" customHeight="1">
      <c r="F64233" s="76"/>
      <c r="I64233" s="81"/>
    </row>
    <row r="64234" spans="6:9" ht="28.5" customHeight="1">
      <c r="F64234" s="76"/>
      <c r="I64234" s="81"/>
    </row>
    <row r="64235" spans="6:9" ht="28.5" customHeight="1">
      <c r="F64235" s="76"/>
      <c r="I64235" s="81"/>
    </row>
    <row r="64236" spans="6:9" ht="28.5" customHeight="1">
      <c r="F64236" s="76"/>
      <c r="I64236" s="81"/>
    </row>
    <row r="64237" spans="6:9" ht="28.5" customHeight="1">
      <c r="F64237" s="76"/>
      <c r="I64237" s="81"/>
    </row>
    <row r="64238" spans="6:9" ht="28.5" customHeight="1">
      <c r="F64238" s="76"/>
      <c r="I64238" s="81"/>
    </row>
    <row r="64239" spans="6:9" ht="28.5" customHeight="1">
      <c r="F64239" s="76"/>
      <c r="I64239" s="81"/>
    </row>
    <row r="64240" spans="6:9" ht="28.5" customHeight="1">
      <c r="F64240" s="76"/>
      <c r="I64240" s="81"/>
    </row>
    <row r="64241" spans="6:9" ht="28.5" customHeight="1">
      <c r="F64241" s="76"/>
      <c r="I64241" s="81"/>
    </row>
    <row r="64242" spans="6:9" ht="28.5" customHeight="1">
      <c r="F64242" s="76"/>
      <c r="I64242" s="81"/>
    </row>
    <row r="64243" spans="6:9" ht="28.5" customHeight="1">
      <c r="F64243" s="76"/>
      <c r="I64243" s="81"/>
    </row>
    <row r="64244" spans="6:9" ht="28.5" customHeight="1">
      <c r="F64244" s="76"/>
      <c r="I64244" s="81"/>
    </row>
    <row r="64245" spans="6:9" ht="28.5" customHeight="1">
      <c r="F64245" s="76"/>
      <c r="I64245" s="81"/>
    </row>
    <row r="64246" spans="6:9" ht="28.5" customHeight="1">
      <c r="F64246" s="76"/>
      <c r="I64246" s="81"/>
    </row>
    <row r="64247" spans="6:9" ht="28.5" customHeight="1">
      <c r="F64247" s="76"/>
      <c r="I64247" s="81"/>
    </row>
    <row r="64248" spans="6:9" ht="28.5" customHeight="1">
      <c r="F64248" s="76"/>
      <c r="I64248" s="81"/>
    </row>
    <row r="64249" spans="6:9" ht="28.5" customHeight="1">
      <c r="F64249" s="76"/>
      <c r="I64249" s="81"/>
    </row>
    <row r="64250" spans="6:9" ht="28.5" customHeight="1">
      <c r="F64250" s="76"/>
      <c r="I64250" s="81"/>
    </row>
    <row r="64251" spans="6:9" ht="28.5" customHeight="1">
      <c r="F64251" s="76"/>
      <c r="I64251" s="81"/>
    </row>
    <row r="64252" spans="6:9" ht="28.5" customHeight="1">
      <c r="F64252" s="76"/>
      <c r="I64252" s="81"/>
    </row>
    <row r="64253" spans="6:9" ht="28.5" customHeight="1">
      <c r="F64253" s="76"/>
      <c r="I64253" s="81"/>
    </row>
    <row r="64254" spans="6:9" ht="28.5" customHeight="1">
      <c r="F64254" s="76"/>
      <c r="I64254" s="81"/>
    </row>
    <row r="64255" spans="6:9" ht="28.5" customHeight="1">
      <c r="F64255" s="76"/>
      <c r="I64255" s="81"/>
    </row>
    <row r="64256" spans="6:9" ht="28.5" customHeight="1">
      <c r="F64256" s="76"/>
      <c r="I64256" s="81"/>
    </row>
    <row r="64257" spans="6:9" ht="28.5" customHeight="1">
      <c r="F64257" s="76"/>
      <c r="I64257" s="81"/>
    </row>
    <row r="64258" spans="6:9" ht="28.5" customHeight="1">
      <c r="F64258" s="76"/>
      <c r="I64258" s="81"/>
    </row>
    <row r="64259" spans="6:9" ht="28.5" customHeight="1">
      <c r="F64259" s="76"/>
      <c r="I64259" s="81"/>
    </row>
    <row r="64260" spans="6:9" ht="28.5" customHeight="1">
      <c r="F64260" s="76"/>
      <c r="I64260" s="81"/>
    </row>
    <row r="64261" spans="6:9" ht="28.5" customHeight="1">
      <c r="F64261" s="76"/>
      <c r="I64261" s="81"/>
    </row>
    <row r="64262" spans="6:9" ht="28.5" customHeight="1">
      <c r="F64262" s="76"/>
      <c r="I64262" s="81"/>
    </row>
    <row r="64263" spans="6:9" ht="28.5" customHeight="1">
      <c r="F64263" s="76"/>
      <c r="I64263" s="81"/>
    </row>
    <row r="64264" spans="6:9" ht="28.5" customHeight="1">
      <c r="F64264" s="76"/>
      <c r="I64264" s="81"/>
    </row>
    <row r="64265" spans="6:9" ht="28.5" customHeight="1">
      <c r="F64265" s="76"/>
      <c r="I64265" s="81"/>
    </row>
    <row r="64266" spans="6:9" ht="28.5" customHeight="1">
      <c r="F64266" s="76"/>
      <c r="I64266" s="81"/>
    </row>
    <row r="64267" spans="6:9" ht="28.5" customHeight="1">
      <c r="F64267" s="76"/>
      <c r="I64267" s="81"/>
    </row>
    <row r="64268" spans="6:9" ht="28.5" customHeight="1">
      <c r="F64268" s="76"/>
      <c r="I64268" s="81"/>
    </row>
    <row r="64269" spans="6:9" ht="28.5" customHeight="1">
      <c r="F64269" s="76"/>
      <c r="I64269" s="81"/>
    </row>
    <row r="64270" spans="6:9" ht="28.5" customHeight="1">
      <c r="F64270" s="76"/>
      <c r="I64270" s="81"/>
    </row>
    <row r="64271" spans="6:9" ht="28.5" customHeight="1">
      <c r="F64271" s="76"/>
      <c r="I64271" s="81"/>
    </row>
    <row r="64272" spans="6:9" ht="28.5" customHeight="1">
      <c r="F64272" s="76"/>
      <c r="I64272" s="81"/>
    </row>
    <row r="64273" spans="6:9" ht="28.5" customHeight="1">
      <c r="F64273" s="76"/>
      <c r="I64273" s="81"/>
    </row>
    <row r="64274" spans="6:9" ht="28.5" customHeight="1">
      <c r="F64274" s="76"/>
      <c r="I64274" s="81"/>
    </row>
    <row r="64275" spans="6:9" ht="28.5" customHeight="1">
      <c r="F64275" s="76"/>
      <c r="I64275" s="81"/>
    </row>
    <row r="64276" spans="6:9" ht="28.5" customHeight="1">
      <c r="F64276" s="76"/>
      <c r="I64276" s="81"/>
    </row>
    <row r="64277" spans="6:9" ht="28.5" customHeight="1">
      <c r="F64277" s="76"/>
      <c r="I64277" s="81"/>
    </row>
    <row r="64278" spans="6:9" ht="28.5" customHeight="1">
      <c r="F64278" s="76"/>
      <c r="I64278" s="81"/>
    </row>
    <row r="64279" spans="6:9" ht="28.5" customHeight="1">
      <c r="F64279" s="76"/>
      <c r="I64279" s="81"/>
    </row>
    <row r="64280" spans="6:9" ht="28.5" customHeight="1">
      <c r="F64280" s="76"/>
      <c r="I64280" s="81"/>
    </row>
    <row r="64281" spans="6:9" ht="28.5" customHeight="1">
      <c r="F64281" s="76"/>
      <c r="I64281" s="81"/>
    </row>
    <row r="64282" spans="6:9" ht="28.5" customHeight="1">
      <c r="F64282" s="76"/>
      <c r="I64282" s="81"/>
    </row>
    <row r="64283" spans="6:9" ht="28.5" customHeight="1">
      <c r="F64283" s="76"/>
      <c r="I64283" s="81"/>
    </row>
    <row r="64284" spans="6:9" ht="28.5" customHeight="1">
      <c r="F64284" s="76"/>
      <c r="I64284" s="81"/>
    </row>
    <row r="64285" spans="6:9" ht="28.5" customHeight="1">
      <c r="F64285" s="76"/>
      <c r="I64285" s="81"/>
    </row>
    <row r="64286" spans="6:9" ht="28.5" customHeight="1">
      <c r="F64286" s="76"/>
      <c r="I64286" s="81"/>
    </row>
    <row r="64287" spans="6:9" ht="28.5" customHeight="1">
      <c r="F64287" s="76"/>
      <c r="I64287" s="81"/>
    </row>
    <row r="64288" spans="6:9" ht="28.5" customHeight="1">
      <c r="F64288" s="76"/>
      <c r="I64288" s="81"/>
    </row>
    <row r="64289" spans="6:9" ht="28.5" customHeight="1">
      <c r="F64289" s="76"/>
      <c r="I64289" s="81"/>
    </row>
    <row r="64290" spans="6:9" ht="28.5" customHeight="1">
      <c r="F64290" s="76"/>
      <c r="I64290" s="81"/>
    </row>
    <row r="64291" spans="6:9" ht="28.5" customHeight="1">
      <c r="F64291" s="76"/>
      <c r="I64291" s="81"/>
    </row>
    <row r="64292" spans="6:9" ht="28.5" customHeight="1">
      <c r="F64292" s="76"/>
      <c r="I64292" s="81"/>
    </row>
    <row r="64293" spans="6:9" ht="28.5" customHeight="1">
      <c r="F64293" s="76"/>
      <c r="I64293" s="81"/>
    </row>
    <row r="64294" spans="6:9" ht="28.5" customHeight="1">
      <c r="F64294" s="76"/>
      <c r="I64294" s="81"/>
    </row>
    <row r="64295" spans="6:9" ht="28.5" customHeight="1">
      <c r="F64295" s="76"/>
      <c r="I64295" s="81"/>
    </row>
    <row r="64296" spans="6:9" ht="28.5" customHeight="1">
      <c r="F64296" s="76"/>
      <c r="I64296" s="81"/>
    </row>
    <row r="64297" spans="6:9" ht="28.5" customHeight="1">
      <c r="F64297" s="76"/>
      <c r="I64297" s="81"/>
    </row>
    <row r="64298" spans="6:9" ht="28.5" customHeight="1">
      <c r="F64298" s="76"/>
      <c r="I64298" s="81"/>
    </row>
    <row r="64299" spans="6:9" ht="28.5" customHeight="1">
      <c r="F64299" s="76"/>
      <c r="I64299" s="81"/>
    </row>
    <row r="64300" spans="6:9" ht="28.5" customHeight="1">
      <c r="F64300" s="76"/>
      <c r="I64300" s="81"/>
    </row>
    <row r="64301" spans="6:9" ht="28.5" customHeight="1">
      <c r="F64301" s="76"/>
      <c r="I64301" s="81"/>
    </row>
    <row r="64302" spans="6:9" ht="28.5" customHeight="1">
      <c r="F64302" s="76"/>
      <c r="I64302" s="81"/>
    </row>
    <row r="64303" spans="6:9" ht="28.5" customHeight="1">
      <c r="F64303" s="76"/>
      <c r="I64303" s="81"/>
    </row>
    <row r="64304" spans="6:9" ht="28.5" customHeight="1">
      <c r="F64304" s="76"/>
      <c r="I64304" s="81"/>
    </row>
    <row r="64305" spans="6:9" ht="28.5" customHeight="1">
      <c r="F64305" s="76"/>
      <c r="I64305" s="81"/>
    </row>
    <row r="64306" spans="6:9" ht="28.5" customHeight="1">
      <c r="F64306" s="76"/>
      <c r="I64306" s="81"/>
    </row>
    <row r="64307" spans="6:9" ht="28.5" customHeight="1">
      <c r="F64307" s="76"/>
      <c r="I64307" s="81"/>
    </row>
    <row r="64308" spans="6:9" ht="28.5" customHeight="1">
      <c r="F64308" s="76"/>
      <c r="I64308" s="81"/>
    </row>
    <row r="64309" spans="6:9" ht="28.5" customHeight="1">
      <c r="F64309" s="76"/>
      <c r="I64309" s="81"/>
    </row>
    <row r="64310" spans="6:9" ht="28.5" customHeight="1">
      <c r="F64310" s="76"/>
      <c r="I64310" s="81"/>
    </row>
    <row r="64311" spans="6:9" ht="28.5" customHeight="1">
      <c r="F64311" s="76"/>
      <c r="I64311" s="81"/>
    </row>
    <row r="64312" spans="6:9" ht="28.5" customHeight="1">
      <c r="F64312" s="76"/>
      <c r="I64312" s="81"/>
    </row>
    <row r="64313" spans="6:9" ht="28.5" customHeight="1">
      <c r="F64313" s="76"/>
      <c r="I64313" s="81"/>
    </row>
    <row r="64314" spans="6:9" ht="28.5" customHeight="1">
      <c r="F64314" s="76"/>
      <c r="I64314" s="81"/>
    </row>
    <row r="64315" spans="6:9" ht="28.5" customHeight="1">
      <c r="F64315" s="76"/>
      <c r="I64315" s="81"/>
    </row>
    <row r="64316" spans="6:9" ht="28.5" customHeight="1">
      <c r="F64316" s="76"/>
      <c r="I64316" s="81"/>
    </row>
    <row r="64317" spans="6:9" ht="28.5" customHeight="1">
      <c r="F64317" s="76"/>
      <c r="I64317" s="81"/>
    </row>
    <row r="64318" spans="6:9" ht="28.5" customHeight="1">
      <c r="F64318" s="76"/>
      <c r="I64318" s="81"/>
    </row>
    <row r="64319" spans="6:9" ht="28.5" customHeight="1">
      <c r="F64319" s="76"/>
      <c r="I64319" s="81"/>
    </row>
    <row r="64320" spans="6:9" ht="28.5" customHeight="1">
      <c r="F64320" s="76"/>
      <c r="I64320" s="81"/>
    </row>
    <row r="64321" spans="6:9" ht="28.5" customHeight="1">
      <c r="F64321" s="76"/>
      <c r="I64321" s="81"/>
    </row>
    <row r="64322" spans="6:9" ht="28.5" customHeight="1">
      <c r="F64322" s="76"/>
      <c r="I64322" s="81"/>
    </row>
    <row r="64323" spans="6:9" ht="28.5" customHeight="1">
      <c r="F64323" s="76"/>
      <c r="I64323" s="81"/>
    </row>
    <row r="64324" spans="6:9" ht="28.5" customHeight="1">
      <c r="F64324" s="76"/>
      <c r="I64324" s="81"/>
    </row>
    <row r="64325" spans="6:9" ht="28.5" customHeight="1">
      <c r="F64325" s="76"/>
      <c r="I64325" s="81"/>
    </row>
    <row r="64326" spans="6:9" ht="28.5" customHeight="1">
      <c r="F64326" s="76"/>
      <c r="I64326" s="81"/>
    </row>
    <row r="64327" spans="6:9" ht="28.5" customHeight="1">
      <c r="F64327" s="76"/>
      <c r="I64327" s="81"/>
    </row>
    <row r="64328" spans="6:9" ht="28.5" customHeight="1">
      <c r="F64328" s="76"/>
      <c r="I64328" s="81"/>
    </row>
    <row r="64329" spans="6:9" ht="28.5" customHeight="1">
      <c r="F64329" s="76"/>
      <c r="I64329" s="81"/>
    </row>
    <row r="64330" spans="6:9" ht="28.5" customHeight="1">
      <c r="F64330" s="76"/>
      <c r="I64330" s="81"/>
    </row>
    <row r="64331" spans="6:9" ht="28.5" customHeight="1">
      <c r="F64331" s="76"/>
      <c r="I64331" s="81"/>
    </row>
    <row r="64332" spans="6:9" ht="28.5" customHeight="1">
      <c r="F64332" s="76"/>
      <c r="I64332" s="81"/>
    </row>
    <row r="64333" spans="6:9" ht="28.5" customHeight="1">
      <c r="F64333" s="76"/>
      <c r="I64333" s="81"/>
    </row>
    <row r="64334" spans="6:9" ht="28.5" customHeight="1">
      <c r="F64334" s="76"/>
      <c r="I64334" s="81"/>
    </row>
    <row r="64335" spans="6:9" ht="28.5" customHeight="1">
      <c r="F64335" s="76"/>
      <c r="I64335" s="81"/>
    </row>
    <row r="64336" spans="6:9" ht="28.5" customHeight="1">
      <c r="F64336" s="76"/>
      <c r="I64336" s="81"/>
    </row>
    <row r="64337" spans="6:9" ht="28.5" customHeight="1">
      <c r="F64337" s="76"/>
      <c r="I64337" s="81"/>
    </row>
    <row r="64338" spans="6:9" ht="28.5" customHeight="1">
      <c r="F64338" s="76"/>
      <c r="I64338" s="81"/>
    </row>
    <row r="64339" spans="6:9" ht="28.5" customHeight="1">
      <c r="F64339" s="76"/>
      <c r="I64339" s="81"/>
    </row>
    <row r="64340" spans="6:9" ht="28.5" customHeight="1">
      <c r="F64340" s="76"/>
      <c r="I64340" s="81"/>
    </row>
    <row r="64341" spans="6:9" ht="28.5" customHeight="1">
      <c r="F64341" s="76"/>
      <c r="I64341" s="81"/>
    </row>
    <row r="64342" spans="6:9" ht="28.5" customHeight="1">
      <c r="F64342" s="76"/>
      <c r="I64342" s="81"/>
    </row>
    <row r="64343" spans="6:9" ht="28.5" customHeight="1">
      <c r="F64343" s="76"/>
      <c r="I64343" s="81"/>
    </row>
    <row r="64344" spans="6:9" ht="28.5" customHeight="1">
      <c r="F64344" s="76"/>
      <c r="I64344" s="81"/>
    </row>
    <row r="64345" spans="6:9" ht="28.5" customHeight="1">
      <c r="F64345" s="76"/>
      <c r="I64345" s="81"/>
    </row>
    <row r="64346" spans="6:9" ht="28.5" customHeight="1">
      <c r="F64346" s="76"/>
      <c r="I64346" s="81"/>
    </row>
    <row r="64347" spans="6:9" ht="28.5" customHeight="1">
      <c r="F64347" s="76"/>
      <c r="I64347" s="81"/>
    </row>
    <row r="64348" spans="6:9" ht="28.5" customHeight="1">
      <c r="F64348" s="76"/>
      <c r="I64348" s="81"/>
    </row>
    <row r="64349" spans="6:9" ht="28.5" customHeight="1">
      <c r="F64349" s="76"/>
      <c r="I64349" s="81"/>
    </row>
    <row r="64350" spans="6:9" ht="28.5" customHeight="1">
      <c r="F64350" s="76"/>
      <c r="I64350" s="81"/>
    </row>
    <row r="64351" spans="6:9" ht="28.5" customHeight="1">
      <c r="F64351" s="76"/>
      <c r="I64351" s="81"/>
    </row>
    <row r="64352" spans="6:9" ht="28.5" customHeight="1">
      <c r="F64352" s="76"/>
      <c r="I64352" s="81"/>
    </row>
    <row r="64353" spans="6:9" ht="28.5" customHeight="1">
      <c r="F64353" s="76"/>
      <c r="I64353" s="81"/>
    </row>
    <row r="64354" spans="6:9" ht="28.5" customHeight="1">
      <c r="F64354" s="76"/>
      <c r="I64354" s="81"/>
    </row>
    <row r="64355" spans="6:9" ht="28.5" customHeight="1">
      <c r="F64355" s="76"/>
      <c r="I64355" s="81"/>
    </row>
    <row r="64356" spans="6:9" ht="28.5" customHeight="1">
      <c r="F64356" s="76"/>
      <c r="I64356" s="81"/>
    </row>
    <row r="64357" spans="6:9" ht="28.5" customHeight="1">
      <c r="F64357" s="76"/>
      <c r="I64357" s="81"/>
    </row>
    <row r="64358" spans="6:9" ht="28.5" customHeight="1">
      <c r="F64358" s="76"/>
      <c r="I64358" s="81"/>
    </row>
    <row r="64359" spans="6:9" ht="28.5" customHeight="1">
      <c r="F64359" s="76"/>
      <c r="I64359" s="81"/>
    </row>
    <row r="64360" spans="6:9" ht="28.5" customHeight="1">
      <c r="F64360" s="76"/>
      <c r="I64360" s="81"/>
    </row>
    <row r="64361" spans="6:9" ht="28.5" customHeight="1">
      <c r="F64361" s="76"/>
      <c r="I64361" s="81"/>
    </row>
    <row r="64362" spans="6:9" ht="28.5" customHeight="1">
      <c r="F64362" s="76"/>
      <c r="I64362" s="81"/>
    </row>
    <row r="64363" spans="6:9" ht="28.5" customHeight="1">
      <c r="F64363" s="76"/>
      <c r="I64363" s="81"/>
    </row>
    <row r="64364" spans="6:9" ht="28.5" customHeight="1">
      <c r="F64364" s="76"/>
      <c r="I64364" s="81"/>
    </row>
    <row r="64365" spans="6:9" ht="28.5" customHeight="1">
      <c r="F64365" s="76"/>
      <c r="I64365" s="81"/>
    </row>
    <row r="64366" spans="6:9" ht="28.5" customHeight="1">
      <c r="F64366" s="76"/>
      <c r="I64366" s="81"/>
    </row>
    <row r="64367" spans="6:9" ht="28.5" customHeight="1">
      <c r="F64367" s="76"/>
      <c r="I64367" s="81"/>
    </row>
    <row r="64368" spans="6:9" ht="28.5" customHeight="1">
      <c r="F64368" s="76"/>
      <c r="I64368" s="81"/>
    </row>
    <row r="64369" spans="6:9" ht="28.5" customHeight="1">
      <c r="F64369" s="76"/>
      <c r="I64369" s="81"/>
    </row>
    <row r="64370" spans="6:9" ht="28.5" customHeight="1">
      <c r="F64370" s="76"/>
      <c r="I64370" s="81"/>
    </row>
    <row r="64371" spans="6:9" ht="28.5" customHeight="1">
      <c r="F64371" s="76"/>
      <c r="I64371" s="81"/>
    </row>
    <row r="64372" spans="6:9" ht="28.5" customHeight="1">
      <c r="F64372" s="76"/>
      <c r="I64372" s="81"/>
    </row>
    <row r="64373" spans="6:9" ht="28.5" customHeight="1">
      <c r="F64373" s="76"/>
      <c r="I64373" s="81"/>
    </row>
    <row r="64374" spans="6:9" ht="28.5" customHeight="1">
      <c r="F64374" s="76"/>
      <c r="I64374" s="81"/>
    </row>
    <row r="64375" spans="6:9" ht="28.5" customHeight="1">
      <c r="F64375" s="76"/>
      <c r="I64375" s="81"/>
    </row>
    <row r="64376" spans="6:9" ht="28.5" customHeight="1">
      <c r="F64376" s="76"/>
      <c r="I64376" s="81"/>
    </row>
    <row r="64377" spans="6:9" ht="28.5" customHeight="1">
      <c r="F64377" s="76"/>
      <c r="I64377" s="81"/>
    </row>
    <row r="64378" spans="6:9" ht="28.5" customHeight="1">
      <c r="F64378" s="76"/>
      <c r="I64378" s="81"/>
    </row>
    <row r="64379" spans="6:9" ht="28.5" customHeight="1">
      <c r="F64379" s="76"/>
      <c r="I64379" s="81"/>
    </row>
    <row r="64380" spans="6:9" ht="28.5" customHeight="1">
      <c r="F64380" s="76"/>
      <c r="I64380" s="81"/>
    </row>
    <row r="64381" spans="6:9" ht="28.5" customHeight="1">
      <c r="F64381" s="76"/>
      <c r="I64381" s="81"/>
    </row>
    <row r="64382" spans="6:9" ht="28.5" customHeight="1">
      <c r="F64382" s="76"/>
      <c r="I64382" s="81"/>
    </row>
    <row r="64383" spans="6:9" ht="28.5" customHeight="1">
      <c r="F64383" s="76"/>
      <c r="I64383" s="81"/>
    </row>
    <row r="64384" spans="6:9" ht="28.5" customHeight="1">
      <c r="F64384" s="76"/>
      <c r="I64384" s="81"/>
    </row>
    <row r="64385" spans="6:9" ht="28.5" customHeight="1">
      <c r="F64385" s="76"/>
      <c r="I64385" s="81"/>
    </row>
    <row r="64386" spans="6:9" ht="28.5" customHeight="1">
      <c r="F64386" s="76"/>
      <c r="I64386" s="81"/>
    </row>
    <row r="64387" spans="6:9" ht="28.5" customHeight="1">
      <c r="F64387" s="76"/>
      <c r="I64387" s="81"/>
    </row>
    <row r="64388" spans="6:9" ht="28.5" customHeight="1">
      <c r="F64388" s="76"/>
      <c r="I64388" s="81"/>
    </row>
    <row r="64389" spans="6:9" ht="28.5" customHeight="1">
      <c r="F64389" s="76"/>
      <c r="I64389" s="81"/>
    </row>
    <row r="64390" spans="6:9" ht="28.5" customHeight="1">
      <c r="F64390" s="76"/>
      <c r="I64390" s="81"/>
    </row>
    <row r="64391" spans="6:9" ht="28.5" customHeight="1">
      <c r="F64391" s="76"/>
      <c r="I64391" s="81"/>
    </row>
    <row r="64392" spans="6:9" ht="28.5" customHeight="1">
      <c r="F64392" s="76"/>
      <c r="I64392" s="81"/>
    </row>
    <row r="64393" spans="6:9" ht="28.5" customHeight="1">
      <c r="F64393" s="76"/>
      <c r="I64393" s="81"/>
    </row>
    <row r="64394" spans="6:9" ht="28.5" customHeight="1">
      <c r="F64394" s="76"/>
      <c r="I64394" s="81"/>
    </row>
    <row r="64395" spans="6:9" ht="28.5" customHeight="1">
      <c r="F64395" s="76"/>
      <c r="I64395" s="81"/>
    </row>
    <row r="64396" spans="6:9" ht="28.5" customHeight="1">
      <c r="F64396" s="76"/>
      <c r="I64396" s="81"/>
    </row>
    <row r="64397" spans="6:9" ht="28.5" customHeight="1">
      <c r="F64397" s="76"/>
      <c r="I64397" s="81"/>
    </row>
    <row r="64398" spans="6:9" ht="28.5" customHeight="1">
      <c r="F64398" s="76"/>
      <c r="I64398" s="81"/>
    </row>
    <row r="64399" spans="6:9" ht="28.5" customHeight="1">
      <c r="F64399" s="76"/>
      <c r="I64399" s="81"/>
    </row>
    <row r="64400" spans="6:9" ht="28.5" customHeight="1">
      <c r="F64400" s="76"/>
      <c r="I64400" s="81"/>
    </row>
    <row r="64401" spans="6:9" ht="28.5" customHeight="1">
      <c r="F64401" s="76"/>
      <c r="I64401" s="81"/>
    </row>
    <row r="64402" spans="6:9" ht="28.5" customHeight="1">
      <c r="F64402" s="76"/>
      <c r="I64402" s="81"/>
    </row>
    <row r="64403" spans="6:9" ht="28.5" customHeight="1">
      <c r="F64403" s="76"/>
      <c r="I64403" s="81"/>
    </row>
    <row r="64404" spans="6:9" ht="28.5" customHeight="1">
      <c r="F64404" s="76"/>
      <c r="I64404" s="81"/>
    </row>
    <row r="64405" spans="6:9" ht="28.5" customHeight="1">
      <c r="F64405" s="76"/>
      <c r="I64405" s="81"/>
    </row>
    <row r="64406" spans="6:9" ht="28.5" customHeight="1">
      <c r="F64406" s="76"/>
      <c r="I64406" s="81"/>
    </row>
    <row r="64407" spans="6:9" ht="28.5" customHeight="1">
      <c r="F64407" s="76"/>
      <c r="I64407" s="81"/>
    </row>
    <row r="64408" spans="6:9" ht="28.5" customHeight="1">
      <c r="F64408" s="76"/>
      <c r="I64408" s="81"/>
    </row>
    <row r="64409" spans="6:9" ht="28.5" customHeight="1">
      <c r="F64409" s="76"/>
      <c r="I64409" s="81"/>
    </row>
    <row r="64410" spans="6:9" ht="28.5" customHeight="1">
      <c r="F64410" s="76"/>
      <c r="I64410" s="81"/>
    </row>
    <row r="64411" spans="6:9" ht="28.5" customHeight="1">
      <c r="F64411" s="76"/>
      <c r="I64411" s="81"/>
    </row>
    <row r="64412" spans="6:9" ht="28.5" customHeight="1">
      <c r="F64412" s="76"/>
      <c r="I64412" s="81"/>
    </row>
    <row r="64413" spans="6:9" ht="28.5" customHeight="1">
      <c r="F64413" s="76"/>
      <c r="I64413" s="81"/>
    </row>
    <row r="64414" spans="6:9" ht="28.5" customHeight="1">
      <c r="F64414" s="76"/>
      <c r="I64414" s="81"/>
    </row>
    <row r="64415" spans="6:9" ht="28.5" customHeight="1">
      <c r="F64415" s="76"/>
      <c r="I64415" s="81"/>
    </row>
    <row r="64416" spans="6:9" ht="28.5" customHeight="1">
      <c r="F64416" s="76"/>
      <c r="I64416" s="81"/>
    </row>
    <row r="64417" spans="6:9" ht="28.5" customHeight="1">
      <c r="F64417" s="76"/>
      <c r="I64417" s="81"/>
    </row>
    <row r="64418" spans="6:9" ht="28.5" customHeight="1">
      <c r="F64418" s="76"/>
      <c r="I64418" s="81"/>
    </row>
    <row r="64419" spans="6:9" ht="28.5" customHeight="1">
      <c r="F64419" s="76"/>
      <c r="I64419" s="81"/>
    </row>
    <row r="64420" spans="6:9" ht="28.5" customHeight="1">
      <c r="F64420" s="76"/>
      <c r="I64420" s="81"/>
    </row>
    <row r="64421" spans="6:9" ht="28.5" customHeight="1">
      <c r="F64421" s="76"/>
      <c r="I64421" s="81"/>
    </row>
    <row r="64422" spans="6:9" ht="28.5" customHeight="1">
      <c r="F64422" s="76"/>
      <c r="I64422" s="81"/>
    </row>
    <row r="64423" spans="6:9" ht="28.5" customHeight="1">
      <c r="F64423" s="76"/>
      <c r="I64423" s="81"/>
    </row>
    <row r="64424" spans="6:9" ht="28.5" customHeight="1">
      <c r="F64424" s="76"/>
      <c r="I64424" s="81"/>
    </row>
    <row r="64425" spans="6:9" ht="28.5" customHeight="1">
      <c r="F64425" s="76"/>
      <c r="I64425" s="81"/>
    </row>
    <row r="64426" spans="6:9" ht="28.5" customHeight="1">
      <c r="F64426" s="76"/>
      <c r="I64426" s="81"/>
    </row>
    <row r="64427" spans="6:9" ht="28.5" customHeight="1">
      <c r="F64427" s="76"/>
      <c r="I64427" s="81"/>
    </row>
    <row r="64428" spans="6:9" ht="28.5" customHeight="1">
      <c r="F64428" s="76"/>
      <c r="I64428" s="81"/>
    </row>
    <row r="64429" spans="6:9" ht="28.5" customHeight="1">
      <c r="F64429" s="76"/>
      <c r="I64429" s="81"/>
    </row>
    <row r="64430" spans="6:9" ht="28.5" customHeight="1">
      <c r="F64430" s="76"/>
      <c r="I64430" s="81"/>
    </row>
    <row r="64431" spans="6:9" ht="28.5" customHeight="1">
      <c r="F64431" s="76"/>
      <c r="I64431" s="81"/>
    </row>
    <row r="64432" spans="6:9" ht="28.5" customHeight="1">
      <c r="F64432" s="76"/>
      <c r="I64432" s="81"/>
    </row>
    <row r="64433" spans="6:9" ht="28.5" customHeight="1">
      <c r="F64433" s="76"/>
      <c r="I64433" s="81"/>
    </row>
    <row r="64434" spans="6:9" ht="28.5" customHeight="1">
      <c r="F64434" s="76"/>
      <c r="I64434" s="81"/>
    </row>
    <row r="64435" spans="6:9" ht="28.5" customHeight="1">
      <c r="F64435" s="76"/>
      <c r="I64435" s="81"/>
    </row>
    <row r="64436" spans="6:9" ht="28.5" customHeight="1">
      <c r="F64436" s="76"/>
      <c r="I64436" s="81"/>
    </row>
    <row r="64437" spans="6:9" ht="28.5" customHeight="1">
      <c r="F64437" s="76"/>
      <c r="I64437" s="81"/>
    </row>
    <row r="64438" spans="6:9" ht="28.5" customHeight="1">
      <c r="F64438" s="76"/>
      <c r="I64438" s="81"/>
    </row>
    <row r="64439" spans="6:9" ht="28.5" customHeight="1">
      <c r="F64439" s="76"/>
      <c r="I64439" s="81"/>
    </row>
    <row r="64440" spans="6:9" ht="28.5" customHeight="1">
      <c r="F64440" s="76"/>
      <c r="I64440" s="81"/>
    </row>
    <row r="64441" spans="6:9" ht="28.5" customHeight="1">
      <c r="F64441" s="76"/>
      <c r="I64441" s="81"/>
    </row>
    <row r="64442" spans="6:9" ht="28.5" customHeight="1">
      <c r="F64442" s="76"/>
      <c r="I64442" s="81"/>
    </row>
    <row r="64443" spans="6:9" ht="28.5" customHeight="1">
      <c r="F64443" s="76"/>
      <c r="I64443" s="81"/>
    </row>
    <row r="64444" spans="6:9" ht="28.5" customHeight="1">
      <c r="F64444" s="76"/>
      <c r="I64444" s="81"/>
    </row>
    <row r="64445" spans="6:9" ht="28.5" customHeight="1">
      <c r="F64445" s="76"/>
      <c r="I64445" s="81"/>
    </row>
    <row r="64446" spans="6:9" ht="28.5" customHeight="1">
      <c r="F64446" s="76"/>
      <c r="I64446" s="81"/>
    </row>
    <row r="64447" spans="6:9" ht="28.5" customHeight="1">
      <c r="F64447" s="76"/>
      <c r="I64447" s="81"/>
    </row>
    <row r="64448" spans="6:9" ht="28.5" customHeight="1">
      <c r="F64448" s="76"/>
      <c r="I64448" s="81"/>
    </row>
    <row r="64449" spans="6:9" ht="28.5" customHeight="1">
      <c r="F64449" s="76"/>
      <c r="I64449" s="81"/>
    </row>
    <row r="64450" spans="6:9" ht="28.5" customHeight="1">
      <c r="F64450" s="76"/>
      <c r="I64450" s="81"/>
    </row>
    <row r="64451" spans="6:9" ht="28.5" customHeight="1">
      <c r="F64451" s="76"/>
      <c r="I64451" s="81"/>
    </row>
    <row r="64452" spans="6:9" ht="28.5" customHeight="1">
      <c r="F64452" s="76"/>
      <c r="I64452" s="81"/>
    </row>
    <row r="64453" spans="6:9" ht="28.5" customHeight="1">
      <c r="F64453" s="76"/>
      <c r="I64453" s="81"/>
    </row>
    <row r="64454" spans="6:9" ht="28.5" customHeight="1">
      <c r="F64454" s="76"/>
      <c r="I64454" s="81"/>
    </row>
    <row r="64455" spans="6:9" ht="28.5" customHeight="1">
      <c r="F64455" s="76"/>
      <c r="I64455" s="81"/>
    </row>
    <row r="64456" spans="6:9" ht="28.5" customHeight="1">
      <c r="F64456" s="76"/>
      <c r="I64456" s="81"/>
    </row>
    <row r="64457" spans="6:9" ht="28.5" customHeight="1">
      <c r="F64457" s="76"/>
      <c r="I64457" s="81"/>
    </row>
    <row r="64458" spans="6:9" ht="28.5" customHeight="1">
      <c r="F64458" s="76"/>
      <c r="I64458" s="81"/>
    </row>
    <row r="64459" spans="6:9" ht="28.5" customHeight="1">
      <c r="F64459" s="76"/>
      <c r="I64459" s="81"/>
    </row>
    <row r="64460" spans="6:9" ht="28.5" customHeight="1">
      <c r="F64460" s="76"/>
      <c r="I64460" s="81"/>
    </row>
    <row r="64461" spans="6:9" ht="28.5" customHeight="1">
      <c r="F64461" s="76"/>
      <c r="I64461" s="81"/>
    </row>
    <row r="64462" spans="6:9" ht="28.5" customHeight="1">
      <c r="F64462" s="76"/>
      <c r="I64462" s="81"/>
    </row>
    <row r="64463" spans="6:9" ht="28.5" customHeight="1">
      <c r="F64463" s="76"/>
      <c r="I64463" s="81"/>
    </row>
    <row r="64464" spans="6:9" ht="28.5" customHeight="1">
      <c r="F64464" s="76"/>
      <c r="I64464" s="81"/>
    </row>
    <row r="64465" spans="6:9" ht="28.5" customHeight="1">
      <c r="F64465" s="76"/>
      <c r="I64465" s="81"/>
    </row>
    <row r="64466" spans="6:9" ht="28.5" customHeight="1">
      <c r="F64466" s="76"/>
      <c r="I64466" s="81"/>
    </row>
    <row r="64467" spans="6:9" ht="28.5" customHeight="1">
      <c r="F64467" s="76"/>
      <c r="I64467" s="81"/>
    </row>
    <row r="64468" spans="6:9" ht="28.5" customHeight="1">
      <c r="F64468" s="76"/>
      <c r="I64468" s="81"/>
    </row>
    <row r="64469" spans="6:9" ht="28.5" customHeight="1">
      <c r="F64469" s="76"/>
      <c r="I64469" s="81"/>
    </row>
    <row r="64470" spans="6:9" ht="28.5" customHeight="1">
      <c r="F64470" s="76"/>
      <c r="I64470" s="81"/>
    </row>
    <row r="64471" spans="6:9" ht="28.5" customHeight="1">
      <c r="F64471" s="76"/>
      <c r="I64471" s="81"/>
    </row>
    <row r="64472" spans="6:9" ht="28.5" customHeight="1">
      <c r="F64472" s="76"/>
      <c r="I64472" s="81"/>
    </row>
    <row r="64473" spans="6:9" ht="28.5" customHeight="1">
      <c r="F64473" s="76"/>
      <c r="I64473" s="81"/>
    </row>
    <row r="64474" spans="6:9" ht="28.5" customHeight="1">
      <c r="F64474" s="76"/>
      <c r="I64474" s="81"/>
    </row>
    <row r="64475" spans="6:9" ht="28.5" customHeight="1">
      <c r="F64475" s="76"/>
      <c r="I64475" s="81"/>
    </row>
    <row r="64476" spans="6:9" ht="28.5" customHeight="1">
      <c r="F64476" s="76"/>
      <c r="I64476" s="81"/>
    </row>
    <row r="64477" spans="6:9" ht="28.5" customHeight="1">
      <c r="F64477" s="76"/>
      <c r="I64477" s="81"/>
    </row>
    <row r="64478" spans="6:9" ht="28.5" customHeight="1">
      <c r="F64478" s="76"/>
      <c r="I64478" s="81"/>
    </row>
    <row r="64479" spans="6:9" ht="28.5" customHeight="1">
      <c r="F64479" s="76"/>
      <c r="I64479" s="81"/>
    </row>
    <row r="64480" spans="6:9" ht="28.5" customHeight="1">
      <c r="F64480" s="76"/>
      <c r="I64480" s="81"/>
    </row>
    <row r="64481" spans="6:9" ht="28.5" customHeight="1">
      <c r="F64481" s="76"/>
      <c r="I64481" s="81"/>
    </row>
    <row r="64482" spans="6:9" ht="28.5" customHeight="1">
      <c r="F64482" s="76"/>
      <c r="I64482" s="81"/>
    </row>
    <row r="64483" spans="6:9" ht="28.5" customHeight="1">
      <c r="F64483" s="76"/>
      <c r="I64483" s="81"/>
    </row>
    <row r="64484" spans="6:9" ht="28.5" customHeight="1">
      <c r="F64484" s="76"/>
      <c r="I64484" s="81"/>
    </row>
    <row r="64485" spans="6:9" ht="28.5" customHeight="1">
      <c r="F64485" s="76"/>
      <c r="I64485" s="81"/>
    </row>
    <row r="64486" spans="6:9" ht="28.5" customHeight="1">
      <c r="F64486" s="76"/>
      <c r="I64486" s="81"/>
    </row>
    <row r="64487" spans="6:9" ht="28.5" customHeight="1">
      <c r="F64487" s="76"/>
      <c r="I64487" s="81"/>
    </row>
    <row r="64488" spans="6:9" ht="28.5" customHeight="1">
      <c r="F64488" s="76"/>
      <c r="I64488" s="81"/>
    </row>
    <row r="64489" spans="6:9" ht="28.5" customHeight="1">
      <c r="F64489" s="76"/>
      <c r="I64489" s="81"/>
    </row>
    <row r="64490" spans="6:9" ht="28.5" customHeight="1">
      <c r="F64490" s="76"/>
      <c r="I64490" s="81"/>
    </row>
    <row r="64491" spans="6:9" ht="28.5" customHeight="1">
      <c r="F64491" s="76"/>
      <c r="I64491" s="81"/>
    </row>
    <row r="64492" spans="6:9" ht="28.5" customHeight="1">
      <c r="F64492" s="76"/>
      <c r="I64492" s="81"/>
    </row>
    <row r="64493" spans="6:9" ht="28.5" customHeight="1">
      <c r="F64493" s="76"/>
      <c r="I64493" s="81"/>
    </row>
    <row r="64494" spans="6:9" ht="28.5" customHeight="1">
      <c r="F64494" s="76"/>
      <c r="I64494" s="81"/>
    </row>
    <row r="64495" spans="6:9" ht="28.5" customHeight="1">
      <c r="F64495" s="76"/>
      <c r="I64495" s="81"/>
    </row>
    <row r="64496" spans="6:9" ht="28.5" customHeight="1">
      <c r="F64496" s="76"/>
      <c r="I64496" s="81"/>
    </row>
    <row r="64497" spans="6:9" ht="28.5" customHeight="1">
      <c r="F64497" s="76"/>
      <c r="I64497" s="81"/>
    </row>
    <row r="64498" spans="6:9" ht="28.5" customHeight="1">
      <c r="F64498" s="76"/>
      <c r="I64498" s="81"/>
    </row>
    <row r="64499" spans="6:9" ht="28.5" customHeight="1">
      <c r="F64499" s="76"/>
      <c r="I64499" s="81"/>
    </row>
    <row r="64500" spans="6:9" ht="28.5" customHeight="1">
      <c r="F64500" s="76"/>
      <c r="I64500" s="81"/>
    </row>
    <row r="64501" spans="6:9" ht="28.5" customHeight="1">
      <c r="F64501" s="76"/>
      <c r="I64501" s="81"/>
    </row>
    <row r="64502" spans="6:9" ht="28.5" customHeight="1">
      <c r="F64502" s="76"/>
      <c r="I64502" s="81"/>
    </row>
    <row r="64503" spans="6:9" ht="28.5" customHeight="1">
      <c r="F64503" s="76"/>
      <c r="I64503" s="81"/>
    </row>
    <row r="64504" spans="6:9" ht="28.5" customHeight="1">
      <c r="F64504" s="76"/>
      <c r="I64504" s="81"/>
    </row>
    <row r="64505" spans="6:9" ht="28.5" customHeight="1">
      <c r="F64505" s="76"/>
      <c r="I64505" s="81"/>
    </row>
    <row r="64506" spans="6:9" ht="28.5" customHeight="1">
      <c r="F64506" s="76"/>
      <c r="I64506" s="81"/>
    </row>
    <row r="64507" spans="6:9" ht="28.5" customHeight="1">
      <c r="F64507" s="76"/>
      <c r="I64507" s="81"/>
    </row>
    <row r="64508" spans="6:9" ht="28.5" customHeight="1">
      <c r="F64508" s="76"/>
      <c r="I64508" s="81"/>
    </row>
    <row r="64509" spans="6:9" ht="28.5" customHeight="1">
      <c r="F64509" s="76"/>
      <c r="I64509" s="81"/>
    </row>
    <row r="64510" spans="6:9" ht="28.5" customHeight="1">
      <c r="F64510" s="76"/>
      <c r="I64510" s="81"/>
    </row>
    <row r="64511" spans="6:9" ht="28.5" customHeight="1">
      <c r="F64511" s="76"/>
      <c r="I64511" s="81"/>
    </row>
    <row r="64512" spans="6:9" ht="28.5" customHeight="1">
      <c r="F64512" s="76"/>
      <c r="I64512" s="81"/>
    </row>
    <row r="64513" spans="6:9" ht="28.5" customHeight="1">
      <c r="F64513" s="76"/>
      <c r="I64513" s="81"/>
    </row>
    <row r="64514" spans="6:9" ht="28.5" customHeight="1">
      <c r="F64514" s="76"/>
      <c r="I64514" s="81"/>
    </row>
    <row r="64515" spans="6:9" ht="28.5" customHeight="1">
      <c r="F64515" s="76"/>
      <c r="I64515" s="81"/>
    </row>
    <row r="64516" spans="6:9" ht="28.5" customHeight="1">
      <c r="F64516" s="76"/>
      <c r="I64516" s="81"/>
    </row>
    <row r="64517" spans="6:9" ht="28.5" customHeight="1">
      <c r="F64517" s="76"/>
      <c r="I64517" s="81"/>
    </row>
    <row r="64518" spans="6:9" ht="28.5" customHeight="1">
      <c r="F64518" s="76"/>
      <c r="I64518" s="81"/>
    </row>
    <row r="64519" spans="6:9" ht="28.5" customHeight="1">
      <c r="F64519" s="76"/>
      <c r="I64519" s="81"/>
    </row>
    <row r="64520" spans="6:9" ht="28.5" customHeight="1">
      <c r="F64520" s="76"/>
      <c r="I64520" s="81"/>
    </row>
    <row r="64521" spans="6:9" ht="28.5" customHeight="1">
      <c r="F64521" s="76"/>
      <c r="I64521" s="81"/>
    </row>
    <row r="64522" spans="6:9" ht="28.5" customHeight="1">
      <c r="F64522" s="76"/>
      <c r="I64522" s="81"/>
    </row>
    <row r="64523" spans="6:9" ht="28.5" customHeight="1">
      <c r="F64523" s="76"/>
      <c r="I64523" s="81"/>
    </row>
    <row r="64524" spans="6:9" ht="28.5" customHeight="1">
      <c r="F64524" s="76"/>
      <c r="I64524" s="81"/>
    </row>
    <row r="64525" spans="6:9" ht="28.5" customHeight="1">
      <c r="F64525" s="76"/>
      <c r="I64525" s="81"/>
    </row>
    <row r="64526" spans="6:9" ht="28.5" customHeight="1">
      <c r="F64526" s="76"/>
      <c r="I64526" s="81"/>
    </row>
    <row r="64527" spans="6:9" ht="28.5" customHeight="1">
      <c r="F64527" s="76"/>
      <c r="I64527" s="81"/>
    </row>
    <row r="64528" spans="6:9" ht="28.5" customHeight="1">
      <c r="F64528" s="76"/>
      <c r="I64528" s="81"/>
    </row>
    <row r="64529" spans="6:9" ht="28.5" customHeight="1">
      <c r="F64529" s="76"/>
      <c r="I64529" s="81"/>
    </row>
    <row r="64530" spans="6:9" ht="28.5" customHeight="1">
      <c r="F64530" s="76"/>
      <c r="I64530" s="81"/>
    </row>
    <row r="64531" spans="6:9" ht="28.5" customHeight="1">
      <c r="F64531" s="76"/>
      <c r="I64531" s="81"/>
    </row>
    <row r="64532" spans="6:9" ht="28.5" customHeight="1">
      <c r="F64532" s="76"/>
      <c r="I64532" s="81"/>
    </row>
    <row r="64533" spans="6:9" ht="28.5" customHeight="1">
      <c r="F64533" s="76"/>
      <c r="I64533" s="81"/>
    </row>
    <row r="64534" spans="6:9" ht="28.5" customHeight="1">
      <c r="F64534" s="76"/>
      <c r="I64534" s="81"/>
    </row>
    <row r="64535" spans="6:9" ht="28.5" customHeight="1">
      <c r="F64535" s="76"/>
      <c r="I64535" s="81"/>
    </row>
    <row r="64536" spans="6:9" ht="28.5" customHeight="1">
      <c r="F64536" s="76"/>
      <c r="I64536" s="81"/>
    </row>
    <row r="64537" spans="6:9" ht="28.5" customHeight="1">
      <c r="F64537" s="76"/>
      <c r="I64537" s="81"/>
    </row>
    <row r="64538" spans="6:9" ht="28.5" customHeight="1">
      <c r="F64538" s="76"/>
      <c r="I64538" s="81"/>
    </row>
    <row r="64539" spans="6:9" ht="28.5" customHeight="1">
      <c r="F64539" s="76"/>
      <c r="I64539" s="81"/>
    </row>
    <row r="64540" spans="6:9" ht="28.5" customHeight="1">
      <c r="F64540" s="76"/>
      <c r="I64540" s="81"/>
    </row>
    <row r="64541" spans="6:9" ht="28.5" customHeight="1">
      <c r="F64541" s="76"/>
      <c r="I64541" s="81"/>
    </row>
    <row r="64542" spans="6:9" ht="28.5" customHeight="1">
      <c r="F64542" s="76"/>
      <c r="I64542" s="81"/>
    </row>
    <row r="64543" spans="6:9" ht="28.5" customHeight="1">
      <c r="F64543" s="76"/>
      <c r="I64543" s="81"/>
    </row>
    <row r="64544" spans="6:9" ht="28.5" customHeight="1">
      <c r="F64544" s="76"/>
      <c r="I64544" s="81"/>
    </row>
    <row r="64545" spans="6:9" ht="28.5" customHeight="1">
      <c r="F64545" s="76"/>
      <c r="I64545" s="81"/>
    </row>
    <row r="64546" spans="6:9" ht="28.5" customHeight="1">
      <c r="F64546" s="76"/>
      <c r="I64546" s="81"/>
    </row>
    <row r="64547" spans="6:9" ht="28.5" customHeight="1">
      <c r="F64547" s="76"/>
      <c r="I64547" s="81"/>
    </row>
    <row r="64548" spans="6:9" ht="28.5" customHeight="1">
      <c r="F64548" s="76"/>
      <c r="I64548" s="81"/>
    </row>
    <row r="64549" spans="6:9" ht="28.5" customHeight="1">
      <c r="F64549" s="76"/>
      <c r="I64549" s="81"/>
    </row>
    <row r="64550" spans="6:9" ht="28.5" customHeight="1">
      <c r="F64550" s="76"/>
      <c r="I64550" s="81"/>
    </row>
    <row r="64551" spans="6:9" ht="28.5" customHeight="1">
      <c r="F64551" s="76"/>
      <c r="I64551" s="81"/>
    </row>
    <row r="64552" spans="6:9" ht="28.5" customHeight="1">
      <c r="F64552" s="76"/>
      <c r="I64552" s="81"/>
    </row>
    <row r="64553" spans="6:9" ht="28.5" customHeight="1">
      <c r="F64553" s="76"/>
      <c r="I64553" s="81"/>
    </row>
    <row r="64554" spans="6:9" ht="28.5" customHeight="1">
      <c r="F64554" s="76"/>
      <c r="I64554" s="81"/>
    </row>
    <row r="64555" spans="6:9" ht="28.5" customHeight="1">
      <c r="F64555" s="76"/>
      <c r="I64555" s="81"/>
    </row>
    <row r="64556" spans="6:9" ht="28.5" customHeight="1">
      <c r="F64556" s="76"/>
      <c r="I64556" s="81"/>
    </row>
    <row r="64557" spans="6:9" ht="28.5" customHeight="1">
      <c r="F64557" s="76"/>
      <c r="I64557" s="81"/>
    </row>
    <row r="64558" spans="6:9" ht="28.5" customHeight="1">
      <c r="F64558" s="76"/>
      <c r="I64558" s="81"/>
    </row>
    <row r="64559" spans="6:9" ht="28.5" customHeight="1">
      <c r="F64559" s="76"/>
      <c r="I64559" s="81"/>
    </row>
    <row r="64560" spans="6:9" ht="28.5" customHeight="1">
      <c r="F64560" s="76"/>
      <c r="I64560" s="81"/>
    </row>
    <row r="64561" spans="6:9" ht="28.5" customHeight="1">
      <c r="F64561" s="76"/>
      <c r="I64561" s="81"/>
    </row>
    <row r="64562" spans="6:9" ht="28.5" customHeight="1">
      <c r="F64562" s="76"/>
      <c r="I64562" s="81"/>
    </row>
    <row r="64563" spans="6:9" ht="28.5" customHeight="1">
      <c r="F64563" s="76"/>
      <c r="I64563" s="81"/>
    </row>
    <row r="64564" spans="6:9" ht="28.5" customHeight="1">
      <c r="F64564" s="76"/>
      <c r="I64564" s="81"/>
    </row>
    <row r="64565" spans="6:9" ht="28.5" customHeight="1">
      <c r="F64565" s="76"/>
      <c r="I64565" s="81"/>
    </row>
    <row r="64566" spans="6:9" ht="28.5" customHeight="1">
      <c r="F64566" s="76"/>
      <c r="I64566" s="81"/>
    </row>
    <row r="64567" spans="6:9" ht="28.5" customHeight="1">
      <c r="F64567" s="76"/>
      <c r="I64567" s="81"/>
    </row>
    <row r="64568" spans="6:9" ht="28.5" customHeight="1">
      <c r="F64568" s="76"/>
      <c r="I64568" s="81"/>
    </row>
    <row r="64569" spans="6:9" ht="28.5" customHeight="1">
      <c r="F64569" s="76"/>
      <c r="I64569" s="81"/>
    </row>
    <row r="64570" spans="6:9" ht="28.5" customHeight="1">
      <c r="F64570" s="76"/>
      <c r="I64570" s="81"/>
    </row>
    <row r="64571" spans="6:9" ht="28.5" customHeight="1">
      <c r="F64571" s="76"/>
      <c r="I64571" s="81"/>
    </row>
    <row r="64572" spans="6:9" ht="28.5" customHeight="1">
      <c r="F64572" s="76"/>
      <c r="I64572" s="81"/>
    </row>
    <row r="64573" spans="6:9" ht="28.5" customHeight="1">
      <c r="F64573" s="76"/>
      <c r="I64573" s="81"/>
    </row>
    <row r="64574" spans="6:9" ht="28.5" customHeight="1">
      <c r="F64574" s="76"/>
      <c r="I64574" s="81"/>
    </row>
    <row r="64575" spans="6:9" ht="28.5" customHeight="1">
      <c r="F64575" s="76"/>
      <c r="I64575" s="81"/>
    </row>
    <row r="64576" spans="6:9" ht="28.5" customHeight="1">
      <c r="F64576" s="76"/>
      <c r="I64576" s="81"/>
    </row>
    <row r="64577" spans="6:9" ht="28.5" customHeight="1">
      <c r="F64577" s="76"/>
      <c r="I64577" s="81"/>
    </row>
    <row r="64578" spans="6:9" ht="28.5" customHeight="1">
      <c r="F64578" s="76"/>
      <c r="I64578" s="81"/>
    </row>
    <row r="64579" spans="6:9" ht="28.5" customHeight="1">
      <c r="F64579" s="76"/>
      <c r="I64579" s="81"/>
    </row>
    <row r="64580" spans="6:9" ht="28.5" customHeight="1">
      <c r="F64580" s="76"/>
      <c r="I64580" s="81"/>
    </row>
    <row r="64581" spans="6:9" ht="28.5" customHeight="1">
      <c r="F64581" s="76"/>
      <c r="I64581" s="81"/>
    </row>
    <row r="64582" spans="6:9" ht="28.5" customHeight="1">
      <c r="F64582" s="76"/>
      <c r="I64582" s="81"/>
    </row>
    <row r="64583" spans="6:9" ht="28.5" customHeight="1">
      <c r="F64583" s="76"/>
      <c r="I64583" s="81"/>
    </row>
    <row r="64584" spans="6:9" ht="28.5" customHeight="1">
      <c r="F64584" s="76"/>
      <c r="I64584" s="81"/>
    </row>
    <row r="64585" spans="6:9" ht="28.5" customHeight="1">
      <c r="F64585" s="76"/>
      <c r="I64585" s="81"/>
    </row>
    <row r="64586" spans="6:9" ht="28.5" customHeight="1">
      <c r="F64586" s="76"/>
      <c r="I64586" s="81"/>
    </row>
    <row r="64587" spans="6:9" ht="28.5" customHeight="1">
      <c r="F64587" s="76"/>
      <c r="I64587" s="81"/>
    </row>
    <row r="64588" spans="6:9" ht="28.5" customHeight="1">
      <c r="F64588" s="76"/>
      <c r="I64588" s="81"/>
    </row>
    <row r="64589" spans="6:9" ht="28.5" customHeight="1">
      <c r="F64589" s="76"/>
      <c r="I64589" s="81"/>
    </row>
    <row r="64590" spans="6:9" ht="28.5" customHeight="1">
      <c r="F64590" s="76"/>
      <c r="I64590" s="81"/>
    </row>
    <row r="64591" spans="6:9" ht="28.5" customHeight="1">
      <c r="F64591" s="76"/>
      <c r="I64591" s="81"/>
    </row>
    <row r="64592" spans="6:9" ht="28.5" customHeight="1">
      <c r="F64592" s="76"/>
      <c r="I64592" s="81"/>
    </row>
    <row r="64593" spans="6:9" ht="28.5" customHeight="1">
      <c r="F64593" s="76"/>
      <c r="I64593" s="81"/>
    </row>
    <row r="64594" spans="6:9" ht="28.5" customHeight="1">
      <c r="F64594" s="76"/>
      <c r="I64594" s="81"/>
    </row>
    <row r="64595" spans="6:9" ht="28.5" customHeight="1">
      <c r="F64595" s="76"/>
      <c r="I64595" s="81"/>
    </row>
    <row r="64596" spans="6:9" ht="28.5" customHeight="1">
      <c r="F64596" s="76"/>
      <c r="I64596" s="81"/>
    </row>
    <row r="64597" spans="6:9" ht="28.5" customHeight="1">
      <c r="F64597" s="76"/>
      <c r="I64597" s="81"/>
    </row>
    <row r="64598" spans="6:9" ht="28.5" customHeight="1">
      <c r="F64598" s="76"/>
      <c r="I64598" s="81"/>
    </row>
    <row r="64599" spans="6:9" ht="28.5" customHeight="1">
      <c r="F64599" s="76"/>
      <c r="I64599" s="81"/>
    </row>
    <row r="64600" spans="6:9" ht="28.5" customHeight="1">
      <c r="F64600" s="76"/>
      <c r="I64600" s="81"/>
    </row>
    <row r="64601" spans="6:9" ht="28.5" customHeight="1">
      <c r="F64601" s="76"/>
      <c r="I64601" s="81"/>
    </row>
    <row r="64602" spans="6:9" ht="28.5" customHeight="1">
      <c r="F64602" s="76"/>
      <c r="I64602" s="81"/>
    </row>
    <row r="64603" spans="6:9" ht="28.5" customHeight="1">
      <c r="F64603" s="76"/>
      <c r="I64603" s="81"/>
    </row>
    <row r="64604" spans="6:9" ht="28.5" customHeight="1">
      <c r="F64604" s="76"/>
      <c r="I64604" s="81"/>
    </row>
    <row r="64605" spans="6:9" ht="28.5" customHeight="1">
      <c r="F64605" s="76"/>
      <c r="I64605" s="81"/>
    </row>
    <row r="64606" spans="6:9" ht="28.5" customHeight="1">
      <c r="F64606" s="76"/>
      <c r="I64606" s="81"/>
    </row>
    <row r="64607" spans="6:9" ht="28.5" customHeight="1">
      <c r="F64607" s="76"/>
      <c r="I64607" s="81"/>
    </row>
    <row r="64608" spans="6:9" ht="28.5" customHeight="1">
      <c r="F64608" s="76"/>
      <c r="I64608" s="81"/>
    </row>
    <row r="64609" spans="6:9" ht="28.5" customHeight="1">
      <c r="F64609" s="76"/>
      <c r="I64609" s="81"/>
    </row>
    <row r="64610" spans="6:9" ht="28.5" customHeight="1">
      <c r="F64610" s="76"/>
      <c r="I64610" s="81"/>
    </row>
    <row r="64611" spans="6:9" ht="28.5" customHeight="1">
      <c r="F64611" s="76"/>
      <c r="I64611" s="81"/>
    </row>
    <row r="64612" spans="6:9" ht="28.5" customHeight="1">
      <c r="F64612" s="76"/>
      <c r="I64612" s="81"/>
    </row>
    <row r="64613" spans="6:9" ht="28.5" customHeight="1">
      <c r="F64613" s="76"/>
      <c r="I64613" s="81"/>
    </row>
    <row r="64614" spans="6:9" ht="28.5" customHeight="1">
      <c r="F64614" s="76"/>
      <c r="I64614" s="81"/>
    </row>
    <row r="64615" spans="6:9" ht="28.5" customHeight="1">
      <c r="F64615" s="76"/>
      <c r="I64615" s="81"/>
    </row>
    <row r="64616" spans="6:9" ht="28.5" customHeight="1">
      <c r="F64616" s="76"/>
      <c r="I64616" s="81"/>
    </row>
    <row r="64617" spans="6:9" ht="28.5" customHeight="1">
      <c r="F64617" s="76"/>
      <c r="I64617" s="81"/>
    </row>
    <row r="64618" spans="6:9" ht="28.5" customHeight="1">
      <c r="F64618" s="76"/>
      <c r="I64618" s="81"/>
    </row>
    <row r="64619" spans="6:9" ht="28.5" customHeight="1">
      <c r="F64619" s="76"/>
      <c r="I64619" s="81"/>
    </row>
    <row r="64620" spans="6:9" ht="28.5" customHeight="1">
      <c r="F64620" s="76"/>
      <c r="I64620" s="81"/>
    </row>
    <row r="64621" spans="6:9" ht="28.5" customHeight="1">
      <c r="F64621" s="76"/>
      <c r="I64621" s="81"/>
    </row>
    <row r="64622" spans="6:9" ht="28.5" customHeight="1">
      <c r="F64622" s="76"/>
      <c r="I64622" s="81"/>
    </row>
    <row r="64623" spans="6:9" ht="28.5" customHeight="1">
      <c r="F64623" s="76"/>
      <c r="I64623" s="81"/>
    </row>
    <row r="64624" spans="6:9" ht="28.5" customHeight="1">
      <c r="F64624" s="76"/>
      <c r="I64624" s="81"/>
    </row>
    <row r="64625" spans="6:9" ht="28.5" customHeight="1">
      <c r="F64625" s="76"/>
      <c r="I64625" s="81"/>
    </row>
    <row r="64626" spans="6:9" ht="28.5" customHeight="1">
      <c r="F64626" s="76"/>
      <c r="I64626" s="81"/>
    </row>
    <row r="64627" spans="6:9" ht="28.5" customHeight="1">
      <c r="F64627" s="76"/>
      <c r="I64627" s="81"/>
    </row>
    <row r="64628" spans="6:9" ht="28.5" customHeight="1">
      <c r="F64628" s="76"/>
      <c r="I64628" s="81"/>
    </row>
    <row r="64629" spans="6:9" ht="28.5" customHeight="1">
      <c r="F64629" s="76"/>
      <c r="I64629" s="81"/>
    </row>
    <row r="64630" spans="6:9" ht="28.5" customHeight="1">
      <c r="F64630" s="76"/>
      <c r="I64630" s="81"/>
    </row>
    <row r="64631" spans="6:9" ht="28.5" customHeight="1">
      <c r="F64631" s="76"/>
      <c r="I64631" s="81"/>
    </row>
    <row r="64632" spans="6:9" ht="28.5" customHeight="1">
      <c r="F64632" s="76"/>
      <c r="I64632" s="81"/>
    </row>
    <row r="64633" spans="6:9" ht="28.5" customHeight="1">
      <c r="F64633" s="76"/>
      <c r="I64633" s="81"/>
    </row>
    <row r="64634" spans="6:9" ht="28.5" customHeight="1">
      <c r="F64634" s="76"/>
      <c r="I64634" s="81"/>
    </row>
    <row r="64635" spans="6:9" ht="28.5" customHeight="1">
      <c r="F64635" s="76"/>
      <c r="I64635" s="81"/>
    </row>
    <row r="64636" spans="6:9" ht="28.5" customHeight="1">
      <c r="F64636" s="76"/>
      <c r="I64636" s="81"/>
    </row>
    <row r="64637" spans="6:9" ht="28.5" customHeight="1">
      <c r="F64637" s="76"/>
      <c r="I64637" s="81"/>
    </row>
    <row r="64638" spans="6:9" ht="28.5" customHeight="1">
      <c r="F64638" s="76"/>
      <c r="I64638" s="81"/>
    </row>
    <row r="64639" spans="6:9" ht="28.5" customHeight="1">
      <c r="F64639" s="76"/>
      <c r="I64639" s="81"/>
    </row>
    <row r="64640" spans="6:9" ht="28.5" customHeight="1">
      <c r="F64640" s="76"/>
      <c r="I64640" s="81"/>
    </row>
    <row r="64641" spans="6:9" ht="28.5" customHeight="1">
      <c r="F64641" s="76"/>
      <c r="I64641" s="81"/>
    </row>
    <row r="64642" spans="6:9" ht="28.5" customHeight="1">
      <c r="F64642" s="76"/>
      <c r="I64642" s="81"/>
    </row>
    <row r="64643" spans="6:9" ht="28.5" customHeight="1">
      <c r="F64643" s="76"/>
      <c r="I64643" s="81"/>
    </row>
    <row r="64644" spans="6:9" ht="28.5" customHeight="1">
      <c r="F64644" s="76"/>
      <c r="I64644" s="81"/>
    </row>
    <row r="64645" spans="6:9" ht="28.5" customHeight="1">
      <c r="F64645" s="76"/>
      <c r="I64645" s="81"/>
    </row>
    <row r="64646" spans="6:9" ht="28.5" customHeight="1">
      <c r="F64646" s="76"/>
      <c r="I64646" s="81"/>
    </row>
    <row r="64647" spans="6:9" ht="28.5" customHeight="1">
      <c r="F64647" s="76"/>
      <c r="I64647" s="81"/>
    </row>
    <row r="64648" spans="6:9" ht="28.5" customHeight="1">
      <c r="F64648" s="76"/>
      <c r="I64648" s="81"/>
    </row>
    <row r="64649" spans="6:9" ht="28.5" customHeight="1">
      <c r="F64649" s="76"/>
      <c r="I64649" s="81"/>
    </row>
    <row r="64650" spans="6:9" ht="28.5" customHeight="1">
      <c r="F64650" s="76"/>
      <c r="I64650" s="81"/>
    </row>
    <row r="64651" spans="6:9" ht="28.5" customHeight="1">
      <c r="F64651" s="76"/>
      <c r="I64651" s="81"/>
    </row>
    <row r="64652" spans="6:9" ht="28.5" customHeight="1">
      <c r="F64652" s="76"/>
      <c r="I64652" s="81"/>
    </row>
    <row r="64653" spans="6:9" ht="28.5" customHeight="1">
      <c r="F64653" s="76"/>
      <c r="I64653" s="81"/>
    </row>
    <row r="64654" spans="6:9" ht="28.5" customHeight="1">
      <c r="F64654" s="76"/>
      <c r="I64654" s="81"/>
    </row>
    <row r="64655" spans="6:9" ht="28.5" customHeight="1">
      <c r="F64655" s="76"/>
      <c r="I64655" s="81"/>
    </row>
    <row r="64656" spans="6:9" ht="28.5" customHeight="1">
      <c r="F64656" s="76"/>
      <c r="I64656" s="81"/>
    </row>
    <row r="64657" spans="6:9" ht="28.5" customHeight="1">
      <c r="F64657" s="76"/>
      <c r="I64657" s="81"/>
    </row>
    <row r="64658" spans="6:9" ht="28.5" customHeight="1">
      <c r="F64658" s="76"/>
      <c r="I64658" s="81"/>
    </row>
    <row r="64659" spans="6:9" ht="28.5" customHeight="1">
      <c r="F64659" s="76"/>
      <c r="I64659" s="81"/>
    </row>
    <row r="64660" spans="6:9" ht="28.5" customHeight="1">
      <c r="F64660" s="76"/>
      <c r="I64660" s="81"/>
    </row>
    <row r="64661" spans="6:9" ht="28.5" customHeight="1">
      <c r="F64661" s="76"/>
      <c r="I64661" s="81"/>
    </row>
    <row r="64662" spans="6:9" ht="28.5" customHeight="1">
      <c r="F64662" s="76"/>
      <c r="I64662" s="81"/>
    </row>
    <row r="64663" spans="6:9" ht="28.5" customHeight="1">
      <c r="F64663" s="76"/>
      <c r="I64663" s="81"/>
    </row>
    <row r="64664" spans="6:9" ht="28.5" customHeight="1">
      <c r="F64664" s="76"/>
      <c r="I64664" s="81"/>
    </row>
    <row r="64665" spans="6:9" ht="28.5" customHeight="1">
      <c r="F64665" s="76"/>
      <c r="I64665" s="81"/>
    </row>
    <row r="64666" spans="6:9" ht="28.5" customHeight="1">
      <c r="F64666" s="76"/>
      <c r="I64666" s="81"/>
    </row>
    <row r="64667" spans="6:9" ht="28.5" customHeight="1">
      <c r="F64667" s="76"/>
      <c r="I64667" s="81"/>
    </row>
    <row r="64668" spans="6:9" ht="28.5" customHeight="1">
      <c r="F64668" s="76"/>
      <c r="I64668" s="81"/>
    </row>
    <row r="64669" spans="6:9" ht="28.5" customHeight="1">
      <c r="F64669" s="76"/>
      <c r="I64669" s="81"/>
    </row>
    <row r="64670" spans="6:9" ht="28.5" customHeight="1">
      <c r="F64670" s="76"/>
      <c r="I64670" s="81"/>
    </row>
    <row r="64671" spans="6:9" ht="28.5" customHeight="1">
      <c r="F64671" s="76"/>
      <c r="I64671" s="81"/>
    </row>
    <row r="64672" spans="6:9" ht="28.5" customHeight="1">
      <c r="F64672" s="76"/>
      <c r="I64672" s="81"/>
    </row>
    <row r="64673" spans="6:9" ht="28.5" customHeight="1">
      <c r="F64673" s="76"/>
      <c r="I64673" s="81"/>
    </row>
    <row r="64674" spans="6:9" ht="28.5" customHeight="1">
      <c r="F64674" s="76"/>
      <c r="I64674" s="81"/>
    </row>
    <row r="64675" spans="6:9" ht="28.5" customHeight="1">
      <c r="F64675" s="76"/>
      <c r="I64675" s="81"/>
    </row>
    <row r="64676" spans="6:9" ht="28.5" customHeight="1">
      <c r="F64676" s="76"/>
      <c r="I64676" s="81"/>
    </row>
    <row r="64677" spans="6:9" ht="28.5" customHeight="1">
      <c r="F64677" s="76"/>
      <c r="I64677" s="81"/>
    </row>
    <row r="64678" spans="6:9" ht="28.5" customHeight="1">
      <c r="F64678" s="76"/>
      <c r="I64678" s="81"/>
    </row>
    <row r="64679" spans="6:9" ht="28.5" customHeight="1">
      <c r="F64679" s="76"/>
      <c r="I64679" s="81"/>
    </row>
    <row r="64680" spans="6:9" ht="28.5" customHeight="1">
      <c r="F64680" s="76"/>
      <c r="I64680" s="81"/>
    </row>
    <row r="64681" spans="6:9" ht="28.5" customHeight="1">
      <c r="F64681" s="76"/>
      <c r="I64681" s="81"/>
    </row>
    <row r="64682" spans="6:9" ht="28.5" customHeight="1">
      <c r="F64682" s="76"/>
      <c r="I64682" s="81"/>
    </row>
    <row r="64683" spans="6:9" ht="28.5" customHeight="1">
      <c r="F64683" s="76"/>
      <c r="I64683" s="81"/>
    </row>
    <row r="64684" spans="6:9" ht="28.5" customHeight="1">
      <c r="F64684" s="76"/>
      <c r="I64684" s="81"/>
    </row>
    <row r="64685" spans="6:9" ht="28.5" customHeight="1">
      <c r="F64685" s="76"/>
      <c r="I64685" s="81"/>
    </row>
    <row r="64686" spans="6:9" ht="28.5" customHeight="1">
      <c r="F64686" s="76"/>
      <c r="I64686" s="81"/>
    </row>
    <row r="64687" spans="6:9" ht="28.5" customHeight="1">
      <c r="F64687" s="76"/>
      <c r="I64687" s="81"/>
    </row>
    <row r="64688" spans="6:9" ht="28.5" customHeight="1">
      <c r="F64688" s="76"/>
      <c r="I64688" s="81"/>
    </row>
    <row r="64689" spans="6:9" ht="28.5" customHeight="1">
      <c r="F64689" s="76"/>
      <c r="I64689" s="81"/>
    </row>
    <row r="64690" spans="6:9" ht="28.5" customHeight="1">
      <c r="F64690" s="76"/>
      <c r="I64690" s="81"/>
    </row>
    <row r="64691" spans="6:9" ht="28.5" customHeight="1">
      <c r="F64691" s="76"/>
      <c r="I64691" s="81"/>
    </row>
    <row r="64692" spans="6:9" ht="28.5" customHeight="1">
      <c r="F64692" s="76"/>
      <c r="I64692" s="81"/>
    </row>
    <row r="64693" spans="6:9" ht="28.5" customHeight="1">
      <c r="F64693" s="76"/>
      <c r="I64693" s="81"/>
    </row>
    <row r="64694" spans="6:9" ht="28.5" customHeight="1">
      <c r="F64694" s="76"/>
      <c r="I64694" s="81"/>
    </row>
    <row r="64695" spans="6:9" ht="28.5" customHeight="1">
      <c r="F64695" s="76"/>
      <c r="I64695" s="81"/>
    </row>
    <row r="64696" spans="6:9" ht="28.5" customHeight="1">
      <c r="F64696" s="76"/>
      <c r="I64696" s="81"/>
    </row>
    <row r="64697" spans="6:9" ht="28.5" customHeight="1">
      <c r="F64697" s="76"/>
      <c r="I64697" s="81"/>
    </row>
    <row r="64698" spans="6:9" ht="28.5" customHeight="1">
      <c r="F64698" s="76"/>
      <c r="I64698" s="81"/>
    </row>
    <row r="64699" spans="6:9" ht="28.5" customHeight="1">
      <c r="F64699" s="76"/>
      <c r="I64699" s="81"/>
    </row>
    <row r="64700" spans="6:9" ht="28.5" customHeight="1">
      <c r="F64700" s="76"/>
      <c r="I64700" s="81"/>
    </row>
    <row r="64701" spans="6:9" ht="28.5" customHeight="1">
      <c r="F64701" s="76"/>
      <c r="I64701" s="81"/>
    </row>
    <row r="64702" spans="6:9" ht="28.5" customHeight="1">
      <c r="F64702" s="76"/>
      <c r="I64702" s="81"/>
    </row>
    <row r="64703" spans="6:9" ht="28.5" customHeight="1">
      <c r="F64703" s="76"/>
      <c r="I64703" s="81"/>
    </row>
    <row r="64704" spans="6:9" ht="28.5" customHeight="1">
      <c r="F64704" s="76"/>
      <c r="I64704" s="81"/>
    </row>
    <row r="64705" spans="6:9" ht="28.5" customHeight="1">
      <c r="F64705" s="76"/>
      <c r="I64705" s="81"/>
    </row>
    <row r="64706" spans="6:9" ht="28.5" customHeight="1">
      <c r="F64706" s="76"/>
      <c r="I64706" s="81"/>
    </row>
    <row r="64707" spans="6:9" ht="28.5" customHeight="1">
      <c r="F64707" s="76"/>
      <c r="I64707" s="81"/>
    </row>
    <row r="64708" spans="6:9" ht="28.5" customHeight="1">
      <c r="F64708" s="76"/>
      <c r="I64708" s="81"/>
    </row>
    <row r="64709" spans="6:9" ht="28.5" customHeight="1">
      <c r="F64709" s="76"/>
      <c r="I64709" s="81"/>
    </row>
    <row r="64710" spans="6:9" ht="28.5" customHeight="1">
      <c r="F64710" s="76"/>
      <c r="I64710" s="81"/>
    </row>
    <row r="64711" spans="6:9" ht="28.5" customHeight="1">
      <c r="F64711" s="76"/>
      <c r="I64711" s="81"/>
    </row>
    <row r="64712" spans="6:9" ht="28.5" customHeight="1">
      <c r="F64712" s="76"/>
      <c r="I64712" s="81"/>
    </row>
    <row r="64713" spans="6:9" ht="28.5" customHeight="1">
      <c r="F64713" s="76"/>
      <c r="I64713" s="81"/>
    </row>
    <row r="64714" spans="6:9" ht="28.5" customHeight="1">
      <c r="F64714" s="76"/>
      <c r="I64714" s="81"/>
    </row>
    <row r="64715" spans="6:9" ht="28.5" customHeight="1">
      <c r="F64715" s="76"/>
      <c r="I64715" s="81"/>
    </row>
    <row r="64716" spans="6:9" ht="28.5" customHeight="1">
      <c r="F64716" s="76"/>
      <c r="I64716" s="81"/>
    </row>
    <row r="64717" spans="6:9" ht="28.5" customHeight="1">
      <c r="F64717" s="76"/>
      <c r="I64717" s="81"/>
    </row>
    <row r="64718" spans="6:9" ht="28.5" customHeight="1">
      <c r="F64718" s="76"/>
      <c r="I64718" s="81"/>
    </row>
    <row r="64719" spans="6:9" ht="28.5" customHeight="1">
      <c r="F64719" s="76"/>
      <c r="I64719" s="81"/>
    </row>
    <row r="64720" spans="6:9" ht="28.5" customHeight="1">
      <c r="F64720" s="76"/>
      <c r="I64720" s="81"/>
    </row>
    <row r="64721" spans="6:9" ht="28.5" customHeight="1">
      <c r="F64721" s="76"/>
      <c r="I64721" s="81"/>
    </row>
    <row r="64722" spans="6:9" ht="28.5" customHeight="1">
      <c r="F64722" s="76"/>
      <c r="I64722" s="81"/>
    </row>
    <row r="64723" spans="6:9" ht="28.5" customHeight="1">
      <c r="F64723" s="76"/>
      <c r="I64723" s="81"/>
    </row>
    <row r="64724" spans="6:9" ht="28.5" customHeight="1">
      <c r="F64724" s="76"/>
      <c r="I64724" s="81"/>
    </row>
    <row r="64725" spans="6:9" ht="28.5" customHeight="1">
      <c r="F64725" s="76"/>
      <c r="I64725" s="81"/>
    </row>
    <row r="64726" spans="6:9" ht="28.5" customHeight="1">
      <c r="F64726" s="76"/>
      <c r="I64726" s="81"/>
    </row>
    <row r="64727" spans="6:9" ht="28.5" customHeight="1">
      <c r="F64727" s="76"/>
      <c r="I64727" s="81"/>
    </row>
    <row r="64728" spans="6:9" ht="28.5" customHeight="1">
      <c r="F64728" s="76"/>
      <c r="I64728" s="81"/>
    </row>
    <row r="64729" spans="6:9" ht="28.5" customHeight="1">
      <c r="F64729" s="76"/>
      <c r="I64729" s="81"/>
    </row>
    <row r="64730" spans="6:9" ht="28.5" customHeight="1">
      <c r="F64730" s="76"/>
      <c r="I64730" s="81"/>
    </row>
    <row r="64731" spans="6:9" ht="28.5" customHeight="1">
      <c r="F64731" s="76"/>
      <c r="I64731" s="81"/>
    </row>
    <row r="64732" spans="6:9" ht="28.5" customHeight="1">
      <c r="F64732" s="76"/>
      <c r="I64732" s="81"/>
    </row>
    <row r="64733" spans="6:9" ht="28.5" customHeight="1">
      <c r="F64733" s="76"/>
      <c r="I64733" s="81"/>
    </row>
    <row r="64734" spans="6:9" ht="28.5" customHeight="1">
      <c r="F64734" s="76"/>
      <c r="I64734" s="81"/>
    </row>
    <row r="64735" spans="6:9" ht="28.5" customHeight="1">
      <c r="F64735" s="76"/>
      <c r="I64735" s="81"/>
    </row>
    <row r="64736" spans="6:9" ht="28.5" customHeight="1">
      <c r="F64736" s="76"/>
      <c r="I64736" s="81"/>
    </row>
    <row r="64737" spans="6:9" ht="28.5" customHeight="1">
      <c r="F64737" s="76"/>
      <c r="I64737" s="81"/>
    </row>
    <row r="64738" spans="6:9" ht="28.5" customHeight="1">
      <c r="F64738" s="76"/>
      <c r="I64738" s="81"/>
    </row>
    <row r="64739" spans="6:9" ht="28.5" customHeight="1">
      <c r="F64739" s="76"/>
      <c r="I64739" s="81"/>
    </row>
    <row r="64740" spans="6:9" ht="28.5" customHeight="1">
      <c r="F64740" s="76"/>
      <c r="I64740" s="81"/>
    </row>
    <row r="64741" spans="6:9" ht="28.5" customHeight="1">
      <c r="F64741" s="76"/>
      <c r="I64741" s="81"/>
    </row>
    <row r="64742" spans="6:9" ht="28.5" customHeight="1">
      <c r="F64742" s="76"/>
      <c r="I64742" s="81"/>
    </row>
    <row r="64743" spans="6:9" ht="28.5" customHeight="1">
      <c r="F64743" s="76"/>
      <c r="I64743" s="81"/>
    </row>
    <row r="64744" spans="6:9" ht="28.5" customHeight="1">
      <c r="F64744" s="76"/>
      <c r="I64744" s="81"/>
    </row>
    <row r="64745" spans="6:9" ht="28.5" customHeight="1">
      <c r="F64745" s="76"/>
      <c r="I64745" s="81"/>
    </row>
    <row r="64746" spans="6:9" ht="28.5" customHeight="1">
      <c r="F64746" s="76"/>
      <c r="I64746" s="81"/>
    </row>
    <row r="64747" spans="6:9" ht="28.5" customHeight="1">
      <c r="F64747" s="76"/>
      <c r="I64747" s="81"/>
    </row>
    <row r="64748" spans="6:9" ht="28.5" customHeight="1">
      <c r="F64748" s="76"/>
      <c r="I64748" s="81"/>
    </row>
    <row r="64749" spans="6:9" ht="28.5" customHeight="1">
      <c r="F64749" s="76"/>
      <c r="I64749" s="81"/>
    </row>
    <row r="64750" spans="6:9" ht="28.5" customHeight="1">
      <c r="F64750" s="76"/>
      <c r="I64750" s="81"/>
    </row>
    <row r="64751" spans="6:9" ht="28.5" customHeight="1">
      <c r="F64751" s="76"/>
      <c r="I64751" s="81"/>
    </row>
    <row r="64752" spans="6:9" ht="28.5" customHeight="1">
      <c r="F64752" s="76"/>
      <c r="I64752" s="81"/>
    </row>
    <row r="64753" spans="6:9" ht="28.5" customHeight="1">
      <c r="F64753" s="76"/>
      <c r="I64753" s="81"/>
    </row>
    <row r="64754" spans="6:9" ht="28.5" customHeight="1">
      <c r="F64754" s="76"/>
      <c r="I64754" s="81"/>
    </row>
    <row r="64755" spans="6:9" ht="28.5" customHeight="1">
      <c r="F64755" s="76"/>
      <c r="I64755" s="81"/>
    </row>
    <row r="64756" spans="6:9" ht="28.5" customHeight="1">
      <c r="F64756" s="76"/>
      <c r="I64756" s="81"/>
    </row>
    <row r="64757" spans="6:9" ht="28.5" customHeight="1">
      <c r="F64757" s="76"/>
      <c r="I64757" s="81"/>
    </row>
    <row r="64758" spans="6:9" ht="28.5" customHeight="1">
      <c r="F64758" s="76"/>
      <c r="I64758" s="81"/>
    </row>
    <row r="64759" spans="6:9" ht="28.5" customHeight="1">
      <c r="F64759" s="76"/>
      <c r="I64759" s="81"/>
    </row>
    <row r="64760" spans="6:9" ht="28.5" customHeight="1">
      <c r="F64760" s="76"/>
      <c r="I64760" s="81"/>
    </row>
    <row r="64761" spans="6:9" ht="28.5" customHeight="1">
      <c r="F64761" s="76"/>
      <c r="I64761" s="81"/>
    </row>
    <row r="64762" spans="6:9" ht="28.5" customHeight="1">
      <c r="F64762" s="76"/>
      <c r="I64762" s="81"/>
    </row>
    <row r="64763" spans="6:9" ht="28.5" customHeight="1">
      <c r="F64763" s="76"/>
      <c r="I64763" s="81"/>
    </row>
    <row r="64764" spans="6:9" ht="28.5" customHeight="1">
      <c r="F64764" s="76"/>
      <c r="I64764" s="81"/>
    </row>
    <row r="64765" spans="6:9" ht="28.5" customHeight="1">
      <c r="F64765" s="76"/>
      <c r="I64765" s="81"/>
    </row>
    <row r="64766" spans="6:9" ht="28.5" customHeight="1">
      <c r="F64766" s="76"/>
      <c r="I64766" s="81"/>
    </row>
    <row r="64767" spans="6:9" ht="28.5" customHeight="1">
      <c r="F64767" s="76"/>
      <c r="I64767" s="81"/>
    </row>
    <row r="64768" spans="6:9" ht="28.5" customHeight="1">
      <c r="F64768" s="76"/>
      <c r="I64768" s="81"/>
    </row>
    <row r="64769" spans="6:9" ht="28.5" customHeight="1">
      <c r="F64769" s="76"/>
      <c r="I64769" s="81"/>
    </row>
    <row r="64770" spans="6:9" ht="28.5" customHeight="1">
      <c r="F64770" s="76"/>
      <c r="I64770" s="81"/>
    </row>
    <row r="64771" spans="6:9" ht="28.5" customHeight="1">
      <c r="F64771" s="76"/>
      <c r="I64771" s="81"/>
    </row>
    <row r="64772" spans="6:9" ht="28.5" customHeight="1">
      <c r="F64772" s="76"/>
      <c r="I64772" s="81"/>
    </row>
    <row r="64773" spans="6:9" ht="28.5" customHeight="1">
      <c r="F64773" s="76"/>
      <c r="I64773" s="81"/>
    </row>
    <row r="64774" spans="6:9" ht="28.5" customHeight="1">
      <c r="F64774" s="76"/>
      <c r="I64774" s="81"/>
    </row>
    <row r="64775" spans="6:9" ht="28.5" customHeight="1">
      <c r="F64775" s="76"/>
      <c r="I64775" s="81"/>
    </row>
    <row r="64776" spans="6:9" ht="28.5" customHeight="1">
      <c r="F64776" s="76"/>
      <c r="I64776" s="81"/>
    </row>
    <row r="64777" spans="6:9" ht="28.5" customHeight="1">
      <c r="F64777" s="76"/>
      <c r="I64777" s="81"/>
    </row>
    <row r="64778" spans="6:9" ht="28.5" customHeight="1">
      <c r="F64778" s="76"/>
      <c r="I64778" s="81"/>
    </row>
    <row r="64779" spans="6:9" ht="28.5" customHeight="1">
      <c r="F64779" s="76"/>
      <c r="I64779" s="81"/>
    </row>
    <row r="64780" spans="6:9" ht="28.5" customHeight="1">
      <c r="F64780" s="76"/>
      <c r="I64780" s="81"/>
    </row>
    <row r="64781" spans="6:9" ht="28.5" customHeight="1">
      <c r="F64781" s="76"/>
      <c r="I64781" s="81"/>
    </row>
    <row r="64782" spans="6:9" ht="28.5" customHeight="1">
      <c r="F64782" s="76"/>
      <c r="I64782" s="81"/>
    </row>
    <row r="64783" spans="6:9" ht="28.5" customHeight="1">
      <c r="F64783" s="76"/>
      <c r="I64783" s="81"/>
    </row>
    <row r="64784" spans="6:9" ht="28.5" customHeight="1">
      <c r="F64784" s="76"/>
      <c r="I64784" s="81"/>
    </row>
    <row r="64785" spans="6:9" ht="28.5" customHeight="1">
      <c r="F64785" s="76"/>
      <c r="I64785" s="81"/>
    </row>
    <row r="64786" spans="6:9" ht="28.5" customHeight="1">
      <c r="F64786" s="76"/>
      <c r="I64786" s="81"/>
    </row>
    <row r="64787" spans="6:9" ht="28.5" customHeight="1">
      <c r="F64787" s="76"/>
      <c r="I64787" s="81"/>
    </row>
    <row r="64788" spans="6:9" ht="28.5" customHeight="1">
      <c r="F64788" s="76"/>
      <c r="I64788" s="81"/>
    </row>
    <row r="64789" spans="6:9" ht="28.5" customHeight="1">
      <c r="F64789" s="76"/>
      <c r="I64789" s="81"/>
    </row>
    <row r="64790" spans="6:9" ht="28.5" customHeight="1">
      <c r="F64790" s="76"/>
      <c r="I64790" s="81"/>
    </row>
    <row r="64791" spans="6:9" ht="28.5" customHeight="1">
      <c r="F64791" s="76"/>
      <c r="I64791" s="81"/>
    </row>
    <row r="64792" spans="6:9" ht="28.5" customHeight="1">
      <c r="F64792" s="76"/>
      <c r="I64792" s="81"/>
    </row>
    <row r="64793" spans="6:9" ht="28.5" customHeight="1">
      <c r="F64793" s="76"/>
      <c r="I64793" s="81"/>
    </row>
    <row r="64794" spans="6:9" ht="28.5" customHeight="1">
      <c r="F64794" s="76"/>
      <c r="I64794" s="81"/>
    </row>
    <row r="64795" spans="6:9" ht="28.5" customHeight="1">
      <c r="F64795" s="76"/>
      <c r="I64795" s="81"/>
    </row>
    <row r="64796" spans="6:9" ht="28.5" customHeight="1">
      <c r="F64796" s="76"/>
      <c r="I64796" s="81"/>
    </row>
    <row r="64797" spans="6:9" ht="28.5" customHeight="1">
      <c r="F64797" s="76"/>
      <c r="I64797" s="81"/>
    </row>
    <row r="64798" spans="6:9" ht="28.5" customHeight="1">
      <c r="F64798" s="76"/>
      <c r="I64798" s="81"/>
    </row>
    <row r="64799" spans="6:9" ht="28.5" customHeight="1">
      <c r="F64799" s="76"/>
      <c r="I64799" s="81"/>
    </row>
    <row r="64800" spans="6:9" ht="28.5" customHeight="1">
      <c r="F64800" s="76"/>
      <c r="I64800" s="81"/>
    </row>
    <row r="64801" spans="6:9" ht="28.5" customHeight="1">
      <c r="F64801" s="76"/>
      <c r="I64801" s="81"/>
    </row>
    <row r="64802" spans="6:9" ht="28.5" customHeight="1">
      <c r="F64802" s="76"/>
      <c r="I64802" s="81"/>
    </row>
    <row r="64803" spans="6:9" ht="28.5" customHeight="1">
      <c r="F64803" s="76"/>
      <c r="I64803" s="81"/>
    </row>
    <row r="64804" spans="6:9" ht="28.5" customHeight="1">
      <c r="F64804" s="76"/>
      <c r="I64804" s="81"/>
    </row>
    <row r="64805" spans="6:9" ht="28.5" customHeight="1">
      <c r="F64805" s="76"/>
      <c r="I64805" s="81"/>
    </row>
    <row r="64806" spans="6:9" ht="28.5" customHeight="1">
      <c r="F64806" s="76"/>
      <c r="I64806" s="81"/>
    </row>
    <row r="64807" spans="6:9" ht="28.5" customHeight="1">
      <c r="F64807" s="76"/>
      <c r="I64807" s="81"/>
    </row>
    <row r="64808" spans="6:9" ht="28.5" customHeight="1">
      <c r="F64808" s="76"/>
      <c r="I64808" s="81"/>
    </row>
    <row r="64809" spans="6:9" ht="28.5" customHeight="1">
      <c r="F64809" s="76"/>
      <c r="I64809" s="81"/>
    </row>
    <row r="64810" spans="6:9" ht="28.5" customHeight="1">
      <c r="F64810" s="76"/>
      <c r="I64810" s="81"/>
    </row>
    <row r="64811" spans="6:9" ht="28.5" customHeight="1">
      <c r="F64811" s="76"/>
      <c r="I64811" s="81"/>
    </row>
    <row r="64812" spans="6:9" ht="28.5" customHeight="1">
      <c r="F64812" s="76"/>
      <c r="I64812" s="81"/>
    </row>
    <row r="64813" spans="6:9" ht="28.5" customHeight="1">
      <c r="F64813" s="76"/>
      <c r="I64813" s="81"/>
    </row>
    <row r="64814" spans="6:9" ht="28.5" customHeight="1">
      <c r="F64814" s="76"/>
      <c r="I64814" s="81"/>
    </row>
    <row r="64815" spans="6:9" ht="28.5" customHeight="1">
      <c r="F64815" s="76"/>
      <c r="I64815" s="81"/>
    </row>
    <row r="64816" spans="6:9" ht="28.5" customHeight="1">
      <c r="F64816" s="76"/>
      <c r="I64816" s="81"/>
    </row>
    <row r="64817" spans="6:9" ht="28.5" customHeight="1">
      <c r="F64817" s="76"/>
      <c r="I64817" s="81"/>
    </row>
    <row r="64818" spans="6:9" ht="28.5" customHeight="1">
      <c r="F64818" s="76"/>
      <c r="I64818" s="81"/>
    </row>
    <row r="64819" spans="6:9" ht="28.5" customHeight="1">
      <c r="F64819" s="76"/>
      <c r="I64819" s="81"/>
    </row>
    <row r="64820" spans="6:9" ht="28.5" customHeight="1">
      <c r="F64820" s="76"/>
      <c r="I64820" s="81"/>
    </row>
    <row r="64821" spans="6:9" ht="28.5" customHeight="1">
      <c r="F64821" s="76"/>
      <c r="I64821" s="81"/>
    </row>
    <row r="64822" spans="6:9" ht="28.5" customHeight="1">
      <c r="F64822" s="76"/>
      <c r="I64822" s="81"/>
    </row>
    <row r="64823" spans="6:9" ht="28.5" customHeight="1">
      <c r="F64823" s="76"/>
      <c r="I64823" s="81"/>
    </row>
    <row r="64824" spans="6:9" ht="28.5" customHeight="1">
      <c r="F64824" s="76"/>
      <c r="I64824" s="81"/>
    </row>
    <row r="64825" spans="6:9" ht="28.5" customHeight="1">
      <c r="F64825" s="76"/>
      <c r="I64825" s="81"/>
    </row>
    <row r="64826" spans="6:9" ht="28.5" customHeight="1">
      <c r="F64826" s="76"/>
      <c r="I64826" s="81"/>
    </row>
    <row r="64827" spans="6:9" ht="28.5" customHeight="1">
      <c r="F64827" s="76"/>
      <c r="I64827" s="81"/>
    </row>
    <row r="64828" spans="6:9" ht="28.5" customHeight="1">
      <c r="F64828" s="76"/>
      <c r="I64828" s="81"/>
    </row>
    <row r="64829" spans="6:9" ht="28.5" customHeight="1">
      <c r="F64829" s="76"/>
      <c r="I64829" s="81"/>
    </row>
    <row r="64830" spans="6:9" ht="28.5" customHeight="1">
      <c r="F64830" s="76"/>
      <c r="I64830" s="81"/>
    </row>
    <row r="64831" spans="6:9" ht="28.5" customHeight="1">
      <c r="F64831" s="76"/>
      <c r="I64831" s="81"/>
    </row>
    <row r="64832" spans="6:9" ht="28.5" customHeight="1">
      <c r="F64832" s="76"/>
      <c r="I64832" s="81"/>
    </row>
    <row r="64833" spans="6:9" ht="28.5" customHeight="1">
      <c r="F64833" s="76"/>
      <c r="I64833" s="81"/>
    </row>
    <row r="64834" spans="6:9" ht="28.5" customHeight="1">
      <c r="F64834" s="76"/>
      <c r="I64834" s="81"/>
    </row>
    <row r="64835" spans="6:9" ht="28.5" customHeight="1">
      <c r="F64835" s="76"/>
      <c r="I64835" s="81"/>
    </row>
    <row r="64836" spans="6:9" ht="28.5" customHeight="1">
      <c r="F64836" s="76"/>
      <c r="I64836" s="81"/>
    </row>
    <row r="64837" spans="6:9" ht="28.5" customHeight="1">
      <c r="F64837" s="76"/>
      <c r="I64837" s="81"/>
    </row>
    <row r="64838" spans="6:9" ht="28.5" customHeight="1">
      <c r="F64838" s="76"/>
      <c r="I64838" s="81"/>
    </row>
    <row r="64839" spans="6:9" ht="28.5" customHeight="1">
      <c r="F64839" s="76"/>
      <c r="I64839" s="81"/>
    </row>
    <row r="64840" spans="6:9" ht="28.5" customHeight="1">
      <c r="F64840" s="76"/>
      <c r="I64840" s="81"/>
    </row>
    <row r="64841" spans="6:9" ht="28.5" customHeight="1">
      <c r="F64841" s="76"/>
      <c r="I64841" s="81"/>
    </row>
    <row r="64842" spans="6:9" ht="28.5" customHeight="1">
      <c r="F64842" s="76"/>
      <c r="I64842" s="81"/>
    </row>
    <row r="64843" spans="6:9" ht="28.5" customHeight="1">
      <c r="F64843" s="76"/>
      <c r="I64843" s="81"/>
    </row>
    <row r="64844" spans="6:9" ht="28.5" customHeight="1">
      <c r="F64844" s="76"/>
      <c r="I64844" s="81"/>
    </row>
    <row r="64845" spans="6:9" ht="28.5" customHeight="1">
      <c r="F64845" s="76"/>
      <c r="I64845" s="81"/>
    </row>
    <row r="64846" spans="6:9" ht="28.5" customHeight="1">
      <c r="F64846" s="76"/>
      <c r="I64846" s="81"/>
    </row>
    <row r="64847" spans="6:9" ht="28.5" customHeight="1">
      <c r="F64847" s="76"/>
      <c r="I64847" s="81"/>
    </row>
    <row r="64848" spans="6:9" ht="28.5" customHeight="1">
      <c r="F64848" s="76"/>
      <c r="I64848" s="81"/>
    </row>
    <row r="64849" spans="6:9" ht="28.5" customHeight="1">
      <c r="F64849" s="76"/>
      <c r="I64849" s="81"/>
    </row>
    <row r="64850" spans="6:9" ht="28.5" customHeight="1">
      <c r="F64850" s="76"/>
      <c r="I64850" s="81"/>
    </row>
    <row r="64851" spans="6:9" ht="28.5" customHeight="1">
      <c r="F64851" s="76"/>
      <c r="I64851" s="81"/>
    </row>
    <row r="64852" spans="6:9" ht="28.5" customHeight="1">
      <c r="F64852" s="76"/>
      <c r="I64852" s="81"/>
    </row>
    <row r="64853" spans="6:9" ht="28.5" customHeight="1">
      <c r="F64853" s="76"/>
      <c r="I64853" s="81"/>
    </row>
    <row r="64854" spans="6:9" ht="28.5" customHeight="1">
      <c r="F64854" s="76"/>
      <c r="I64854" s="81"/>
    </row>
    <row r="64855" spans="6:9" ht="28.5" customHeight="1">
      <c r="F64855" s="76"/>
      <c r="I64855" s="81"/>
    </row>
    <row r="64856" spans="6:9" ht="28.5" customHeight="1">
      <c r="F64856" s="76"/>
      <c r="I64856" s="81"/>
    </row>
    <row r="64857" spans="6:9" ht="28.5" customHeight="1">
      <c r="F64857" s="76"/>
      <c r="I64857" s="81"/>
    </row>
    <row r="64858" spans="6:9" ht="28.5" customHeight="1">
      <c r="F64858" s="76"/>
      <c r="I64858" s="81"/>
    </row>
    <row r="64859" spans="6:9" ht="28.5" customHeight="1">
      <c r="F64859" s="76"/>
      <c r="I64859" s="81"/>
    </row>
    <row r="64860" spans="6:9" ht="28.5" customHeight="1">
      <c r="F64860" s="76"/>
      <c r="I64860" s="81"/>
    </row>
    <row r="64861" spans="6:9" ht="28.5" customHeight="1">
      <c r="F64861" s="76"/>
      <c r="I64861" s="81"/>
    </row>
    <row r="64862" spans="6:9" ht="28.5" customHeight="1">
      <c r="F64862" s="76"/>
      <c r="I64862" s="81"/>
    </row>
    <row r="64863" spans="6:9" ht="28.5" customHeight="1">
      <c r="F64863" s="76"/>
      <c r="I64863" s="81"/>
    </row>
    <row r="64864" spans="6:9" ht="28.5" customHeight="1">
      <c r="F64864" s="76"/>
      <c r="I64864" s="81"/>
    </row>
    <row r="64865" spans="6:9" ht="28.5" customHeight="1">
      <c r="F64865" s="76"/>
      <c r="I64865" s="81"/>
    </row>
    <row r="64866" spans="6:9" ht="28.5" customHeight="1">
      <c r="F64866" s="76"/>
      <c r="I64866" s="81"/>
    </row>
    <row r="64867" spans="6:9" ht="28.5" customHeight="1">
      <c r="F64867" s="76"/>
      <c r="I64867" s="81"/>
    </row>
    <row r="64868" spans="6:9" ht="28.5" customHeight="1">
      <c r="F64868" s="76"/>
      <c r="I64868" s="81"/>
    </row>
    <row r="64869" spans="6:9" ht="28.5" customHeight="1">
      <c r="F64869" s="76"/>
      <c r="I64869" s="81"/>
    </row>
    <row r="64870" spans="6:9" ht="28.5" customHeight="1">
      <c r="F64870" s="76"/>
      <c r="I64870" s="81"/>
    </row>
    <row r="64871" spans="6:9" ht="28.5" customHeight="1">
      <c r="F64871" s="76"/>
      <c r="I64871" s="81"/>
    </row>
    <row r="64872" spans="6:9" ht="28.5" customHeight="1">
      <c r="F64872" s="76"/>
      <c r="I64872" s="81"/>
    </row>
    <row r="64873" spans="6:9" ht="28.5" customHeight="1">
      <c r="F64873" s="76"/>
      <c r="I64873" s="81"/>
    </row>
    <row r="64874" spans="6:9" ht="28.5" customHeight="1">
      <c r="F64874" s="76"/>
      <c r="I64874" s="81"/>
    </row>
    <row r="64875" spans="6:9" ht="28.5" customHeight="1">
      <c r="F64875" s="76"/>
      <c r="I64875" s="81"/>
    </row>
    <row r="64876" spans="6:9" ht="28.5" customHeight="1">
      <c r="F64876" s="76"/>
      <c r="I64876" s="81"/>
    </row>
    <row r="64877" spans="6:9" ht="28.5" customHeight="1">
      <c r="F64877" s="76"/>
      <c r="I64877" s="81"/>
    </row>
    <row r="64878" spans="6:9" ht="28.5" customHeight="1">
      <c r="F64878" s="76"/>
      <c r="I64878" s="81"/>
    </row>
    <row r="64879" spans="6:9" ht="28.5" customHeight="1">
      <c r="F64879" s="76"/>
      <c r="I64879" s="81"/>
    </row>
    <row r="64880" spans="6:9" ht="28.5" customHeight="1">
      <c r="F64880" s="76"/>
      <c r="I64880" s="81"/>
    </row>
    <row r="64881" spans="6:9" ht="28.5" customHeight="1">
      <c r="F64881" s="76"/>
      <c r="I64881" s="81"/>
    </row>
    <row r="64882" spans="6:9" ht="28.5" customHeight="1">
      <c r="F64882" s="76"/>
      <c r="I64882" s="81"/>
    </row>
    <row r="64883" spans="6:9" ht="28.5" customHeight="1">
      <c r="F64883" s="76"/>
      <c r="I64883" s="81"/>
    </row>
    <row r="64884" spans="6:9" ht="28.5" customHeight="1">
      <c r="F64884" s="76"/>
      <c r="I64884" s="81"/>
    </row>
    <row r="64885" spans="6:9" ht="28.5" customHeight="1">
      <c r="F64885" s="76"/>
      <c r="I64885" s="81"/>
    </row>
    <row r="64886" spans="6:9" ht="28.5" customHeight="1">
      <c r="F64886" s="76"/>
      <c r="I64886" s="81"/>
    </row>
    <row r="64887" spans="6:9" ht="28.5" customHeight="1">
      <c r="F64887" s="76"/>
      <c r="I64887" s="81"/>
    </row>
    <row r="64888" spans="6:9" ht="28.5" customHeight="1">
      <c r="F64888" s="76"/>
      <c r="I64888" s="81"/>
    </row>
    <row r="64889" spans="6:9" ht="28.5" customHeight="1">
      <c r="F64889" s="76"/>
      <c r="I64889" s="81"/>
    </row>
    <row r="64890" spans="6:9" ht="28.5" customHeight="1">
      <c r="F64890" s="76"/>
      <c r="I64890" s="81"/>
    </row>
    <row r="64891" spans="6:9" ht="28.5" customHeight="1">
      <c r="F64891" s="76"/>
      <c r="I64891" s="81"/>
    </row>
    <row r="64892" spans="6:9" ht="28.5" customHeight="1">
      <c r="F64892" s="76"/>
      <c r="I64892" s="81"/>
    </row>
    <row r="64893" spans="6:9" ht="28.5" customHeight="1">
      <c r="F64893" s="76"/>
      <c r="I64893" s="81"/>
    </row>
    <row r="64894" spans="6:9" ht="28.5" customHeight="1">
      <c r="F64894" s="76"/>
      <c r="I64894" s="81"/>
    </row>
    <row r="64895" spans="6:9" ht="28.5" customHeight="1">
      <c r="F64895" s="76"/>
      <c r="I64895" s="81"/>
    </row>
    <row r="64896" spans="6:9" ht="28.5" customHeight="1">
      <c r="F64896" s="76"/>
      <c r="I64896" s="81"/>
    </row>
    <row r="64897" spans="6:9" ht="28.5" customHeight="1">
      <c r="F64897" s="76"/>
      <c r="I64897" s="81"/>
    </row>
    <row r="64898" spans="6:9" ht="28.5" customHeight="1">
      <c r="F64898" s="76"/>
      <c r="I64898" s="81"/>
    </row>
    <row r="64899" spans="6:9" ht="28.5" customHeight="1">
      <c r="F64899" s="76"/>
      <c r="I64899" s="81"/>
    </row>
    <row r="64900" spans="6:9" ht="28.5" customHeight="1">
      <c r="F64900" s="76"/>
      <c r="I64900" s="81"/>
    </row>
    <row r="64901" spans="6:9" ht="28.5" customHeight="1">
      <c r="F64901" s="76"/>
      <c r="I64901" s="81"/>
    </row>
    <row r="64902" spans="6:9" ht="28.5" customHeight="1">
      <c r="F64902" s="76"/>
      <c r="I64902" s="81"/>
    </row>
    <row r="64903" spans="6:9" ht="28.5" customHeight="1">
      <c r="F64903" s="76"/>
      <c r="I64903" s="81"/>
    </row>
    <row r="64904" spans="6:9" ht="28.5" customHeight="1">
      <c r="F64904" s="76"/>
      <c r="I64904" s="81"/>
    </row>
    <row r="64905" spans="6:9" ht="28.5" customHeight="1">
      <c r="F64905" s="76"/>
      <c r="I64905" s="81"/>
    </row>
    <row r="64906" spans="6:9" ht="28.5" customHeight="1">
      <c r="F64906" s="76"/>
      <c r="I64906" s="81"/>
    </row>
    <row r="64907" spans="6:9" ht="28.5" customHeight="1">
      <c r="F64907" s="76"/>
      <c r="I64907" s="81"/>
    </row>
    <row r="64908" spans="6:9" ht="28.5" customHeight="1">
      <c r="F64908" s="76"/>
      <c r="I64908" s="81"/>
    </row>
    <row r="64909" spans="6:9" ht="28.5" customHeight="1">
      <c r="F64909" s="76"/>
      <c r="I64909" s="81"/>
    </row>
    <row r="64910" spans="6:9" ht="28.5" customHeight="1">
      <c r="F64910" s="76"/>
      <c r="I64910" s="81"/>
    </row>
    <row r="64911" spans="6:9" ht="28.5" customHeight="1">
      <c r="F64911" s="76"/>
      <c r="I64911" s="81"/>
    </row>
    <row r="64912" spans="6:9" ht="28.5" customHeight="1">
      <c r="F64912" s="76"/>
      <c r="I64912" s="81"/>
    </row>
    <row r="64913" spans="6:9" ht="28.5" customHeight="1">
      <c r="F64913" s="76"/>
      <c r="I64913" s="81"/>
    </row>
    <row r="64914" spans="6:9" ht="28.5" customHeight="1">
      <c r="F64914" s="76"/>
      <c r="I64914" s="81"/>
    </row>
    <row r="64915" spans="6:9" ht="28.5" customHeight="1">
      <c r="F64915" s="76"/>
      <c r="I64915" s="81"/>
    </row>
    <row r="64916" spans="6:9" ht="28.5" customHeight="1">
      <c r="F64916" s="76"/>
      <c r="I64916" s="81"/>
    </row>
    <row r="64917" spans="6:9" ht="28.5" customHeight="1">
      <c r="F64917" s="76"/>
      <c r="I64917" s="81"/>
    </row>
    <row r="64918" spans="6:9" ht="28.5" customHeight="1">
      <c r="F64918" s="76"/>
      <c r="I64918" s="81"/>
    </row>
    <row r="64919" spans="6:9" ht="28.5" customHeight="1">
      <c r="F64919" s="76"/>
      <c r="I64919" s="81"/>
    </row>
    <row r="64920" spans="6:9" ht="28.5" customHeight="1">
      <c r="F64920" s="76"/>
      <c r="I64920" s="81"/>
    </row>
    <row r="64921" spans="6:9" ht="28.5" customHeight="1">
      <c r="F64921" s="76"/>
      <c r="I64921" s="81"/>
    </row>
    <row r="64922" spans="6:9" ht="28.5" customHeight="1">
      <c r="F64922" s="76"/>
      <c r="I64922" s="81"/>
    </row>
    <row r="64923" spans="6:9" ht="28.5" customHeight="1">
      <c r="F64923" s="76"/>
      <c r="I64923" s="81"/>
    </row>
    <row r="64924" spans="6:9" ht="28.5" customHeight="1">
      <c r="F64924" s="76"/>
      <c r="I64924" s="81"/>
    </row>
    <row r="64925" spans="6:9" ht="28.5" customHeight="1">
      <c r="F64925" s="76"/>
      <c r="I64925" s="81"/>
    </row>
    <row r="64926" spans="6:9" ht="28.5" customHeight="1">
      <c r="F64926" s="76"/>
      <c r="I64926" s="81"/>
    </row>
    <row r="64927" spans="6:9" ht="28.5" customHeight="1">
      <c r="F64927" s="76"/>
      <c r="I64927" s="81"/>
    </row>
    <row r="64928" spans="6:9" ht="28.5" customHeight="1">
      <c r="F64928" s="76"/>
      <c r="I64928" s="81"/>
    </row>
    <row r="64929" spans="6:9" ht="28.5" customHeight="1">
      <c r="F64929" s="76"/>
      <c r="I64929" s="81"/>
    </row>
    <row r="64930" spans="6:9" ht="28.5" customHeight="1">
      <c r="F64930" s="76"/>
      <c r="I64930" s="81"/>
    </row>
    <row r="64931" spans="6:9" ht="28.5" customHeight="1">
      <c r="F64931" s="76"/>
      <c r="I64931" s="81"/>
    </row>
    <row r="64932" spans="6:9" ht="28.5" customHeight="1">
      <c r="F64932" s="76"/>
      <c r="I64932" s="81"/>
    </row>
    <row r="64933" spans="6:9" ht="28.5" customHeight="1">
      <c r="F64933" s="76"/>
      <c r="I64933" s="81"/>
    </row>
    <row r="64934" spans="6:9" ht="28.5" customHeight="1">
      <c r="F64934" s="76"/>
      <c r="I64934" s="81"/>
    </row>
    <row r="64935" spans="6:9" ht="28.5" customHeight="1">
      <c r="F64935" s="76"/>
      <c r="I64935" s="81"/>
    </row>
    <row r="64936" spans="6:9" ht="28.5" customHeight="1">
      <c r="F64936" s="76"/>
      <c r="I64936" s="81"/>
    </row>
    <row r="64937" spans="6:9" ht="28.5" customHeight="1">
      <c r="F64937" s="76"/>
      <c r="I64937" s="81"/>
    </row>
    <row r="64938" spans="6:9" ht="28.5" customHeight="1">
      <c r="F64938" s="76"/>
      <c r="I64938" s="81"/>
    </row>
    <row r="64939" spans="6:9" ht="28.5" customHeight="1">
      <c r="F64939" s="76"/>
      <c r="I64939" s="81"/>
    </row>
    <row r="64940" spans="6:9" ht="28.5" customHeight="1">
      <c r="F64940" s="76"/>
      <c r="I64940" s="81"/>
    </row>
    <row r="64941" spans="6:9" ht="28.5" customHeight="1">
      <c r="F64941" s="76"/>
      <c r="I64941" s="81"/>
    </row>
    <row r="64942" spans="6:9" ht="28.5" customHeight="1">
      <c r="F64942" s="76"/>
      <c r="I64942" s="81"/>
    </row>
    <row r="64943" spans="6:9" ht="28.5" customHeight="1">
      <c r="F64943" s="76"/>
      <c r="I64943" s="81"/>
    </row>
    <row r="64944" spans="6:9" ht="28.5" customHeight="1">
      <c r="F64944" s="76"/>
      <c r="I64944" s="81"/>
    </row>
    <row r="64945" spans="6:9" ht="28.5" customHeight="1">
      <c r="F64945" s="76"/>
      <c r="I64945" s="81"/>
    </row>
    <row r="64946" spans="6:9" ht="28.5" customHeight="1">
      <c r="F64946" s="76"/>
      <c r="I64946" s="81"/>
    </row>
    <row r="64947" spans="6:9" ht="28.5" customHeight="1">
      <c r="F64947" s="76"/>
      <c r="I64947" s="81"/>
    </row>
    <row r="64948" spans="6:9" ht="28.5" customHeight="1">
      <c r="F64948" s="76"/>
      <c r="I64948" s="81"/>
    </row>
    <row r="64949" spans="6:9" ht="28.5" customHeight="1">
      <c r="F64949" s="76"/>
      <c r="I64949" s="81"/>
    </row>
    <row r="64950" spans="6:9" ht="28.5" customHeight="1">
      <c r="F64950" s="76"/>
      <c r="I64950" s="81"/>
    </row>
    <row r="64951" spans="6:9" ht="28.5" customHeight="1">
      <c r="F64951" s="76"/>
      <c r="I64951" s="81"/>
    </row>
    <row r="64952" spans="6:9" ht="28.5" customHeight="1">
      <c r="F64952" s="76"/>
      <c r="I64952" s="81"/>
    </row>
    <row r="64953" spans="6:9" ht="28.5" customHeight="1">
      <c r="F64953" s="76"/>
      <c r="I64953" s="81"/>
    </row>
    <row r="64954" spans="6:9" ht="28.5" customHeight="1">
      <c r="F64954" s="76"/>
      <c r="I64954" s="81"/>
    </row>
    <row r="64955" spans="6:9" ht="28.5" customHeight="1">
      <c r="F64955" s="76"/>
      <c r="I64955" s="81"/>
    </row>
    <row r="64956" spans="6:9" ht="28.5" customHeight="1">
      <c r="F64956" s="76"/>
      <c r="I64956" s="81"/>
    </row>
    <row r="64957" spans="6:9" ht="28.5" customHeight="1">
      <c r="F64957" s="76"/>
      <c r="I64957" s="81"/>
    </row>
    <row r="64958" spans="6:9" ht="28.5" customHeight="1">
      <c r="F64958" s="76"/>
      <c r="I64958" s="81"/>
    </row>
    <row r="64959" spans="6:9" ht="28.5" customHeight="1">
      <c r="F64959" s="76"/>
      <c r="I64959" s="81"/>
    </row>
    <row r="64960" spans="6:9" ht="28.5" customHeight="1">
      <c r="F64960" s="76"/>
      <c r="I64960" s="81"/>
    </row>
    <row r="64961" spans="6:9" ht="28.5" customHeight="1">
      <c r="F64961" s="76"/>
      <c r="I64961" s="81"/>
    </row>
    <row r="64962" spans="6:9" ht="28.5" customHeight="1">
      <c r="F64962" s="76"/>
      <c r="I64962" s="81"/>
    </row>
    <row r="64963" spans="6:9" ht="28.5" customHeight="1">
      <c r="F64963" s="76"/>
      <c r="I64963" s="81"/>
    </row>
    <row r="64964" spans="6:9" ht="28.5" customHeight="1">
      <c r="F64964" s="76"/>
      <c r="I64964" s="81"/>
    </row>
    <row r="64965" spans="6:9" ht="28.5" customHeight="1">
      <c r="F64965" s="76"/>
      <c r="I64965" s="81"/>
    </row>
    <row r="64966" spans="6:9" ht="28.5" customHeight="1">
      <c r="F64966" s="76"/>
      <c r="I64966" s="81"/>
    </row>
    <row r="64967" spans="6:9" ht="28.5" customHeight="1">
      <c r="F64967" s="76"/>
      <c r="I64967" s="81"/>
    </row>
    <row r="64968" spans="6:9" ht="28.5" customHeight="1">
      <c r="F64968" s="76"/>
      <c r="I64968" s="81"/>
    </row>
    <row r="64969" spans="6:9" ht="28.5" customHeight="1">
      <c r="F64969" s="76"/>
      <c r="I64969" s="81"/>
    </row>
    <row r="64970" spans="6:9" ht="28.5" customHeight="1">
      <c r="F64970" s="76"/>
      <c r="I64970" s="81"/>
    </row>
    <row r="64971" spans="6:9" ht="28.5" customHeight="1">
      <c r="F64971" s="76"/>
      <c r="I64971" s="81"/>
    </row>
    <row r="64972" spans="6:9" ht="28.5" customHeight="1">
      <c r="F64972" s="76"/>
      <c r="I64972" s="81"/>
    </row>
    <row r="64973" spans="6:9" ht="28.5" customHeight="1">
      <c r="F64973" s="76"/>
      <c r="I64973" s="81"/>
    </row>
    <row r="64974" spans="6:9" ht="28.5" customHeight="1">
      <c r="F64974" s="76"/>
      <c r="I64974" s="81"/>
    </row>
    <row r="64975" spans="6:9" ht="28.5" customHeight="1">
      <c r="F64975" s="76"/>
      <c r="I64975" s="81"/>
    </row>
    <row r="64976" spans="6:9" ht="28.5" customHeight="1">
      <c r="F64976" s="76"/>
      <c r="I64976" s="81"/>
    </row>
    <row r="64977" spans="6:9" ht="28.5" customHeight="1">
      <c r="F64977" s="76"/>
      <c r="I64977" s="81"/>
    </row>
    <row r="64978" spans="6:9" ht="28.5" customHeight="1">
      <c r="F64978" s="76"/>
      <c r="I64978" s="81"/>
    </row>
    <row r="64979" spans="6:9" ht="28.5" customHeight="1">
      <c r="F64979" s="76"/>
      <c r="I64979" s="81"/>
    </row>
    <row r="64980" spans="6:9" ht="28.5" customHeight="1">
      <c r="F64980" s="76"/>
      <c r="I64980" s="81"/>
    </row>
    <row r="64981" spans="6:9" ht="28.5" customHeight="1">
      <c r="F64981" s="76"/>
      <c r="I64981" s="81"/>
    </row>
    <row r="64982" spans="6:9" ht="28.5" customHeight="1">
      <c r="F64982" s="76"/>
      <c r="I64982" s="81"/>
    </row>
    <row r="64983" spans="6:9" ht="28.5" customHeight="1">
      <c r="F64983" s="76"/>
      <c r="I64983" s="81"/>
    </row>
    <row r="64984" spans="6:9" ht="28.5" customHeight="1">
      <c r="F64984" s="76"/>
      <c r="I64984" s="81"/>
    </row>
    <row r="64985" spans="6:9" ht="28.5" customHeight="1">
      <c r="F64985" s="76"/>
      <c r="I64985" s="81"/>
    </row>
    <row r="64986" spans="6:9" ht="28.5" customHeight="1">
      <c r="F64986" s="76"/>
      <c r="I64986" s="81"/>
    </row>
    <row r="64987" spans="6:9" ht="28.5" customHeight="1">
      <c r="F64987" s="76"/>
      <c r="I64987" s="81"/>
    </row>
    <row r="64988" spans="6:9" ht="28.5" customHeight="1">
      <c r="F64988" s="76"/>
      <c r="I64988" s="81"/>
    </row>
    <row r="64989" spans="6:9" ht="28.5" customHeight="1">
      <c r="F64989" s="76"/>
      <c r="I64989" s="81"/>
    </row>
    <row r="64990" spans="6:9" ht="28.5" customHeight="1">
      <c r="F64990" s="76"/>
      <c r="I64990" s="81"/>
    </row>
    <row r="64991" spans="6:9" ht="28.5" customHeight="1">
      <c r="F64991" s="76"/>
      <c r="I64991" s="81"/>
    </row>
    <row r="64992" spans="6:9" ht="28.5" customHeight="1">
      <c r="F64992" s="76"/>
      <c r="I64992" s="81"/>
    </row>
    <row r="64993" spans="6:9" ht="28.5" customHeight="1">
      <c r="F64993" s="76"/>
      <c r="I64993" s="81"/>
    </row>
    <row r="64994" spans="6:9" ht="28.5" customHeight="1">
      <c r="F64994" s="76"/>
      <c r="I64994" s="81"/>
    </row>
    <row r="64995" spans="6:9" ht="28.5" customHeight="1">
      <c r="F64995" s="76"/>
      <c r="I64995" s="81"/>
    </row>
    <row r="64996" spans="6:9" ht="28.5" customHeight="1">
      <c r="F64996" s="76"/>
      <c r="I64996" s="81"/>
    </row>
    <row r="64997" spans="6:9" ht="28.5" customHeight="1">
      <c r="F64997" s="76"/>
      <c r="I64997" s="81"/>
    </row>
    <row r="64998" spans="6:9" ht="28.5" customHeight="1">
      <c r="F64998" s="76"/>
      <c r="I64998" s="81"/>
    </row>
    <row r="64999" spans="6:9" ht="28.5" customHeight="1">
      <c r="F64999" s="76"/>
      <c r="I64999" s="81"/>
    </row>
    <row r="65000" spans="6:9" ht="28.5" customHeight="1">
      <c r="F65000" s="76"/>
      <c r="I65000" s="81"/>
    </row>
    <row r="65001" spans="6:9" ht="28.5" customHeight="1">
      <c r="F65001" s="76"/>
      <c r="I65001" s="81"/>
    </row>
    <row r="65002" spans="6:9" ht="28.5" customHeight="1">
      <c r="F65002" s="76"/>
      <c r="I65002" s="81"/>
    </row>
    <row r="65003" spans="6:9" ht="28.5" customHeight="1">
      <c r="F65003" s="76"/>
      <c r="I65003" s="81"/>
    </row>
    <row r="65004" spans="6:9" ht="28.5" customHeight="1">
      <c r="F65004" s="76"/>
      <c r="I65004" s="81"/>
    </row>
    <row r="65005" spans="6:9" ht="28.5" customHeight="1">
      <c r="F65005" s="76"/>
      <c r="I65005" s="81"/>
    </row>
    <row r="65006" spans="6:9" ht="28.5" customHeight="1">
      <c r="F65006" s="76"/>
      <c r="I65006" s="81"/>
    </row>
    <row r="65007" spans="6:9" ht="28.5" customHeight="1">
      <c r="F65007" s="76"/>
      <c r="I65007" s="81"/>
    </row>
    <row r="65008" spans="6:9" ht="28.5" customHeight="1">
      <c r="F65008" s="76"/>
      <c r="I65008" s="81"/>
    </row>
    <row r="65009" spans="6:9" ht="28.5" customHeight="1">
      <c r="F65009" s="76"/>
      <c r="I65009" s="81"/>
    </row>
    <row r="65010" spans="6:9" ht="28.5" customHeight="1">
      <c r="F65010" s="76"/>
      <c r="I65010" s="81"/>
    </row>
    <row r="65011" spans="6:9" ht="28.5" customHeight="1">
      <c r="F65011" s="76"/>
      <c r="I65011" s="81"/>
    </row>
    <row r="65012" spans="6:9" ht="28.5" customHeight="1">
      <c r="F65012" s="76"/>
      <c r="I65012" s="81"/>
    </row>
    <row r="65013" spans="6:9" ht="28.5" customHeight="1">
      <c r="F65013" s="76"/>
      <c r="I65013" s="81"/>
    </row>
    <row r="65014" spans="6:9" ht="28.5" customHeight="1">
      <c r="F65014" s="76"/>
      <c r="I65014" s="81"/>
    </row>
    <row r="65015" spans="6:9" ht="28.5" customHeight="1">
      <c r="F65015" s="76"/>
      <c r="I65015" s="81"/>
    </row>
    <row r="65016" spans="6:9" ht="28.5" customHeight="1">
      <c r="F65016" s="76"/>
      <c r="I65016" s="81"/>
    </row>
    <row r="65017" spans="6:9" ht="28.5" customHeight="1">
      <c r="F65017" s="76"/>
      <c r="I65017" s="81"/>
    </row>
    <row r="65018" spans="6:9" ht="28.5" customHeight="1">
      <c r="F65018" s="76"/>
      <c r="I65018" s="81"/>
    </row>
    <row r="65019" spans="6:9" ht="28.5" customHeight="1">
      <c r="F65019" s="76"/>
      <c r="I65019" s="81"/>
    </row>
    <row r="65020" spans="6:9" ht="28.5" customHeight="1">
      <c r="F65020" s="76"/>
      <c r="I65020" s="81"/>
    </row>
    <row r="65021" spans="6:9" ht="28.5" customHeight="1">
      <c r="F65021" s="76"/>
      <c r="I65021" s="81"/>
    </row>
    <row r="65022" spans="6:9" ht="28.5" customHeight="1">
      <c r="F65022" s="76"/>
      <c r="I65022" s="81"/>
    </row>
    <row r="65023" spans="6:9" ht="28.5" customHeight="1">
      <c r="F65023" s="76"/>
      <c r="I65023" s="81"/>
    </row>
    <row r="65024" spans="6:9" ht="28.5" customHeight="1">
      <c r="F65024" s="76"/>
      <c r="I65024" s="81"/>
    </row>
    <row r="65025" spans="6:9" ht="28.5" customHeight="1">
      <c r="F65025" s="76"/>
      <c r="I65025" s="81"/>
    </row>
    <row r="65026" spans="6:9" ht="28.5" customHeight="1">
      <c r="F65026" s="76"/>
      <c r="I65026" s="81"/>
    </row>
    <row r="65027" spans="6:9" ht="28.5" customHeight="1">
      <c r="F65027" s="76"/>
      <c r="I65027" s="81"/>
    </row>
    <row r="65028" spans="6:9" ht="28.5" customHeight="1">
      <c r="F65028" s="76"/>
      <c r="I65028" s="81"/>
    </row>
    <row r="65029" spans="6:9" ht="28.5" customHeight="1">
      <c r="F65029" s="76"/>
      <c r="I65029" s="81"/>
    </row>
    <row r="65030" spans="6:9" ht="28.5" customHeight="1">
      <c r="F65030" s="76"/>
      <c r="I65030" s="81"/>
    </row>
    <row r="65031" spans="6:9" ht="28.5" customHeight="1">
      <c r="F65031" s="76"/>
      <c r="I65031" s="81"/>
    </row>
    <row r="65032" spans="6:9" ht="28.5" customHeight="1">
      <c r="F65032" s="76"/>
      <c r="I65032" s="81"/>
    </row>
    <row r="65033" spans="6:9" ht="28.5" customHeight="1">
      <c r="F65033" s="76"/>
      <c r="I65033" s="81"/>
    </row>
    <row r="65034" spans="6:9" ht="28.5" customHeight="1">
      <c r="F65034" s="76"/>
      <c r="I65034" s="81"/>
    </row>
    <row r="65035" spans="6:9" ht="28.5" customHeight="1">
      <c r="F65035" s="76"/>
      <c r="I65035" s="81"/>
    </row>
    <row r="65036" spans="6:9" ht="28.5" customHeight="1">
      <c r="F65036" s="76"/>
      <c r="I65036" s="81"/>
    </row>
    <row r="65037" spans="6:9" ht="28.5" customHeight="1">
      <c r="F65037" s="76"/>
      <c r="I65037" s="81"/>
    </row>
    <row r="65038" spans="6:9" ht="28.5" customHeight="1">
      <c r="F65038" s="76"/>
      <c r="I65038" s="81"/>
    </row>
    <row r="65039" spans="6:9" ht="28.5" customHeight="1">
      <c r="F65039" s="76"/>
      <c r="I65039" s="81"/>
    </row>
    <row r="65040" spans="6:9" ht="28.5" customHeight="1">
      <c r="F65040" s="76"/>
      <c r="I65040" s="81"/>
    </row>
    <row r="65041" spans="6:9" ht="28.5" customHeight="1">
      <c r="F65041" s="76"/>
      <c r="I65041" s="81"/>
    </row>
    <row r="65042" spans="6:9" ht="28.5" customHeight="1">
      <c r="F65042" s="76"/>
      <c r="I65042" s="81"/>
    </row>
    <row r="65043" spans="6:9" ht="28.5" customHeight="1">
      <c r="F65043" s="76"/>
      <c r="I65043" s="81"/>
    </row>
    <row r="65044" spans="6:9" ht="28.5" customHeight="1">
      <c r="F65044" s="76"/>
      <c r="I65044" s="81"/>
    </row>
    <row r="65045" spans="6:9" ht="28.5" customHeight="1">
      <c r="F65045" s="76"/>
      <c r="I65045" s="81"/>
    </row>
    <row r="65046" spans="6:9" ht="28.5" customHeight="1">
      <c r="F65046" s="76"/>
      <c r="I65046" s="81"/>
    </row>
    <row r="65047" spans="6:9" ht="28.5" customHeight="1">
      <c r="F65047" s="76"/>
      <c r="I65047" s="81"/>
    </row>
    <row r="65048" spans="6:9" ht="28.5" customHeight="1">
      <c r="F65048" s="76"/>
      <c r="I65048" s="81"/>
    </row>
    <row r="65049" spans="6:9" ht="28.5" customHeight="1">
      <c r="F65049" s="76"/>
      <c r="I65049" s="81"/>
    </row>
    <row r="65050" spans="6:9" ht="28.5" customHeight="1">
      <c r="F65050" s="76"/>
      <c r="I65050" s="81"/>
    </row>
    <row r="65051" spans="6:9" ht="28.5" customHeight="1">
      <c r="F65051" s="76"/>
      <c r="I65051" s="81"/>
    </row>
    <row r="65052" spans="6:9" ht="28.5" customHeight="1">
      <c r="F65052" s="76"/>
      <c r="I65052" s="81"/>
    </row>
    <row r="65053" spans="6:9" ht="28.5" customHeight="1">
      <c r="F65053" s="76"/>
      <c r="I65053" s="81"/>
    </row>
    <row r="65054" spans="6:9" ht="28.5" customHeight="1">
      <c r="F65054" s="76"/>
      <c r="I65054" s="81"/>
    </row>
    <row r="65055" spans="6:9" ht="28.5" customHeight="1">
      <c r="F65055" s="76"/>
      <c r="I65055" s="81"/>
    </row>
    <row r="65056" spans="6:9" ht="28.5" customHeight="1">
      <c r="F65056" s="76"/>
      <c r="I65056" s="81"/>
    </row>
    <row r="65057" spans="6:9" ht="28.5" customHeight="1">
      <c r="F65057" s="76"/>
      <c r="I65057" s="81"/>
    </row>
    <row r="65058" spans="6:9" ht="28.5" customHeight="1">
      <c r="F65058" s="76"/>
      <c r="I65058" s="81"/>
    </row>
    <row r="65059" spans="6:9" ht="28.5" customHeight="1">
      <c r="F65059" s="76"/>
      <c r="I65059" s="81"/>
    </row>
    <row r="65060" spans="6:9" ht="28.5" customHeight="1">
      <c r="F65060" s="76"/>
      <c r="I65060" s="81"/>
    </row>
    <row r="65061" spans="6:9" ht="28.5" customHeight="1">
      <c r="F65061" s="76"/>
      <c r="I65061" s="81"/>
    </row>
    <row r="65062" spans="6:9" ht="28.5" customHeight="1">
      <c r="F65062" s="76"/>
      <c r="I65062" s="81"/>
    </row>
    <row r="65063" spans="6:9" ht="28.5" customHeight="1">
      <c r="F65063" s="76"/>
      <c r="I65063" s="81"/>
    </row>
    <row r="65064" spans="6:9" ht="28.5" customHeight="1">
      <c r="F65064" s="76"/>
      <c r="I65064" s="81"/>
    </row>
    <row r="65065" spans="6:9" ht="28.5" customHeight="1">
      <c r="F65065" s="76"/>
      <c r="I65065" s="81"/>
    </row>
    <row r="65066" spans="6:9" ht="28.5" customHeight="1">
      <c r="F65066" s="76"/>
      <c r="I65066" s="81"/>
    </row>
    <row r="65067" spans="6:9" ht="28.5" customHeight="1">
      <c r="F65067" s="76"/>
      <c r="I65067" s="81"/>
    </row>
    <row r="65068" spans="6:9" ht="28.5" customHeight="1">
      <c r="F65068" s="76"/>
      <c r="I65068" s="81"/>
    </row>
    <row r="65069" spans="6:9" ht="28.5" customHeight="1">
      <c r="F65069" s="76"/>
      <c r="I65069" s="81"/>
    </row>
    <row r="65070" spans="6:9" ht="28.5" customHeight="1">
      <c r="F65070" s="76"/>
      <c r="I65070" s="81"/>
    </row>
    <row r="65071" spans="6:9" ht="28.5" customHeight="1">
      <c r="F65071" s="76"/>
      <c r="I65071" s="81"/>
    </row>
    <row r="65072" spans="6:9" ht="28.5" customHeight="1">
      <c r="F65072" s="76"/>
      <c r="I65072" s="81"/>
    </row>
    <row r="65073" spans="6:9" ht="28.5" customHeight="1">
      <c r="F65073" s="76"/>
      <c r="I65073" s="81"/>
    </row>
    <row r="65074" spans="6:9" ht="28.5" customHeight="1">
      <c r="F65074" s="76"/>
      <c r="I65074" s="81"/>
    </row>
    <row r="65075" spans="6:9" ht="28.5" customHeight="1">
      <c r="F65075" s="76"/>
      <c r="I65075" s="81"/>
    </row>
    <row r="65076" spans="6:9" ht="28.5" customHeight="1">
      <c r="F65076" s="76"/>
      <c r="I65076" s="81"/>
    </row>
    <row r="65077" spans="6:9" ht="28.5" customHeight="1">
      <c r="F65077" s="76"/>
      <c r="I65077" s="81"/>
    </row>
    <row r="65078" spans="6:9" ht="28.5" customHeight="1">
      <c r="F65078" s="76"/>
      <c r="I65078" s="81"/>
    </row>
    <row r="65079" spans="6:9" ht="28.5" customHeight="1">
      <c r="F65079" s="76"/>
      <c r="I65079" s="81"/>
    </row>
    <row r="65080" spans="6:9" ht="28.5" customHeight="1">
      <c r="F65080" s="76"/>
      <c r="I65080" s="81"/>
    </row>
    <row r="65081" spans="6:9" ht="28.5" customHeight="1">
      <c r="F65081" s="76"/>
      <c r="I65081" s="81"/>
    </row>
    <row r="65082" spans="6:9" ht="28.5" customHeight="1">
      <c r="F65082" s="76"/>
      <c r="I65082" s="81"/>
    </row>
    <row r="65083" spans="6:9" ht="28.5" customHeight="1">
      <c r="F65083" s="76"/>
      <c r="I65083" s="81"/>
    </row>
    <row r="65084" spans="6:9" ht="28.5" customHeight="1">
      <c r="F65084" s="76"/>
      <c r="I65084" s="81"/>
    </row>
    <row r="65085" spans="6:9" ht="28.5" customHeight="1">
      <c r="F65085" s="76"/>
      <c r="I65085" s="81"/>
    </row>
    <row r="65086" spans="6:9" ht="28.5" customHeight="1">
      <c r="F65086" s="76"/>
      <c r="I65086" s="81"/>
    </row>
    <row r="65087" spans="6:9" ht="28.5" customHeight="1">
      <c r="F65087" s="76"/>
      <c r="I65087" s="81"/>
    </row>
    <row r="65088" spans="6:9" ht="28.5" customHeight="1">
      <c r="F65088" s="76"/>
      <c r="I65088" s="81"/>
    </row>
    <row r="65089" spans="6:9" ht="28.5" customHeight="1">
      <c r="F65089" s="76"/>
      <c r="I65089" s="81"/>
    </row>
    <row r="65090" spans="6:9" ht="28.5" customHeight="1">
      <c r="F65090" s="76"/>
      <c r="I65090" s="81"/>
    </row>
    <row r="65091" spans="6:9" ht="28.5" customHeight="1">
      <c r="F65091" s="76"/>
      <c r="I65091" s="81"/>
    </row>
    <row r="65092" spans="6:9" ht="28.5" customHeight="1">
      <c r="F65092" s="76"/>
      <c r="I65092" s="81"/>
    </row>
    <row r="65093" spans="6:9" ht="28.5" customHeight="1">
      <c r="F65093" s="76"/>
      <c r="I65093" s="81"/>
    </row>
    <row r="65094" spans="6:9" ht="28.5" customHeight="1">
      <c r="F65094" s="76"/>
      <c r="I65094" s="81"/>
    </row>
    <row r="65095" spans="6:9" ht="28.5" customHeight="1">
      <c r="F65095" s="76"/>
      <c r="I65095" s="81"/>
    </row>
    <row r="65096" spans="6:9" ht="28.5" customHeight="1">
      <c r="F65096" s="76"/>
      <c r="I65096" s="81"/>
    </row>
    <row r="65097" spans="6:9" ht="28.5" customHeight="1">
      <c r="F65097" s="76"/>
      <c r="I65097" s="81"/>
    </row>
    <row r="65098" spans="6:9" ht="28.5" customHeight="1">
      <c r="F65098" s="76"/>
      <c r="I65098" s="81"/>
    </row>
    <row r="65099" spans="6:9" ht="28.5" customHeight="1">
      <c r="F65099" s="76"/>
      <c r="I65099" s="81"/>
    </row>
    <row r="65100" spans="6:9" ht="28.5" customHeight="1">
      <c r="F65100" s="76"/>
      <c r="I65100" s="81"/>
    </row>
    <row r="65101" spans="6:9" ht="28.5" customHeight="1">
      <c r="F65101" s="76"/>
      <c r="I65101" s="81"/>
    </row>
    <row r="65102" spans="6:9" ht="28.5" customHeight="1">
      <c r="F65102" s="76"/>
      <c r="I65102" s="81"/>
    </row>
    <row r="65103" spans="6:9" ht="28.5" customHeight="1">
      <c r="F65103" s="76"/>
      <c r="I65103" s="81"/>
    </row>
    <row r="65104" spans="6:9" ht="28.5" customHeight="1">
      <c r="F65104" s="76"/>
      <c r="I65104" s="81"/>
    </row>
    <row r="65105" spans="6:9" ht="28.5" customHeight="1">
      <c r="F65105" s="76"/>
      <c r="I65105" s="81"/>
    </row>
    <row r="65106" spans="6:9" ht="28.5" customHeight="1">
      <c r="F65106" s="76"/>
      <c r="I65106" s="81"/>
    </row>
    <row r="65107" spans="6:9" ht="28.5" customHeight="1">
      <c r="F65107" s="76"/>
      <c r="I65107" s="81"/>
    </row>
    <row r="65108" spans="6:9" ht="28.5" customHeight="1">
      <c r="F65108" s="76"/>
      <c r="I65108" s="81"/>
    </row>
    <row r="65109" spans="6:9" ht="28.5" customHeight="1">
      <c r="F65109" s="76"/>
      <c r="I65109" s="81"/>
    </row>
    <row r="65110" spans="6:9" ht="28.5" customHeight="1">
      <c r="F65110" s="76"/>
      <c r="I65110" s="81"/>
    </row>
    <row r="65111" spans="6:9" ht="28.5" customHeight="1">
      <c r="F65111" s="76"/>
      <c r="I65111" s="81"/>
    </row>
    <row r="65112" spans="6:9" ht="28.5" customHeight="1">
      <c r="F65112" s="76"/>
      <c r="I65112" s="81"/>
    </row>
    <row r="65113" spans="6:9" ht="28.5" customHeight="1">
      <c r="F65113" s="76"/>
      <c r="I65113" s="81"/>
    </row>
    <row r="65114" spans="6:9" ht="28.5" customHeight="1">
      <c r="F65114" s="76"/>
      <c r="I65114" s="81"/>
    </row>
    <row r="65115" spans="6:9" ht="28.5" customHeight="1">
      <c r="F65115" s="76"/>
      <c r="I65115" s="81"/>
    </row>
    <row r="65116" spans="6:9" ht="28.5" customHeight="1">
      <c r="F65116" s="76"/>
      <c r="I65116" s="81"/>
    </row>
    <row r="65117" spans="6:9" ht="28.5" customHeight="1">
      <c r="F65117" s="76"/>
      <c r="I65117" s="81"/>
    </row>
    <row r="65118" spans="6:9" ht="28.5" customHeight="1">
      <c r="F65118" s="76"/>
      <c r="I65118" s="81"/>
    </row>
    <row r="65119" spans="6:9" ht="28.5" customHeight="1">
      <c r="F65119" s="76"/>
      <c r="I65119" s="81"/>
    </row>
    <row r="65120" spans="6:9" ht="28.5" customHeight="1">
      <c r="F65120" s="76"/>
      <c r="I65120" s="81"/>
    </row>
    <row r="65121" spans="6:9" ht="28.5" customHeight="1">
      <c r="F65121" s="76"/>
      <c r="I65121" s="81"/>
    </row>
    <row r="65122" spans="6:9" ht="28.5" customHeight="1">
      <c r="F65122" s="76"/>
      <c r="I65122" s="81"/>
    </row>
    <row r="65123" spans="6:9" ht="28.5" customHeight="1">
      <c r="F65123" s="76"/>
      <c r="I65123" s="81"/>
    </row>
    <row r="65124" spans="6:9" ht="28.5" customHeight="1">
      <c r="F65124" s="76"/>
      <c r="I65124" s="81"/>
    </row>
    <row r="65125" spans="6:9" ht="28.5" customHeight="1">
      <c r="F65125" s="76"/>
      <c r="I65125" s="81"/>
    </row>
    <row r="65126" spans="6:9" ht="28.5" customHeight="1">
      <c r="F65126" s="76"/>
      <c r="I65126" s="81"/>
    </row>
    <row r="65127" spans="6:9" ht="28.5" customHeight="1">
      <c r="F65127" s="76"/>
      <c r="I65127" s="81"/>
    </row>
    <row r="65128" spans="6:9" ht="28.5" customHeight="1">
      <c r="F65128" s="76"/>
      <c r="I65128" s="81"/>
    </row>
    <row r="65129" spans="6:9" ht="28.5" customHeight="1">
      <c r="F65129" s="76"/>
      <c r="I65129" s="81"/>
    </row>
    <row r="65130" spans="6:9" ht="28.5" customHeight="1">
      <c r="F65130" s="76"/>
      <c r="I65130" s="81"/>
    </row>
    <row r="65131" spans="6:9" ht="28.5" customHeight="1">
      <c r="F65131" s="76"/>
      <c r="I65131" s="81"/>
    </row>
    <row r="65132" spans="6:9" ht="28.5" customHeight="1">
      <c r="F65132" s="76"/>
      <c r="I65132" s="81"/>
    </row>
    <row r="65133" spans="6:9" ht="28.5" customHeight="1">
      <c r="F65133" s="76"/>
      <c r="I65133" s="81"/>
    </row>
    <row r="65134" spans="6:9" ht="28.5" customHeight="1">
      <c r="F65134" s="76"/>
      <c r="I65134" s="81"/>
    </row>
    <row r="65135" spans="6:9" ht="28.5" customHeight="1">
      <c r="F65135" s="76"/>
      <c r="I65135" s="81"/>
    </row>
    <row r="65136" spans="6:9" ht="28.5" customHeight="1">
      <c r="F65136" s="76"/>
      <c r="I65136" s="81"/>
    </row>
    <row r="65137" spans="6:9" ht="28.5" customHeight="1">
      <c r="F65137" s="76"/>
      <c r="I65137" s="81"/>
    </row>
    <row r="65138" spans="6:9" ht="28.5" customHeight="1">
      <c r="F65138" s="76"/>
      <c r="I65138" s="81"/>
    </row>
    <row r="65139" spans="6:9" ht="28.5" customHeight="1">
      <c r="F65139" s="76"/>
      <c r="I65139" s="81"/>
    </row>
    <row r="65140" spans="6:9" ht="28.5" customHeight="1">
      <c r="F65140" s="76"/>
      <c r="I65140" s="81"/>
    </row>
    <row r="65141" spans="6:9" ht="28.5" customHeight="1">
      <c r="F65141" s="76"/>
      <c r="I65141" s="81"/>
    </row>
    <row r="65142" spans="6:9" ht="28.5" customHeight="1">
      <c r="F65142" s="76"/>
      <c r="I65142" s="81"/>
    </row>
    <row r="65143" spans="6:9" ht="28.5" customHeight="1">
      <c r="F65143" s="76"/>
      <c r="I65143" s="81"/>
    </row>
    <row r="65144" spans="6:9" ht="28.5" customHeight="1">
      <c r="F65144" s="76"/>
      <c r="I65144" s="81"/>
    </row>
    <row r="65145" spans="6:9" ht="28.5" customHeight="1">
      <c r="F65145" s="76"/>
      <c r="I65145" s="81"/>
    </row>
    <row r="65146" spans="6:9" ht="28.5" customHeight="1">
      <c r="F65146" s="76"/>
      <c r="I65146" s="81"/>
    </row>
    <row r="65147" spans="6:9" ht="28.5" customHeight="1">
      <c r="F65147" s="76"/>
      <c r="I65147" s="81"/>
    </row>
    <row r="65148" spans="6:9" ht="28.5" customHeight="1">
      <c r="F65148" s="76"/>
      <c r="I65148" s="81"/>
    </row>
    <row r="65149" spans="6:9" ht="28.5" customHeight="1">
      <c r="F65149" s="76"/>
      <c r="I65149" s="81"/>
    </row>
    <row r="65150" spans="6:9" ht="28.5" customHeight="1">
      <c r="F65150" s="76"/>
      <c r="I65150" s="81"/>
    </row>
    <row r="65151" spans="6:9" ht="28.5" customHeight="1">
      <c r="F65151" s="76"/>
      <c r="I65151" s="81"/>
    </row>
    <row r="65152" spans="6:9" ht="28.5" customHeight="1">
      <c r="F65152" s="76"/>
      <c r="I65152" s="81"/>
    </row>
    <row r="65153" spans="6:9" ht="28.5" customHeight="1">
      <c r="F65153" s="76"/>
      <c r="I65153" s="81"/>
    </row>
    <row r="65154" spans="6:9" ht="28.5" customHeight="1">
      <c r="F65154" s="76"/>
      <c r="I65154" s="81"/>
    </row>
    <row r="65155" spans="6:9" ht="28.5" customHeight="1">
      <c r="F65155" s="76"/>
      <c r="I65155" s="81"/>
    </row>
    <row r="65156" spans="6:9" ht="28.5" customHeight="1">
      <c r="F65156" s="76"/>
      <c r="I65156" s="81"/>
    </row>
    <row r="65157" spans="6:9" ht="28.5" customHeight="1">
      <c r="F65157" s="76"/>
      <c r="I65157" s="81"/>
    </row>
    <row r="65158" spans="6:9" ht="28.5" customHeight="1">
      <c r="F65158" s="76"/>
      <c r="I65158" s="81"/>
    </row>
    <row r="65159" spans="6:9" ht="28.5" customHeight="1">
      <c r="F65159" s="76"/>
      <c r="I65159" s="81"/>
    </row>
    <row r="65160" spans="6:9" ht="28.5" customHeight="1">
      <c r="F65160" s="76"/>
      <c r="I65160" s="81"/>
    </row>
    <row r="65161" spans="6:9" ht="28.5" customHeight="1">
      <c r="F65161" s="76"/>
      <c r="I65161" s="81"/>
    </row>
    <row r="65162" spans="6:9" ht="28.5" customHeight="1">
      <c r="F65162" s="76"/>
      <c r="I65162" s="81"/>
    </row>
    <row r="65163" spans="6:9" ht="28.5" customHeight="1">
      <c r="F65163" s="76"/>
      <c r="I65163" s="81"/>
    </row>
    <row r="65164" spans="6:9" ht="28.5" customHeight="1">
      <c r="F65164" s="76"/>
      <c r="I65164" s="81"/>
    </row>
    <row r="65165" spans="6:9" ht="28.5" customHeight="1">
      <c r="F65165" s="76"/>
      <c r="I65165" s="81"/>
    </row>
    <row r="65166" spans="6:9" ht="28.5" customHeight="1">
      <c r="F65166" s="76"/>
      <c r="I65166" s="81"/>
    </row>
    <row r="65167" spans="6:9" ht="28.5" customHeight="1">
      <c r="F65167" s="76"/>
      <c r="I65167" s="81"/>
    </row>
    <row r="65168" spans="6:9" ht="28.5" customHeight="1">
      <c r="F65168" s="76"/>
      <c r="I65168" s="81"/>
    </row>
    <row r="65169" spans="6:9" ht="28.5" customHeight="1">
      <c r="F65169" s="76"/>
      <c r="I65169" s="81"/>
    </row>
    <row r="65170" spans="6:9" ht="28.5" customHeight="1">
      <c r="F65170" s="76"/>
      <c r="I65170" s="81"/>
    </row>
    <row r="65171" spans="6:9" ht="28.5" customHeight="1">
      <c r="F65171" s="76"/>
      <c r="I65171" s="81"/>
    </row>
    <row r="65172" spans="6:9" ht="28.5" customHeight="1">
      <c r="F65172" s="76"/>
      <c r="I65172" s="81"/>
    </row>
    <row r="65173" spans="6:9" ht="28.5" customHeight="1">
      <c r="F65173" s="76"/>
      <c r="I65173" s="81"/>
    </row>
    <row r="65174" spans="6:9" ht="28.5" customHeight="1">
      <c r="F65174" s="76"/>
      <c r="I65174" s="81"/>
    </row>
    <row r="65175" spans="6:9" ht="28.5" customHeight="1">
      <c r="F65175" s="76"/>
      <c r="I65175" s="81"/>
    </row>
    <row r="65176" spans="6:9" ht="28.5" customHeight="1">
      <c r="F65176" s="76"/>
      <c r="I65176" s="81"/>
    </row>
    <row r="65177" spans="6:9" ht="28.5" customHeight="1">
      <c r="F65177" s="76"/>
      <c r="I65177" s="81"/>
    </row>
    <row r="65178" spans="6:9" ht="28.5" customHeight="1">
      <c r="F65178" s="76"/>
      <c r="I65178" s="81"/>
    </row>
    <row r="65179" spans="6:9" ht="28.5" customHeight="1">
      <c r="F65179" s="76"/>
      <c r="I65179" s="81"/>
    </row>
    <row r="65180" spans="6:9" ht="28.5" customHeight="1">
      <c r="F65180" s="76"/>
      <c r="I65180" s="81"/>
    </row>
    <row r="65181" spans="6:9" ht="28.5" customHeight="1">
      <c r="F65181" s="76"/>
      <c r="I65181" s="81"/>
    </row>
    <row r="65182" spans="6:9" ht="28.5" customHeight="1">
      <c r="F65182" s="76"/>
      <c r="I65182" s="81"/>
    </row>
    <row r="65183" spans="6:9" ht="28.5" customHeight="1">
      <c r="F65183" s="76"/>
      <c r="I65183" s="81"/>
    </row>
    <row r="65184" spans="6:9" ht="28.5" customHeight="1">
      <c r="F65184" s="76"/>
      <c r="I65184" s="81"/>
    </row>
    <row r="65185" spans="6:9" ht="28.5" customHeight="1">
      <c r="F65185" s="76"/>
      <c r="I65185" s="81"/>
    </row>
    <row r="65186" spans="6:9" ht="28.5" customHeight="1">
      <c r="F65186" s="76"/>
      <c r="I65186" s="81"/>
    </row>
    <row r="65187" spans="6:9" ht="28.5" customHeight="1">
      <c r="F65187" s="76"/>
      <c r="I65187" s="81"/>
    </row>
    <row r="65188" spans="6:9" ht="28.5" customHeight="1">
      <c r="F65188" s="76"/>
      <c r="I65188" s="81"/>
    </row>
    <row r="65189" spans="6:9" ht="28.5" customHeight="1">
      <c r="F65189" s="76"/>
      <c r="I65189" s="81"/>
    </row>
    <row r="65190" spans="6:9" ht="28.5" customHeight="1">
      <c r="F65190" s="76"/>
      <c r="I65190" s="81"/>
    </row>
    <row r="65191" spans="6:9" ht="28.5" customHeight="1">
      <c r="F65191" s="76"/>
      <c r="I65191" s="81"/>
    </row>
    <row r="65192" spans="6:9" ht="28.5" customHeight="1">
      <c r="F65192" s="76"/>
      <c r="I65192" s="81"/>
    </row>
    <row r="65193" spans="6:9" ht="28.5" customHeight="1">
      <c r="F65193" s="76"/>
      <c r="I65193" s="81"/>
    </row>
    <row r="65194" spans="6:9" ht="28.5" customHeight="1">
      <c r="F65194" s="76"/>
      <c r="I65194" s="81"/>
    </row>
    <row r="65195" spans="6:9" ht="28.5" customHeight="1">
      <c r="F65195" s="76"/>
      <c r="I65195" s="81"/>
    </row>
    <row r="65196" spans="6:9" ht="28.5" customHeight="1">
      <c r="F65196" s="76"/>
      <c r="I65196" s="81"/>
    </row>
    <row r="65197" spans="6:9" ht="28.5" customHeight="1">
      <c r="F65197" s="76"/>
      <c r="I65197" s="81"/>
    </row>
    <row r="65198" spans="6:9" ht="28.5" customHeight="1">
      <c r="F65198" s="76"/>
      <c r="I65198" s="81"/>
    </row>
    <row r="65199" spans="6:9" ht="28.5" customHeight="1">
      <c r="F65199" s="76"/>
      <c r="I65199" s="81"/>
    </row>
    <row r="65200" spans="6:9" ht="28.5" customHeight="1">
      <c r="F65200" s="76"/>
      <c r="I65200" s="81"/>
    </row>
    <row r="65201" spans="6:9" ht="28.5" customHeight="1">
      <c r="F65201" s="76"/>
      <c r="I65201" s="81"/>
    </row>
    <row r="65202" spans="6:9" ht="28.5" customHeight="1">
      <c r="F65202" s="76"/>
      <c r="I65202" s="81"/>
    </row>
    <row r="65203" spans="6:9" ht="28.5" customHeight="1">
      <c r="F65203" s="76"/>
      <c r="I65203" s="81"/>
    </row>
    <row r="65204" spans="6:9" ht="28.5" customHeight="1">
      <c r="F65204" s="76"/>
      <c r="I65204" s="81"/>
    </row>
    <row r="65205" spans="6:9" ht="28.5" customHeight="1">
      <c r="F65205" s="76"/>
      <c r="I65205" s="81"/>
    </row>
    <row r="65206" spans="6:9" ht="28.5" customHeight="1">
      <c r="F65206" s="76"/>
      <c r="I65206" s="81"/>
    </row>
    <row r="65207" spans="6:9" ht="28.5" customHeight="1">
      <c r="F65207" s="76"/>
      <c r="I65207" s="81"/>
    </row>
    <row r="65208" spans="6:9" ht="28.5" customHeight="1">
      <c r="F65208" s="76"/>
      <c r="I65208" s="81"/>
    </row>
    <row r="65209" spans="6:9" ht="28.5" customHeight="1">
      <c r="F65209" s="76"/>
      <c r="I65209" s="81"/>
    </row>
    <row r="65210" spans="6:9" ht="28.5" customHeight="1">
      <c r="F65210" s="76"/>
      <c r="I65210" s="81"/>
    </row>
    <row r="65211" spans="6:9" ht="28.5" customHeight="1">
      <c r="F65211" s="76"/>
      <c r="I65211" s="81"/>
    </row>
    <row r="65212" spans="6:9" ht="28.5" customHeight="1">
      <c r="F65212" s="76"/>
      <c r="I65212" s="81"/>
    </row>
    <row r="65213" spans="6:9" ht="28.5" customHeight="1">
      <c r="F65213" s="76"/>
      <c r="I65213" s="81"/>
    </row>
    <row r="65214" spans="6:9" ht="28.5" customHeight="1">
      <c r="F65214" s="76"/>
      <c r="I65214" s="81"/>
    </row>
    <row r="65215" spans="6:9" ht="28.5" customHeight="1">
      <c r="F65215" s="76"/>
      <c r="I65215" s="81"/>
    </row>
    <row r="65216" spans="6:9" ht="28.5" customHeight="1">
      <c r="F65216" s="76"/>
      <c r="I65216" s="81"/>
    </row>
    <row r="65217" spans="6:9" ht="28.5" customHeight="1">
      <c r="F65217" s="76"/>
      <c r="I65217" s="81"/>
    </row>
    <row r="65218" spans="6:9" ht="28.5" customHeight="1">
      <c r="F65218" s="76"/>
      <c r="I65218" s="81"/>
    </row>
    <row r="65219" spans="6:9" ht="28.5" customHeight="1">
      <c r="F65219" s="76"/>
      <c r="I65219" s="81"/>
    </row>
    <row r="65220" spans="6:9" ht="28.5" customHeight="1">
      <c r="F65220" s="76"/>
      <c r="I65220" s="81"/>
    </row>
    <row r="65221" spans="6:9" ht="28.5" customHeight="1">
      <c r="F65221" s="76"/>
      <c r="I65221" s="81"/>
    </row>
    <row r="65222" spans="6:9" ht="28.5" customHeight="1">
      <c r="F65222" s="76"/>
      <c r="I65222" s="81"/>
    </row>
    <row r="65223" spans="6:9" ht="28.5" customHeight="1">
      <c r="F65223" s="76"/>
      <c r="I65223" s="81"/>
    </row>
    <row r="65224" spans="6:9" ht="28.5" customHeight="1">
      <c r="F65224" s="76"/>
      <c r="I65224" s="81"/>
    </row>
    <row r="65225" spans="6:9" ht="28.5" customHeight="1">
      <c r="F65225" s="76"/>
      <c r="I65225" s="81"/>
    </row>
    <row r="65226" spans="6:9" ht="28.5" customHeight="1">
      <c r="F65226" s="76"/>
      <c r="I65226" s="81"/>
    </row>
    <row r="65227" spans="6:9" ht="28.5" customHeight="1">
      <c r="F65227" s="76"/>
      <c r="I65227" s="81"/>
    </row>
    <row r="65228" spans="6:9" ht="28.5" customHeight="1">
      <c r="F65228" s="76"/>
      <c r="I65228" s="81"/>
    </row>
    <row r="65229" spans="6:9" ht="28.5" customHeight="1">
      <c r="F65229" s="76"/>
      <c r="I65229" s="81"/>
    </row>
    <row r="65230" spans="6:9" ht="28.5" customHeight="1">
      <c r="F65230" s="76"/>
      <c r="I65230" s="81"/>
    </row>
    <row r="65231" spans="6:9" ht="28.5" customHeight="1">
      <c r="F65231" s="76"/>
      <c r="I65231" s="81"/>
    </row>
    <row r="65232" spans="6:9" ht="28.5" customHeight="1">
      <c r="F65232" s="76"/>
      <c r="I65232" s="81"/>
    </row>
    <row r="65233" spans="6:9" ht="28.5" customHeight="1">
      <c r="F65233" s="76"/>
      <c r="I65233" s="81"/>
    </row>
    <row r="65234" spans="6:9" ht="28.5" customHeight="1">
      <c r="F65234" s="76"/>
      <c r="I65234" s="81"/>
    </row>
    <row r="65235" spans="6:9" ht="28.5" customHeight="1">
      <c r="F65235" s="76"/>
      <c r="I65235" s="81"/>
    </row>
    <row r="65236" spans="6:9" ht="28.5" customHeight="1">
      <c r="F65236" s="76"/>
      <c r="I65236" s="81"/>
    </row>
    <row r="65237" spans="6:9" ht="28.5" customHeight="1">
      <c r="F65237" s="76"/>
      <c r="I65237" s="81"/>
    </row>
    <row r="65238" spans="6:9" ht="28.5" customHeight="1">
      <c r="F65238" s="76"/>
      <c r="I65238" s="81"/>
    </row>
    <row r="65239" spans="6:9" ht="28.5" customHeight="1">
      <c r="F65239" s="76"/>
      <c r="I65239" s="81"/>
    </row>
    <row r="65240" spans="6:9" ht="28.5" customHeight="1">
      <c r="F65240" s="76"/>
      <c r="I65240" s="81"/>
    </row>
    <row r="65241" spans="6:9" ht="28.5" customHeight="1">
      <c r="F65241" s="76"/>
      <c r="I65241" s="81"/>
    </row>
    <row r="65242" spans="6:9" ht="28.5" customHeight="1">
      <c r="F65242" s="76"/>
      <c r="I65242" s="81"/>
    </row>
    <row r="65243" spans="6:9" ht="28.5" customHeight="1">
      <c r="F65243" s="76"/>
      <c r="I65243" s="81"/>
    </row>
    <row r="65244" spans="6:9" ht="28.5" customHeight="1">
      <c r="F65244" s="76"/>
      <c r="I65244" s="81"/>
    </row>
    <row r="65245" spans="6:9" ht="28.5" customHeight="1">
      <c r="F65245" s="76"/>
      <c r="I65245" s="81"/>
    </row>
    <row r="65246" spans="6:9" ht="28.5" customHeight="1">
      <c r="F65246" s="76"/>
      <c r="I65246" s="81"/>
    </row>
    <row r="65247" spans="6:9" ht="28.5" customHeight="1">
      <c r="F65247" s="76"/>
      <c r="I65247" s="81"/>
    </row>
    <row r="65248" spans="6:9" ht="28.5" customHeight="1">
      <c r="F65248" s="76"/>
      <c r="I65248" s="81"/>
    </row>
    <row r="65249" spans="6:9" ht="28.5" customHeight="1">
      <c r="F65249" s="76"/>
      <c r="I65249" s="81"/>
    </row>
    <row r="65250" spans="6:9" ht="28.5" customHeight="1">
      <c r="F65250" s="76"/>
      <c r="I65250" s="81"/>
    </row>
    <row r="65251" spans="6:9" ht="28.5" customHeight="1">
      <c r="F65251" s="76"/>
      <c r="I65251" s="81"/>
    </row>
    <row r="65252" spans="6:9" ht="28.5" customHeight="1">
      <c r="F65252" s="76"/>
      <c r="I65252" s="81"/>
    </row>
    <row r="65253" spans="6:9" ht="28.5" customHeight="1">
      <c r="F65253" s="76"/>
      <c r="I65253" s="81"/>
    </row>
    <row r="65254" spans="6:9" ht="28.5" customHeight="1">
      <c r="F65254" s="76"/>
      <c r="I65254" s="81"/>
    </row>
    <row r="65255" spans="6:9" ht="28.5" customHeight="1">
      <c r="F65255" s="76"/>
      <c r="I65255" s="81"/>
    </row>
    <row r="65256" spans="6:9" ht="28.5" customHeight="1">
      <c r="F65256" s="76"/>
      <c r="I65256" s="81"/>
    </row>
    <row r="65257" spans="6:9" ht="28.5" customHeight="1">
      <c r="F65257" s="76"/>
      <c r="I65257" s="81"/>
    </row>
    <row r="65258" spans="6:9" ht="28.5" customHeight="1">
      <c r="F65258" s="76"/>
      <c r="I65258" s="81"/>
    </row>
    <row r="65259" spans="6:9" ht="28.5" customHeight="1">
      <c r="F65259" s="76"/>
      <c r="I65259" s="81"/>
    </row>
    <row r="65260" spans="6:9" ht="28.5" customHeight="1">
      <c r="F65260" s="76"/>
      <c r="I65260" s="81"/>
    </row>
    <row r="65261" spans="6:9" ht="28.5" customHeight="1">
      <c r="F65261" s="76"/>
      <c r="I65261" s="81"/>
    </row>
    <row r="65262" spans="6:9" ht="28.5" customHeight="1">
      <c r="F65262" s="76"/>
      <c r="I65262" s="81"/>
    </row>
    <row r="65263" spans="6:9" ht="28.5" customHeight="1">
      <c r="F65263" s="76"/>
      <c r="I65263" s="81"/>
    </row>
    <row r="65264" spans="6:9" ht="28.5" customHeight="1">
      <c r="F65264" s="76"/>
      <c r="I65264" s="81"/>
    </row>
    <row r="65265" spans="6:9" ht="28.5" customHeight="1">
      <c r="F65265" s="76"/>
      <c r="I65265" s="81"/>
    </row>
    <row r="65266" spans="6:9" ht="28.5" customHeight="1">
      <c r="F65266" s="76"/>
      <c r="I65266" s="81"/>
    </row>
    <row r="65267" spans="6:9" ht="28.5" customHeight="1">
      <c r="F65267" s="76"/>
      <c r="I65267" s="81"/>
    </row>
    <row r="65268" spans="6:9" ht="28.5" customHeight="1">
      <c r="F65268" s="76"/>
      <c r="I65268" s="81"/>
    </row>
    <row r="65269" spans="6:9" ht="28.5" customHeight="1">
      <c r="F65269" s="76"/>
      <c r="I65269" s="81"/>
    </row>
    <row r="65270" spans="6:9" ht="28.5" customHeight="1">
      <c r="F65270" s="76"/>
      <c r="I65270" s="81"/>
    </row>
    <row r="65271" spans="6:9" ht="28.5" customHeight="1">
      <c r="F65271" s="76"/>
      <c r="I65271" s="81"/>
    </row>
    <row r="65272" spans="6:9" ht="28.5" customHeight="1">
      <c r="F65272" s="76"/>
      <c r="I65272" s="81"/>
    </row>
    <row r="65273" spans="6:9" ht="28.5" customHeight="1">
      <c r="F65273" s="76"/>
      <c r="I65273" s="81"/>
    </row>
    <row r="65274" spans="6:9" ht="28.5" customHeight="1">
      <c r="F65274" s="76"/>
      <c r="I65274" s="81"/>
    </row>
    <row r="65275" spans="6:9" ht="28.5" customHeight="1">
      <c r="F65275" s="76"/>
      <c r="I65275" s="81"/>
    </row>
    <row r="65276" spans="6:9" ht="28.5" customHeight="1">
      <c r="F65276" s="76"/>
      <c r="I65276" s="81"/>
    </row>
    <row r="65277" spans="6:9" ht="28.5" customHeight="1">
      <c r="F65277" s="76"/>
      <c r="I65277" s="81"/>
    </row>
    <row r="65278" spans="6:9" ht="28.5" customHeight="1">
      <c r="F65278" s="76"/>
      <c r="I65278" s="81"/>
    </row>
    <row r="65279" spans="6:9" ht="28.5" customHeight="1">
      <c r="F65279" s="76"/>
      <c r="I65279" s="81"/>
    </row>
    <row r="65280" spans="6:9" ht="28.5" customHeight="1">
      <c r="F65280" s="76"/>
      <c r="I65280" s="81"/>
    </row>
    <row r="65281" spans="6:9" ht="28.5" customHeight="1">
      <c r="F65281" s="76"/>
      <c r="I65281" s="81"/>
    </row>
    <row r="65282" spans="6:9" ht="28.5" customHeight="1">
      <c r="F65282" s="76"/>
      <c r="I65282" s="81"/>
    </row>
    <row r="65283" spans="6:9" ht="28.5" customHeight="1">
      <c r="F65283" s="76"/>
      <c r="I65283" s="81"/>
    </row>
    <row r="65284" spans="6:9" ht="28.5" customHeight="1">
      <c r="F65284" s="76"/>
      <c r="I65284" s="81"/>
    </row>
    <row r="65285" spans="6:9" ht="28.5" customHeight="1">
      <c r="F65285" s="76"/>
      <c r="I65285" s="81"/>
    </row>
    <row r="65286" spans="6:9" ht="28.5" customHeight="1">
      <c r="F65286" s="76"/>
      <c r="I65286" s="81"/>
    </row>
    <row r="65287" spans="6:9" ht="28.5" customHeight="1">
      <c r="F65287" s="76"/>
      <c r="I65287" s="81"/>
    </row>
    <row r="65288" spans="6:9" ht="28.5" customHeight="1">
      <c r="F65288" s="76"/>
      <c r="I65288" s="81"/>
    </row>
    <row r="65289" spans="6:9" ht="28.5" customHeight="1">
      <c r="F65289" s="76"/>
      <c r="I65289" s="81"/>
    </row>
    <row r="65290" spans="6:9" ht="28.5" customHeight="1">
      <c r="F65290" s="76"/>
      <c r="I65290" s="81"/>
    </row>
    <row r="65291" spans="6:9" ht="28.5" customHeight="1">
      <c r="F65291" s="76"/>
      <c r="I65291" s="81"/>
    </row>
    <row r="65292" spans="6:9" ht="28.5" customHeight="1">
      <c r="F65292" s="76"/>
      <c r="I65292" s="81"/>
    </row>
    <row r="65293" spans="6:9" ht="28.5" customHeight="1">
      <c r="F65293" s="76"/>
      <c r="I65293" s="81"/>
    </row>
    <row r="65294" spans="6:9" ht="28.5" customHeight="1">
      <c r="F65294" s="76"/>
      <c r="I65294" s="81"/>
    </row>
    <row r="65295" spans="6:9" ht="28.5" customHeight="1">
      <c r="F65295" s="76"/>
      <c r="I65295" s="81"/>
    </row>
    <row r="65296" spans="6:9" ht="28.5" customHeight="1">
      <c r="F65296" s="76"/>
      <c r="I65296" s="81"/>
    </row>
    <row r="65297" spans="6:9" ht="28.5" customHeight="1">
      <c r="F65297" s="76"/>
      <c r="I65297" s="81"/>
    </row>
    <row r="65298" spans="6:9" ht="28.5" customHeight="1">
      <c r="F65298" s="76"/>
      <c r="I65298" s="81"/>
    </row>
    <row r="65299" spans="6:9" ht="28.5" customHeight="1">
      <c r="F65299" s="76"/>
      <c r="I65299" s="81"/>
    </row>
    <row r="65300" spans="6:9" ht="28.5" customHeight="1">
      <c r="F65300" s="76"/>
      <c r="I65300" s="81"/>
    </row>
    <row r="65301" spans="6:9" ht="28.5" customHeight="1">
      <c r="F65301" s="76"/>
      <c r="I65301" s="81"/>
    </row>
    <row r="65302" spans="6:9" ht="28.5" customHeight="1">
      <c r="F65302" s="76"/>
      <c r="I65302" s="81"/>
    </row>
    <row r="65303" spans="6:9" ht="28.5" customHeight="1">
      <c r="F65303" s="76"/>
      <c r="I65303" s="81"/>
    </row>
    <row r="65304" spans="6:9" ht="28.5" customHeight="1">
      <c r="F65304" s="76"/>
      <c r="I65304" s="81"/>
    </row>
    <row r="65305" spans="6:9" ht="28.5" customHeight="1">
      <c r="F65305" s="76"/>
      <c r="I65305" s="81"/>
    </row>
    <row r="65306" spans="6:9" ht="28.5" customHeight="1">
      <c r="F65306" s="76"/>
      <c r="I65306" s="81"/>
    </row>
    <row r="65307" spans="6:9" ht="28.5" customHeight="1">
      <c r="F65307" s="76"/>
      <c r="I65307" s="81"/>
    </row>
    <row r="65308" spans="6:9" ht="28.5" customHeight="1">
      <c r="F65308" s="76"/>
      <c r="I65308" s="81"/>
    </row>
    <row r="65309" spans="6:9" ht="28.5" customHeight="1">
      <c r="F65309" s="76"/>
      <c r="I65309" s="81"/>
    </row>
    <row r="65310" spans="6:9" ht="28.5" customHeight="1">
      <c r="F65310" s="76"/>
      <c r="I65310" s="81"/>
    </row>
    <row r="65311" spans="6:9" ht="28.5" customHeight="1">
      <c r="F65311" s="76"/>
      <c r="I65311" s="81"/>
    </row>
    <row r="65312" spans="6:9" ht="28.5" customHeight="1">
      <c r="F65312" s="76"/>
      <c r="I65312" s="81"/>
    </row>
    <row r="65313" spans="6:9" ht="28.5" customHeight="1">
      <c r="F65313" s="76"/>
      <c r="I65313" s="81"/>
    </row>
    <row r="65314" spans="6:9" ht="28.5" customHeight="1">
      <c r="F65314" s="76"/>
      <c r="I65314" s="81"/>
    </row>
    <row r="65315" spans="6:9" ht="28.5" customHeight="1">
      <c r="F65315" s="76"/>
      <c r="I65315" s="81"/>
    </row>
    <row r="65316" spans="6:9" ht="28.5" customHeight="1">
      <c r="F65316" s="76"/>
      <c r="I65316" s="81"/>
    </row>
    <row r="65317" spans="6:9" ht="28.5" customHeight="1">
      <c r="F65317" s="76"/>
      <c r="I65317" s="81"/>
    </row>
    <row r="65318" spans="6:9" ht="28.5" customHeight="1">
      <c r="F65318" s="76"/>
      <c r="I65318" s="81"/>
    </row>
    <row r="65319" spans="6:9" ht="28.5" customHeight="1">
      <c r="F65319" s="76"/>
      <c r="I65319" s="81"/>
    </row>
    <row r="65320" spans="6:9" ht="28.5" customHeight="1">
      <c r="F65320" s="76"/>
      <c r="I65320" s="81"/>
    </row>
    <row r="65321" spans="6:9" ht="28.5" customHeight="1">
      <c r="F65321" s="76"/>
      <c r="I65321" s="81"/>
    </row>
    <row r="65322" spans="6:9" ht="28.5" customHeight="1">
      <c r="F65322" s="76"/>
      <c r="I65322" s="81"/>
    </row>
    <row r="65323" spans="6:9" ht="28.5" customHeight="1">
      <c r="F65323" s="76"/>
      <c r="I65323" s="81"/>
    </row>
    <row r="65324" spans="6:9" ht="28.5" customHeight="1">
      <c r="F65324" s="76"/>
      <c r="I65324" s="81"/>
    </row>
    <row r="65325" spans="6:9" ht="28.5" customHeight="1">
      <c r="F65325" s="76"/>
      <c r="I65325" s="81"/>
    </row>
    <row r="65326" spans="6:9" ht="28.5" customHeight="1">
      <c r="F65326" s="76"/>
      <c r="I65326" s="81"/>
    </row>
    <row r="65327" spans="6:9" ht="28.5" customHeight="1">
      <c r="F65327" s="76"/>
      <c r="I65327" s="81"/>
    </row>
    <row r="65328" spans="6:9" ht="28.5" customHeight="1">
      <c r="F65328" s="76"/>
      <c r="I65328" s="81"/>
    </row>
    <row r="65329" spans="6:9" ht="28.5" customHeight="1">
      <c r="F65329" s="76"/>
      <c r="I65329" s="81"/>
    </row>
    <row r="65330" spans="6:9" ht="28.5" customHeight="1">
      <c r="F65330" s="76"/>
      <c r="I65330" s="81"/>
    </row>
    <row r="65331" spans="6:9" ht="28.5" customHeight="1">
      <c r="F65331" s="76"/>
      <c r="I65331" s="81"/>
    </row>
    <row r="65332" spans="6:9" ht="28.5" customHeight="1">
      <c r="F65332" s="76"/>
      <c r="I65332" s="81"/>
    </row>
    <row r="65333" spans="6:9" ht="28.5" customHeight="1">
      <c r="F65333" s="76"/>
      <c r="I65333" s="81"/>
    </row>
    <row r="65334" spans="6:9" ht="28.5" customHeight="1">
      <c r="F65334" s="76"/>
      <c r="I65334" s="81"/>
    </row>
    <row r="65335" spans="6:9" ht="28.5" customHeight="1">
      <c r="F65335" s="76"/>
      <c r="I65335" s="81"/>
    </row>
    <row r="65336" spans="6:9" ht="28.5" customHeight="1">
      <c r="F65336" s="76"/>
      <c r="I65336" s="81"/>
    </row>
    <row r="65337" spans="6:9" ht="28.5" customHeight="1">
      <c r="F65337" s="76"/>
      <c r="I65337" s="81"/>
    </row>
    <row r="65338" spans="6:9" ht="28.5" customHeight="1">
      <c r="F65338" s="76"/>
      <c r="I65338" s="81"/>
    </row>
    <row r="65339" spans="6:9" ht="28.5" customHeight="1">
      <c r="F65339" s="76"/>
      <c r="I65339" s="81"/>
    </row>
    <row r="65340" spans="6:9" ht="28.5" customHeight="1">
      <c r="F65340" s="76"/>
      <c r="I65340" s="81"/>
    </row>
    <row r="65341" spans="6:9" ht="28.5" customHeight="1">
      <c r="F65341" s="76"/>
      <c r="I65341" s="81"/>
    </row>
    <row r="65342" spans="6:9" ht="28.5" customHeight="1">
      <c r="F65342" s="76"/>
      <c r="I65342" s="81"/>
    </row>
    <row r="65343" spans="6:9" ht="28.5" customHeight="1">
      <c r="F65343" s="76"/>
      <c r="I65343" s="81"/>
    </row>
    <row r="65344" spans="6:9" ht="28.5" customHeight="1">
      <c r="F65344" s="76"/>
      <c r="I65344" s="81"/>
    </row>
    <row r="65345" spans="6:9" ht="28.5" customHeight="1">
      <c r="F65345" s="76"/>
      <c r="I65345" s="81"/>
    </row>
    <row r="65346" spans="6:9" ht="28.5" customHeight="1">
      <c r="F65346" s="76"/>
      <c r="I65346" s="81"/>
    </row>
    <row r="65347" spans="6:9" ht="28.5" customHeight="1">
      <c r="F65347" s="76"/>
      <c r="I65347" s="81"/>
    </row>
    <row r="65348" spans="6:9" ht="28.5" customHeight="1">
      <c r="F65348" s="76"/>
      <c r="I65348" s="81"/>
    </row>
    <row r="65349" spans="6:9" ht="28.5" customHeight="1">
      <c r="F65349" s="76"/>
      <c r="I65349" s="81"/>
    </row>
    <row r="65350" spans="6:9" ht="28.5" customHeight="1">
      <c r="F65350" s="76"/>
      <c r="I65350" s="81"/>
    </row>
    <row r="65351" spans="6:9" ht="28.5" customHeight="1">
      <c r="F65351" s="76"/>
      <c r="I65351" s="81"/>
    </row>
    <row r="65352" spans="6:9" ht="28.5" customHeight="1">
      <c r="F65352" s="76"/>
      <c r="I65352" s="81"/>
    </row>
    <row r="65353" spans="6:9" ht="28.5" customHeight="1">
      <c r="F65353" s="76"/>
      <c r="I65353" s="81"/>
    </row>
    <row r="65354" spans="6:9" ht="28.5" customHeight="1">
      <c r="F65354" s="76"/>
      <c r="I65354" s="81"/>
    </row>
    <row r="65355" spans="6:9" ht="28.5" customHeight="1">
      <c r="F65355" s="76"/>
      <c r="I65355" s="81"/>
    </row>
    <row r="65356" spans="6:9" ht="28.5" customHeight="1">
      <c r="F65356" s="76"/>
      <c r="I65356" s="81"/>
    </row>
    <row r="65357" spans="6:9" ht="28.5" customHeight="1">
      <c r="F65357" s="76"/>
      <c r="I65357" s="81"/>
    </row>
    <row r="65358" spans="6:9" ht="28.5" customHeight="1">
      <c r="F65358" s="76"/>
      <c r="I65358" s="81"/>
    </row>
    <row r="65359" spans="6:9" ht="28.5" customHeight="1">
      <c r="F65359" s="76"/>
      <c r="I65359" s="81"/>
    </row>
    <row r="65360" spans="6:9" ht="28.5" customHeight="1">
      <c r="F65360" s="76"/>
      <c r="I65360" s="81"/>
    </row>
    <row r="65361" spans="6:9" ht="28.5" customHeight="1">
      <c r="F65361" s="76"/>
      <c r="I65361" s="81"/>
    </row>
    <row r="65362" spans="6:9" ht="28.5" customHeight="1">
      <c r="F65362" s="76"/>
      <c r="I65362" s="81"/>
    </row>
    <row r="65363" spans="6:9" ht="28.5" customHeight="1">
      <c r="F65363" s="76"/>
      <c r="I65363" s="81"/>
    </row>
    <row r="65364" spans="6:9" ht="28.5" customHeight="1">
      <c r="F65364" s="76"/>
      <c r="I65364" s="81"/>
    </row>
    <row r="65365" spans="6:9" ht="28.5" customHeight="1">
      <c r="F65365" s="76"/>
      <c r="I65365" s="81"/>
    </row>
    <row r="65366" spans="6:9" ht="28.5" customHeight="1">
      <c r="F65366" s="76"/>
      <c r="I65366" s="81"/>
    </row>
    <row r="65367" spans="6:9" ht="28.5" customHeight="1">
      <c r="F65367" s="76"/>
      <c r="I65367" s="81"/>
    </row>
    <row r="65368" spans="6:9" ht="28.5" customHeight="1">
      <c r="F65368" s="76"/>
      <c r="I65368" s="81"/>
    </row>
    <row r="65369" spans="6:9" ht="28.5" customHeight="1">
      <c r="F65369" s="76"/>
      <c r="I65369" s="81"/>
    </row>
    <row r="65370" spans="6:9" ht="28.5" customHeight="1">
      <c r="F65370" s="76"/>
      <c r="I65370" s="81"/>
    </row>
    <row r="65371" spans="6:9" ht="28.5" customHeight="1">
      <c r="F65371" s="76"/>
      <c r="I65371" s="81"/>
    </row>
    <row r="65372" spans="6:9" ht="28.5" customHeight="1">
      <c r="F65372" s="76"/>
      <c r="I65372" s="81"/>
    </row>
    <row r="65373" spans="6:9" ht="28.5" customHeight="1">
      <c r="F65373" s="76"/>
      <c r="I65373" s="81"/>
    </row>
    <row r="65374" spans="6:9" ht="28.5" customHeight="1">
      <c r="F65374" s="76"/>
      <c r="I65374" s="81"/>
    </row>
    <row r="65375" spans="6:9" ht="28.5" customHeight="1">
      <c r="F65375" s="76"/>
      <c r="I65375" s="81"/>
    </row>
    <row r="65376" spans="6:9" ht="28.5" customHeight="1">
      <c r="F65376" s="76"/>
      <c r="I65376" s="81"/>
    </row>
    <row r="65377" spans="6:9" ht="28.5" customHeight="1">
      <c r="F65377" s="76"/>
      <c r="I65377" s="81"/>
    </row>
    <row r="65378" spans="6:9" ht="28.5" customHeight="1">
      <c r="F65378" s="76"/>
      <c r="I65378" s="81"/>
    </row>
    <row r="65379" spans="6:9" ht="28.5" customHeight="1">
      <c r="F65379" s="76"/>
      <c r="I65379" s="81"/>
    </row>
    <row r="65380" spans="6:9" ht="28.5" customHeight="1">
      <c r="F65380" s="76"/>
      <c r="I65380" s="81"/>
    </row>
    <row r="65381" spans="6:9" ht="28.5" customHeight="1">
      <c r="F65381" s="76"/>
      <c r="I65381" s="81"/>
    </row>
    <row r="65382" spans="6:9" ht="28.5" customHeight="1">
      <c r="F65382" s="76"/>
      <c r="I65382" s="81"/>
    </row>
    <row r="65383" spans="6:9" ht="28.5" customHeight="1">
      <c r="F65383" s="76"/>
      <c r="I65383" s="81"/>
    </row>
    <row r="65384" spans="6:9" ht="28.5" customHeight="1">
      <c r="F65384" s="76"/>
      <c r="I65384" s="81"/>
    </row>
    <row r="65385" spans="6:9" ht="28.5" customHeight="1">
      <c r="F65385" s="76"/>
      <c r="I65385" s="81"/>
    </row>
    <row r="65386" spans="6:9" ht="28.5" customHeight="1">
      <c r="F65386" s="76"/>
      <c r="I65386" s="81"/>
    </row>
    <row r="65387" spans="6:9" ht="28.5" customHeight="1">
      <c r="F65387" s="76"/>
      <c r="I65387" s="81"/>
    </row>
    <row r="65388" spans="6:9" ht="28.5" customHeight="1">
      <c r="F65388" s="76"/>
      <c r="I65388" s="81"/>
    </row>
    <row r="65389" spans="6:9" ht="28.5" customHeight="1">
      <c r="F65389" s="76"/>
      <c r="I65389" s="81"/>
    </row>
    <row r="65390" spans="6:9" ht="28.5" customHeight="1">
      <c r="F65390" s="76"/>
      <c r="I65390" s="81"/>
    </row>
    <row r="65391" spans="6:9" ht="28.5" customHeight="1">
      <c r="F65391" s="76"/>
      <c r="I65391" s="81"/>
    </row>
    <row r="65392" spans="6:9" ht="28.5" customHeight="1">
      <c r="F65392" s="76"/>
      <c r="I65392" s="81"/>
    </row>
    <row r="65393" spans="6:9" ht="28.5" customHeight="1">
      <c r="F65393" s="76"/>
      <c r="I65393" s="81"/>
    </row>
    <row r="65394" spans="6:9" ht="28.5" customHeight="1">
      <c r="F65394" s="76"/>
      <c r="I65394" s="81"/>
    </row>
    <row r="65395" spans="6:9" ht="28.5" customHeight="1">
      <c r="F65395" s="76"/>
      <c r="I65395" s="81"/>
    </row>
    <row r="65396" spans="6:9" ht="28.5" customHeight="1">
      <c r="F65396" s="76"/>
      <c r="I65396" s="81"/>
    </row>
    <row r="65397" spans="6:9" ht="28.5" customHeight="1">
      <c r="F65397" s="76"/>
      <c r="I65397" s="81"/>
    </row>
    <row r="65398" spans="6:9" ht="28.5" customHeight="1">
      <c r="F65398" s="76"/>
      <c r="I65398" s="81"/>
    </row>
    <row r="65399" spans="6:9" ht="28.5" customHeight="1">
      <c r="F65399" s="76"/>
      <c r="I65399" s="81"/>
    </row>
    <row r="65400" spans="6:9" ht="28.5" customHeight="1">
      <c r="F65400" s="76"/>
      <c r="I65400" s="81"/>
    </row>
    <row r="65401" spans="6:9" ht="28.5" customHeight="1">
      <c r="F65401" s="76"/>
      <c r="I65401" s="81"/>
    </row>
    <row r="65402" spans="6:9" ht="28.5" customHeight="1">
      <c r="F65402" s="76"/>
      <c r="I65402" s="81"/>
    </row>
    <row r="65403" spans="6:9" ht="28.5" customHeight="1">
      <c r="F65403" s="76"/>
      <c r="I65403" s="81"/>
    </row>
    <row r="65404" spans="6:9" ht="28.5" customHeight="1">
      <c r="F65404" s="76"/>
      <c r="I65404" s="81"/>
    </row>
    <row r="65405" spans="6:9" ht="28.5" customHeight="1">
      <c r="F65405" s="76"/>
      <c r="I65405" s="81"/>
    </row>
    <row r="65406" spans="6:9" ht="28.5" customHeight="1">
      <c r="F65406" s="76"/>
      <c r="I65406" s="81"/>
    </row>
    <row r="65407" spans="6:9" ht="28.5" customHeight="1">
      <c r="F65407" s="76"/>
      <c r="I65407" s="81"/>
    </row>
    <row r="65408" spans="6:9" ht="28.5" customHeight="1">
      <c r="F65408" s="76"/>
      <c r="I65408" s="81"/>
    </row>
    <row r="65409" spans="6:9" ht="28.5" customHeight="1">
      <c r="F65409" s="76"/>
      <c r="I65409" s="81"/>
    </row>
    <row r="65410" spans="6:9" ht="28.5" customHeight="1">
      <c r="F65410" s="76"/>
      <c r="I65410" s="81"/>
    </row>
    <row r="65411" spans="6:9" ht="28.5" customHeight="1">
      <c r="F65411" s="76"/>
      <c r="I65411" s="81"/>
    </row>
    <row r="65412" spans="6:9" ht="28.5" customHeight="1">
      <c r="F65412" s="76"/>
      <c r="I65412" s="81"/>
    </row>
    <row r="65413" spans="6:9" ht="28.5" customHeight="1">
      <c r="F65413" s="76"/>
      <c r="I65413" s="81"/>
    </row>
    <row r="65414" spans="6:9" ht="28.5" customHeight="1">
      <c r="F65414" s="76"/>
      <c r="I65414" s="81"/>
    </row>
    <row r="65415" spans="6:9" ht="28.5" customHeight="1">
      <c r="F65415" s="76"/>
      <c r="I65415" s="81"/>
    </row>
    <row r="65416" spans="6:9" ht="28.5" customHeight="1">
      <c r="F65416" s="76"/>
      <c r="I65416" s="81"/>
    </row>
    <row r="65417" spans="6:9" ht="28.5" customHeight="1">
      <c r="F65417" s="76"/>
      <c r="I65417" s="81"/>
    </row>
    <row r="65418" spans="6:9" ht="28.5" customHeight="1">
      <c r="F65418" s="76"/>
      <c r="I65418" s="81"/>
    </row>
    <row r="65419" spans="6:9" ht="28.5" customHeight="1">
      <c r="F65419" s="76"/>
      <c r="I65419" s="81"/>
    </row>
    <row r="65420" spans="6:9" ht="28.5" customHeight="1">
      <c r="F65420" s="76"/>
      <c r="I65420" s="81"/>
    </row>
    <row r="65421" spans="6:9" ht="28.5" customHeight="1">
      <c r="F65421" s="76"/>
      <c r="I65421" s="81"/>
    </row>
    <row r="65422" spans="6:9" ht="28.5" customHeight="1">
      <c r="F65422" s="76"/>
      <c r="I65422" s="81"/>
    </row>
    <row r="65423" spans="6:9" ht="28.5" customHeight="1">
      <c r="F65423" s="76"/>
      <c r="I65423" s="81"/>
    </row>
    <row r="65424" spans="6:9" ht="28.5" customHeight="1">
      <c r="F65424" s="76"/>
      <c r="I65424" s="81"/>
    </row>
    <row r="65425" spans="6:9" ht="28.5" customHeight="1">
      <c r="F65425" s="76"/>
      <c r="I65425" s="81"/>
    </row>
    <row r="65426" spans="6:9" ht="28.5" customHeight="1">
      <c r="F65426" s="76"/>
      <c r="I65426" s="81"/>
    </row>
    <row r="65427" spans="6:9" ht="28.5" customHeight="1">
      <c r="F65427" s="76"/>
      <c r="I65427" s="81"/>
    </row>
    <row r="65428" spans="6:9" ht="28.5" customHeight="1">
      <c r="F65428" s="76"/>
      <c r="I65428" s="81"/>
    </row>
    <row r="65429" spans="6:9" ht="28.5" customHeight="1">
      <c r="F65429" s="76"/>
      <c r="I65429" s="81"/>
    </row>
    <row r="65430" spans="6:9" ht="28.5" customHeight="1">
      <c r="F65430" s="76"/>
      <c r="I65430" s="81"/>
    </row>
    <row r="65431" spans="6:9" ht="28.5" customHeight="1">
      <c r="F65431" s="76"/>
      <c r="I65431" s="81"/>
    </row>
    <row r="65432" spans="6:9" ht="28.5" customHeight="1">
      <c r="F65432" s="76"/>
      <c r="I65432" s="81"/>
    </row>
    <row r="65433" spans="6:9" ht="28.5" customHeight="1">
      <c r="F65433" s="76"/>
      <c r="I65433" s="81"/>
    </row>
    <row r="65434" spans="6:9" ht="28.5" customHeight="1">
      <c r="F65434" s="76"/>
      <c r="I65434" s="81"/>
    </row>
    <row r="65435" spans="6:9" ht="28.5" customHeight="1">
      <c r="F65435" s="76"/>
      <c r="I65435" s="81"/>
    </row>
    <row r="65436" spans="6:9" ht="28.5" customHeight="1">
      <c r="F65436" s="76"/>
      <c r="I65436" s="81"/>
    </row>
    <row r="65437" spans="6:9" ht="28.5" customHeight="1">
      <c r="F65437" s="76"/>
      <c r="I65437" s="81"/>
    </row>
    <row r="65438" spans="6:9" ht="28.5" customHeight="1">
      <c r="F65438" s="76"/>
      <c r="I65438" s="81"/>
    </row>
    <row r="65439" spans="6:9" ht="28.5" customHeight="1">
      <c r="F65439" s="76"/>
      <c r="I65439" s="81"/>
    </row>
    <row r="65440" spans="6:9" ht="28.5" customHeight="1">
      <c r="F65440" s="76"/>
      <c r="I65440" s="81"/>
    </row>
    <row r="65441" spans="6:9" ht="28.5" customHeight="1">
      <c r="F65441" s="76"/>
      <c r="I65441" s="81"/>
    </row>
    <row r="65442" spans="6:9" ht="28.5" customHeight="1">
      <c r="F65442" s="76"/>
      <c r="I65442" s="81"/>
    </row>
    <row r="65443" spans="6:9" ht="28.5" customHeight="1">
      <c r="F65443" s="76"/>
      <c r="I65443" s="81"/>
    </row>
    <row r="65444" spans="6:9" ht="28.5" customHeight="1">
      <c r="F65444" s="76"/>
      <c r="I65444" s="81"/>
    </row>
    <row r="65445" spans="6:9" ht="28.5" customHeight="1">
      <c r="F65445" s="76"/>
      <c r="I65445" s="81"/>
    </row>
    <row r="65446" spans="6:9" ht="28.5" customHeight="1">
      <c r="F65446" s="76"/>
      <c r="I65446" s="81"/>
    </row>
    <row r="65447" spans="6:9" ht="28.5" customHeight="1">
      <c r="F65447" s="76"/>
      <c r="I65447" s="81"/>
    </row>
    <row r="65448" spans="6:9" ht="28.5" customHeight="1">
      <c r="F65448" s="76"/>
      <c r="I65448" s="81"/>
    </row>
    <row r="65449" spans="6:9" ht="28.5" customHeight="1">
      <c r="F65449" s="76"/>
      <c r="I65449" s="81"/>
    </row>
    <row r="65450" spans="6:9" ht="28.5" customHeight="1">
      <c r="F65450" s="76"/>
      <c r="I65450" s="81"/>
    </row>
    <row r="65451" spans="6:9" ht="28.5" customHeight="1">
      <c r="F65451" s="76"/>
      <c r="I65451" s="81"/>
    </row>
    <row r="65452" spans="6:9" ht="28.5" customHeight="1">
      <c r="F65452" s="76"/>
      <c r="I65452" s="81"/>
    </row>
    <row r="65453" spans="6:9" ht="28.5" customHeight="1">
      <c r="F65453" s="76"/>
      <c r="I65453" s="81"/>
    </row>
    <row r="65454" spans="6:9" ht="28.5" customHeight="1">
      <c r="F65454" s="76"/>
      <c r="I65454" s="81"/>
    </row>
    <row r="65455" spans="6:9" ht="28.5" customHeight="1">
      <c r="F65455" s="76"/>
      <c r="I65455" s="81"/>
    </row>
    <row r="65456" spans="6:9" ht="28.5" customHeight="1">
      <c r="F65456" s="76"/>
      <c r="I65456" s="81"/>
    </row>
    <row r="65457" spans="6:9" ht="28.5" customHeight="1">
      <c r="F65457" s="76"/>
      <c r="I65457" s="81"/>
    </row>
    <row r="65458" spans="6:9" ht="28.5" customHeight="1">
      <c r="F65458" s="76"/>
      <c r="I65458" s="81"/>
    </row>
    <row r="65459" spans="6:9" ht="28.5" customHeight="1">
      <c r="F65459" s="76"/>
      <c r="I65459" s="81"/>
    </row>
    <row r="65460" spans="6:9" ht="28.5" customHeight="1">
      <c r="F65460" s="76"/>
      <c r="I65460" s="81"/>
    </row>
    <row r="65461" spans="6:9" ht="28.5" customHeight="1">
      <c r="F65461" s="76"/>
      <c r="I65461" s="81"/>
    </row>
    <row r="65462" spans="6:9" ht="28.5" customHeight="1">
      <c r="F65462" s="76"/>
      <c r="I65462" s="81"/>
    </row>
    <row r="65463" spans="6:9" ht="28.5" customHeight="1">
      <c r="F65463" s="76"/>
      <c r="I65463" s="81"/>
    </row>
    <row r="65464" spans="6:9" ht="28.5" customHeight="1">
      <c r="F65464" s="76"/>
      <c r="I65464" s="81"/>
    </row>
    <row r="65465" spans="6:9" ht="28.5" customHeight="1">
      <c r="F65465" s="76"/>
      <c r="I65465" s="81"/>
    </row>
    <row r="65466" spans="6:9" ht="28.5" customHeight="1">
      <c r="F65466" s="76"/>
      <c r="I65466" s="81"/>
    </row>
    <row r="65467" spans="6:9" ht="28.5" customHeight="1">
      <c r="F65467" s="76"/>
      <c r="I65467" s="81"/>
    </row>
    <row r="65468" spans="6:9" ht="28.5" customHeight="1">
      <c r="F65468" s="76"/>
      <c r="I65468" s="81"/>
    </row>
    <row r="65469" spans="6:9" ht="28.5" customHeight="1">
      <c r="F65469" s="76"/>
      <c r="I65469" s="81"/>
    </row>
    <row r="65470" spans="6:9" ht="28.5" customHeight="1">
      <c r="F65470" s="76"/>
      <c r="I65470" s="81"/>
    </row>
    <row r="65471" spans="6:9" ht="28.5" customHeight="1">
      <c r="F65471" s="76"/>
      <c r="I65471" s="81"/>
    </row>
    <row r="65472" spans="6:9" ht="28.5" customHeight="1">
      <c r="F65472" s="76"/>
      <c r="I65472" s="81"/>
    </row>
    <row r="65473" spans="6:9" ht="28.5" customHeight="1">
      <c r="F65473" s="76"/>
      <c r="I65473" s="81"/>
    </row>
    <row r="65474" spans="6:9" ht="28.5" customHeight="1">
      <c r="F65474" s="76"/>
      <c r="I65474" s="81"/>
    </row>
    <row r="65475" spans="6:9" ht="28.5" customHeight="1">
      <c r="F65475" s="76"/>
      <c r="I65475" s="81"/>
    </row>
    <row r="65476" spans="6:9" ht="28.5" customHeight="1">
      <c r="F65476" s="76"/>
      <c r="I65476" s="81"/>
    </row>
    <row r="65477" spans="6:9" ht="28.5" customHeight="1">
      <c r="F65477" s="76"/>
      <c r="I65477" s="81"/>
    </row>
    <row r="65478" spans="6:9" ht="28.5" customHeight="1">
      <c r="F65478" s="76"/>
      <c r="I65478" s="81"/>
    </row>
    <row r="65479" spans="6:9" ht="28.5" customHeight="1">
      <c r="F65479" s="76"/>
      <c r="I65479" s="81"/>
    </row>
    <row r="65480" spans="6:9" ht="28.5" customHeight="1">
      <c r="F65480" s="76"/>
      <c r="I65480" s="81"/>
    </row>
    <row r="65481" spans="6:9" ht="28.5" customHeight="1">
      <c r="F65481" s="76"/>
      <c r="I65481" s="81"/>
    </row>
    <row r="65482" spans="6:9" ht="28.5" customHeight="1">
      <c r="F65482" s="76"/>
      <c r="I65482" s="81"/>
    </row>
    <row r="65483" spans="6:9" ht="28.5" customHeight="1">
      <c r="F65483" s="76"/>
      <c r="I65483" s="81"/>
    </row>
    <row r="65484" spans="6:9" ht="28.5" customHeight="1">
      <c r="F65484" s="76"/>
      <c r="I65484" s="81"/>
    </row>
    <row r="65485" spans="6:9" ht="28.5" customHeight="1">
      <c r="F65485" s="76"/>
      <c r="I65485" s="81"/>
    </row>
    <row r="65486" spans="6:9" ht="28.5" customHeight="1">
      <c r="F65486" s="76"/>
      <c r="I65486" s="81"/>
    </row>
    <row r="65487" spans="6:9" ht="28.5" customHeight="1">
      <c r="F65487" s="76"/>
      <c r="I65487" s="81"/>
    </row>
    <row r="65488" spans="6:9" ht="28.5" customHeight="1">
      <c r="F65488" s="76"/>
      <c r="I65488" s="81"/>
    </row>
    <row r="65489" spans="6:9" ht="28.5" customHeight="1">
      <c r="F65489" s="76"/>
      <c r="I65489" s="81"/>
    </row>
    <row r="65490" spans="6:9" ht="28.5" customHeight="1">
      <c r="F65490" s="76"/>
      <c r="I65490" s="81"/>
    </row>
    <row r="65491" spans="6:9" ht="28.5" customHeight="1">
      <c r="F65491" s="76"/>
      <c r="I65491" s="81"/>
    </row>
    <row r="65492" spans="6:9" ht="28.5" customHeight="1">
      <c r="F65492" s="76"/>
      <c r="I65492" s="81"/>
    </row>
    <row r="65493" spans="6:9" ht="28.5" customHeight="1">
      <c r="F65493" s="76"/>
      <c r="I65493" s="81"/>
    </row>
    <row r="65494" spans="6:9" ht="28.5" customHeight="1">
      <c r="F65494" s="76"/>
      <c r="I65494" s="81"/>
    </row>
    <row r="65495" spans="6:9" ht="28.5" customHeight="1">
      <c r="F65495" s="76"/>
      <c r="I65495" s="81"/>
    </row>
    <row r="65496" spans="6:9" ht="28.5" customHeight="1">
      <c r="F65496" s="76"/>
      <c r="I65496" s="81"/>
    </row>
    <row r="65497" spans="6:9" ht="28.5" customHeight="1">
      <c r="F65497" s="76"/>
      <c r="I65497" s="81"/>
    </row>
    <row r="65498" spans="6:9" ht="28.5" customHeight="1">
      <c r="F65498" s="76"/>
      <c r="I65498" s="81"/>
    </row>
    <row r="65499" spans="6:9" ht="28.5" customHeight="1">
      <c r="F65499" s="76"/>
      <c r="I65499" s="81"/>
    </row>
    <row r="65500" spans="6:9" ht="28.5" customHeight="1">
      <c r="F65500" s="76"/>
      <c r="I65500" s="81"/>
    </row>
    <row r="65501" spans="6:9" ht="28.5" customHeight="1">
      <c r="F65501" s="76"/>
      <c r="I65501" s="81"/>
    </row>
    <row r="65502" spans="6:9" ht="28.5" customHeight="1">
      <c r="F65502" s="76"/>
      <c r="I65502" s="81"/>
    </row>
    <row r="65503" spans="6:9" ht="28.5" customHeight="1">
      <c r="F65503" s="76"/>
      <c r="I65503" s="81"/>
    </row>
    <row r="65504" spans="6:9" ht="28.5" customHeight="1">
      <c r="F65504" s="76"/>
      <c r="I65504" s="81"/>
    </row>
    <row r="65505" spans="6:9" ht="28.5" customHeight="1">
      <c r="F65505" s="76"/>
      <c r="I65505" s="81"/>
    </row>
    <row r="65506" spans="6:9" ht="28.5" customHeight="1">
      <c r="F65506" s="76"/>
      <c r="I65506" s="81"/>
    </row>
    <row r="65507" spans="6:9" ht="28.5" customHeight="1">
      <c r="F65507" s="76"/>
      <c r="I65507" s="81"/>
    </row>
    <row r="65508" spans="6:9" ht="28.5" customHeight="1">
      <c r="F65508" s="76"/>
      <c r="I65508" s="81"/>
    </row>
    <row r="65509" spans="6:9" ht="28.5" customHeight="1">
      <c r="F65509" s="76"/>
      <c r="I65509" s="81"/>
    </row>
    <row r="65510" spans="6:9" ht="28.5" customHeight="1">
      <c r="F65510" s="76"/>
      <c r="I65510" s="81"/>
    </row>
    <row r="65511" spans="6:9" ht="28.5" customHeight="1">
      <c r="F65511" s="76"/>
      <c r="I65511" s="81"/>
    </row>
    <row r="65512" spans="6:9" ht="28.5" customHeight="1">
      <c r="F65512" s="76"/>
      <c r="I65512" s="81"/>
    </row>
    <row r="65513" spans="6:9" ht="28.5" customHeight="1">
      <c r="F65513" s="76"/>
      <c r="I65513" s="81"/>
    </row>
    <row r="65514" spans="6:9" ht="28.5" customHeight="1">
      <c r="F65514" s="76"/>
      <c r="I65514" s="81"/>
    </row>
    <row r="65515" spans="6:9" ht="28.5" customHeight="1">
      <c r="F65515" s="76"/>
      <c r="I65515" s="81"/>
    </row>
    <row r="65516" spans="6:9" ht="28.5" customHeight="1">
      <c r="F65516" s="76"/>
      <c r="I65516" s="81"/>
    </row>
    <row r="65517" spans="6:9" ht="28.5" customHeight="1">
      <c r="F65517" s="76"/>
      <c r="I65517" s="81"/>
    </row>
    <row r="65518" spans="6:9" ht="28.5" customHeight="1">
      <c r="F65518" s="76"/>
      <c r="I65518" s="81"/>
    </row>
    <row r="65519" spans="6:9" ht="28.5" customHeight="1">
      <c r="F65519" s="76"/>
      <c r="I65519" s="81"/>
    </row>
    <row r="65520" spans="6:9" ht="28.5" customHeight="1">
      <c r="F65520" s="76"/>
      <c r="I65520" s="81"/>
    </row>
    <row r="65521" spans="6:9" ht="28.5" customHeight="1">
      <c r="F65521" s="76"/>
      <c r="I65521" s="81"/>
    </row>
    <row r="65522" spans="6:9" ht="28.5" customHeight="1">
      <c r="F65522" s="76"/>
      <c r="I65522" s="81"/>
    </row>
    <row r="65523" spans="6:9" ht="28.5" customHeight="1">
      <c r="F65523" s="76"/>
      <c r="I65523" s="81"/>
    </row>
    <row r="65524" spans="6:9" ht="28.5" customHeight="1">
      <c r="F65524" s="76"/>
      <c r="I65524" s="81"/>
    </row>
    <row r="65525" spans="6:9" ht="28.5" customHeight="1">
      <c r="F65525" s="76"/>
      <c r="I65525" s="81"/>
    </row>
    <row r="65526" spans="6:9" ht="28.5" customHeight="1">
      <c r="F65526" s="76"/>
      <c r="I65526" s="81"/>
    </row>
    <row r="65527" spans="6:9" ht="28.5" customHeight="1">
      <c r="F65527" s="76"/>
      <c r="I65527" s="81"/>
    </row>
    <row r="65528" spans="6:9" ht="28.5" customHeight="1">
      <c r="F65528" s="76"/>
      <c r="I65528" s="81"/>
    </row>
    <row r="65529" spans="6:9" ht="28.5" customHeight="1">
      <c r="F65529" s="76"/>
      <c r="I65529" s="81"/>
    </row>
    <row r="65530" spans="6:9" ht="28.5" customHeight="1">
      <c r="F65530" s="76"/>
      <c r="I65530" s="81"/>
    </row>
    <row r="65531" spans="6:9" ht="28.5" customHeight="1">
      <c r="F65531" s="76"/>
      <c r="I65531" s="81"/>
    </row>
    <row r="65532" spans="6:9" ht="28.5" customHeight="1">
      <c r="F65532" s="76"/>
      <c r="I65532" s="81"/>
    </row>
    <row r="65533" spans="6:9" ht="28.5" customHeight="1">
      <c r="F65533" s="76"/>
      <c r="I65533" s="81"/>
    </row>
    <row r="65534" spans="6:9" ht="28.5" customHeight="1">
      <c r="F65534" s="76"/>
      <c r="I65534" s="81"/>
    </row>
    <row r="65535" spans="6:9" ht="28.5" customHeight="1">
      <c r="F65535" s="76"/>
      <c r="I65535" s="81"/>
    </row>
    <row r="65536" spans="6:9" ht="28.5" customHeight="1">
      <c r="F65536" s="76"/>
      <c r="I65536" s="81"/>
    </row>
  </sheetData>
  <mergeCells count="42">
    <mergeCell ref="AF8:AF9"/>
    <mergeCell ref="AG8:AG9"/>
    <mergeCell ref="Z8:Z9"/>
    <mergeCell ref="AA8:AA9"/>
    <mergeCell ref="AB8:AB9"/>
    <mergeCell ref="AC8:AC9"/>
    <mergeCell ref="AD8:AD9"/>
    <mergeCell ref="AE8:AE9"/>
    <mergeCell ref="AH7:AH9"/>
    <mergeCell ref="AI7:AI9"/>
    <mergeCell ref="AJ7:AJ9"/>
    <mergeCell ref="AK7:AK9"/>
    <mergeCell ref="AL7:AL9"/>
    <mergeCell ref="IW7:IW9"/>
    <mergeCell ref="F7:F9"/>
    <mergeCell ref="G7:G9"/>
    <mergeCell ref="H7:H9"/>
    <mergeCell ref="I7:I9"/>
    <mergeCell ref="J7:U7"/>
    <mergeCell ref="V7:AG7"/>
    <mergeCell ref="V8:V9"/>
    <mergeCell ref="W8:W9"/>
    <mergeCell ref="X8:X9"/>
    <mergeCell ref="Y8:Y9"/>
    <mergeCell ref="B4:D4"/>
    <mergeCell ref="F4:V4"/>
    <mergeCell ref="B5:D5"/>
    <mergeCell ref="F5:V5"/>
    <mergeCell ref="F6:V6"/>
    <mergeCell ref="A7:A9"/>
    <mergeCell ref="B7:B9"/>
    <mergeCell ref="C7:C9"/>
    <mergeCell ref="D7:D9"/>
    <mergeCell ref="E7:E9"/>
    <mergeCell ref="J1:S1"/>
    <mergeCell ref="B2:D2"/>
    <mergeCell ref="F2:V2"/>
    <mergeCell ref="AB2:AE2"/>
    <mergeCell ref="B3:D3"/>
    <mergeCell ref="F3:V3"/>
    <mergeCell ref="X3:AA3"/>
    <mergeCell ref="AB3:AE3"/>
  </mergeCells>
  <dataValidations count="3">
    <dataValidation type="list" allowBlank="1" showInputMessage="1" showErrorMessage="1" sqref="I1:I6 JE1:JE6 TA1:TA6 ACW1:ACW6 AMS1:AMS6 AWO1:AWO6 BGK1:BGK6 BQG1:BQG6 CAC1:CAC6 CJY1:CJY6 CTU1:CTU6 DDQ1:DDQ6 DNM1:DNM6 DXI1:DXI6 EHE1:EHE6 ERA1:ERA6 FAW1:FAW6 FKS1:FKS6 FUO1:FUO6 GEK1:GEK6 GOG1:GOG6 GYC1:GYC6 HHY1:HHY6 HRU1:HRU6 IBQ1:IBQ6 ILM1:ILM6 IVI1:IVI6 JFE1:JFE6 JPA1:JPA6 JYW1:JYW6 KIS1:KIS6 KSO1:KSO6 LCK1:LCK6 LMG1:LMG6 LWC1:LWC6 MFY1:MFY6 MPU1:MPU6 MZQ1:MZQ6 NJM1:NJM6 NTI1:NTI6 ODE1:ODE6 ONA1:ONA6 OWW1:OWW6 PGS1:PGS6 PQO1:PQO6 QAK1:QAK6 QKG1:QKG6 QUC1:QUC6 RDY1:RDY6 RNU1:RNU6 RXQ1:RXQ6 SHM1:SHM6 SRI1:SRI6 TBE1:TBE6 TLA1:TLA6 TUW1:TUW6 UES1:UES6 UOO1:UOO6 UYK1:UYK6 VIG1:VIG6 VSC1:VSC6 WBY1:WBY6 WLU1:WLU6 WVQ1:WVQ6 I65537:I65542 JE65537:JE65542 TA65537:TA65542 ACW65537:ACW65542 AMS65537:AMS65542 AWO65537:AWO65542 BGK65537:BGK65542 BQG65537:BQG65542 CAC65537:CAC65542 CJY65537:CJY65542 CTU65537:CTU65542 DDQ65537:DDQ65542 DNM65537:DNM65542 DXI65537:DXI65542 EHE65537:EHE65542 ERA65537:ERA65542 FAW65537:FAW65542 FKS65537:FKS65542 FUO65537:FUO65542 GEK65537:GEK65542 GOG65537:GOG65542 GYC65537:GYC65542 HHY65537:HHY65542 HRU65537:HRU65542 IBQ65537:IBQ65542 ILM65537:ILM65542 IVI65537:IVI65542 JFE65537:JFE65542 JPA65537:JPA65542 JYW65537:JYW65542 KIS65537:KIS65542 KSO65537:KSO65542 LCK65537:LCK65542 LMG65537:LMG65542 LWC65537:LWC65542 MFY65537:MFY65542 MPU65537:MPU65542 MZQ65537:MZQ65542 NJM65537:NJM65542 NTI65537:NTI65542 ODE65537:ODE65542 ONA65537:ONA65542 OWW65537:OWW65542 PGS65537:PGS65542 PQO65537:PQO65542 QAK65537:QAK65542 QKG65537:QKG65542 QUC65537:QUC65542 RDY65537:RDY65542 RNU65537:RNU65542 RXQ65537:RXQ65542 SHM65537:SHM65542 SRI65537:SRI65542 TBE65537:TBE65542 TLA65537:TLA65542 TUW65537:TUW65542 UES65537:UES65542 UOO65537:UOO65542 UYK65537:UYK65542 VIG65537:VIG65542 VSC65537:VSC65542 WBY65537:WBY65542 WLU65537:WLU65542 WVQ65537:WVQ65542 I131073:I131078 JE131073:JE131078 TA131073:TA131078 ACW131073:ACW131078 AMS131073:AMS131078 AWO131073:AWO131078 BGK131073:BGK131078 BQG131073:BQG131078 CAC131073:CAC131078 CJY131073:CJY131078 CTU131073:CTU131078 DDQ131073:DDQ131078 DNM131073:DNM131078 DXI131073:DXI131078 EHE131073:EHE131078 ERA131073:ERA131078 FAW131073:FAW131078 FKS131073:FKS131078 FUO131073:FUO131078 GEK131073:GEK131078 GOG131073:GOG131078 GYC131073:GYC131078 HHY131073:HHY131078 HRU131073:HRU131078 IBQ131073:IBQ131078 ILM131073:ILM131078 IVI131073:IVI131078 JFE131073:JFE131078 JPA131073:JPA131078 JYW131073:JYW131078 KIS131073:KIS131078 KSO131073:KSO131078 LCK131073:LCK131078 LMG131073:LMG131078 LWC131073:LWC131078 MFY131073:MFY131078 MPU131073:MPU131078 MZQ131073:MZQ131078 NJM131073:NJM131078 NTI131073:NTI131078 ODE131073:ODE131078 ONA131073:ONA131078 OWW131073:OWW131078 PGS131073:PGS131078 PQO131073:PQO131078 QAK131073:QAK131078 QKG131073:QKG131078 QUC131073:QUC131078 RDY131073:RDY131078 RNU131073:RNU131078 RXQ131073:RXQ131078 SHM131073:SHM131078 SRI131073:SRI131078 TBE131073:TBE131078 TLA131073:TLA131078 TUW131073:TUW131078 UES131073:UES131078 UOO131073:UOO131078 UYK131073:UYK131078 VIG131073:VIG131078 VSC131073:VSC131078 WBY131073:WBY131078 WLU131073:WLU131078 WVQ131073:WVQ131078 I196609:I196614 JE196609:JE196614 TA196609:TA196614 ACW196609:ACW196614 AMS196609:AMS196614 AWO196609:AWO196614 BGK196609:BGK196614 BQG196609:BQG196614 CAC196609:CAC196614 CJY196609:CJY196614 CTU196609:CTU196614 DDQ196609:DDQ196614 DNM196609:DNM196614 DXI196609:DXI196614 EHE196609:EHE196614 ERA196609:ERA196614 FAW196609:FAW196614 FKS196609:FKS196614 FUO196609:FUO196614 GEK196609:GEK196614 GOG196609:GOG196614 GYC196609:GYC196614 HHY196609:HHY196614 HRU196609:HRU196614 IBQ196609:IBQ196614 ILM196609:ILM196614 IVI196609:IVI196614 JFE196609:JFE196614 JPA196609:JPA196614 JYW196609:JYW196614 KIS196609:KIS196614 KSO196609:KSO196614 LCK196609:LCK196614 LMG196609:LMG196614 LWC196609:LWC196614 MFY196609:MFY196614 MPU196609:MPU196614 MZQ196609:MZQ196614 NJM196609:NJM196614 NTI196609:NTI196614 ODE196609:ODE196614 ONA196609:ONA196614 OWW196609:OWW196614 PGS196609:PGS196614 PQO196609:PQO196614 QAK196609:QAK196614 QKG196609:QKG196614 QUC196609:QUC196614 RDY196609:RDY196614 RNU196609:RNU196614 RXQ196609:RXQ196614 SHM196609:SHM196614 SRI196609:SRI196614 TBE196609:TBE196614 TLA196609:TLA196614 TUW196609:TUW196614 UES196609:UES196614 UOO196609:UOO196614 UYK196609:UYK196614 VIG196609:VIG196614 VSC196609:VSC196614 WBY196609:WBY196614 WLU196609:WLU196614 WVQ196609:WVQ196614 I262145:I262150 JE262145:JE262150 TA262145:TA262150 ACW262145:ACW262150 AMS262145:AMS262150 AWO262145:AWO262150 BGK262145:BGK262150 BQG262145:BQG262150 CAC262145:CAC262150 CJY262145:CJY262150 CTU262145:CTU262150 DDQ262145:DDQ262150 DNM262145:DNM262150 DXI262145:DXI262150 EHE262145:EHE262150 ERA262145:ERA262150 FAW262145:FAW262150 FKS262145:FKS262150 FUO262145:FUO262150 GEK262145:GEK262150 GOG262145:GOG262150 GYC262145:GYC262150 HHY262145:HHY262150 HRU262145:HRU262150 IBQ262145:IBQ262150 ILM262145:ILM262150 IVI262145:IVI262150 JFE262145:JFE262150 JPA262145:JPA262150 JYW262145:JYW262150 KIS262145:KIS262150 KSO262145:KSO262150 LCK262145:LCK262150 LMG262145:LMG262150 LWC262145:LWC262150 MFY262145:MFY262150 MPU262145:MPU262150 MZQ262145:MZQ262150 NJM262145:NJM262150 NTI262145:NTI262150 ODE262145:ODE262150 ONA262145:ONA262150 OWW262145:OWW262150 PGS262145:PGS262150 PQO262145:PQO262150 QAK262145:QAK262150 QKG262145:QKG262150 QUC262145:QUC262150 RDY262145:RDY262150 RNU262145:RNU262150 RXQ262145:RXQ262150 SHM262145:SHM262150 SRI262145:SRI262150 TBE262145:TBE262150 TLA262145:TLA262150 TUW262145:TUW262150 UES262145:UES262150 UOO262145:UOO262150 UYK262145:UYK262150 VIG262145:VIG262150 VSC262145:VSC262150 WBY262145:WBY262150 WLU262145:WLU262150 WVQ262145:WVQ262150 I327681:I327686 JE327681:JE327686 TA327681:TA327686 ACW327681:ACW327686 AMS327681:AMS327686 AWO327681:AWO327686 BGK327681:BGK327686 BQG327681:BQG327686 CAC327681:CAC327686 CJY327681:CJY327686 CTU327681:CTU327686 DDQ327681:DDQ327686 DNM327681:DNM327686 DXI327681:DXI327686 EHE327681:EHE327686 ERA327681:ERA327686 FAW327681:FAW327686 FKS327681:FKS327686 FUO327681:FUO327686 GEK327681:GEK327686 GOG327681:GOG327686 GYC327681:GYC327686 HHY327681:HHY327686 HRU327681:HRU327686 IBQ327681:IBQ327686 ILM327681:ILM327686 IVI327681:IVI327686 JFE327681:JFE327686 JPA327681:JPA327686 JYW327681:JYW327686 KIS327681:KIS327686 KSO327681:KSO327686 LCK327681:LCK327686 LMG327681:LMG327686 LWC327681:LWC327686 MFY327681:MFY327686 MPU327681:MPU327686 MZQ327681:MZQ327686 NJM327681:NJM327686 NTI327681:NTI327686 ODE327681:ODE327686 ONA327681:ONA327686 OWW327681:OWW327686 PGS327681:PGS327686 PQO327681:PQO327686 QAK327681:QAK327686 QKG327681:QKG327686 QUC327681:QUC327686 RDY327681:RDY327686 RNU327681:RNU327686 RXQ327681:RXQ327686 SHM327681:SHM327686 SRI327681:SRI327686 TBE327681:TBE327686 TLA327681:TLA327686 TUW327681:TUW327686 UES327681:UES327686 UOO327681:UOO327686 UYK327681:UYK327686 VIG327681:VIG327686 VSC327681:VSC327686 WBY327681:WBY327686 WLU327681:WLU327686 WVQ327681:WVQ327686 I393217:I393222 JE393217:JE393222 TA393217:TA393222 ACW393217:ACW393222 AMS393217:AMS393222 AWO393217:AWO393222 BGK393217:BGK393222 BQG393217:BQG393222 CAC393217:CAC393222 CJY393217:CJY393222 CTU393217:CTU393222 DDQ393217:DDQ393222 DNM393217:DNM393222 DXI393217:DXI393222 EHE393217:EHE393222 ERA393217:ERA393222 FAW393217:FAW393222 FKS393217:FKS393222 FUO393217:FUO393222 GEK393217:GEK393222 GOG393217:GOG393222 GYC393217:GYC393222 HHY393217:HHY393222 HRU393217:HRU393222 IBQ393217:IBQ393222 ILM393217:ILM393222 IVI393217:IVI393222 JFE393217:JFE393222 JPA393217:JPA393222 JYW393217:JYW393222 KIS393217:KIS393222 KSO393217:KSO393222 LCK393217:LCK393222 LMG393217:LMG393222 LWC393217:LWC393222 MFY393217:MFY393222 MPU393217:MPU393222 MZQ393217:MZQ393222 NJM393217:NJM393222 NTI393217:NTI393222 ODE393217:ODE393222 ONA393217:ONA393222 OWW393217:OWW393222 PGS393217:PGS393222 PQO393217:PQO393222 QAK393217:QAK393222 QKG393217:QKG393222 QUC393217:QUC393222 RDY393217:RDY393222 RNU393217:RNU393222 RXQ393217:RXQ393222 SHM393217:SHM393222 SRI393217:SRI393222 TBE393217:TBE393222 TLA393217:TLA393222 TUW393217:TUW393222 UES393217:UES393222 UOO393217:UOO393222 UYK393217:UYK393222 VIG393217:VIG393222 VSC393217:VSC393222 WBY393217:WBY393222 WLU393217:WLU393222 WVQ393217:WVQ393222 I458753:I458758 JE458753:JE458758 TA458753:TA458758 ACW458753:ACW458758 AMS458753:AMS458758 AWO458753:AWO458758 BGK458753:BGK458758 BQG458753:BQG458758 CAC458753:CAC458758 CJY458753:CJY458758 CTU458753:CTU458758 DDQ458753:DDQ458758 DNM458753:DNM458758 DXI458753:DXI458758 EHE458753:EHE458758 ERA458753:ERA458758 FAW458753:FAW458758 FKS458753:FKS458758 FUO458753:FUO458758 GEK458753:GEK458758 GOG458753:GOG458758 GYC458753:GYC458758 HHY458753:HHY458758 HRU458753:HRU458758 IBQ458753:IBQ458758 ILM458753:ILM458758 IVI458753:IVI458758 JFE458753:JFE458758 JPA458753:JPA458758 JYW458753:JYW458758 KIS458753:KIS458758 KSO458753:KSO458758 LCK458753:LCK458758 LMG458753:LMG458758 LWC458753:LWC458758 MFY458753:MFY458758 MPU458753:MPU458758 MZQ458753:MZQ458758 NJM458753:NJM458758 NTI458753:NTI458758 ODE458753:ODE458758 ONA458753:ONA458758 OWW458753:OWW458758 PGS458753:PGS458758 PQO458753:PQO458758 QAK458753:QAK458758 QKG458753:QKG458758 QUC458753:QUC458758 RDY458753:RDY458758 RNU458753:RNU458758 RXQ458753:RXQ458758 SHM458753:SHM458758 SRI458753:SRI458758 TBE458753:TBE458758 TLA458753:TLA458758 TUW458753:TUW458758 UES458753:UES458758 UOO458753:UOO458758 UYK458753:UYK458758 VIG458753:VIG458758 VSC458753:VSC458758 WBY458753:WBY458758 WLU458753:WLU458758 WVQ458753:WVQ458758 I524289:I524294 JE524289:JE524294 TA524289:TA524294 ACW524289:ACW524294 AMS524289:AMS524294 AWO524289:AWO524294 BGK524289:BGK524294 BQG524289:BQG524294 CAC524289:CAC524294 CJY524289:CJY524294 CTU524289:CTU524294 DDQ524289:DDQ524294 DNM524289:DNM524294 DXI524289:DXI524294 EHE524289:EHE524294 ERA524289:ERA524294 FAW524289:FAW524294 FKS524289:FKS524294 FUO524289:FUO524294 GEK524289:GEK524294 GOG524289:GOG524294 GYC524289:GYC524294 HHY524289:HHY524294 HRU524289:HRU524294 IBQ524289:IBQ524294 ILM524289:ILM524294 IVI524289:IVI524294 JFE524289:JFE524294 JPA524289:JPA524294 JYW524289:JYW524294 KIS524289:KIS524294 KSO524289:KSO524294 LCK524289:LCK524294 LMG524289:LMG524294 LWC524289:LWC524294 MFY524289:MFY524294 MPU524289:MPU524294 MZQ524289:MZQ524294 NJM524289:NJM524294 NTI524289:NTI524294 ODE524289:ODE524294 ONA524289:ONA524294 OWW524289:OWW524294 PGS524289:PGS524294 PQO524289:PQO524294 QAK524289:QAK524294 QKG524289:QKG524294 QUC524289:QUC524294 RDY524289:RDY524294 RNU524289:RNU524294 RXQ524289:RXQ524294 SHM524289:SHM524294 SRI524289:SRI524294 TBE524289:TBE524294 TLA524289:TLA524294 TUW524289:TUW524294 UES524289:UES524294 UOO524289:UOO524294 UYK524289:UYK524294 VIG524289:VIG524294 VSC524289:VSC524294 WBY524289:WBY524294 WLU524289:WLU524294 WVQ524289:WVQ524294 I589825:I589830 JE589825:JE589830 TA589825:TA589830 ACW589825:ACW589830 AMS589825:AMS589830 AWO589825:AWO589830 BGK589825:BGK589830 BQG589825:BQG589830 CAC589825:CAC589830 CJY589825:CJY589830 CTU589825:CTU589830 DDQ589825:DDQ589830 DNM589825:DNM589830 DXI589825:DXI589830 EHE589825:EHE589830 ERA589825:ERA589830 FAW589825:FAW589830 FKS589825:FKS589830 FUO589825:FUO589830 GEK589825:GEK589830 GOG589825:GOG589830 GYC589825:GYC589830 HHY589825:HHY589830 HRU589825:HRU589830 IBQ589825:IBQ589830 ILM589825:ILM589830 IVI589825:IVI589830 JFE589825:JFE589830 JPA589825:JPA589830 JYW589825:JYW589830 KIS589825:KIS589830 KSO589825:KSO589830 LCK589825:LCK589830 LMG589825:LMG589830 LWC589825:LWC589830 MFY589825:MFY589830 MPU589825:MPU589830 MZQ589825:MZQ589830 NJM589825:NJM589830 NTI589825:NTI589830 ODE589825:ODE589830 ONA589825:ONA589830 OWW589825:OWW589830 PGS589825:PGS589830 PQO589825:PQO589830 QAK589825:QAK589830 QKG589825:QKG589830 QUC589825:QUC589830 RDY589825:RDY589830 RNU589825:RNU589830 RXQ589825:RXQ589830 SHM589825:SHM589830 SRI589825:SRI589830 TBE589825:TBE589830 TLA589825:TLA589830 TUW589825:TUW589830 UES589825:UES589830 UOO589825:UOO589830 UYK589825:UYK589830 VIG589825:VIG589830 VSC589825:VSC589830 WBY589825:WBY589830 WLU589825:WLU589830 WVQ589825:WVQ589830 I655361:I655366 JE655361:JE655366 TA655361:TA655366 ACW655361:ACW655366 AMS655361:AMS655366 AWO655361:AWO655366 BGK655361:BGK655366 BQG655361:BQG655366 CAC655361:CAC655366 CJY655361:CJY655366 CTU655361:CTU655366 DDQ655361:DDQ655366 DNM655361:DNM655366 DXI655361:DXI655366 EHE655361:EHE655366 ERA655361:ERA655366 FAW655361:FAW655366 FKS655361:FKS655366 FUO655361:FUO655366 GEK655361:GEK655366 GOG655361:GOG655366 GYC655361:GYC655366 HHY655361:HHY655366 HRU655361:HRU655366 IBQ655361:IBQ655366 ILM655361:ILM655366 IVI655361:IVI655366 JFE655361:JFE655366 JPA655361:JPA655366 JYW655361:JYW655366 KIS655361:KIS655366 KSO655361:KSO655366 LCK655361:LCK655366 LMG655361:LMG655366 LWC655361:LWC655366 MFY655361:MFY655366 MPU655361:MPU655366 MZQ655361:MZQ655366 NJM655361:NJM655366 NTI655361:NTI655366 ODE655361:ODE655366 ONA655361:ONA655366 OWW655361:OWW655366 PGS655361:PGS655366 PQO655361:PQO655366 QAK655361:QAK655366 QKG655361:QKG655366 QUC655361:QUC655366 RDY655361:RDY655366 RNU655361:RNU655366 RXQ655361:RXQ655366 SHM655361:SHM655366 SRI655361:SRI655366 TBE655361:TBE655366 TLA655361:TLA655366 TUW655361:TUW655366 UES655361:UES655366 UOO655361:UOO655366 UYK655361:UYK655366 VIG655361:VIG655366 VSC655361:VSC655366 WBY655361:WBY655366 WLU655361:WLU655366 WVQ655361:WVQ655366 I720897:I720902 JE720897:JE720902 TA720897:TA720902 ACW720897:ACW720902 AMS720897:AMS720902 AWO720897:AWO720902 BGK720897:BGK720902 BQG720897:BQG720902 CAC720897:CAC720902 CJY720897:CJY720902 CTU720897:CTU720902 DDQ720897:DDQ720902 DNM720897:DNM720902 DXI720897:DXI720902 EHE720897:EHE720902 ERA720897:ERA720902 FAW720897:FAW720902 FKS720897:FKS720902 FUO720897:FUO720902 GEK720897:GEK720902 GOG720897:GOG720902 GYC720897:GYC720902 HHY720897:HHY720902 HRU720897:HRU720902 IBQ720897:IBQ720902 ILM720897:ILM720902 IVI720897:IVI720902 JFE720897:JFE720902 JPA720897:JPA720902 JYW720897:JYW720902 KIS720897:KIS720902 KSO720897:KSO720902 LCK720897:LCK720902 LMG720897:LMG720902 LWC720897:LWC720902 MFY720897:MFY720902 MPU720897:MPU720902 MZQ720897:MZQ720902 NJM720897:NJM720902 NTI720897:NTI720902 ODE720897:ODE720902 ONA720897:ONA720902 OWW720897:OWW720902 PGS720897:PGS720902 PQO720897:PQO720902 QAK720897:QAK720902 QKG720897:QKG720902 QUC720897:QUC720902 RDY720897:RDY720902 RNU720897:RNU720902 RXQ720897:RXQ720902 SHM720897:SHM720902 SRI720897:SRI720902 TBE720897:TBE720902 TLA720897:TLA720902 TUW720897:TUW720902 UES720897:UES720902 UOO720897:UOO720902 UYK720897:UYK720902 VIG720897:VIG720902 VSC720897:VSC720902 WBY720897:WBY720902 WLU720897:WLU720902 WVQ720897:WVQ720902 I786433:I786438 JE786433:JE786438 TA786433:TA786438 ACW786433:ACW786438 AMS786433:AMS786438 AWO786433:AWO786438 BGK786433:BGK786438 BQG786433:BQG786438 CAC786433:CAC786438 CJY786433:CJY786438 CTU786433:CTU786438 DDQ786433:DDQ786438 DNM786433:DNM786438 DXI786433:DXI786438 EHE786433:EHE786438 ERA786433:ERA786438 FAW786433:FAW786438 FKS786433:FKS786438 FUO786433:FUO786438 GEK786433:GEK786438 GOG786433:GOG786438 GYC786433:GYC786438 HHY786433:HHY786438 HRU786433:HRU786438 IBQ786433:IBQ786438 ILM786433:ILM786438 IVI786433:IVI786438 JFE786433:JFE786438 JPA786433:JPA786438 JYW786433:JYW786438 KIS786433:KIS786438 KSO786433:KSO786438 LCK786433:LCK786438 LMG786433:LMG786438 LWC786433:LWC786438 MFY786433:MFY786438 MPU786433:MPU786438 MZQ786433:MZQ786438 NJM786433:NJM786438 NTI786433:NTI786438 ODE786433:ODE786438 ONA786433:ONA786438 OWW786433:OWW786438 PGS786433:PGS786438 PQO786433:PQO786438 QAK786433:QAK786438 QKG786433:QKG786438 QUC786433:QUC786438 RDY786433:RDY786438 RNU786433:RNU786438 RXQ786433:RXQ786438 SHM786433:SHM786438 SRI786433:SRI786438 TBE786433:TBE786438 TLA786433:TLA786438 TUW786433:TUW786438 UES786433:UES786438 UOO786433:UOO786438 UYK786433:UYK786438 VIG786433:VIG786438 VSC786433:VSC786438 WBY786433:WBY786438 WLU786433:WLU786438 WVQ786433:WVQ786438 I851969:I851974 JE851969:JE851974 TA851969:TA851974 ACW851969:ACW851974 AMS851969:AMS851974 AWO851969:AWO851974 BGK851969:BGK851974 BQG851969:BQG851974 CAC851969:CAC851974 CJY851969:CJY851974 CTU851969:CTU851974 DDQ851969:DDQ851974 DNM851969:DNM851974 DXI851969:DXI851974 EHE851969:EHE851974 ERA851969:ERA851974 FAW851969:FAW851974 FKS851969:FKS851974 FUO851969:FUO851974 GEK851969:GEK851974 GOG851969:GOG851974 GYC851969:GYC851974 HHY851969:HHY851974 HRU851969:HRU851974 IBQ851969:IBQ851974 ILM851969:ILM851974 IVI851969:IVI851974 JFE851969:JFE851974 JPA851969:JPA851974 JYW851969:JYW851974 KIS851969:KIS851974 KSO851969:KSO851974 LCK851969:LCK851974 LMG851969:LMG851974 LWC851969:LWC851974 MFY851969:MFY851974 MPU851969:MPU851974 MZQ851969:MZQ851974 NJM851969:NJM851974 NTI851969:NTI851974 ODE851969:ODE851974 ONA851969:ONA851974 OWW851969:OWW851974 PGS851969:PGS851974 PQO851969:PQO851974 QAK851969:QAK851974 QKG851969:QKG851974 QUC851969:QUC851974 RDY851969:RDY851974 RNU851969:RNU851974 RXQ851969:RXQ851974 SHM851969:SHM851974 SRI851969:SRI851974 TBE851969:TBE851974 TLA851969:TLA851974 TUW851969:TUW851974 UES851969:UES851974 UOO851969:UOO851974 UYK851969:UYK851974 VIG851969:VIG851974 VSC851969:VSC851974 WBY851969:WBY851974 WLU851969:WLU851974 WVQ851969:WVQ851974 I917505:I917510 JE917505:JE917510 TA917505:TA917510 ACW917505:ACW917510 AMS917505:AMS917510 AWO917505:AWO917510 BGK917505:BGK917510 BQG917505:BQG917510 CAC917505:CAC917510 CJY917505:CJY917510 CTU917505:CTU917510 DDQ917505:DDQ917510 DNM917505:DNM917510 DXI917505:DXI917510 EHE917505:EHE917510 ERA917505:ERA917510 FAW917505:FAW917510 FKS917505:FKS917510 FUO917505:FUO917510 GEK917505:GEK917510 GOG917505:GOG917510 GYC917505:GYC917510 HHY917505:HHY917510 HRU917505:HRU917510 IBQ917505:IBQ917510 ILM917505:ILM917510 IVI917505:IVI917510 JFE917505:JFE917510 JPA917505:JPA917510 JYW917505:JYW917510 KIS917505:KIS917510 KSO917505:KSO917510 LCK917505:LCK917510 LMG917505:LMG917510 LWC917505:LWC917510 MFY917505:MFY917510 MPU917505:MPU917510 MZQ917505:MZQ917510 NJM917505:NJM917510 NTI917505:NTI917510 ODE917505:ODE917510 ONA917505:ONA917510 OWW917505:OWW917510 PGS917505:PGS917510 PQO917505:PQO917510 QAK917505:QAK917510 QKG917505:QKG917510 QUC917505:QUC917510 RDY917505:RDY917510 RNU917505:RNU917510 RXQ917505:RXQ917510 SHM917505:SHM917510 SRI917505:SRI917510 TBE917505:TBE917510 TLA917505:TLA917510 TUW917505:TUW917510 UES917505:UES917510 UOO917505:UOO917510 UYK917505:UYK917510 VIG917505:VIG917510 VSC917505:VSC917510 WBY917505:WBY917510 WLU917505:WLU917510 WVQ917505:WVQ917510 I983041:I983046 JE983041:JE983046 TA983041:TA983046 ACW983041:ACW983046 AMS983041:AMS983046 AWO983041:AWO983046 BGK983041:BGK983046 BQG983041:BQG983046 CAC983041:CAC983046 CJY983041:CJY983046 CTU983041:CTU983046 DDQ983041:DDQ983046 DNM983041:DNM983046 DXI983041:DXI983046 EHE983041:EHE983046 ERA983041:ERA983046 FAW983041:FAW983046 FKS983041:FKS983046 FUO983041:FUO983046 GEK983041:GEK983046 GOG983041:GOG983046 GYC983041:GYC983046 HHY983041:HHY983046 HRU983041:HRU983046 IBQ983041:IBQ983046 ILM983041:ILM983046 IVI983041:IVI983046 JFE983041:JFE983046 JPA983041:JPA983046 JYW983041:JYW983046 KIS983041:KIS983046 KSO983041:KSO983046 LCK983041:LCK983046 LMG983041:LMG983046 LWC983041:LWC983046 MFY983041:MFY983046 MPU983041:MPU983046 MZQ983041:MZQ983046 NJM983041:NJM983046 NTI983041:NTI983046 ODE983041:ODE983046 ONA983041:ONA983046 OWW983041:OWW983046 PGS983041:PGS983046 PQO983041:PQO983046 QAK983041:QAK983046 QKG983041:QKG983046 QUC983041:QUC983046 RDY983041:RDY983046 RNU983041:RNU983046 RXQ983041:RXQ983046 SHM983041:SHM983046 SRI983041:SRI983046 TBE983041:TBE983046 TLA983041:TLA983046 TUW983041:TUW983046 UES983041:UES983046 UOO983041:UOO983046 UYK983041:UYK983046 VIG983041:VIG983046 VSC983041:VSC983046 WBY983041:WBY983046 WLU983041:WLU983046 WVQ983041:WVQ983046">
      <formula1>$AP$1:$AP$6</formula1>
    </dataValidation>
    <dataValidation type="list" allowBlank="1" showInputMessage="1" showErrorMessage="1" sqref="H1:H6 JD1:JD6 SZ1:SZ6 ACV1:ACV6 AMR1:AMR6 AWN1:AWN6 BGJ1:BGJ6 BQF1:BQF6 CAB1:CAB6 CJX1:CJX6 CTT1:CTT6 DDP1:DDP6 DNL1:DNL6 DXH1:DXH6 EHD1:EHD6 EQZ1:EQZ6 FAV1:FAV6 FKR1:FKR6 FUN1:FUN6 GEJ1:GEJ6 GOF1:GOF6 GYB1:GYB6 HHX1:HHX6 HRT1:HRT6 IBP1:IBP6 ILL1:ILL6 IVH1:IVH6 JFD1:JFD6 JOZ1:JOZ6 JYV1:JYV6 KIR1:KIR6 KSN1:KSN6 LCJ1:LCJ6 LMF1:LMF6 LWB1:LWB6 MFX1:MFX6 MPT1:MPT6 MZP1:MZP6 NJL1:NJL6 NTH1:NTH6 ODD1:ODD6 OMZ1:OMZ6 OWV1:OWV6 PGR1:PGR6 PQN1:PQN6 QAJ1:QAJ6 QKF1:QKF6 QUB1:QUB6 RDX1:RDX6 RNT1:RNT6 RXP1:RXP6 SHL1:SHL6 SRH1:SRH6 TBD1:TBD6 TKZ1:TKZ6 TUV1:TUV6 UER1:UER6 UON1:UON6 UYJ1:UYJ6 VIF1:VIF6 VSB1:VSB6 WBX1:WBX6 WLT1:WLT6 WVP1:WVP6 H65537:H65542 JD65537:JD65542 SZ65537:SZ65542 ACV65537:ACV65542 AMR65537:AMR65542 AWN65537:AWN65542 BGJ65537:BGJ65542 BQF65537:BQF65542 CAB65537:CAB65542 CJX65537:CJX65542 CTT65537:CTT65542 DDP65537:DDP65542 DNL65537:DNL65542 DXH65537:DXH65542 EHD65537:EHD65542 EQZ65537:EQZ65542 FAV65537:FAV65542 FKR65537:FKR65542 FUN65537:FUN65542 GEJ65537:GEJ65542 GOF65537:GOF65542 GYB65537:GYB65542 HHX65537:HHX65542 HRT65537:HRT65542 IBP65537:IBP65542 ILL65537:ILL65542 IVH65537:IVH65542 JFD65537:JFD65542 JOZ65537:JOZ65542 JYV65537:JYV65542 KIR65537:KIR65542 KSN65537:KSN65542 LCJ65537:LCJ65542 LMF65537:LMF65542 LWB65537:LWB65542 MFX65537:MFX65542 MPT65537:MPT65542 MZP65537:MZP65542 NJL65537:NJL65542 NTH65537:NTH65542 ODD65537:ODD65542 OMZ65537:OMZ65542 OWV65537:OWV65542 PGR65537:PGR65542 PQN65537:PQN65542 QAJ65537:QAJ65542 QKF65537:QKF65542 QUB65537:QUB65542 RDX65537:RDX65542 RNT65537:RNT65542 RXP65537:RXP65542 SHL65537:SHL65542 SRH65537:SRH65542 TBD65537:TBD65542 TKZ65537:TKZ65542 TUV65537:TUV65542 UER65537:UER65542 UON65537:UON65542 UYJ65537:UYJ65542 VIF65537:VIF65542 VSB65537:VSB65542 WBX65537:WBX65542 WLT65537:WLT65542 WVP65537:WVP65542 H131073:H131078 JD131073:JD131078 SZ131073:SZ131078 ACV131073:ACV131078 AMR131073:AMR131078 AWN131073:AWN131078 BGJ131073:BGJ131078 BQF131073:BQF131078 CAB131073:CAB131078 CJX131073:CJX131078 CTT131073:CTT131078 DDP131073:DDP131078 DNL131073:DNL131078 DXH131073:DXH131078 EHD131073:EHD131078 EQZ131073:EQZ131078 FAV131073:FAV131078 FKR131073:FKR131078 FUN131073:FUN131078 GEJ131073:GEJ131078 GOF131073:GOF131078 GYB131073:GYB131078 HHX131073:HHX131078 HRT131073:HRT131078 IBP131073:IBP131078 ILL131073:ILL131078 IVH131073:IVH131078 JFD131073:JFD131078 JOZ131073:JOZ131078 JYV131073:JYV131078 KIR131073:KIR131078 KSN131073:KSN131078 LCJ131073:LCJ131078 LMF131073:LMF131078 LWB131073:LWB131078 MFX131073:MFX131078 MPT131073:MPT131078 MZP131073:MZP131078 NJL131073:NJL131078 NTH131073:NTH131078 ODD131073:ODD131078 OMZ131073:OMZ131078 OWV131073:OWV131078 PGR131073:PGR131078 PQN131073:PQN131078 QAJ131073:QAJ131078 QKF131073:QKF131078 QUB131073:QUB131078 RDX131073:RDX131078 RNT131073:RNT131078 RXP131073:RXP131078 SHL131073:SHL131078 SRH131073:SRH131078 TBD131073:TBD131078 TKZ131073:TKZ131078 TUV131073:TUV131078 UER131073:UER131078 UON131073:UON131078 UYJ131073:UYJ131078 VIF131073:VIF131078 VSB131073:VSB131078 WBX131073:WBX131078 WLT131073:WLT131078 WVP131073:WVP131078 H196609:H196614 JD196609:JD196614 SZ196609:SZ196614 ACV196609:ACV196614 AMR196609:AMR196614 AWN196609:AWN196614 BGJ196609:BGJ196614 BQF196609:BQF196614 CAB196609:CAB196614 CJX196609:CJX196614 CTT196609:CTT196614 DDP196609:DDP196614 DNL196609:DNL196614 DXH196609:DXH196614 EHD196609:EHD196614 EQZ196609:EQZ196614 FAV196609:FAV196614 FKR196609:FKR196614 FUN196609:FUN196614 GEJ196609:GEJ196614 GOF196609:GOF196614 GYB196609:GYB196614 HHX196609:HHX196614 HRT196609:HRT196614 IBP196609:IBP196614 ILL196609:ILL196614 IVH196609:IVH196614 JFD196609:JFD196614 JOZ196609:JOZ196614 JYV196609:JYV196614 KIR196609:KIR196614 KSN196609:KSN196614 LCJ196609:LCJ196614 LMF196609:LMF196614 LWB196609:LWB196614 MFX196609:MFX196614 MPT196609:MPT196614 MZP196609:MZP196614 NJL196609:NJL196614 NTH196609:NTH196614 ODD196609:ODD196614 OMZ196609:OMZ196614 OWV196609:OWV196614 PGR196609:PGR196614 PQN196609:PQN196614 QAJ196609:QAJ196614 QKF196609:QKF196614 QUB196609:QUB196614 RDX196609:RDX196614 RNT196609:RNT196614 RXP196609:RXP196614 SHL196609:SHL196614 SRH196609:SRH196614 TBD196609:TBD196614 TKZ196609:TKZ196614 TUV196609:TUV196614 UER196609:UER196614 UON196609:UON196614 UYJ196609:UYJ196614 VIF196609:VIF196614 VSB196609:VSB196614 WBX196609:WBX196614 WLT196609:WLT196614 WVP196609:WVP196614 H262145:H262150 JD262145:JD262150 SZ262145:SZ262150 ACV262145:ACV262150 AMR262145:AMR262150 AWN262145:AWN262150 BGJ262145:BGJ262150 BQF262145:BQF262150 CAB262145:CAB262150 CJX262145:CJX262150 CTT262145:CTT262150 DDP262145:DDP262150 DNL262145:DNL262150 DXH262145:DXH262150 EHD262145:EHD262150 EQZ262145:EQZ262150 FAV262145:FAV262150 FKR262145:FKR262150 FUN262145:FUN262150 GEJ262145:GEJ262150 GOF262145:GOF262150 GYB262145:GYB262150 HHX262145:HHX262150 HRT262145:HRT262150 IBP262145:IBP262150 ILL262145:ILL262150 IVH262145:IVH262150 JFD262145:JFD262150 JOZ262145:JOZ262150 JYV262145:JYV262150 KIR262145:KIR262150 KSN262145:KSN262150 LCJ262145:LCJ262150 LMF262145:LMF262150 LWB262145:LWB262150 MFX262145:MFX262150 MPT262145:MPT262150 MZP262145:MZP262150 NJL262145:NJL262150 NTH262145:NTH262150 ODD262145:ODD262150 OMZ262145:OMZ262150 OWV262145:OWV262150 PGR262145:PGR262150 PQN262145:PQN262150 QAJ262145:QAJ262150 QKF262145:QKF262150 QUB262145:QUB262150 RDX262145:RDX262150 RNT262145:RNT262150 RXP262145:RXP262150 SHL262145:SHL262150 SRH262145:SRH262150 TBD262145:TBD262150 TKZ262145:TKZ262150 TUV262145:TUV262150 UER262145:UER262150 UON262145:UON262150 UYJ262145:UYJ262150 VIF262145:VIF262150 VSB262145:VSB262150 WBX262145:WBX262150 WLT262145:WLT262150 WVP262145:WVP262150 H327681:H327686 JD327681:JD327686 SZ327681:SZ327686 ACV327681:ACV327686 AMR327681:AMR327686 AWN327681:AWN327686 BGJ327681:BGJ327686 BQF327681:BQF327686 CAB327681:CAB327686 CJX327681:CJX327686 CTT327681:CTT327686 DDP327681:DDP327686 DNL327681:DNL327686 DXH327681:DXH327686 EHD327681:EHD327686 EQZ327681:EQZ327686 FAV327681:FAV327686 FKR327681:FKR327686 FUN327681:FUN327686 GEJ327681:GEJ327686 GOF327681:GOF327686 GYB327681:GYB327686 HHX327681:HHX327686 HRT327681:HRT327686 IBP327681:IBP327686 ILL327681:ILL327686 IVH327681:IVH327686 JFD327681:JFD327686 JOZ327681:JOZ327686 JYV327681:JYV327686 KIR327681:KIR327686 KSN327681:KSN327686 LCJ327681:LCJ327686 LMF327681:LMF327686 LWB327681:LWB327686 MFX327681:MFX327686 MPT327681:MPT327686 MZP327681:MZP327686 NJL327681:NJL327686 NTH327681:NTH327686 ODD327681:ODD327686 OMZ327681:OMZ327686 OWV327681:OWV327686 PGR327681:PGR327686 PQN327681:PQN327686 QAJ327681:QAJ327686 QKF327681:QKF327686 QUB327681:QUB327686 RDX327681:RDX327686 RNT327681:RNT327686 RXP327681:RXP327686 SHL327681:SHL327686 SRH327681:SRH327686 TBD327681:TBD327686 TKZ327681:TKZ327686 TUV327681:TUV327686 UER327681:UER327686 UON327681:UON327686 UYJ327681:UYJ327686 VIF327681:VIF327686 VSB327681:VSB327686 WBX327681:WBX327686 WLT327681:WLT327686 WVP327681:WVP327686 H393217:H393222 JD393217:JD393222 SZ393217:SZ393222 ACV393217:ACV393222 AMR393217:AMR393222 AWN393217:AWN393222 BGJ393217:BGJ393222 BQF393217:BQF393222 CAB393217:CAB393222 CJX393217:CJX393222 CTT393217:CTT393222 DDP393217:DDP393222 DNL393217:DNL393222 DXH393217:DXH393222 EHD393217:EHD393222 EQZ393217:EQZ393222 FAV393217:FAV393222 FKR393217:FKR393222 FUN393217:FUN393222 GEJ393217:GEJ393222 GOF393217:GOF393222 GYB393217:GYB393222 HHX393217:HHX393222 HRT393217:HRT393222 IBP393217:IBP393222 ILL393217:ILL393222 IVH393217:IVH393222 JFD393217:JFD393222 JOZ393217:JOZ393222 JYV393217:JYV393222 KIR393217:KIR393222 KSN393217:KSN393222 LCJ393217:LCJ393222 LMF393217:LMF393222 LWB393217:LWB393222 MFX393217:MFX393222 MPT393217:MPT393222 MZP393217:MZP393222 NJL393217:NJL393222 NTH393217:NTH393222 ODD393217:ODD393222 OMZ393217:OMZ393222 OWV393217:OWV393222 PGR393217:PGR393222 PQN393217:PQN393222 QAJ393217:QAJ393222 QKF393217:QKF393222 QUB393217:QUB393222 RDX393217:RDX393222 RNT393217:RNT393222 RXP393217:RXP393222 SHL393217:SHL393222 SRH393217:SRH393222 TBD393217:TBD393222 TKZ393217:TKZ393222 TUV393217:TUV393222 UER393217:UER393222 UON393217:UON393222 UYJ393217:UYJ393222 VIF393217:VIF393222 VSB393217:VSB393222 WBX393217:WBX393222 WLT393217:WLT393222 WVP393217:WVP393222 H458753:H458758 JD458753:JD458758 SZ458753:SZ458758 ACV458753:ACV458758 AMR458753:AMR458758 AWN458753:AWN458758 BGJ458753:BGJ458758 BQF458753:BQF458758 CAB458753:CAB458758 CJX458753:CJX458758 CTT458753:CTT458758 DDP458753:DDP458758 DNL458753:DNL458758 DXH458753:DXH458758 EHD458753:EHD458758 EQZ458753:EQZ458758 FAV458753:FAV458758 FKR458753:FKR458758 FUN458753:FUN458758 GEJ458753:GEJ458758 GOF458753:GOF458758 GYB458753:GYB458758 HHX458753:HHX458758 HRT458753:HRT458758 IBP458753:IBP458758 ILL458753:ILL458758 IVH458753:IVH458758 JFD458753:JFD458758 JOZ458753:JOZ458758 JYV458753:JYV458758 KIR458753:KIR458758 KSN458753:KSN458758 LCJ458753:LCJ458758 LMF458753:LMF458758 LWB458753:LWB458758 MFX458753:MFX458758 MPT458753:MPT458758 MZP458753:MZP458758 NJL458753:NJL458758 NTH458753:NTH458758 ODD458753:ODD458758 OMZ458753:OMZ458758 OWV458753:OWV458758 PGR458753:PGR458758 PQN458753:PQN458758 QAJ458753:QAJ458758 QKF458753:QKF458758 QUB458753:QUB458758 RDX458753:RDX458758 RNT458753:RNT458758 RXP458753:RXP458758 SHL458753:SHL458758 SRH458753:SRH458758 TBD458753:TBD458758 TKZ458753:TKZ458758 TUV458753:TUV458758 UER458753:UER458758 UON458753:UON458758 UYJ458753:UYJ458758 VIF458753:VIF458758 VSB458753:VSB458758 WBX458753:WBX458758 WLT458753:WLT458758 WVP458753:WVP458758 H524289:H524294 JD524289:JD524294 SZ524289:SZ524294 ACV524289:ACV524294 AMR524289:AMR524294 AWN524289:AWN524294 BGJ524289:BGJ524294 BQF524289:BQF524294 CAB524289:CAB524294 CJX524289:CJX524294 CTT524289:CTT524294 DDP524289:DDP524294 DNL524289:DNL524294 DXH524289:DXH524294 EHD524289:EHD524294 EQZ524289:EQZ524294 FAV524289:FAV524294 FKR524289:FKR524294 FUN524289:FUN524294 GEJ524289:GEJ524294 GOF524289:GOF524294 GYB524289:GYB524294 HHX524289:HHX524294 HRT524289:HRT524294 IBP524289:IBP524294 ILL524289:ILL524294 IVH524289:IVH524294 JFD524289:JFD524294 JOZ524289:JOZ524294 JYV524289:JYV524294 KIR524289:KIR524294 KSN524289:KSN524294 LCJ524289:LCJ524294 LMF524289:LMF524294 LWB524289:LWB524294 MFX524289:MFX524294 MPT524289:MPT524294 MZP524289:MZP524294 NJL524289:NJL524294 NTH524289:NTH524294 ODD524289:ODD524294 OMZ524289:OMZ524294 OWV524289:OWV524294 PGR524289:PGR524294 PQN524289:PQN524294 QAJ524289:QAJ524294 QKF524289:QKF524294 QUB524289:QUB524294 RDX524289:RDX524294 RNT524289:RNT524294 RXP524289:RXP524294 SHL524289:SHL524294 SRH524289:SRH524294 TBD524289:TBD524294 TKZ524289:TKZ524294 TUV524289:TUV524294 UER524289:UER524294 UON524289:UON524294 UYJ524289:UYJ524294 VIF524289:VIF524294 VSB524289:VSB524294 WBX524289:WBX524294 WLT524289:WLT524294 WVP524289:WVP524294 H589825:H589830 JD589825:JD589830 SZ589825:SZ589830 ACV589825:ACV589830 AMR589825:AMR589830 AWN589825:AWN589830 BGJ589825:BGJ589830 BQF589825:BQF589830 CAB589825:CAB589830 CJX589825:CJX589830 CTT589825:CTT589830 DDP589825:DDP589830 DNL589825:DNL589830 DXH589825:DXH589830 EHD589825:EHD589830 EQZ589825:EQZ589830 FAV589825:FAV589830 FKR589825:FKR589830 FUN589825:FUN589830 GEJ589825:GEJ589830 GOF589825:GOF589830 GYB589825:GYB589830 HHX589825:HHX589830 HRT589825:HRT589830 IBP589825:IBP589830 ILL589825:ILL589830 IVH589825:IVH589830 JFD589825:JFD589830 JOZ589825:JOZ589830 JYV589825:JYV589830 KIR589825:KIR589830 KSN589825:KSN589830 LCJ589825:LCJ589830 LMF589825:LMF589830 LWB589825:LWB589830 MFX589825:MFX589830 MPT589825:MPT589830 MZP589825:MZP589830 NJL589825:NJL589830 NTH589825:NTH589830 ODD589825:ODD589830 OMZ589825:OMZ589830 OWV589825:OWV589830 PGR589825:PGR589830 PQN589825:PQN589830 QAJ589825:QAJ589830 QKF589825:QKF589830 QUB589825:QUB589830 RDX589825:RDX589830 RNT589825:RNT589830 RXP589825:RXP589830 SHL589825:SHL589830 SRH589825:SRH589830 TBD589825:TBD589830 TKZ589825:TKZ589830 TUV589825:TUV589830 UER589825:UER589830 UON589825:UON589830 UYJ589825:UYJ589830 VIF589825:VIF589830 VSB589825:VSB589830 WBX589825:WBX589830 WLT589825:WLT589830 WVP589825:WVP589830 H655361:H655366 JD655361:JD655366 SZ655361:SZ655366 ACV655361:ACV655366 AMR655361:AMR655366 AWN655361:AWN655366 BGJ655361:BGJ655366 BQF655361:BQF655366 CAB655361:CAB655366 CJX655361:CJX655366 CTT655361:CTT655366 DDP655361:DDP655366 DNL655361:DNL655366 DXH655361:DXH655366 EHD655361:EHD655366 EQZ655361:EQZ655366 FAV655361:FAV655366 FKR655361:FKR655366 FUN655361:FUN655366 GEJ655361:GEJ655366 GOF655361:GOF655366 GYB655361:GYB655366 HHX655361:HHX655366 HRT655361:HRT655366 IBP655361:IBP655366 ILL655361:ILL655366 IVH655361:IVH655366 JFD655361:JFD655366 JOZ655361:JOZ655366 JYV655361:JYV655366 KIR655361:KIR655366 KSN655361:KSN655366 LCJ655361:LCJ655366 LMF655361:LMF655366 LWB655361:LWB655366 MFX655361:MFX655366 MPT655361:MPT655366 MZP655361:MZP655366 NJL655361:NJL655366 NTH655361:NTH655366 ODD655361:ODD655366 OMZ655361:OMZ655366 OWV655361:OWV655366 PGR655361:PGR655366 PQN655361:PQN655366 QAJ655361:QAJ655366 QKF655361:QKF655366 QUB655361:QUB655366 RDX655361:RDX655366 RNT655361:RNT655366 RXP655361:RXP655366 SHL655361:SHL655366 SRH655361:SRH655366 TBD655361:TBD655366 TKZ655361:TKZ655366 TUV655361:TUV655366 UER655361:UER655366 UON655361:UON655366 UYJ655361:UYJ655366 VIF655361:VIF655366 VSB655361:VSB655366 WBX655361:WBX655366 WLT655361:WLT655366 WVP655361:WVP655366 H720897:H720902 JD720897:JD720902 SZ720897:SZ720902 ACV720897:ACV720902 AMR720897:AMR720902 AWN720897:AWN720902 BGJ720897:BGJ720902 BQF720897:BQF720902 CAB720897:CAB720902 CJX720897:CJX720902 CTT720897:CTT720902 DDP720897:DDP720902 DNL720897:DNL720902 DXH720897:DXH720902 EHD720897:EHD720902 EQZ720897:EQZ720902 FAV720897:FAV720902 FKR720897:FKR720902 FUN720897:FUN720902 GEJ720897:GEJ720902 GOF720897:GOF720902 GYB720897:GYB720902 HHX720897:HHX720902 HRT720897:HRT720902 IBP720897:IBP720902 ILL720897:ILL720902 IVH720897:IVH720902 JFD720897:JFD720902 JOZ720897:JOZ720902 JYV720897:JYV720902 KIR720897:KIR720902 KSN720897:KSN720902 LCJ720897:LCJ720902 LMF720897:LMF720902 LWB720897:LWB720902 MFX720897:MFX720902 MPT720897:MPT720902 MZP720897:MZP720902 NJL720897:NJL720902 NTH720897:NTH720902 ODD720897:ODD720902 OMZ720897:OMZ720902 OWV720897:OWV720902 PGR720897:PGR720902 PQN720897:PQN720902 QAJ720897:QAJ720902 QKF720897:QKF720902 QUB720897:QUB720902 RDX720897:RDX720902 RNT720897:RNT720902 RXP720897:RXP720902 SHL720897:SHL720902 SRH720897:SRH720902 TBD720897:TBD720902 TKZ720897:TKZ720902 TUV720897:TUV720902 UER720897:UER720902 UON720897:UON720902 UYJ720897:UYJ720902 VIF720897:VIF720902 VSB720897:VSB720902 WBX720897:WBX720902 WLT720897:WLT720902 WVP720897:WVP720902 H786433:H786438 JD786433:JD786438 SZ786433:SZ786438 ACV786433:ACV786438 AMR786433:AMR786438 AWN786433:AWN786438 BGJ786433:BGJ786438 BQF786433:BQF786438 CAB786433:CAB786438 CJX786433:CJX786438 CTT786433:CTT786438 DDP786433:DDP786438 DNL786433:DNL786438 DXH786433:DXH786438 EHD786433:EHD786438 EQZ786433:EQZ786438 FAV786433:FAV786438 FKR786433:FKR786438 FUN786433:FUN786438 GEJ786433:GEJ786438 GOF786433:GOF786438 GYB786433:GYB786438 HHX786433:HHX786438 HRT786433:HRT786438 IBP786433:IBP786438 ILL786433:ILL786438 IVH786433:IVH786438 JFD786433:JFD786438 JOZ786433:JOZ786438 JYV786433:JYV786438 KIR786433:KIR786438 KSN786433:KSN786438 LCJ786433:LCJ786438 LMF786433:LMF786438 LWB786433:LWB786438 MFX786433:MFX786438 MPT786433:MPT786438 MZP786433:MZP786438 NJL786433:NJL786438 NTH786433:NTH786438 ODD786433:ODD786438 OMZ786433:OMZ786438 OWV786433:OWV786438 PGR786433:PGR786438 PQN786433:PQN786438 QAJ786433:QAJ786438 QKF786433:QKF786438 QUB786433:QUB786438 RDX786433:RDX786438 RNT786433:RNT786438 RXP786433:RXP786438 SHL786433:SHL786438 SRH786433:SRH786438 TBD786433:TBD786438 TKZ786433:TKZ786438 TUV786433:TUV786438 UER786433:UER786438 UON786433:UON786438 UYJ786433:UYJ786438 VIF786433:VIF786438 VSB786433:VSB786438 WBX786433:WBX786438 WLT786433:WLT786438 WVP786433:WVP786438 H851969:H851974 JD851969:JD851974 SZ851969:SZ851974 ACV851969:ACV851974 AMR851969:AMR851974 AWN851969:AWN851974 BGJ851969:BGJ851974 BQF851969:BQF851974 CAB851969:CAB851974 CJX851969:CJX851974 CTT851969:CTT851974 DDP851969:DDP851974 DNL851969:DNL851974 DXH851969:DXH851974 EHD851969:EHD851974 EQZ851969:EQZ851974 FAV851969:FAV851974 FKR851969:FKR851974 FUN851969:FUN851974 GEJ851969:GEJ851974 GOF851969:GOF851974 GYB851969:GYB851974 HHX851969:HHX851974 HRT851969:HRT851974 IBP851969:IBP851974 ILL851969:ILL851974 IVH851969:IVH851974 JFD851969:JFD851974 JOZ851969:JOZ851974 JYV851969:JYV851974 KIR851969:KIR851974 KSN851969:KSN851974 LCJ851969:LCJ851974 LMF851969:LMF851974 LWB851969:LWB851974 MFX851969:MFX851974 MPT851969:MPT851974 MZP851969:MZP851974 NJL851969:NJL851974 NTH851969:NTH851974 ODD851969:ODD851974 OMZ851969:OMZ851974 OWV851969:OWV851974 PGR851969:PGR851974 PQN851969:PQN851974 QAJ851969:QAJ851974 QKF851969:QKF851974 QUB851969:QUB851974 RDX851969:RDX851974 RNT851969:RNT851974 RXP851969:RXP851974 SHL851969:SHL851974 SRH851969:SRH851974 TBD851969:TBD851974 TKZ851969:TKZ851974 TUV851969:TUV851974 UER851969:UER851974 UON851969:UON851974 UYJ851969:UYJ851974 VIF851969:VIF851974 VSB851969:VSB851974 WBX851969:WBX851974 WLT851969:WLT851974 WVP851969:WVP851974 H917505:H917510 JD917505:JD917510 SZ917505:SZ917510 ACV917505:ACV917510 AMR917505:AMR917510 AWN917505:AWN917510 BGJ917505:BGJ917510 BQF917505:BQF917510 CAB917505:CAB917510 CJX917505:CJX917510 CTT917505:CTT917510 DDP917505:DDP917510 DNL917505:DNL917510 DXH917505:DXH917510 EHD917505:EHD917510 EQZ917505:EQZ917510 FAV917505:FAV917510 FKR917505:FKR917510 FUN917505:FUN917510 GEJ917505:GEJ917510 GOF917505:GOF917510 GYB917505:GYB917510 HHX917505:HHX917510 HRT917505:HRT917510 IBP917505:IBP917510 ILL917505:ILL917510 IVH917505:IVH917510 JFD917505:JFD917510 JOZ917505:JOZ917510 JYV917505:JYV917510 KIR917505:KIR917510 KSN917505:KSN917510 LCJ917505:LCJ917510 LMF917505:LMF917510 LWB917505:LWB917510 MFX917505:MFX917510 MPT917505:MPT917510 MZP917505:MZP917510 NJL917505:NJL917510 NTH917505:NTH917510 ODD917505:ODD917510 OMZ917505:OMZ917510 OWV917505:OWV917510 PGR917505:PGR917510 PQN917505:PQN917510 QAJ917505:QAJ917510 QKF917505:QKF917510 QUB917505:QUB917510 RDX917505:RDX917510 RNT917505:RNT917510 RXP917505:RXP917510 SHL917505:SHL917510 SRH917505:SRH917510 TBD917505:TBD917510 TKZ917505:TKZ917510 TUV917505:TUV917510 UER917505:UER917510 UON917505:UON917510 UYJ917505:UYJ917510 VIF917505:VIF917510 VSB917505:VSB917510 WBX917505:WBX917510 WLT917505:WLT917510 WVP917505:WVP917510 H983041:H983046 JD983041:JD983046 SZ983041:SZ983046 ACV983041:ACV983046 AMR983041:AMR983046 AWN983041:AWN983046 BGJ983041:BGJ983046 BQF983041:BQF983046 CAB983041:CAB983046 CJX983041:CJX983046 CTT983041:CTT983046 DDP983041:DDP983046 DNL983041:DNL983046 DXH983041:DXH983046 EHD983041:EHD983046 EQZ983041:EQZ983046 FAV983041:FAV983046 FKR983041:FKR983046 FUN983041:FUN983046 GEJ983041:GEJ983046 GOF983041:GOF983046 GYB983041:GYB983046 HHX983041:HHX983046 HRT983041:HRT983046 IBP983041:IBP983046 ILL983041:ILL983046 IVH983041:IVH983046 JFD983041:JFD983046 JOZ983041:JOZ983046 JYV983041:JYV983046 KIR983041:KIR983046 KSN983041:KSN983046 LCJ983041:LCJ983046 LMF983041:LMF983046 LWB983041:LWB983046 MFX983041:MFX983046 MPT983041:MPT983046 MZP983041:MZP983046 NJL983041:NJL983046 NTH983041:NTH983046 ODD983041:ODD983046 OMZ983041:OMZ983046 OWV983041:OWV983046 PGR983041:PGR983046 PQN983041:PQN983046 QAJ983041:QAJ983046 QKF983041:QKF983046 QUB983041:QUB983046 RDX983041:RDX983046 RNT983041:RNT983046 RXP983041:RXP983046 SHL983041:SHL983046 SRH983041:SRH983046 TBD983041:TBD983046 TKZ983041:TKZ983046 TUV983041:TUV983046 UER983041:UER983046 UON983041:UON983046 UYJ983041:UYJ983046 VIF983041:VIF983046 VSB983041:VSB983046 WBX983041:WBX983046 WLT983041:WLT983046 WVP983041:WVP983046 G1:G9 JC1:JC9 SY1:SY9 ACU1:ACU9 AMQ1:AMQ9 AWM1:AWM9 BGI1:BGI9 BQE1:BQE9 CAA1:CAA9 CJW1:CJW9 CTS1:CTS9 DDO1:DDO9 DNK1:DNK9 DXG1:DXG9 EHC1:EHC9 EQY1:EQY9 FAU1:FAU9 FKQ1:FKQ9 FUM1:FUM9 GEI1:GEI9 GOE1:GOE9 GYA1:GYA9 HHW1:HHW9 HRS1:HRS9 IBO1:IBO9 ILK1:ILK9 IVG1:IVG9 JFC1:JFC9 JOY1:JOY9 JYU1:JYU9 KIQ1:KIQ9 KSM1:KSM9 LCI1:LCI9 LME1:LME9 LWA1:LWA9 MFW1:MFW9 MPS1:MPS9 MZO1:MZO9 NJK1:NJK9 NTG1:NTG9 ODC1:ODC9 OMY1:OMY9 OWU1:OWU9 PGQ1:PGQ9 PQM1:PQM9 QAI1:QAI9 QKE1:QKE9 QUA1:QUA9 RDW1:RDW9 RNS1:RNS9 RXO1:RXO9 SHK1:SHK9 SRG1:SRG9 TBC1:TBC9 TKY1:TKY9 TUU1:TUU9 UEQ1:UEQ9 UOM1:UOM9 UYI1:UYI9 VIE1:VIE9 VSA1:VSA9 WBW1:WBW9 WLS1:WLS9 WVO1:WVO9 G65537:G65545 JC65537:JC65545 SY65537:SY65545 ACU65537:ACU65545 AMQ65537:AMQ65545 AWM65537:AWM65545 BGI65537:BGI65545 BQE65537:BQE65545 CAA65537:CAA65545 CJW65537:CJW65545 CTS65537:CTS65545 DDO65537:DDO65545 DNK65537:DNK65545 DXG65537:DXG65545 EHC65537:EHC65545 EQY65537:EQY65545 FAU65537:FAU65545 FKQ65537:FKQ65545 FUM65537:FUM65545 GEI65537:GEI65545 GOE65537:GOE65545 GYA65537:GYA65545 HHW65537:HHW65545 HRS65537:HRS65545 IBO65537:IBO65545 ILK65537:ILK65545 IVG65537:IVG65545 JFC65537:JFC65545 JOY65537:JOY65545 JYU65537:JYU65545 KIQ65537:KIQ65545 KSM65537:KSM65545 LCI65537:LCI65545 LME65537:LME65545 LWA65537:LWA65545 MFW65537:MFW65545 MPS65537:MPS65545 MZO65537:MZO65545 NJK65537:NJK65545 NTG65537:NTG65545 ODC65537:ODC65545 OMY65537:OMY65545 OWU65537:OWU65545 PGQ65537:PGQ65545 PQM65537:PQM65545 QAI65537:QAI65545 QKE65537:QKE65545 QUA65537:QUA65545 RDW65537:RDW65545 RNS65537:RNS65545 RXO65537:RXO65545 SHK65537:SHK65545 SRG65537:SRG65545 TBC65537:TBC65545 TKY65537:TKY65545 TUU65537:TUU65545 UEQ65537:UEQ65545 UOM65537:UOM65545 UYI65537:UYI65545 VIE65537:VIE65545 VSA65537:VSA65545 WBW65537:WBW65545 WLS65537:WLS65545 WVO65537:WVO65545 G131073:G131081 JC131073:JC131081 SY131073:SY131081 ACU131073:ACU131081 AMQ131073:AMQ131081 AWM131073:AWM131081 BGI131073:BGI131081 BQE131073:BQE131081 CAA131073:CAA131081 CJW131073:CJW131081 CTS131073:CTS131081 DDO131073:DDO131081 DNK131073:DNK131081 DXG131073:DXG131081 EHC131073:EHC131081 EQY131073:EQY131081 FAU131073:FAU131081 FKQ131073:FKQ131081 FUM131073:FUM131081 GEI131073:GEI131081 GOE131073:GOE131081 GYA131073:GYA131081 HHW131073:HHW131081 HRS131073:HRS131081 IBO131073:IBO131081 ILK131073:ILK131081 IVG131073:IVG131081 JFC131073:JFC131081 JOY131073:JOY131081 JYU131073:JYU131081 KIQ131073:KIQ131081 KSM131073:KSM131081 LCI131073:LCI131081 LME131073:LME131081 LWA131073:LWA131081 MFW131073:MFW131081 MPS131073:MPS131081 MZO131073:MZO131081 NJK131073:NJK131081 NTG131073:NTG131081 ODC131073:ODC131081 OMY131073:OMY131081 OWU131073:OWU131081 PGQ131073:PGQ131081 PQM131073:PQM131081 QAI131073:QAI131081 QKE131073:QKE131081 QUA131073:QUA131081 RDW131073:RDW131081 RNS131073:RNS131081 RXO131073:RXO131081 SHK131073:SHK131081 SRG131073:SRG131081 TBC131073:TBC131081 TKY131073:TKY131081 TUU131073:TUU131081 UEQ131073:UEQ131081 UOM131073:UOM131081 UYI131073:UYI131081 VIE131073:VIE131081 VSA131073:VSA131081 WBW131073:WBW131081 WLS131073:WLS131081 WVO131073:WVO131081 G196609:G196617 JC196609:JC196617 SY196609:SY196617 ACU196609:ACU196617 AMQ196609:AMQ196617 AWM196609:AWM196617 BGI196609:BGI196617 BQE196609:BQE196617 CAA196609:CAA196617 CJW196609:CJW196617 CTS196609:CTS196617 DDO196609:DDO196617 DNK196609:DNK196617 DXG196609:DXG196617 EHC196609:EHC196617 EQY196609:EQY196617 FAU196609:FAU196617 FKQ196609:FKQ196617 FUM196609:FUM196617 GEI196609:GEI196617 GOE196609:GOE196617 GYA196609:GYA196617 HHW196609:HHW196617 HRS196609:HRS196617 IBO196609:IBO196617 ILK196609:ILK196617 IVG196609:IVG196617 JFC196609:JFC196617 JOY196609:JOY196617 JYU196609:JYU196617 KIQ196609:KIQ196617 KSM196609:KSM196617 LCI196609:LCI196617 LME196609:LME196617 LWA196609:LWA196617 MFW196609:MFW196617 MPS196609:MPS196617 MZO196609:MZO196617 NJK196609:NJK196617 NTG196609:NTG196617 ODC196609:ODC196617 OMY196609:OMY196617 OWU196609:OWU196617 PGQ196609:PGQ196617 PQM196609:PQM196617 QAI196609:QAI196617 QKE196609:QKE196617 QUA196609:QUA196617 RDW196609:RDW196617 RNS196609:RNS196617 RXO196609:RXO196617 SHK196609:SHK196617 SRG196609:SRG196617 TBC196609:TBC196617 TKY196609:TKY196617 TUU196609:TUU196617 UEQ196609:UEQ196617 UOM196609:UOM196617 UYI196609:UYI196617 VIE196609:VIE196617 VSA196609:VSA196617 WBW196609:WBW196617 WLS196609:WLS196617 WVO196609:WVO196617 G262145:G262153 JC262145:JC262153 SY262145:SY262153 ACU262145:ACU262153 AMQ262145:AMQ262153 AWM262145:AWM262153 BGI262145:BGI262153 BQE262145:BQE262153 CAA262145:CAA262153 CJW262145:CJW262153 CTS262145:CTS262153 DDO262145:DDO262153 DNK262145:DNK262153 DXG262145:DXG262153 EHC262145:EHC262153 EQY262145:EQY262153 FAU262145:FAU262153 FKQ262145:FKQ262153 FUM262145:FUM262153 GEI262145:GEI262153 GOE262145:GOE262153 GYA262145:GYA262153 HHW262145:HHW262153 HRS262145:HRS262153 IBO262145:IBO262153 ILK262145:ILK262153 IVG262145:IVG262153 JFC262145:JFC262153 JOY262145:JOY262153 JYU262145:JYU262153 KIQ262145:KIQ262153 KSM262145:KSM262153 LCI262145:LCI262153 LME262145:LME262153 LWA262145:LWA262153 MFW262145:MFW262153 MPS262145:MPS262153 MZO262145:MZO262153 NJK262145:NJK262153 NTG262145:NTG262153 ODC262145:ODC262153 OMY262145:OMY262153 OWU262145:OWU262153 PGQ262145:PGQ262153 PQM262145:PQM262153 QAI262145:QAI262153 QKE262145:QKE262153 QUA262145:QUA262153 RDW262145:RDW262153 RNS262145:RNS262153 RXO262145:RXO262153 SHK262145:SHK262153 SRG262145:SRG262153 TBC262145:TBC262153 TKY262145:TKY262153 TUU262145:TUU262153 UEQ262145:UEQ262153 UOM262145:UOM262153 UYI262145:UYI262153 VIE262145:VIE262153 VSA262145:VSA262153 WBW262145:WBW262153 WLS262145:WLS262153 WVO262145:WVO262153 G327681:G327689 JC327681:JC327689 SY327681:SY327689 ACU327681:ACU327689 AMQ327681:AMQ327689 AWM327681:AWM327689 BGI327681:BGI327689 BQE327681:BQE327689 CAA327681:CAA327689 CJW327681:CJW327689 CTS327681:CTS327689 DDO327681:DDO327689 DNK327681:DNK327689 DXG327681:DXG327689 EHC327681:EHC327689 EQY327681:EQY327689 FAU327681:FAU327689 FKQ327681:FKQ327689 FUM327681:FUM327689 GEI327681:GEI327689 GOE327681:GOE327689 GYA327681:GYA327689 HHW327681:HHW327689 HRS327681:HRS327689 IBO327681:IBO327689 ILK327681:ILK327689 IVG327681:IVG327689 JFC327681:JFC327689 JOY327681:JOY327689 JYU327681:JYU327689 KIQ327681:KIQ327689 KSM327681:KSM327689 LCI327681:LCI327689 LME327681:LME327689 LWA327681:LWA327689 MFW327681:MFW327689 MPS327681:MPS327689 MZO327681:MZO327689 NJK327681:NJK327689 NTG327681:NTG327689 ODC327681:ODC327689 OMY327681:OMY327689 OWU327681:OWU327689 PGQ327681:PGQ327689 PQM327681:PQM327689 QAI327681:QAI327689 QKE327681:QKE327689 QUA327681:QUA327689 RDW327681:RDW327689 RNS327681:RNS327689 RXO327681:RXO327689 SHK327681:SHK327689 SRG327681:SRG327689 TBC327681:TBC327689 TKY327681:TKY327689 TUU327681:TUU327689 UEQ327681:UEQ327689 UOM327681:UOM327689 UYI327681:UYI327689 VIE327681:VIE327689 VSA327681:VSA327689 WBW327681:WBW327689 WLS327681:WLS327689 WVO327681:WVO327689 G393217:G393225 JC393217:JC393225 SY393217:SY393225 ACU393217:ACU393225 AMQ393217:AMQ393225 AWM393217:AWM393225 BGI393217:BGI393225 BQE393217:BQE393225 CAA393217:CAA393225 CJW393217:CJW393225 CTS393217:CTS393225 DDO393217:DDO393225 DNK393217:DNK393225 DXG393217:DXG393225 EHC393217:EHC393225 EQY393217:EQY393225 FAU393217:FAU393225 FKQ393217:FKQ393225 FUM393217:FUM393225 GEI393217:GEI393225 GOE393217:GOE393225 GYA393217:GYA393225 HHW393217:HHW393225 HRS393217:HRS393225 IBO393217:IBO393225 ILK393217:ILK393225 IVG393217:IVG393225 JFC393217:JFC393225 JOY393217:JOY393225 JYU393217:JYU393225 KIQ393217:KIQ393225 KSM393217:KSM393225 LCI393217:LCI393225 LME393217:LME393225 LWA393217:LWA393225 MFW393217:MFW393225 MPS393217:MPS393225 MZO393217:MZO393225 NJK393217:NJK393225 NTG393217:NTG393225 ODC393217:ODC393225 OMY393217:OMY393225 OWU393217:OWU393225 PGQ393217:PGQ393225 PQM393217:PQM393225 QAI393217:QAI393225 QKE393217:QKE393225 QUA393217:QUA393225 RDW393217:RDW393225 RNS393217:RNS393225 RXO393217:RXO393225 SHK393217:SHK393225 SRG393217:SRG393225 TBC393217:TBC393225 TKY393217:TKY393225 TUU393217:TUU393225 UEQ393217:UEQ393225 UOM393217:UOM393225 UYI393217:UYI393225 VIE393217:VIE393225 VSA393217:VSA393225 WBW393217:WBW393225 WLS393217:WLS393225 WVO393217:WVO393225 G458753:G458761 JC458753:JC458761 SY458753:SY458761 ACU458753:ACU458761 AMQ458753:AMQ458761 AWM458753:AWM458761 BGI458753:BGI458761 BQE458753:BQE458761 CAA458753:CAA458761 CJW458753:CJW458761 CTS458753:CTS458761 DDO458753:DDO458761 DNK458753:DNK458761 DXG458753:DXG458761 EHC458753:EHC458761 EQY458753:EQY458761 FAU458753:FAU458761 FKQ458753:FKQ458761 FUM458753:FUM458761 GEI458753:GEI458761 GOE458753:GOE458761 GYA458753:GYA458761 HHW458753:HHW458761 HRS458753:HRS458761 IBO458753:IBO458761 ILK458753:ILK458761 IVG458753:IVG458761 JFC458753:JFC458761 JOY458753:JOY458761 JYU458753:JYU458761 KIQ458753:KIQ458761 KSM458753:KSM458761 LCI458753:LCI458761 LME458753:LME458761 LWA458753:LWA458761 MFW458753:MFW458761 MPS458753:MPS458761 MZO458753:MZO458761 NJK458753:NJK458761 NTG458753:NTG458761 ODC458753:ODC458761 OMY458753:OMY458761 OWU458753:OWU458761 PGQ458753:PGQ458761 PQM458753:PQM458761 QAI458753:QAI458761 QKE458753:QKE458761 QUA458753:QUA458761 RDW458753:RDW458761 RNS458753:RNS458761 RXO458753:RXO458761 SHK458753:SHK458761 SRG458753:SRG458761 TBC458753:TBC458761 TKY458753:TKY458761 TUU458753:TUU458761 UEQ458753:UEQ458761 UOM458753:UOM458761 UYI458753:UYI458761 VIE458753:VIE458761 VSA458753:VSA458761 WBW458753:WBW458761 WLS458753:WLS458761 WVO458753:WVO458761 G524289:G524297 JC524289:JC524297 SY524289:SY524297 ACU524289:ACU524297 AMQ524289:AMQ524297 AWM524289:AWM524297 BGI524289:BGI524297 BQE524289:BQE524297 CAA524289:CAA524297 CJW524289:CJW524297 CTS524289:CTS524297 DDO524289:DDO524297 DNK524289:DNK524297 DXG524289:DXG524297 EHC524289:EHC524297 EQY524289:EQY524297 FAU524289:FAU524297 FKQ524289:FKQ524297 FUM524289:FUM524297 GEI524289:GEI524297 GOE524289:GOE524297 GYA524289:GYA524297 HHW524289:HHW524297 HRS524289:HRS524297 IBO524289:IBO524297 ILK524289:ILK524297 IVG524289:IVG524297 JFC524289:JFC524297 JOY524289:JOY524297 JYU524289:JYU524297 KIQ524289:KIQ524297 KSM524289:KSM524297 LCI524289:LCI524297 LME524289:LME524297 LWA524289:LWA524297 MFW524289:MFW524297 MPS524289:MPS524297 MZO524289:MZO524297 NJK524289:NJK524297 NTG524289:NTG524297 ODC524289:ODC524297 OMY524289:OMY524297 OWU524289:OWU524297 PGQ524289:PGQ524297 PQM524289:PQM524297 QAI524289:QAI524297 QKE524289:QKE524297 QUA524289:QUA524297 RDW524289:RDW524297 RNS524289:RNS524297 RXO524289:RXO524297 SHK524289:SHK524297 SRG524289:SRG524297 TBC524289:TBC524297 TKY524289:TKY524297 TUU524289:TUU524297 UEQ524289:UEQ524297 UOM524289:UOM524297 UYI524289:UYI524297 VIE524289:VIE524297 VSA524289:VSA524297 WBW524289:WBW524297 WLS524289:WLS524297 WVO524289:WVO524297 G589825:G589833 JC589825:JC589833 SY589825:SY589833 ACU589825:ACU589833 AMQ589825:AMQ589833 AWM589825:AWM589833 BGI589825:BGI589833 BQE589825:BQE589833 CAA589825:CAA589833 CJW589825:CJW589833 CTS589825:CTS589833 DDO589825:DDO589833 DNK589825:DNK589833 DXG589825:DXG589833 EHC589825:EHC589833 EQY589825:EQY589833 FAU589825:FAU589833 FKQ589825:FKQ589833 FUM589825:FUM589833 GEI589825:GEI589833 GOE589825:GOE589833 GYA589825:GYA589833 HHW589825:HHW589833 HRS589825:HRS589833 IBO589825:IBO589833 ILK589825:ILK589833 IVG589825:IVG589833 JFC589825:JFC589833 JOY589825:JOY589833 JYU589825:JYU589833 KIQ589825:KIQ589833 KSM589825:KSM589833 LCI589825:LCI589833 LME589825:LME589833 LWA589825:LWA589833 MFW589825:MFW589833 MPS589825:MPS589833 MZO589825:MZO589833 NJK589825:NJK589833 NTG589825:NTG589833 ODC589825:ODC589833 OMY589825:OMY589833 OWU589825:OWU589833 PGQ589825:PGQ589833 PQM589825:PQM589833 QAI589825:QAI589833 QKE589825:QKE589833 QUA589825:QUA589833 RDW589825:RDW589833 RNS589825:RNS589833 RXO589825:RXO589833 SHK589825:SHK589833 SRG589825:SRG589833 TBC589825:TBC589833 TKY589825:TKY589833 TUU589825:TUU589833 UEQ589825:UEQ589833 UOM589825:UOM589833 UYI589825:UYI589833 VIE589825:VIE589833 VSA589825:VSA589833 WBW589825:WBW589833 WLS589825:WLS589833 WVO589825:WVO589833 G655361:G655369 JC655361:JC655369 SY655361:SY655369 ACU655361:ACU655369 AMQ655361:AMQ655369 AWM655361:AWM655369 BGI655361:BGI655369 BQE655361:BQE655369 CAA655361:CAA655369 CJW655361:CJW655369 CTS655361:CTS655369 DDO655361:DDO655369 DNK655361:DNK655369 DXG655361:DXG655369 EHC655361:EHC655369 EQY655361:EQY655369 FAU655361:FAU655369 FKQ655361:FKQ655369 FUM655361:FUM655369 GEI655361:GEI655369 GOE655361:GOE655369 GYA655361:GYA655369 HHW655361:HHW655369 HRS655361:HRS655369 IBO655361:IBO655369 ILK655361:ILK655369 IVG655361:IVG655369 JFC655361:JFC655369 JOY655361:JOY655369 JYU655361:JYU655369 KIQ655361:KIQ655369 KSM655361:KSM655369 LCI655361:LCI655369 LME655361:LME655369 LWA655361:LWA655369 MFW655361:MFW655369 MPS655361:MPS655369 MZO655361:MZO655369 NJK655361:NJK655369 NTG655361:NTG655369 ODC655361:ODC655369 OMY655361:OMY655369 OWU655361:OWU655369 PGQ655361:PGQ655369 PQM655361:PQM655369 QAI655361:QAI655369 QKE655361:QKE655369 QUA655361:QUA655369 RDW655361:RDW655369 RNS655361:RNS655369 RXO655361:RXO655369 SHK655361:SHK655369 SRG655361:SRG655369 TBC655361:TBC655369 TKY655361:TKY655369 TUU655361:TUU655369 UEQ655361:UEQ655369 UOM655361:UOM655369 UYI655361:UYI655369 VIE655361:VIE655369 VSA655361:VSA655369 WBW655361:WBW655369 WLS655361:WLS655369 WVO655361:WVO655369 G720897:G720905 JC720897:JC720905 SY720897:SY720905 ACU720897:ACU720905 AMQ720897:AMQ720905 AWM720897:AWM720905 BGI720897:BGI720905 BQE720897:BQE720905 CAA720897:CAA720905 CJW720897:CJW720905 CTS720897:CTS720905 DDO720897:DDO720905 DNK720897:DNK720905 DXG720897:DXG720905 EHC720897:EHC720905 EQY720897:EQY720905 FAU720897:FAU720905 FKQ720897:FKQ720905 FUM720897:FUM720905 GEI720897:GEI720905 GOE720897:GOE720905 GYA720897:GYA720905 HHW720897:HHW720905 HRS720897:HRS720905 IBO720897:IBO720905 ILK720897:ILK720905 IVG720897:IVG720905 JFC720897:JFC720905 JOY720897:JOY720905 JYU720897:JYU720905 KIQ720897:KIQ720905 KSM720897:KSM720905 LCI720897:LCI720905 LME720897:LME720905 LWA720897:LWA720905 MFW720897:MFW720905 MPS720897:MPS720905 MZO720897:MZO720905 NJK720897:NJK720905 NTG720897:NTG720905 ODC720897:ODC720905 OMY720897:OMY720905 OWU720897:OWU720905 PGQ720897:PGQ720905 PQM720897:PQM720905 QAI720897:QAI720905 QKE720897:QKE720905 QUA720897:QUA720905 RDW720897:RDW720905 RNS720897:RNS720905 RXO720897:RXO720905 SHK720897:SHK720905 SRG720897:SRG720905 TBC720897:TBC720905 TKY720897:TKY720905 TUU720897:TUU720905 UEQ720897:UEQ720905 UOM720897:UOM720905 UYI720897:UYI720905 VIE720897:VIE720905 VSA720897:VSA720905 WBW720897:WBW720905 WLS720897:WLS720905 WVO720897:WVO720905 G786433:G786441 JC786433:JC786441 SY786433:SY786441 ACU786433:ACU786441 AMQ786433:AMQ786441 AWM786433:AWM786441 BGI786433:BGI786441 BQE786433:BQE786441 CAA786433:CAA786441 CJW786433:CJW786441 CTS786433:CTS786441 DDO786433:DDO786441 DNK786433:DNK786441 DXG786433:DXG786441 EHC786433:EHC786441 EQY786433:EQY786441 FAU786433:FAU786441 FKQ786433:FKQ786441 FUM786433:FUM786441 GEI786433:GEI786441 GOE786433:GOE786441 GYA786433:GYA786441 HHW786433:HHW786441 HRS786433:HRS786441 IBO786433:IBO786441 ILK786433:ILK786441 IVG786433:IVG786441 JFC786433:JFC786441 JOY786433:JOY786441 JYU786433:JYU786441 KIQ786433:KIQ786441 KSM786433:KSM786441 LCI786433:LCI786441 LME786433:LME786441 LWA786433:LWA786441 MFW786433:MFW786441 MPS786433:MPS786441 MZO786433:MZO786441 NJK786433:NJK786441 NTG786433:NTG786441 ODC786433:ODC786441 OMY786433:OMY786441 OWU786433:OWU786441 PGQ786433:PGQ786441 PQM786433:PQM786441 QAI786433:QAI786441 QKE786433:QKE786441 QUA786433:QUA786441 RDW786433:RDW786441 RNS786433:RNS786441 RXO786433:RXO786441 SHK786433:SHK786441 SRG786433:SRG786441 TBC786433:TBC786441 TKY786433:TKY786441 TUU786433:TUU786441 UEQ786433:UEQ786441 UOM786433:UOM786441 UYI786433:UYI786441 VIE786433:VIE786441 VSA786433:VSA786441 WBW786433:WBW786441 WLS786433:WLS786441 WVO786433:WVO786441 G851969:G851977 JC851969:JC851977 SY851969:SY851977 ACU851969:ACU851977 AMQ851969:AMQ851977 AWM851969:AWM851977 BGI851969:BGI851977 BQE851969:BQE851977 CAA851969:CAA851977 CJW851969:CJW851977 CTS851969:CTS851977 DDO851969:DDO851977 DNK851969:DNK851977 DXG851969:DXG851977 EHC851969:EHC851977 EQY851969:EQY851977 FAU851969:FAU851977 FKQ851969:FKQ851977 FUM851969:FUM851977 GEI851969:GEI851977 GOE851969:GOE851977 GYA851969:GYA851977 HHW851969:HHW851977 HRS851969:HRS851977 IBO851969:IBO851977 ILK851969:ILK851977 IVG851969:IVG851977 JFC851969:JFC851977 JOY851969:JOY851977 JYU851969:JYU851977 KIQ851969:KIQ851977 KSM851969:KSM851977 LCI851969:LCI851977 LME851969:LME851977 LWA851969:LWA851977 MFW851969:MFW851977 MPS851969:MPS851977 MZO851969:MZO851977 NJK851969:NJK851977 NTG851969:NTG851977 ODC851969:ODC851977 OMY851969:OMY851977 OWU851969:OWU851977 PGQ851969:PGQ851977 PQM851969:PQM851977 QAI851969:QAI851977 QKE851969:QKE851977 QUA851969:QUA851977 RDW851969:RDW851977 RNS851969:RNS851977 RXO851969:RXO851977 SHK851969:SHK851977 SRG851969:SRG851977 TBC851969:TBC851977 TKY851969:TKY851977 TUU851969:TUU851977 UEQ851969:UEQ851977 UOM851969:UOM851977 UYI851969:UYI851977 VIE851969:VIE851977 VSA851969:VSA851977 WBW851969:WBW851977 WLS851969:WLS851977 WVO851969:WVO851977 G917505:G917513 JC917505:JC917513 SY917505:SY917513 ACU917505:ACU917513 AMQ917505:AMQ917513 AWM917505:AWM917513 BGI917505:BGI917513 BQE917505:BQE917513 CAA917505:CAA917513 CJW917505:CJW917513 CTS917505:CTS917513 DDO917505:DDO917513 DNK917505:DNK917513 DXG917505:DXG917513 EHC917505:EHC917513 EQY917505:EQY917513 FAU917505:FAU917513 FKQ917505:FKQ917513 FUM917505:FUM917513 GEI917505:GEI917513 GOE917505:GOE917513 GYA917505:GYA917513 HHW917505:HHW917513 HRS917505:HRS917513 IBO917505:IBO917513 ILK917505:ILK917513 IVG917505:IVG917513 JFC917505:JFC917513 JOY917505:JOY917513 JYU917505:JYU917513 KIQ917505:KIQ917513 KSM917505:KSM917513 LCI917505:LCI917513 LME917505:LME917513 LWA917505:LWA917513 MFW917505:MFW917513 MPS917505:MPS917513 MZO917505:MZO917513 NJK917505:NJK917513 NTG917505:NTG917513 ODC917505:ODC917513 OMY917505:OMY917513 OWU917505:OWU917513 PGQ917505:PGQ917513 PQM917505:PQM917513 QAI917505:QAI917513 QKE917505:QKE917513 QUA917505:QUA917513 RDW917505:RDW917513 RNS917505:RNS917513 RXO917505:RXO917513 SHK917505:SHK917513 SRG917505:SRG917513 TBC917505:TBC917513 TKY917505:TKY917513 TUU917505:TUU917513 UEQ917505:UEQ917513 UOM917505:UOM917513 UYI917505:UYI917513 VIE917505:VIE917513 VSA917505:VSA917513 WBW917505:WBW917513 WLS917505:WLS917513 WVO917505:WVO917513 G983041:G983049 JC983041:JC983049 SY983041:SY983049 ACU983041:ACU983049 AMQ983041:AMQ983049 AWM983041:AWM983049 BGI983041:BGI983049 BQE983041:BQE983049 CAA983041:CAA983049 CJW983041:CJW983049 CTS983041:CTS983049 DDO983041:DDO983049 DNK983041:DNK983049 DXG983041:DXG983049 EHC983041:EHC983049 EQY983041:EQY983049 FAU983041:FAU983049 FKQ983041:FKQ983049 FUM983041:FUM983049 GEI983041:GEI983049 GOE983041:GOE983049 GYA983041:GYA983049 HHW983041:HHW983049 HRS983041:HRS983049 IBO983041:IBO983049 ILK983041:ILK983049 IVG983041:IVG983049 JFC983041:JFC983049 JOY983041:JOY983049 JYU983041:JYU983049 KIQ983041:KIQ983049 KSM983041:KSM983049 LCI983041:LCI983049 LME983041:LME983049 LWA983041:LWA983049 MFW983041:MFW983049 MPS983041:MPS983049 MZO983041:MZO983049 NJK983041:NJK983049 NTG983041:NTG983049 ODC983041:ODC983049 OMY983041:OMY983049 OWU983041:OWU983049 PGQ983041:PGQ983049 PQM983041:PQM983049 QAI983041:QAI983049 QKE983041:QKE983049 QUA983041:QUA983049 RDW983041:RDW983049 RNS983041:RNS983049 RXO983041:RXO983049 SHK983041:SHK983049 SRG983041:SRG983049 TBC983041:TBC983049 TKY983041:TKY983049 TUU983041:TUU983049 UEQ983041:UEQ983049 UOM983041:UOM983049 UYI983041:UYI983049 VIE983041:VIE983049 VSA983041:VSA983049 WBW983041:WBW983049 WLS983041:WLS983049 WVO983041:WVO983049 G10:H65536 JC10:JD65536 SY10:SZ65536 ACU10:ACV65536 AMQ10:AMR65536 AWM10:AWN65536 BGI10:BGJ65536 BQE10:BQF65536 CAA10:CAB65536 CJW10:CJX65536 CTS10:CTT65536 DDO10:DDP65536 DNK10:DNL65536 DXG10:DXH65536 EHC10:EHD65536 EQY10:EQZ65536 FAU10:FAV65536 FKQ10:FKR65536 FUM10:FUN65536 GEI10:GEJ65536 GOE10:GOF65536 GYA10:GYB65536 HHW10:HHX65536 HRS10:HRT65536 IBO10:IBP65536 ILK10:ILL65536 IVG10:IVH65536 JFC10:JFD65536 JOY10:JOZ65536 JYU10:JYV65536 KIQ10:KIR65536 KSM10:KSN65536 LCI10:LCJ65536 LME10:LMF65536 LWA10:LWB65536 MFW10:MFX65536 MPS10:MPT65536 MZO10:MZP65536 NJK10:NJL65536 NTG10:NTH65536 ODC10:ODD65536 OMY10:OMZ65536 OWU10:OWV65536 PGQ10:PGR65536 PQM10:PQN65536 QAI10:QAJ65536 QKE10:QKF65536 QUA10:QUB65536 RDW10:RDX65536 RNS10:RNT65536 RXO10:RXP65536 SHK10:SHL65536 SRG10:SRH65536 TBC10:TBD65536 TKY10:TKZ65536 TUU10:TUV65536 UEQ10:UER65536 UOM10:UON65536 UYI10:UYJ65536 VIE10:VIF65536 VSA10:VSB65536 WBW10:WBX65536 WLS10:WLT65536 WVO10:WVP65536 G65546:H131072 JC65546:JD131072 SY65546:SZ131072 ACU65546:ACV131072 AMQ65546:AMR131072 AWM65546:AWN131072 BGI65546:BGJ131072 BQE65546:BQF131072 CAA65546:CAB131072 CJW65546:CJX131072 CTS65546:CTT131072 DDO65546:DDP131072 DNK65546:DNL131072 DXG65546:DXH131072 EHC65546:EHD131072 EQY65546:EQZ131072 FAU65546:FAV131072 FKQ65546:FKR131072 FUM65546:FUN131072 GEI65546:GEJ131072 GOE65546:GOF131072 GYA65546:GYB131072 HHW65546:HHX131072 HRS65546:HRT131072 IBO65546:IBP131072 ILK65546:ILL131072 IVG65546:IVH131072 JFC65546:JFD131072 JOY65546:JOZ131072 JYU65546:JYV131072 KIQ65546:KIR131072 KSM65546:KSN131072 LCI65546:LCJ131072 LME65546:LMF131072 LWA65546:LWB131072 MFW65546:MFX131072 MPS65546:MPT131072 MZO65546:MZP131072 NJK65546:NJL131072 NTG65546:NTH131072 ODC65546:ODD131072 OMY65546:OMZ131072 OWU65546:OWV131072 PGQ65546:PGR131072 PQM65546:PQN131072 QAI65546:QAJ131072 QKE65546:QKF131072 QUA65546:QUB131072 RDW65546:RDX131072 RNS65546:RNT131072 RXO65546:RXP131072 SHK65546:SHL131072 SRG65546:SRH131072 TBC65546:TBD131072 TKY65546:TKZ131072 TUU65546:TUV131072 UEQ65546:UER131072 UOM65546:UON131072 UYI65546:UYJ131072 VIE65546:VIF131072 VSA65546:VSB131072 WBW65546:WBX131072 WLS65546:WLT131072 WVO65546:WVP131072 G131082:H196608 JC131082:JD196608 SY131082:SZ196608 ACU131082:ACV196608 AMQ131082:AMR196608 AWM131082:AWN196608 BGI131082:BGJ196608 BQE131082:BQF196608 CAA131082:CAB196608 CJW131082:CJX196608 CTS131082:CTT196608 DDO131082:DDP196608 DNK131082:DNL196608 DXG131082:DXH196608 EHC131082:EHD196608 EQY131082:EQZ196608 FAU131082:FAV196608 FKQ131082:FKR196608 FUM131082:FUN196608 GEI131082:GEJ196608 GOE131082:GOF196608 GYA131082:GYB196608 HHW131082:HHX196608 HRS131082:HRT196608 IBO131082:IBP196608 ILK131082:ILL196608 IVG131082:IVH196608 JFC131082:JFD196608 JOY131082:JOZ196608 JYU131082:JYV196608 KIQ131082:KIR196608 KSM131082:KSN196608 LCI131082:LCJ196608 LME131082:LMF196608 LWA131082:LWB196608 MFW131082:MFX196608 MPS131082:MPT196608 MZO131082:MZP196608 NJK131082:NJL196608 NTG131082:NTH196608 ODC131082:ODD196608 OMY131082:OMZ196608 OWU131082:OWV196608 PGQ131082:PGR196608 PQM131082:PQN196608 QAI131082:QAJ196608 QKE131082:QKF196608 QUA131082:QUB196608 RDW131082:RDX196608 RNS131082:RNT196608 RXO131082:RXP196608 SHK131082:SHL196608 SRG131082:SRH196608 TBC131082:TBD196608 TKY131082:TKZ196608 TUU131082:TUV196608 UEQ131082:UER196608 UOM131082:UON196608 UYI131082:UYJ196608 VIE131082:VIF196608 VSA131082:VSB196608 WBW131082:WBX196608 WLS131082:WLT196608 WVO131082:WVP196608 G196618:H262144 JC196618:JD262144 SY196618:SZ262144 ACU196618:ACV262144 AMQ196618:AMR262144 AWM196618:AWN262144 BGI196618:BGJ262144 BQE196618:BQF262144 CAA196618:CAB262144 CJW196618:CJX262144 CTS196618:CTT262144 DDO196618:DDP262144 DNK196618:DNL262144 DXG196618:DXH262144 EHC196618:EHD262144 EQY196618:EQZ262144 FAU196618:FAV262144 FKQ196618:FKR262144 FUM196618:FUN262144 GEI196618:GEJ262144 GOE196618:GOF262144 GYA196618:GYB262144 HHW196618:HHX262144 HRS196618:HRT262144 IBO196618:IBP262144 ILK196618:ILL262144 IVG196618:IVH262144 JFC196618:JFD262144 JOY196618:JOZ262144 JYU196618:JYV262144 KIQ196618:KIR262144 KSM196618:KSN262144 LCI196618:LCJ262144 LME196618:LMF262144 LWA196618:LWB262144 MFW196618:MFX262144 MPS196618:MPT262144 MZO196618:MZP262144 NJK196618:NJL262144 NTG196618:NTH262144 ODC196618:ODD262144 OMY196618:OMZ262144 OWU196618:OWV262144 PGQ196618:PGR262144 PQM196618:PQN262144 QAI196618:QAJ262144 QKE196618:QKF262144 QUA196618:QUB262144 RDW196618:RDX262144 RNS196618:RNT262144 RXO196618:RXP262144 SHK196618:SHL262144 SRG196618:SRH262144 TBC196618:TBD262144 TKY196618:TKZ262144 TUU196618:TUV262144 UEQ196618:UER262144 UOM196618:UON262144 UYI196618:UYJ262144 VIE196618:VIF262144 VSA196618:VSB262144 WBW196618:WBX262144 WLS196618:WLT262144 WVO196618:WVP262144 G262154:H327680 JC262154:JD327680 SY262154:SZ327680 ACU262154:ACV327680 AMQ262154:AMR327680 AWM262154:AWN327680 BGI262154:BGJ327680 BQE262154:BQF327680 CAA262154:CAB327680 CJW262154:CJX327680 CTS262154:CTT327680 DDO262154:DDP327680 DNK262154:DNL327680 DXG262154:DXH327680 EHC262154:EHD327680 EQY262154:EQZ327680 FAU262154:FAV327680 FKQ262154:FKR327680 FUM262154:FUN327680 GEI262154:GEJ327680 GOE262154:GOF327680 GYA262154:GYB327680 HHW262154:HHX327680 HRS262154:HRT327680 IBO262154:IBP327680 ILK262154:ILL327680 IVG262154:IVH327680 JFC262154:JFD327680 JOY262154:JOZ327680 JYU262154:JYV327680 KIQ262154:KIR327680 KSM262154:KSN327680 LCI262154:LCJ327680 LME262154:LMF327680 LWA262154:LWB327680 MFW262154:MFX327680 MPS262154:MPT327680 MZO262154:MZP327680 NJK262154:NJL327680 NTG262154:NTH327680 ODC262154:ODD327680 OMY262154:OMZ327680 OWU262154:OWV327680 PGQ262154:PGR327680 PQM262154:PQN327680 QAI262154:QAJ327680 QKE262154:QKF327680 QUA262154:QUB327680 RDW262154:RDX327680 RNS262154:RNT327680 RXO262154:RXP327680 SHK262154:SHL327680 SRG262154:SRH327680 TBC262154:TBD327680 TKY262154:TKZ327680 TUU262154:TUV327680 UEQ262154:UER327680 UOM262154:UON327680 UYI262154:UYJ327680 VIE262154:VIF327680 VSA262154:VSB327680 WBW262154:WBX327680 WLS262154:WLT327680 WVO262154:WVP327680 G327690:H393216 JC327690:JD393216 SY327690:SZ393216 ACU327690:ACV393216 AMQ327690:AMR393216 AWM327690:AWN393216 BGI327690:BGJ393216 BQE327690:BQF393216 CAA327690:CAB393216 CJW327690:CJX393216 CTS327690:CTT393216 DDO327690:DDP393216 DNK327690:DNL393216 DXG327690:DXH393216 EHC327690:EHD393216 EQY327690:EQZ393216 FAU327690:FAV393216 FKQ327690:FKR393216 FUM327690:FUN393216 GEI327690:GEJ393216 GOE327690:GOF393216 GYA327690:GYB393216 HHW327690:HHX393216 HRS327690:HRT393216 IBO327690:IBP393216 ILK327690:ILL393216 IVG327690:IVH393216 JFC327690:JFD393216 JOY327690:JOZ393216 JYU327690:JYV393216 KIQ327690:KIR393216 KSM327690:KSN393216 LCI327690:LCJ393216 LME327690:LMF393216 LWA327690:LWB393216 MFW327690:MFX393216 MPS327690:MPT393216 MZO327690:MZP393216 NJK327690:NJL393216 NTG327690:NTH393216 ODC327690:ODD393216 OMY327690:OMZ393216 OWU327690:OWV393216 PGQ327690:PGR393216 PQM327690:PQN393216 QAI327690:QAJ393216 QKE327690:QKF393216 QUA327690:QUB393216 RDW327690:RDX393216 RNS327690:RNT393216 RXO327690:RXP393216 SHK327690:SHL393216 SRG327690:SRH393216 TBC327690:TBD393216 TKY327690:TKZ393216 TUU327690:TUV393216 UEQ327690:UER393216 UOM327690:UON393216 UYI327690:UYJ393216 VIE327690:VIF393216 VSA327690:VSB393216 WBW327690:WBX393216 WLS327690:WLT393216 WVO327690:WVP393216 G393226:H458752 JC393226:JD458752 SY393226:SZ458752 ACU393226:ACV458752 AMQ393226:AMR458752 AWM393226:AWN458752 BGI393226:BGJ458752 BQE393226:BQF458752 CAA393226:CAB458752 CJW393226:CJX458752 CTS393226:CTT458752 DDO393226:DDP458752 DNK393226:DNL458752 DXG393226:DXH458752 EHC393226:EHD458752 EQY393226:EQZ458752 FAU393226:FAV458752 FKQ393226:FKR458752 FUM393226:FUN458752 GEI393226:GEJ458752 GOE393226:GOF458752 GYA393226:GYB458752 HHW393226:HHX458752 HRS393226:HRT458752 IBO393226:IBP458752 ILK393226:ILL458752 IVG393226:IVH458752 JFC393226:JFD458752 JOY393226:JOZ458752 JYU393226:JYV458752 KIQ393226:KIR458752 KSM393226:KSN458752 LCI393226:LCJ458752 LME393226:LMF458752 LWA393226:LWB458752 MFW393226:MFX458752 MPS393226:MPT458752 MZO393226:MZP458752 NJK393226:NJL458752 NTG393226:NTH458752 ODC393226:ODD458752 OMY393226:OMZ458752 OWU393226:OWV458752 PGQ393226:PGR458752 PQM393226:PQN458752 QAI393226:QAJ458752 QKE393226:QKF458752 QUA393226:QUB458752 RDW393226:RDX458752 RNS393226:RNT458752 RXO393226:RXP458752 SHK393226:SHL458752 SRG393226:SRH458752 TBC393226:TBD458752 TKY393226:TKZ458752 TUU393226:TUV458752 UEQ393226:UER458752 UOM393226:UON458752 UYI393226:UYJ458752 VIE393226:VIF458752 VSA393226:VSB458752 WBW393226:WBX458752 WLS393226:WLT458752 WVO393226:WVP458752 G458762:H524288 JC458762:JD524288 SY458762:SZ524288 ACU458762:ACV524288 AMQ458762:AMR524288 AWM458762:AWN524288 BGI458762:BGJ524288 BQE458762:BQF524288 CAA458762:CAB524288 CJW458762:CJX524288 CTS458762:CTT524288 DDO458762:DDP524288 DNK458762:DNL524288 DXG458762:DXH524288 EHC458762:EHD524288 EQY458762:EQZ524288 FAU458762:FAV524288 FKQ458762:FKR524288 FUM458762:FUN524288 GEI458762:GEJ524288 GOE458762:GOF524288 GYA458762:GYB524288 HHW458762:HHX524288 HRS458762:HRT524288 IBO458762:IBP524288 ILK458762:ILL524288 IVG458762:IVH524288 JFC458762:JFD524288 JOY458762:JOZ524288 JYU458762:JYV524288 KIQ458762:KIR524288 KSM458762:KSN524288 LCI458762:LCJ524288 LME458762:LMF524288 LWA458762:LWB524288 MFW458762:MFX524288 MPS458762:MPT524288 MZO458762:MZP524288 NJK458762:NJL524288 NTG458762:NTH524288 ODC458762:ODD524288 OMY458762:OMZ524288 OWU458762:OWV524288 PGQ458762:PGR524288 PQM458762:PQN524288 QAI458762:QAJ524288 QKE458762:QKF524288 QUA458762:QUB524288 RDW458762:RDX524288 RNS458762:RNT524288 RXO458762:RXP524288 SHK458762:SHL524288 SRG458762:SRH524288 TBC458762:TBD524288 TKY458762:TKZ524288 TUU458762:TUV524288 UEQ458762:UER524288 UOM458762:UON524288 UYI458762:UYJ524288 VIE458762:VIF524288 VSA458762:VSB524288 WBW458762:WBX524288 WLS458762:WLT524288 WVO458762:WVP524288 G524298:H589824 JC524298:JD589824 SY524298:SZ589824 ACU524298:ACV589824 AMQ524298:AMR589824 AWM524298:AWN589824 BGI524298:BGJ589824 BQE524298:BQF589824 CAA524298:CAB589824 CJW524298:CJX589824 CTS524298:CTT589824 DDO524298:DDP589824 DNK524298:DNL589824 DXG524298:DXH589824 EHC524298:EHD589824 EQY524298:EQZ589824 FAU524298:FAV589824 FKQ524298:FKR589824 FUM524298:FUN589824 GEI524298:GEJ589824 GOE524298:GOF589824 GYA524298:GYB589824 HHW524298:HHX589824 HRS524298:HRT589824 IBO524298:IBP589824 ILK524298:ILL589824 IVG524298:IVH589824 JFC524298:JFD589824 JOY524298:JOZ589824 JYU524298:JYV589824 KIQ524298:KIR589824 KSM524298:KSN589824 LCI524298:LCJ589824 LME524298:LMF589824 LWA524298:LWB589824 MFW524298:MFX589824 MPS524298:MPT589824 MZO524298:MZP589824 NJK524298:NJL589824 NTG524298:NTH589824 ODC524298:ODD589824 OMY524298:OMZ589824 OWU524298:OWV589824 PGQ524298:PGR589824 PQM524298:PQN589824 QAI524298:QAJ589824 QKE524298:QKF589824 QUA524298:QUB589824 RDW524298:RDX589824 RNS524298:RNT589824 RXO524298:RXP589824 SHK524298:SHL589824 SRG524298:SRH589824 TBC524298:TBD589824 TKY524298:TKZ589824 TUU524298:TUV589824 UEQ524298:UER589824 UOM524298:UON589824 UYI524298:UYJ589824 VIE524298:VIF589824 VSA524298:VSB589824 WBW524298:WBX589824 WLS524298:WLT589824 WVO524298:WVP589824 G589834:H655360 JC589834:JD655360 SY589834:SZ655360 ACU589834:ACV655360 AMQ589834:AMR655360 AWM589834:AWN655360 BGI589834:BGJ655360 BQE589834:BQF655360 CAA589834:CAB655360 CJW589834:CJX655360 CTS589834:CTT655360 DDO589834:DDP655360 DNK589834:DNL655360 DXG589834:DXH655360 EHC589834:EHD655360 EQY589834:EQZ655360 FAU589834:FAV655360 FKQ589834:FKR655360 FUM589834:FUN655360 GEI589834:GEJ655360 GOE589834:GOF655360 GYA589834:GYB655360 HHW589834:HHX655360 HRS589834:HRT655360 IBO589834:IBP655360 ILK589834:ILL655360 IVG589834:IVH655360 JFC589834:JFD655360 JOY589834:JOZ655360 JYU589834:JYV655360 KIQ589834:KIR655360 KSM589834:KSN655360 LCI589834:LCJ655360 LME589834:LMF655360 LWA589834:LWB655360 MFW589834:MFX655360 MPS589834:MPT655360 MZO589834:MZP655360 NJK589834:NJL655360 NTG589834:NTH655360 ODC589834:ODD655360 OMY589834:OMZ655360 OWU589834:OWV655360 PGQ589834:PGR655360 PQM589834:PQN655360 QAI589834:QAJ655360 QKE589834:QKF655360 QUA589834:QUB655360 RDW589834:RDX655360 RNS589834:RNT655360 RXO589834:RXP655360 SHK589834:SHL655360 SRG589834:SRH655360 TBC589834:TBD655360 TKY589834:TKZ655360 TUU589834:TUV655360 UEQ589834:UER655360 UOM589834:UON655360 UYI589834:UYJ655360 VIE589834:VIF655360 VSA589834:VSB655360 WBW589834:WBX655360 WLS589834:WLT655360 WVO589834:WVP655360 G655370:H720896 JC655370:JD720896 SY655370:SZ720896 ACU655370:ACV720896 AMQ655370:AMR720896 AWM655370:AWN720896 BGI655370:BGJ720896 BQE655370:BQF720896 CAA655370:CAB720896 CJW655370:CJX720896 CTS655370:CTT720896 DDO655370:DDP720896 DNK655370:DNL720896 DXG655370:DXH720896 EHC655370:EHD720896 EQY655370:EQZ720896 FAU655370:FAV720896 FKQ655370:FKR720896 FUM655370:FUN720896 GEI655370:GEJ720896 GOE655370:GOF720896 GYA655370:GYB720896 HHW655370:HHX720896 HRS655370:HRT720896 IBO655370:IBP720896 ILK655370:ILL720896 IVG655370:IVH720896 JFC655370:JFD720896 JOY655370:JOZ720896 JYU655370:JYV720896 KIQ655370:KIR720896 KSM655370:KSN720896 LCI655370:LCJ720896 LME655370:LMF720896 LWA655370:LWB720896 MFW655370:MFX720896 MPS655370:MPT720896 MZO655370:MZP720896 NJK655370:NJL720896 NTG655370:NTH720896 ODC655370:ODD720896 OMY655370:OMZ720896 OWU655370:OWV720896 PGQ655370:PGR720896 PQM655370:PQN720896 QAI655370:QAJ720896 QKE655370:QKF720896 QUA655370:QUB720896 RDW655370:RDX720896 RNS655370:RNT720896 RXO655370:RXP720896 SHK655370:SHL720896 SRG655370:SRH720896 TBC655370:TBD720896 TKY655370:TKZ720896 TUU655370:TUV720896 UEQ655370:UER720896 UOM655370:UON720896 UYI655370:UYJ720896 VIE655370:VIF720896 VSA655370:VSB720896 WBW655370:WBX720896 WLS655370:WLT720896 WVO655370:WVP720896 G720906:H786432 JC720906:JD786432 SY720906:SZ786432 ACU720906:ACV786432 AMQ720906:AMR786432 AWM720906:AWN786432 BGI720906:BGJ786432 BQE720906:BQF786432 CAA720906:CAB786432 CJW720906:CJX786432 CTS720906:CTT786432 DDO720906:DDP786432 DNK720906:DNL786432 DXG720906:DXH786432 EHC720906:EHD786432 EQY720906:EQZ786432 FAU720906:FAV786432 FKQ720906:FKR786432 FUM720906:FUN786432 GEI720906:GEJ786432 GOE720906:GOF786432 GYA720906:GYB786432 HHW720906:HHX786432 HRS720906:HRT786432 IBO720906:IBP786432 ILK720906:ILL786432 IVG720906:IVH786432 JFC720906:JFD786432 JOY720906:JOZ786432 JYU720906:JYV786432 KIQ720906:KIR786432 KSM720906:KSN786432 LCI720906:LCJ786432 LME720906:LMF786432 LWA720906:LWB786432 MFW720906:MFX786432 MPS720906:MPT786432 MZO720906:MZP786432 NJK720906:NJL786432 NTG720906:NTH786432 ODC720906:ODD786432 OMY720906:OMZ786432 OWU720906:OWV786432 PGQ720906:PGR786432 PQM720906:PQN786432 QAI720906:QAJ786432 QKE720906:QKF786432 QUA720906:QUB786432 RDW720906:RDX786432 RNS720906:RNT786432 RXO720906:RXP786432 SHK720906:SHL786432 SRG720906:SRH786432 TBC720906:TBD786432 TKY720906:TKZ786432 TUU720906:TUV786432 UEQ720906:UER786432 UOM720906:UON786432 UYI720906:UYJ786432 VIE720906:VIF786432 VSA720906:VSB786432 WBW720906:WBX786432 WLS720906:WLT786432 WVO720906:WVP786432 G786442:H851968 JC786442:JD851968 SY786442:SZ851968 ACU786442:ACV851968 AMQ786442:AMR851968 AWM786442:AWN851968 BGI786442:BGJ851968 BQE786442:BQF851968 CAA786442:CAB851968 CJW786442:CJX851968 CTS786442:CTT851968 DDO786442:DDP851968 DNK786442:DNL851968 DXG786442:DXH851968 EHC786442:EHD851968 EQY786442:EQZ851968 FAU786442:FAV851968 FKQ786442:FKR851968 FUM786442:FUN851968 GEI786442:GEJ851968 GOE786442:GOF851968 GYA786442:GYB851968 HHW786442:HHX851968 HRS786442:HRT851968 IBO786442:IBP851968 ILK786442:ILL851968 IVG786442:IVH851968 JFC786442:JFD851968 JOY786442:JOZ851968 JYU786442:JYV851968 KIQ786442:KIR851968 KSM786442:KSN851968 LCI786442:LCJ851968 LME786442:LMF851968 LWA786442:LWB851968 MFW786442:MFX851968 MPS786442:MPT851968 MZO786442:MZP851968 NJK786442:NJL851968 NTG786442:NTH851968 ODC786442:ODD851968 OMY786442:OMZ851968 OWU786442:OWV851968 PGQ786442:PGR851968 PQM786442:PQN851968 QAI786442:QAJ851968 QKE786442:QKF851968 QUA786442:QUB851968 RDW786442:RDX851968 RNS786442:RNT851968 RXO786442:RXP851968 SHK786442:SHL851968 SRG786442:SRH851968 TBC786442:TBD851968 TKY786442:TKZ851968 TUU786442:TUV851968 UEQ786442:UER851968 UOM786442:UON851968 UYI786442:UYJ851968 VIE786442:VIF851968 VSA786442:VSB851968 WBW786442:WBX851968 WLS786442:WLT851968 WVO786442:WVP851968 G851978:H917504 JC851978:JD917504 SY851978:SZ917504 ACU851978:ACV917504 AMQ851978:AMR917504 AWM851978:AWN917504 BGI851978:BGJ917504 BQE851978:BQF917504 CAA851978:CAB917504 CJW851978:CJX917504 CTS851978:CTT917504 DDO851978:DDP917504 DNK851978:DNL917504 DXG851978:DXH917504 EHC851978:EHD917504 EQY851978:EQZ917504 FAU851978:FAV917504 FKQ851978:FKR917504 FUM851978:FUN917504 GEI851978:GEJ917504 GOE851978:GOF917504 GYA851978:GYB917504 HHW851978:HHX917504 HRS851978:HRT917504 IBO851978:IBP917504 ILK851978:ILL917504 IVG851978:IVH917504 JFC851978:JFD917504 JOY851978:JOZ917504 JYU851978:JYV917504 KIQ851978:KIR917504 KSM851978:KSN917504 LCI851978:LCJ917504 LME851978:LMF917504 LWA851978:LWB917504 MFW851978:MFX917504 MPS851978:MPT917504 MZO851978:MZP917504 NJK851978:NJL917504 NTG851978:NTH917504 ODC851978:ODD917504 OMY851978:OMZ917504 OWU851978:OWV917504 PGQ851978:PGR917504 PQM851978:PQN917504 QAI851978:QAJ917504 QKE851978:QKF917504 QUA851978:QUB917504 RDW851978:RDX917504 RNS851978:RNT917504 RXO851978:RXP917504 SHK851978:SHL917504 SRG851978:SRH917504 TBC851978:TBD917504 TKY851978:TKZ917504 TUU851978:TUV917504 UEQ851978:UER917504 UOM851978:UON917504 UYI851978:UYJ917504 VIE851978:VIF917504 VSA851978:VSB917504 WBW851978:WBX917504 WLS851978:WLT917504 WVO851978:WVP917504 G917514:H983040 JC917514:JD983040 SY917514:SZ983040 ACU917514:ACV983040 AMQ917514:AMR983040 AWM917514:AWN983040 BGI917514:BGJ983040 BQE917514:BQF983040 CAA917514:CAB983040 CJW917514:CJX983040 CTS917514:CTT983040 DDO917514:DDP983040 DNK917514:DNL983040 DXG917514:DXH983040 EHC917514:EHD983040 EQY917514:EQZ983040 FAU917514:FAV983040 FKQ917514:FKR983040 FUM917514:FUN983040 GEI917514:GEJ983040 GOE917514:GOF983040 GYA917514:GYB983040 HHW917514:HHX983040 HRS917514:HRT983040 IBO917514:IBP983040 ILK917514:ILL983040 IVG917514:IVH983040 JFC917514:JFD983040 JOY917514:JOZ983040 JYU917514:JYV983040 KIQ917514:KIR983040 KSM917514:KSN983040 LCI917514:LCJ983040 LME917514:LMF983040 LWA917514:LWB983040 MFW917514:MFX983040 MPS917514:MPT983040 MZO917514:MZP983040 NJK917514:NJL983040 NTG917514:NTH983040 ODC917514:ODD983040 OMY917514:OMZ983040 OWU917514:OWV983040 PGQ917514:PGR983040 PQM917514:PQN983040 QAI917514:QAJ983040 QKE917514:QKF983040 QUA917514:QUB983040 RDW917514:RDX983040 RNS917514:RNT983040 RXO917514:RXP983040 SHK917514:SHL983040 SRG917514:SRH983040 TBC917514:TBD983040 TKY917514:TKZ983040 TUU917514:TUV983040 UEQ917514:UER983040 UOM917514:UON983040 UYI917514:UYJ983040 VIE917514:VIF983040 VSA917514:VSB983040 WBW917514:WBX983040 WLS917514:WLT983040 WVO917514:WVP983040 G983050:H1048576 JC983050:JD1048576 SY983050:SZ1048576 ACU983050:ACV1048576 AMQ983050:AMR1048576 AWM983050:AWN1048576 BGI983050:BGJ1048576 BQE983050:BQF1048576 CAA983050:CAB1048576 CJW983050:CJX1048576 CTS983050:CTT1048576 DDO983050:DDP1048576 DNK983050:DNL1048576 DXG983050:DXH1048576 EHC983050:EHD1048576 EQY983050:EQZ1048576 FAU983050:FAV1048576 FKQ983050:FKR1048576 FUM983050:FUN1048576 GEI983050:GEJ1048576 GOE983050:GOF1048576 GYA983050:GYB1048576 HHW983050:HHX1048576 HRS983050:HRT1048576 IBO983050:IBP1048576 ILK983050:ILL1048576 IVG983050:IVH1048576 JFC983050:JFD1048576 JOY983050:JOZ1048576 JYU983050:JYV1048576 KIQ983050:KIR1048576 KSM983050:KSN1048576 LCI983050:LCJ1048576 LME983050:LMF1048576 LWA983050:LWB1048576 MFW983050:MFX1048576 MPS983050:MPT1048576 MZO983050:MZP1048576 NJK983050:NJL1048576 NTG983050:NTH1048576 ODC983050:ODD1048576 OMY983050:OMZ1048576 OWU983050:OWV1048576 PGQ983050:PGR1048576 PQM983050:PQN1048576 QAI983050:QAJ1048576 QKE983050:QKF1048576 QUA983050:QUB1048576 RDW983050:RDX1048576 RNS983050:RNT1048576 RXO983050:RXP1048576 SHK983050:SHL1048576 SRG983050:SRH1048576 TBC983050:TBD1048576 TKY983050:TKZ1048576 TUU983050:TUV1048576 UEQ983050:UER1048576 UOM983050:UON1048576 UYI983050:UYJ1048576 VIE983050:VIF1048576 VSA983050:VSB1048576 WBW983050:WBX1048576 WLS983050:WLT1048576 WVO983050:WVP1048576 S10:U65536 JO10:JQ65536 TK10:TM65536 ADG10:ADI65536 ANC10:ANE65536 AWY10:AXA65536 BGU10:BGW65536 BQQ10:BQS65536 CAM10:CAO65536 CKI10:CKK65536 CUE10:CUG65536 DEA10:DEC65536 DNW10:DNY65536 DXS10:DXU65536 EHO10:EHQ65536 ERK10:ERM65536 FBG10:FBI65536 FLC10:FLE65536 FUY10:FVA65536 GEU10:GEW65536 GOQ10:GOS65536 GYM10:GYO65536 HII10:HIK65536 HSE10:HSG65536 ICA10:ICC65536 ILW10:ILY65536 IVS10:IVU65536 JFO10:JFQ65536 JPK10:JPM65536 JZG10:JZI65536 KJC10:KJE65536 KSY10:KTA65536 LCU10:LCW65536 LMQ10:LMS65536 LWM10:LWO65536 MGI10:MGK65536 MQE10:MQG65536 NAA10:NAC65536 NJW10:NJY65536 NTS10:NTU65536 ODO10:ODQ65536 ONK10:ONM65536 OXG10:OXI65536 PHC10:PHE65536 PQY10:PRA65536 QAU10:QAW65536 QKQ10:QKS65536 QUM10:QUO65536 REI10:REK65536 ROE10:ROG65536 RYA10:RYC65536 SHW10:SHY65536 SRS10:SRU65536 TBO10:TBQ65536 TLK10:TLM65536 TVG10:TVI65536 UFC10:UFE65536 UOY10:UPA65536 UYU10:UYW65536 VIQ10:VIS65536 VSM10:VSO65536 WCI10:WCK65536 WME10:WMG65536 WWA10:WWC65536 S65546:U131072 JO65546:JQ131072 TK65546:TM131072 ADG65546:ADI131072 ANC65546:ANE131072 AWY65546:AXA131072 BGU65546:BGW131072 BQQ65546:BQS131072 CAM65546:CAO131072 CKI65546:CKK131072 CUE65546:CUG131072 DEA65546:DEC131072 DNW65546:DNY131072 DXS65546:DXU131072 EHO65546:EHQ131072 ERK65546:ERM131072 FBG65546:FBI131072 FLC65546:FLE131072 FUY65546:FVA131072 GEU65546:GEW131072 GOQ65546:GOS131072 GYM65546:GYO131072 HII65546:HIK131072 HSE65546:HSG131072 ICA65546:ICC131072 ILW65546:ILY131072 IVS65546:IVU131072 JFO65546:JFQ131072 JPK65546:JPM131072 JZG65546:JZI131072 KJC65546:KJE131072 KSY65546:KTA131072 LCU65546:LCW131072 LMQ65546:LMS131072 LWM65546:LWO131072 MGI65546:MGK131072 MQE65546:MQG131072 NAA65546:NAC131072 NJW65546:NJY131072 NTS65546:NTU131072 ODO65546:ODQ131072 ONK65546:ONM131072 OXG65546:OXI131072 PHC65546:PHE131072 PQY65546:PRA131072 QAU65546:QAW131072 QKQ65546:QKS131072 QUM65546:QUO131072 REI65546:REK131072 ROE65546:ROG131072 RYA65546:RYC131072 SHW65546:SHY131072 SRS65546:SRU131072 TBO65546:TBQ131072 TLK65546:TLM131072 TVG65546:TVI131072 UFC65546:UFE131072 UOY65546:UPA131072 UYU65546:UYW131072 VIQ65546:VIS131072 VSM65546:VSO131072 WCI65546:WCK131072 WME65546:WMG131072 WWA65546:WWC131072 S131082:U196608 JO131082:JQ196608 TK131082:TM196608 ADG131082:ADI196608 ANC131082:ANE196608 AWY131082:AXA196608 BGU131082:BGW196608 BQQ131082:BQS196608 CAM131082:CAO196608 CKI131082:CKK196608 CUE131082:CUG196608 DEA131082:DEC196608 DNW131082:DNY196608 DXS131082:DXU196608 EHO131082:EHQ196608 ERK131082:ERM196608 FBG131082:FBI196608 FLC131082:FLE196608 FUY131082:FVA196608 GEU131082:GEW196608 GOQ131082:GOS196608 GYM131082:GYO196608 HII131082:HIK196608 HSE131082:HSG196608 ICA131082:ICC196608 ILW131082:ILY196608 IVS131082:IVU196608 JFO131082:JFQ196608 JPK131082:JPM196608 JZG131082:JZI196608 KJC131082:KJE196608 KSY131082:KTA196608 LCU131082:LCW196608 LMQ131082:LMS196608 LWM131082:LWO196608 MGI131082:MGK196608 MQE131082:MQG196608 NAA131082:NAC196608 NJW131082:NJY196608 NTS131082:NTU196608 ODO131082:ODQ196608 ONK131082:ONM196608 OXG131082:OXI196608 PHC131082:PHE196608 PQY131082:PRA196608 QAU131082:QAW196608 QKQ131082:QKS196608 QUM131082:QUO196608 REI131082:REK196608 ROE131082:ROG196608 RYA131082:RYC196608 SHW131082:SHY196608 SRS131082:SRU196608 TBO131082:TBQ196608 TLK131082:TLM196608 TVG131082:TVI196608 UFC131082:UFE196608 UOY131082:UPA196608 UYU131082:UYW196608 VIQ131082:VIS196608 VSM131082:VSO196608 WCI131082:WCK196608 WME131082:WMG196608 WWA131082:WWC196608 S196618:U262144 JO196618:JQ262144 TK196618:TM262144 ADG196618:ADI262144 ANC196618:ANE262144 AWY196618:AXA262144 BGU196618:BGW262144 BQQ196618:BQS262144 CAM196618:CAO262144 CKI196618:CKK262144 CUE196618:CUG262144 DEA196618:DEC262144 DNW196618:DNY262144 DXS196618:DXU262144 EHO196618:EHQ262144 ERK196618:ERM262144 FBG196618:FBI262144 FLC196618:FLE262144 FUY196618:FVA262144 GEU196618:GEW262144 GOQ196618:GOS262144 GYM196618:GYO262144 HII196618:HIK262144 HSE196618:HSG262144 ICA196618:ICC262144 ILW196618:ILY262144 IVS196618:IVU262144 JFO196618:JFQ262144 JPK196618:JPM262144 JZG196618:JZI262144 KJC196618:KJE262144 KSY196618:KTA262144 LCU196618:LCW262144 LMQ196618:LMS262144 LWM196618:LWO262144 MGI196618:MGK262144 MQE196618:MQG262144 NAA196618:NAC262144 NJW196618:NJY262144 NTS196618:NTU262144 ODO196618:ODQ262144 ONK196618:ONM262144 OXG196618:OXI262144 PHC196618:PHE262144 PQY196618:PRA262144 QAU196618:QAW262144 QKQ196618:QKS262144 QUM196618:QUO262144 REI196618:REK262144 ROE196618:ROG262144 RYA196618:RYC262144 SHW196618:SHY262144 SRS196618:SRU262144 TBO196618:TBQ262144 TLK196618:TLM262144 TVG196618:TVI262144 UFC196618:UFE262144 UOY196618:UPA262144 UYU196618:UYW262144 VIQ196618:VIS262144 VSM196618:VSO262144 WCI196618:WCK262144 WME196618:WMG262144 WWA196618:WWC262144 S262154:U327680 JO262154:JQ327680 TK262154:TM327680 ADG262154:ADI327680 ANC262154:ANE327680 AWY262154:AXA327680 BGU262154:BGW327680 BQQ262154:BQS327680 CAM262154:CAO327680 CKI262154:CKK327680 CUE262154:CUG327680 DEA262154:DEC327680 DNW262154:DNY327680 DXS262154:DXU327680 EHO262154:EHQ327680 ERK262154:ERM327680 FBG262154:FBI327680 FLC262154:FLE327680 FUY262154:FVA327680 GEU262154:GEW327680 GOQ262154:GOS327680 GYM262154:GYO327680 HII262154:HIK327680 HSE262154:HSG327680 ICA262154:ICC327680 ILW262154:ILY327680 IVS262154:IVU327680 JFO262154:JFQ327680 JPK262154:JPM327680 JZG262154:JZI327680 KJC262154:KJE327680 KSY262154:KTA327680 LCU262154:LCW327680 LMQ262154:LMS327680 LWM262154:LWO327680 MGI262154:MGK327680 MQE262154:MQG327680 NAA262154:NAC327680 NJW262154:NJY327680 NTS262154:NTU327680 ODO262154:ODQ327680 ONK262154:ONM327680 OXG262154:OXI327680 PHC262154:PHE327680 PQY262154:PRA327680 QAU262154:QAW327680 QKQ262154:QKS327680 QUM262154:QUO327680 REI262154:REK327680 ROE262154:ROG327680 RYA262154:RYC327680 SHW262154:SHY327680 SRS262154:SRU327680 TBO262154:TBQ327680 TLK262154:TLM327680 TVG262154:TVI327680 UFC262154:UFE327680 UOY262154:UPA327680 UYU262154:UYW327680 VIQ262154:VIS327680 VSM262154:VSO327680 WCI262154:WCK327680 WME262154:WMG327680 WWA262154:WWC327680 S327690:U393216 JO327690:JQ393216 TK327690:TM393216 ADG327690:ADI393216 ANC327690:ANE393216 AWY327690:AXA393216 BGU327690:BGW393216 BQQ327690:BQS393216 CAM327690:CAO393216 CKI327690:CKK393216 CUE327690:CUG393216 DEA327690:DEC393216 DNW327690:DNY393216 DXS327690:DXU393216 EHO327690:EHQ393216 ERK327690:ERM393216 FBG327690:FBI393216 FLC327690:FLE393216 FUY327690:FVA393216 GEU327690:GEW393216 GOQ327690:GOS393216 GYM327690:GYO393216 HII327690:HIK393216 HSE327690:HSG393216 ICA327690:ICC393216 ILW327690:ILY393216 IVS327690:IVU393216 JFO327690:JFQ393216 JPK327690:JPM393216 JZG327690:JZI393216 KJC327690:KJE393216 KSY327690:KTA393216 LCU327690:LCW393216 LMQ327690:LMS393216 LWM327690:LWO393216 MGI327690:MGK393216 MQE327690:MQG393216 NAA327690:NAC393216 NJW327690:NJY393216 NTS327690:NTU393216 ODO327690:ODQ393216 ONK327690:ONM393216 OXG327690:OXI393216 PHC327690:PHE393216 PQY327690:PRA393216 QAU327690:QAW393216 QKQ327690:QKS393216 QUM327690:QUO393216 REI327690:REK393216 ROE327690:ROG393216 RYA327690:RYC393216 SHW327690:SHY393216 SRS327690:SRU393216 TBO327690:TBQ393216 TLK327690:TLM393216 TVG327690:TVI393216 UFC327690:UFE393216 UOY327690:UPA393216 UYU327690:UYW393216 VIQ327690:VIS393216 VSM327690:VSO393216 WCI327690:WCK393216 WME327690:WMG393216 WWA327690:WWC393216 S393226:U458752 JO393226:JQ458752 TK393226:TM458752 ADG393226:ADI458752 ANC393226:ANE458752 AWY393226:AXA458752 BGU393226:BGW458752 BQQ393226:BQS458752 CAM393226:CAO458752 CKI393226:CKK458752 CUE393226:CUG458752 DEA393226:DEC458752 DNW393226:DNY458752 DXS393226:DXU458752 EHO393226:EHQ458752 ERK393226:ERM458752 FBG393226:FBI458752 FLC393226:FLE458752 FUY393226:FVA458752 GEU393226:GEW458752 GOQ393226:GOS458752 GYM393226:GYO458752 HII393226:HIK458752 HSE393226:HSG458752 ICA393226:ICC458752 ILW393226:ILY458752 IVS393226:IVU458752 JFO393226:JFQ458752 JPK393226:JPM458752 JZG393226:JZI458752 KJC393226:KJE458752 KSY393226:KTA458752 LCU393226:LCW458752 LMQ393226:LMS458752 LWM393226:LWO458752 MGI393226:MGK458752 MQE393226:MQG458752 NAA393226:NAC458752 NJW393226:NJY458752 NTS393226:NTU458752 ODO393226:ODQ458752 ONK393226:ONM458752 OXG393226:OXI458752 PHC393226:PHE458752 PQY393226:PRA458752 QAU393226:QAW458752 QKQ393226:QKS458752 QUM393226:QUO458752 REI393226:REK458752 ROE393226:ROG458752 RYA393226:RYC458752 SHW393226:SHY458752 SRS393226:SRU458752 TBO393226:TBQ458752 TLK393226:TLM458752 TVG393226:TVI458752 UFC393226:UFE458752 UOY393226:UPA458752 UYU393226:UYW458752 VIQ393226:VIS458752 VSM393226:VSO458752 WCI393226:WCK458752 WME393226:WMG458752 WWA393226:WWC458752 S458762:U524288 JO458762:JQ524288 TK458762:TM524288 ADG458762:ADI524288 ANC458762:ANE524288 AWY458762:AXA524288 BGU458762:BGW524288 BQQ458762:BQS524288 CAM458762:CAO524288 CKI458762:CKK524288 CUE458762:CUG524288 DEA458762:DEC524288 DNW458762:DNY524288 DXS458762:DXU524288 EHO458762:EHQ524288 ERK458762:ERM524288 FBG458762:FBI524288 FLC458762:FLE524288 FUY458762:FVA524288 GEU458762:GEW524288 GOQ458762:GOS524288 GYM458762:GYO524288 HII458762:HIK524288 HSE458762:HSG524288 ICA458762:ICC524288 ILW458762:ILY524288 IVS458762:IVU524288 JFO458762:JFQ524288 JPK458762:JPM524288 JZG458762:JZI524288 KJC458762:KJE524288 KSY458762:KTA524288 LCU458762:LCW524288 LMQ458762:LMS524288 LWM458762:LWO524288 MGI458762:MGK524288 MQE458762:MQG524288 NAA458762:NAC524288 NJW458762:NJY524288 NTS458762:NTU524288 ODO458762:ODQ524288 ONK458762:ONM524288 OXG458762:OXI524288 PHC458762:PHE524288 PQY458762:PRA524288 QAU458762:QAW524288 QKQ458762:QKS524288 QUM458762:QUO524288 REI458762:REK524288 ROE458762:ROG524288 RYA458762:RYC524288 SHW458762:SHY524288 SRS458762:SRU524288 TBO458762:TBQ524288 TLK458762:TLM524288 TVG458762:TVI524288 UFC458762:UFE524288 UOY458762:UPA524288 UYU458762:UYW524288 VIQ458762:VIS524288 VSM458762:VSO524288 WCI458762:WCK524288 WME458762:WMG524288 WWA458762:WWC524288 S524298:U589824 JO524298:JQ589824 TK524298:TM589824 ADG524298:ADI589824 ANC524298:ANE589824 AWY524298:AXA589824 BGU524298:BGW589824 BQQ524298:BQS589824 CAM524298:CAO589824 CKI524298:CKK589824 CUE524298:CUG589824 DEA524298:DEC589824 DNW524298:DNY589824 DXS524298:DXU589824 EHO524298:EHQ589824 ERK524298:ERM589824 FBG524298:FBI589824 FLC524298:FLE589824 FUY524298:FVA589824 GEU524298:GEW589824 GOQ524298:GOS589824 GYM524298:GYO589824 HII524298:HIK589824 HSE524298:HSG589824 ICA524298:ICC589824 ILW524298:ILY589824 IVS524298:IVU589824 JFO524298:JFQ589824 JPK524298:JPM589824 JZG524298:JZI589824 KJC524298:KJE589824 KSY524298:KTA589824 LCU524298:LCW589824 LMQ524298:LMS589824 LWM524298:LWO589824 MGI524298:MGK589824 MQE524298:MQG589824 NAA524298:NAC589824 NJW524298:NJY589824 NTS524298:NTU589824 ODO524298:ODQ589824 ONK524298:ONM589824 OXG524298:OXI589824 PHC524298:PHE589824 PQY524298:PRA589824 QAU524298:QAW589824 QKQ524298:QKS589824 QUM524298:QUO589824 REI524298:REK589824 ROE524298:ROG589824 RYA524298:RYC589824 SHW524298:SHY589824 SRS524298:SRU589824 TBO524298:TBQ589824 TLK524298:TLM589824 TVG524298:TVI589824 UFC524298:UFE589824 UOY524298:UPA589824 UYU524298:UYW589824 VIQ524298:VIS589824 VSM524298:VSO589824 WCI524298:WCK589824 WME524298:WMG589824 WWA524298:WWC589824 S589834:U655360 JO589834:JQ655360 TK589834:TM655360 ADG589834:ADI655360 ANC589834:ANE655360 AWY589834:AXA655360 BGU589834:BGW655360 BQQ589834:BQS655360 CAM589834:CAO655360 CKI589834:CKK655360 CUE589834:CUG655360 DEA589834:DEC655360 DNW589834:DNY655360 DXS589834:DXU655360 EHO589834:EHQ655360 ERK589834:ERM655360 FBG589834:FBI655360 FLC589834:FLE655360 FUY589834:FVA655360 GEU589834:GEW655360 GOQ589834:GOS655360 GYM589834:GYO655360 HII589834:HIK655360 HSE589834:HSG655360 ICA589834:ICC655360 ILW589834:ILY655360 IVS589834:IVU655360 JFO589834:JFQ655360 JPK589834:JPM655360 JZG589834:JZI655360 KJC589834:KJE655360 KSY589834:KTA655360 LCU589834:LCW655360 LMQ589834:LMS655360 LWM589834:LWO655360 MGI589834:MGK655360 MQE589834:MQG655360 NAA589834:NAC655360 NJW589834:NJY655360 NTS589834:NTU655360 ODO589834:ODQ655360 ONK589834:ONM655360 OXG589834:OXI655360 PHC589834:PHE655360 PQY589834:PRA655360 QAU589834:QAW655360 QKQ589834:QKS655360 QUM589834:QUO655360 REI589834:REK655360 ROE589834:ROG655360 RYA589834:RYC655360 SHW589834:SHY655360 SRS589834:SRU655360 TBO589834:TBQ655360 TLK589834:TLM655360 TVG589834:TVI655360 UFC589834:UFE655360 UOY589834:UPA655360 UYU589834:UYW655360 VIQ589834:VIS655360 VSM589834:VSO655360 WCI589834:WCK655360 WME589834:WMG655360 WWA589834:WWC655360 S655370:U720896 JO655370:JQ720896 TK655370:TM720896 ADG655370:ADI720896 ANC655370:ANE720896 AWY655370:AXA720896 BGU655370:BGW720896 BQQ655370:BQS720896 CAM655370:CAO720896 CKI655370:CKK720896 CUE655370:CUG720896 DEA655370:DEC720896 DNW655370:DNY720896 DXS655370:DXU720896 EHO655370:EHQ720896 ERK655370:ERM720896 FBG655370:FBI720896 FLC655370:FLE720896 FUY655370:FVA720896 GEU655370:GEW720896 GOQ655370:GOS720896 GYM655370:GYO720896 HII655370:HIK720896 HSE655370:HSG720896 ICA655370:ICC720896 ILW655370:ILY720896 IVS655370:IVU720896 JFO655370:JFQ720896 JPK655370:JPM720896 JZG655370:JZI720896 KJC655370:KJE720896 KSY655370:KTA720896 LCU655370:LCW720896 LMQ655370:LMS720896 LWM655370:LWO720896 MGI655370:MGK720896 MQE655370:MQG720896 NAA655370:NAC720896 NJW655370:NJY720896 NTS655370:NTU720896 ODO655370:ODQ720896 ONK655370:ONM720896 OXG655370:OXI720896 PHC655370:PHE720896 PQY655370:PRA720896 QAU655370:QAW720896 QKQ655370:QKS720896 QUM655370:QUO720896 REI655370:REK720896 ROE655370:ROG720896 RYA655370:RYC720896 SHW655370:SHY720896 SRS655370:SRU720896 TBO655370:TBQ720896 TLK655370:TLM720896 TVG655370:TVI720896 UFC655370:UFE720896 UOY655370:UPA720896 UYU655370:UYW720896 VIQ655370:VIS720896 VSM655370:VSO720896 WCI655370:WCK720896 WME655370:WMG720896 WWA655370:WWC720896 S720906:U786432 JO720906:JQ786432 TK720906:TM786432 ADG720906:ADI786432 ANC720906:ANE786432 AWY720906:AXA786432 BGU720906:BGW786432 BQQ720906:BQS786432 CAM720906:CAO786432 CKI720906:CKK786432 CUE720906:CUG786432 DEA720906:DEC786432 DNW720906:DNY786432 DXS720906:DXU786432 EHO720906:EHQ786432 ERK720906:ERM786432 FBG720906:FBI786432 FLC720906:FLE786432 FUY720906:FVA786432 GEU720906:GEW786432 GOQ720906:GOS786432 GYM720906:GYO786432 HII720906:HIK786432 HSE720906:HSG786432 ICA720906:ICC786432 ILW720906:ILY786432 IVS720906:IVU786432 JFO720906:JFQ786432 JPK720906:JPM786432 JZG720906:JZI786432 KJC720906:KJE786432 KSY720906:KTA786432 LCU720906:LCW786432 LMQ720906:LMS786432 LWM720906:LWO786432 MGI720906:MGK786432 MQE720906:MQG786432 NAA720906:NAC786432 NJW720906:NJY786432 NTS720906:NTU786432 ODO720906:ODQ786432 ONK720906:ONM786432 OXG720906:OXI786432 PHC720906:PHE786432 PQY720906:PRA786432 QAU720906:QAW786432 QKQ720906:QKS786432 QUM720906:QUO786432 REI720906:REK786432 ROE720906:ROG786432 RYA720906:RYC786432 SHW720906:SHY786432 SRS720906:SRU786432 TBO720906:TBQ786432 TLK720906:TLM786432 TVG720906:TVI786432 UFC720906:UFE786432 UOY720906:UPA786432 UYU720906:UYW786432 VIQ720906:VIS786432 VSM720906:VSO786432 WCI720906:WCK786432 WME720906:WMG786432 WWA720906:WWC786432 S786442:U851968 JO786442:JQ851968 TK786442:TM851968 ADG786442:ADI851968 ANC786442:ANE851968 AWY786442:AXA851968 BGU786442:BGW851968 BQQ786442:BQS851968 CAM786442:CAO851968 CKI786442:CKK851968 CUE786442:CUG851968 DEA786442:DEC851968 DNW786442:DNY851968 DXS786442:DXU851968 EHO786442:EHQ851968 ERK786442:ERM851968 FBG786442:FBI851968 FLC786442:FLE851968 FUY786442:FVA851968 GEU786442:GEW851968 GOQ786442:GOS851968 GYM786442:GYO851968 HII786442:HIK851968 HSE786442:HSG851968 ICA786442:ICC851968 ILW786442:ILY851968 IVS786442:IVU851968 JFO786442:JFQ851968 JPK786442:JPM851968 JZG786442:JZI851968 KJC786442:KJE851968 KSY786442:KTA851968 LCU786442:LCW851968 LMQ786442:LMS851968 LWM786442:LWO851968 MGI786442:MGK851968 MQE786442:MQG851968 NAA786442:NAC851968 NJW786442:NJY851968 NTS786442:NTU851968 ODO786442:ODQ851968 ONK786442:ONM851968 OXG786442:OXI851968 PHC786442:PHE851968 PQY786442:PRA851968 QAU786442:QAW851968 QKQ786442:QKS851968 QUM786442:QUO851968 REI786442:REK851968 ROE786442:ROG851968 RYA786442:RYC851968 SHW786442:SHY851968 SRS786442:SRU851968 TBO786442:TBQ851968 TLK786442:TLM851968 TVG786442:TVI851968 UFC786442:UFE851968 UOY786442:UPA851968 UYU786442:UYW851968 VIQ786442:VIS851968 VSM786442:VSO851968 WCI786442:WCK851968 WME786442:WMG851968 WWA786442:WWC851968 S851978:U917504 JO851978:JQ917504 TK851978:TM917504 ADG851978:ADI917504 ANC851978:ANE917504 AWY851978:AXA917504 BGU851978:BGW917504 BQQ851978:BQS917504 CAM851978:CAO917504 CKI851978:CKK917504 CUE851978:CUG917504 DEA851978:DEC917504 DNW851978:DNY917504 DXS851978:DXU917504 EHO851978:EHQ917504 ERK851978:ERM917504 FBG851978:FBI917504 FLC851978:FLE917504 FUY851978:FVA917504 GEU851978:GEW917504 GOQ851978:GOS917504 GYM851978:GYO917504 HII851978:HIK917504 HSE851978:HSG917504 ICA851978:ICC917504 ILW851978:ILY917504 IVS851978:IVU917504 JFO851978:JFQ917504 JPK851978:JPM917504 JZG851978:JZI917504 KJC851978:KJE917504 KSY851978:KTA917504 LCU851978:LCW917504 LMQ851978:LMS917504 LWM851978:LWO917504 MGI851978:MGK917504 MQE851978:MQG917504 NAA851978:NAC917504 NJW851978:NJY917504 NTS851978:NTU917504 ODO851978:ODQ917504 ONK851978:ONM917504 OXG851978:OXI917504 PHC851978:PHE917504 PQY851978:PRA917504 QAU851978:QAW917504 QKQ851978:QKS917504 QUM851978:QUO917504 REI851978:REK917504 ROE851978:ROG917504 RYA851978:RYC917504 SHW851978:SHY917504 SRS851978:SRU917504 TBO851978:TBQ917504 TLK851978:TLM917504 TVG851978:TVI917504 UFC851978:UFE917504 UOY851978:UPA917504 UYU851978:UYW917504 VIQ851978:VIS917504 VSM851978:VSO917504 WCI851978:WCK917504 WME851978:WMG917504 WWA851978:WWC917504 S917514:U983040 JO917514:JQ983040 TK917514:TM983040 ADG917514:ADI983040 ANC917514:ANE983040 AWY917514:AXA983040 BGU917514:BGW983040 BQQ917514:BQS983040 CAM917514:CAO983040 CKI917514:CKK983040 CUE917514:CUG983040 DEA917514:DEC983040 DNW917514:DNY983040 DXS917514:DXU983040 EHO917514:EHQ983040 ERK917514:ERM983040 FBG917514:FBI983040 FLC917514:FLE983040 FUY917514:FVA983040 GEU917514:GEW983040 GOQ917514:GOS983040 GYM917514:GYO983040 HII917514:HIK983040 HSE917514:HSG983040 ICA917514:ICC983040 ILW917514:ILY983040 IVS917514:IVU983040 JFO917514:JFQ983040 JPK917514:JPM983040 JZG917514:JZI983040 KJC917514:KJE983040 KSY917514:KTA983040 LCU917514:LCW983040 LMQ917514:LMS983040 LWM917514:LWO983040 MGI917514:MGK983040 MQE917514:MQG983040 NAA917514:NAC983040 NJW917514:NJY983040 NTS917514:NTU983040 ODO917514:ODQ983040 ONK917514:ONM983040 OXG917514:OXI983040 PHC917514:PHE983040 PQY917514:PRA983040 QAU917514:QAW983040 QKQ917514:QKS983040 QUM917514:QUO983040 REI917514:REK983040 ROE917514:ROG983040 RYA917514:RYC983040 SHW917514:SHY983040 SRS917514:SRU983040 TBO917514:TBQ983040 TLK917514:TLM983040 TVG917514:TVI983040 UFC917514:UFE983040 UOY917514:UPA983040 UYU917514:UYW983040 VIQ917514:VIS983040 VSM917514:VSO983040 WCI917514:WCK983040 WME917514:WMG983040 WWA917514:WWC983040 S983050:U1048576 JO983050:JQ1048576 TK983050:TM1048576 ADG983050:ADI1048576 ANC983050:ANE1048576 AWY983050:AXA1048576 BGU983050:BGW1048576 BQQ983050:BQS1048576 CAM983050:CAO1048576 CKI983050:CKK1048576 CUE983050:CUG1048576 DEA983050:DEC1048576 DNW983050:DNY1048576 DXS983050:DXU1048576 EHO983050:EHQ1048576 ERK983050:ERM1048576 FBG983050:FBI1048576 FLC983050:FLE1048576 FUY983050:FVA1048576 GEU983050:GEW1048576 GOQ983050:GOS1048576 GYM983050:GYO1048576 HII983050:HIK1048576 HSE983050:HSG1048576 ICA983050:ICC1048576 ILW983050:ILY1048576 IVS983050:IVU1048576 JFO983050:JFQ1048576 JPK983050:JPM1048576 JZG983050:JZI1048576 KJC983050:KJE1048576 KSY983050:KTA1048576 LCU983050:LCW1048576 LMQ983050:LMS1048576 LWM983050:LWO1048576 MGI983050:MGK1048576 MQE983050:MQG1048576 NAA983050:NAC1048576 NJW983050:NJY1048576 NTS983050:NTU1048576 ODO983050:ODQ1048576 ONK983050:ONM1048576 OXG983050:OXI1048576 PHC983050:PHE1048576 PQY983050:PRA1048576 QAU983050:QAW1048576 QKQ983050:QKS1048576 QUM983050:QUO1048576 REI983050:REK1048576 ROE983050:ROG1048576 RYA983050:RYC1048576 SHW983050:SHY1048576 SRS983050:SRU1048576 TBO983050:TBQ1048576 TLK983050:TLM1048576 TVG983050:TVI1048576 UFC983050:UFE1048576 UOY983050:UPA1048576 UYU983050:UYW1048576 VIQ983050:VIS1048576 VSM983050:VSO1048576 WCI983050:WCK1048576 WME983050:WMG1048576 WWA983050:WWC1048576">
      <formula1>$AO$1:$AO$2</formula1>
    </dataValidation>
    <dataValidation type="decimal" allowBlank="1" showInputMessage="1" showErrorMessage="1" sqref="I10:I65536 JE10:JE65536 TA10:TA65536 ACW10:ACW65536 AMS10:AMS65536 AWO10:AWO65536 BGK10:BGK65536 BQG10:BQG65536 CAC10:CAC65536 CJY10:CJY65536 CTU10:CTU65536 DDQ10:DDQ65536 DNM10:DNM65536 DXI10:DXI65536 EHE10:EHE65536 ERA10:ERA65536 FAW10:FAW65536 FKS10:FKS65536 FUO10:FUO65536 GEK10:GEK65536 GOG10:GOG65536 GYC10:GYC65536 HHY10:HHY65536 HRU10:HRU65536 IBQ10:IBQ65536 ILM10:ILM65536 IVI10:IVI65536 JFE10:JFE65536 JPA10:JPA65536 JYW10:JYW65536 KIS10:KIS65536 KSO10:KSO65536 LCK10:LCK65536 LMG10:LMG65536 LWC10:LWC65536 MFY10:MFY65536 MPU10:MPU65536 MZQ10:MZQ65536 NJM10:NJM65536 NTI10:NTI65536 ODE10:ODE65536 ONA10:ONA65536 OWW10:OWW65536 PGS10:PGS65536 PQO10:PQO65536 QAK10:QAK65536 QKG10:QKG65536 QUC10:QUC65536 RDY10:RDY65536 RNU10:RNU65536 RXQ10:RXQ65536 SHM10:SHM65536 SRI10:SRI65536 TBE10:TBE65536 TLA10:TLA65536 TUW10:TUW65536 UES10:UES65536 UOO10:UOO65536 UYK10:UYK65536 VIG10:VIG65536 VSC10:VSC65536 WBY10:WBY65536 WLU10:WLU65536 WVQ10:WVQ65536 I65546:I131072 JE65546:JE131072 TA65546:TA131072 ACW65546:ACW131072 AMS65546:AMS131072 AWO65546:AWO131072 BGK65546:BGK131072 BQG65546:BQG131072 CAC65546:CAC131072 CJY65546:CJY131072 CTU65546:CTU131072 DDQ65546:DDQ131072 DNM65546:DNM131072 DXI65546:DXI131072 EHE65546:EHE131072 ERA65546:ERA131072 FAW65546:FAW131072 FKS65546:FKS131072 FUO65546:FUO131072 GEK65546:GEK131072 GOG65546:GOG131072 GYC65546:GYC131072 HHY65546:HHY131072 HRU65546:HRU131072 IBQ65546:IBQ131072 ILM65546:ILM131072 IVI65546:IVI131072 JFE65546:JFE131072 JPA65546:JPA131072 JYW65546:JYW131072 KIS65546:KIS131072 KSO65546:KSO131072 LCK65546:LCK131072 LMG65546:LMG131072 LWC65546:LWC131072 MFY65546:MFY131072 MPU65546:MPU131072 MZQ65546:MZQ131072 NJM65546:NJM131072 NTI65546:NTI131072 ODE65546:ODE131072 ONA65546:ONA131072 OWW65546:OWW131072 PGS65546:PGS131072 PQO65546:PQO131072 QAK65546:QAK131072 QKG65546:QKG131072 QUC65546:QUC131072 RDY65546:RDY131072 RNU65546:RNU131072 RXQ65546:RXQ131072 SHM65546:SHM131072 SRI65546:SRI131072 TBE65546:TBE131072 TLA65546:TLA131072 TUW65546:TUW131072 UES65546:UES131072 UOO65546:UOO131072 UYK65546:UYK131072 VIG65546:VIG131072 VSC65546:VSC131072 WBY65546:WBY131072 WLU65546:WLU131072 WVQ65546:WVQ131072 I131082:I196608 JE131082:JE196608 TA131082:TA196608 ACW131082:ACW196608 AMS131082:AMS196608 AWO131082:AWO196608 BGK131082:BGK196608 BQG131082:BQG196608 CAC131082:CAC196608 CJY131082:CJY196608 CTU131082:CTU196608 DDQ131082:DDQ196608 DNM131082:DNM196608 DXI131082:DXI196608 EHE131082:EHE196608 ERA131082:ERA196608 FAW131082:FAW196608 FKS131082:FKS196608 FUO131082:FUO196608 GEK131082:GEK196608 GOG131082:GOG196608 GYC131082:GYC196608 HHY131082:HHY196608 HRU131082:HRU196608 IBQ131082:IBQ196608 ILM131082:ILM196608 IVI131082:IVI196608 JFE131082:JFE196608 JPA131082:JPA196608 JYW131082:JYW196608 KIS131082:KIS196608 KSO131082:KSO196608 LCK131082:LCK196608 LMG131082:LMG196608 LWC131082:LWC196608 MFY131082:MFY196608 MPU131082:MPU196608 MZQ131082:MZQ196608 NJM131082:NJM196608 NTI131082:NTI196608 ODE131082:ODE196608 ONA131082:ONA196608 OWW131082:OWW196608 PGS131082:PGS196608 PQO131082:PQO196608 QAK131082:QAK196608 QKG131082:QKG196608 QUC131082:QUC196608 RDY131082:RDY196608 RNU131082:RNU196608 RXQ131082:RXQ196608 SHM131082:SHM196608 SRI131082:SRI196608 TBE131082:TBE196608 TLA131082:TLA196608 TUW131082:TUW196608 UES131082:UES196608 UOO131082:UOO196608 UYK131082:UYK196608 VIG131082:VIG196608 VSC131082:VSC196608 WBY131082:WBY196608 WLU131082:WLU196608 WVQ131082:WVQ196608 I196618:I262144 JE196618:JE262144 TA196618:TA262144 ACW196618:ACW262144 AMS196618:AMS262144 AWO196618:AWO262144 BGK196618:BGK262144 BQG196618:BQG262144 CAC196618:CAC262144 CJY196618:CJY262144 CTU196618:CTU262144 DDQ196618:DDQ262144 DNM196618:DNM262144 DXI196618:DXI262144 EHE196618:EHE262144 ERA196618:ERA262144 FAW196618:FAW262144 FKS196618:FKS262144 FUO196618:FUO262144 GEK196618:GEK262144 GOG196618:GOG262144 GYC196618:GYC262144 HHY196618:HHY262144 HRU196618:HRU262144 IBQ196618:IBQ262144 ILM196618:ILM262144 IVI196618:IVI262144 JFE196618:JFE262144 JPA196618:JPA262144 JYW196618:JYW262144 KIS196618:KIS262144 KSO196618:KSO262144 LCK196618:LCK262144 LMG196618:LMG262144 LWC196618:LWC262144 MFY196618:MFY262144 MPU196618:MPU262144 MZQ196618:MZQ262144 NJM196618:NJM262144 NTI196618:NTI262144 ODE196618:ODE262144 ONA196618:ONA262144 OWW196618:OWW262144 PGS196618:PGS262144 PQO196618:PQO262144 QAK196618:QAK262144 QKG196618:QKG262144 QUC196618:QUC262144 RDY196618:RDY262144 RNU196618:RNU262144 RXQ196618:RXQ262144 SHM196618:SHM262144 SRI196618:SRI262144 TBE196618:TBE262144 TLA196618:TLA262144 TUW196618:TUW262144 UES196618:UES262144 UOO196618:UOO262144 UYK196618:UYK262144 VIG196618:VIG262144 VSC196618:VSC262144 WBY196618:WBY262144 WLU196618:WLU262144 WVQ196618:WVQ262144 I262154:I327680 JE262154:JE327680 TA262154:TA327680 ACW262154:ACW327680 AMS262154:AMS327680 AWO262154:AWO327680 BGK262154:BGK327680 BQG262154:BQG327680 CAC262154:CAC327680 CJY262154:CJY327680 CTU262154:CTU327680 DDQ262154:DDQ327680 DNM262154:DNM327680 DXI262154:DXI327680 EHE262154:EHE327680 ERA262154:ERA327680 FAW262154:FAW327680 FKS262154:FKS327680 FUO262154:FUO327680 GEK262154:GEK327680 GOG262154:GOG327680 GYC262154:GYC327680 HHY262154:HHY327680 HRU262154:HRU327680 IBQ262154:IBQ327680 ILM262154:ILM327680 IVI262154:IVI327680 JFE262154:JFE327680 JPA262154:JPA327680 JYW262154:JYW327680 KIS262154:KIS327680 KSO262154:KSO327680 LCK262154:LCK327680 LMG262154:LMG327680 LWC262154:LWC327680 MFY262154:MFY327680 MPU262154:MPU327680 MZQ262154:MZQ327680 NJM262154:NJM327680 NTI262154:NTI327680 ODE262154:ODE327680 ONA262154:ONA327680 OWW262154:OWW327680 PGS262154:PGS327680 PQO262154:PQO327680 QAK262154:QAK327680 QKG262154:QKG327680 QUC262154:QUC327680 RDY262154:RDY327680 RNU262154:RNU327680 RXQ262154:RXQ327680 SHM262154:SHM327680 SRI262154:SRI327680 TBE262154:TBE327680 TLA262154:TLA327680 TUW262154:TUW327680 UES262154:UES327680 UOO262154:UOO327680 UYK262154:UYK327680 VIG262154:VIG327680 VSC262154:VSC327680 WBY262154:WBY327680 WLU262154:WLU327680 WVQ262154:WVQ327680 I327690:I393216 JE327690:JE393216 TA327690:TA393216 ACW327690:ACW393216 AMS327690:AMS393216 AWO327690:AWO393216 BGK327690:BGK393216 BQG327690:BQG393216 CAC327690:CAC393216 CJY327690:CJY393216 CTU327690:CTU393216 DDQ327690:DDQ393216 DNM327690:DNM393216 DXI327690:DXI393216 EHE327690:EHE393216 ERA327690:ERA393216 FAW327690:FAW393216 FKS327690:FKS393216 FUO327690:FUO393216 GEK327690:GEK393216 GOG327690:GOG393216 GYC327690:GYC393216 HHY327690:HHY393216 HRU327690:HRU393216 IBQ327690:IBQ393216 ILM327690:ILM393216 IVI327690:IVI393216 JFE327690:JFE393216 JPA327690:JPA393216 JYW327690:JYW393216 KIS327690:KIS393216 KSO327690:KSO393216 LCK327690:LCK393216 LMG327690:LMG393216 LWC327690:LWC393216 MFY327690:MFY393216 MPU327690:MPU393216 MZQ327690:MZQ393216 NJM327690:NJM393216 NTI327690:NTI393216 ODE327690:ODE393216 ONA327690:ONA393216 OWW327690:OWW393216 PGS327690:PGS393216 PQO327690:PQO393216 QAK327690:QAK393216 QKG327690:QKG393216 QUC327690:QUC393216 RDY327690:RDY393216 RNU327690:RNU393216 RXQ327690:RXQ393216 SHM327690:SHM393216 SRI327690:SRI393216 TBE327690:TBE393216 TLA327690:TLA393216 TUW327690:TUW393216 UES327690:UES393216 UOO327690:UOO393216 UYK327690:UYK393216 VIG327690:VIG393216 VSC327690:VSC393216 WBY327690:WBY393216 WLU327690:WLU393216 WVQ327690:WVQ393216 I393226:I458752 JE393226:JE458752 TA393226:TA458752 ACW393226:ACW458752 AMS393226:AMS458752 AWO393226:AWO458752 BGK393226:BGK458752 BQG393226:BQG458752 CAC393226:CAC458752 CJY393226:CJY458752 CTU393226:CTU458752 DDQ393226:DDQ458752 DNM393226:DNM458752 DXI393226:DXI458752 EHE393226:EHE458752 ERA393226:ERA458752 FAW393226:FAW458752 FKS393226:FKS458752 FUO393226:FUO458752 GEK393226:GEK458752 GOG393226:GOG458752 GYC393226:GYC458752 HHY393226:HHY458752 HRU393226:HRU458752 IBQ393226:IBQ458752 ILM393226:ILM458752 IVI393226:IVI458752 JFE393226:JFE458752 JPA393226:JPA458752 JYW393226:JYW458752 KIS393226:KIS458752 KSO393226:KSO458752 LCK393226:LCK458752 LMG393226:LMG458752 LWC393226:LWC458752 MFY393226:MFY458752 MPU393226:MPU458752 MZQ393226:MZQ458752 NJM393226:NJM458752 NTI393226:NTI458752 ODE393226:ODE458752 ONA393226:ONA458752 OWW393226:OWW458752 PGS393226:PGS458752 PQO393226:PQO458752 QAK393226:QAK458752 QKG393226:QKG458752 QUC393226:QUC458752 RDY393226:RDY458752 RNU393226:RNU458752 RXQ393226:RXQ458752 SHM393226:SHM458752 SRI393226:SRI458752 TBE393226:TBE458752 TLA393226:TLA458752 TUW393226:TUW458752 UES393226:UES458752 UOO393226:UOO458752 UYK393226:UYK458752 VIG393226:VIG458752 VSC393226:VSC458752 WBY393226:WBY458752 WLU393226:WLU458752 WVQ393226:WVQ458752 I458762:I524288 JE458762:JE524288 TA458762:TA524288 ACW458762:ACW524288 AMS458762:AMS524288 AWO458762:AWO524288 BGK458762:BGK524288 BQG458762:BQG524288 CAC458762:CAC524288 CJY458762:CJY524288 CTU458762:CTU524288 DDQ458762:DDQ524288 DNM458762:DNM524288 DXI458762:DXI524288 EHE458762:EHE524288 ERA458762:ERA524288 FAW458762:FAW524288 FKS458762:FKS524288 FUO458762:FUO524288 GEK458762:GEK524288 GOG458762:GOG524288 GYC458762:GYC524288 HHY458762:HHY524288 HRU458762:HRU524288 IBQ458762:IBQ524288 ILM458762:ILM524288 IVI458762:IVI524288 JFE458762:JFE524288 JPA458762:JPA524288 JYW458762:JYW524288 KIS458762:KIS524288 KSO458762:KSO524288 LCK458762:LCK524288 LMG458762:LMG524288 LWC458762:LWC524288 MFY458762:MFY524288 MPU458762:MPU524288 MZQ458762:MZQ524288 NJM458762:NJM524288 NTI458762:NTI524288 ODE458762:ODE524288 ONA458762:ONA524288 OWW458762:OWW524288 PGS458762:PGS524288 PQO458762:PQO524288 QAK458762:QAK524288 QKG458762:QKG524288 QUC458762:QUC524288 RDY458762:RDY524288 RNU458762:RNU524288 RXQ458762:RXQ524288 SHM458762:SHM524288 SRI458762:SRI524288 TBE458762:TBE524288 TLA458762:TLA524288 TUW458762:TUW524288 UES458762:UES524288 UOO458762:UOO524288 UYK458762:UYK524288 VIG458762:VIG524288 VSC458762:VSC524288 WBY458762:WBY524288 WLU458762:WLU524288 WVQ458762:WVQ524288 I524298:I589824 JE524298:JE589824 TA524298:TA589824 ACW524298:ACW589824 AMS524298:AMS589824 AWO524298:AWO589824 BGK524298:BGK589824 BQG524298:BQG589824 CAC524298:CAC589824 CJY524298:CJY589824 CTU524298:CTU589824 DDQ524298:DDQ589824 DNM524298:DNM589824 DXI524298:DXI589824 EHE524298:EHE589824 ERA524298:ERA589824 FAW524298:FAW589824 FKS524298:FKS589824 FUO524298:FUO589824 GEK524298:GEK589824 GOG524298:GOG589824 GYC524298:GYC589824 HHY524298:HHY589824 HRU524298:HRU589824 IBQ524298:IBQ589824 ILM524298:ILM589824 IVI524298:IVI589824 JFE524298:JFE589824 JPA524298:JPA589824 JYW524298:JYW589824 KIS524298:KIS589824 KSO524298:KSO589824 LCK524298:LCK589824 LMG524298:LMG589824 LWC524298:LWC589824 MFY524298:MFY589824 MPU524298:MPU589824 MZQ524298:MZQ589824 NJM524298:NJM589824 NTI524298:NTI589824 ODE524298:ODE589824 ONA524298:ONA589824 OWW524298:OWW589824 PGS524298:PGS589824 PQO524298:PQO589824 QAK524298:QAK589824 QKG524298:QKG589824 QUC524298:QUC589824 RDY524298:RDY589824 RNU524298:RNU589824 RXQ524298:RXQ589824 SHM524298:SHM589824 SRI524298:SRI589824 TBE524298:TBE589824 TLA524298:TLA589824 TUW524298:TUW589824 UES524298:UES589824 UOO524298:UOO589824 UYK524298:UYK589824 VIG524298:VIG589824 VSC524298:VSC589824 WBY524298:WBY589824 WLU524298:WLU589824 WVQ524298:WVQ589824 I589834:I655360 JE589834:JE655360 TA589834:TA655360 ACW589834:ACW655360 AMS589834:AMS655360 AWO589834:AWO655360 BGK589834:BGK655360 BQG589834:BQG655360 CAC589834:CAC655360 CJY589834:CJY655360 CTU589834:CTU655360 DDQ589834:DDQ655360 DNM589834:DNM655360 DXI589834:DXI655360 EHE589834:EHE655360 ERA589834:ERA655360 FAW589834:FAW655360 FKS589834:FKS655360 FUO589834:FUO655360 GEK589834:GEK655360 GOG589834:GOG655360 GYC589834:GYC655360 HHY589834:HHY655360 HRU589834:HRU655360 IBQ589834:IBQ655360 ILM589834:ILM655360 IVI589834:IVI655360 JFE589834:JFE655360 JPA589834:JPA655360 JYW589834:JYW655360 KIS589834:KIS655360 KSO589834:KSO655360 LCK589834:LCK655360 LMG589834:LMG655360 LWC589834:LWC655360 MFY589834:MFY655360 MPU589834:MPU655360 MZQ589834:MZQ655360 NJM589834:NJM655360 NTI589834:NTI655360 ODE589834:ODE655360 ONA589834:ONA655360 OWW589834:OWW655360 PGS589834:PGS655360 PQO589834:PQO655360 QAK589834:QAK655360 QKG589834:QKG655360 QUC589834:QUC655360 RDY589834:RDY655360 RNU589834:RNU655360 RXQ589834:RXQ655360 SHM589834:SHM655360 SRI589834:SRI655360 TBE589834:TBE655360 TLA589834:TLA655360 TUW589834:TUW655360 UES589834:UES655360 UOO589834:UOO655360 UYK589834:UYK655360 VIG589834:VIG655360 VSC589834:VSC655360 WBY589834:WBY655360 WLU589834:WLU655360 WVQ589834:WVQ655360 I655370:I720896 JE655370:JE720896 TA655370:TA720896 ACW655370:ACW720896 AMS655370:AMS720896 AWO655370:AWO720896 BGK655370:BGK720896 BQG655370:BQG720896 CAC655370:CAC720896 CJY655370:CJY720896 CTU655370:CTU720896 DDQ655370:DDQ720896 DNM655370:DNM720896 DXI655370:DXI720896 EHE655370:EHE720896 ERA655370:ERA720896 FAW655370:FAW720896 FKS655370:FKS720896 FUO655370:FUO720896 GEK655370:GEK720896 GOG655370:GOG720896 GYC655370:GYC720896 HHY655370:HHY720896 HRU655370:HRU720896 IBQ655370:IBQ720896 ILM655370:ILM720896 IVI655370:IVI720896 JFE655370:JFE720896 JPA655370:JPA720896 JYW655370:JYW720896 KIS655370:KIS720896 KSO655370:KSO720896 LCK655370:LCK720896 LMG655370:LMG720896 LWC655370:LWC720896 MFY655370:MFY720896 MPU655370:MPU720896 MZQ655370:MZQ720896 NJM655370:NJM720896 NTI655370:NTI720896 ODE655370:ODE720896 ONA655370:ONA720896 OWW655370:OWW720896 PGS655370:PGS720896 PQO655370:PQO720896 QAK655370:QAK720896 QKG655370:QKG720896 QUC655370:QUC720896 RDY655370:RDY720896 RNU655370:RNU720896 RXQ655370:RXQ720896 SHM655370:SHM720896 SRI655370:SRI720896 TBE655370:TBE720896 TLA655370:TLA720896 TUW655370:TUW720896 UES655370:UES720896 UOO655370:UOO720896 UYK655370:UYK720896 VIG655370:VIG720896 VSC655370:VSC720896 WBY655370:WBY720896 WLU655370:WLU720896 WVQ655370:WVQ720896 I720906:I786432 JE720906:JE786432 TA720906:TA786432 ACW720906:ACW786432 AMS720906:AMS786432 AWO720906:AWO786432 BGK720906:BGK786432 BQG720906:BQG786432 CAC720906:CAC786432 CJY720906:CJY786432 CTU720906:CTU786432 DDQ720906:DDQ786432 DNM720906:DNM786432 DXI720906:DXI786432 EHE720906:EHE786432 ERA720906:ERA786432 FAW720906:FAW786432 FKS720906:FKS786432 FUO720906:FUO786432 GEK720906:GEK786432 GOG720906:GOG786432 GYC720906:GYC786432 HHY720906:HHY786432 HRU720906:HRU786432 IBQ720906:IBQ786432 ILM720906:ILM786432 IVI720906:IVI786432 JFE720906:JFE786432 JPA720906:JPA786432 JYW720906:JYW786432 KIS720906:KIS786432 KSO720906:KSO786432 LCK720906:LCK786432 LMG720906:LMG786432 LWC720906:LWC786432 MFY720906:MFY786432 MPU720906:MPU786432 MZQ720906:MZQ786432 NJM720906:NJM786432 NTI720906:NTI786432 ODE720906:ODE786432 ONA720906:ONA786432 OWW720906:OWW786432 PGS720906:PGS786432 PQO720906:PQO786432 QAK720906:QAK786432 QKG720906:QKG786432 QUC720906:QUC786432 RDY720906:RDY786432 RNU720906:RNU786432 RXQ720906:RXQ786432 SHM720906:SHM786432 SRI720906:SRI786432 TBE720906:TBE786432 TLA720906:TLA786432 TUW720906:TUW786432 UES720906:UES786432 UOO720906:UOO786432 UYK720906:UYK786432 VIG720906:VIG786432 VSC720906:VSC786432 WBY720906:WBY786432 WLU720906:WLU786432 WVQ720906:WVQ786432 I786442:I851968 JE786442:JE851968 TA786442:TA851968 ACW786442:ACW851968 AMS786442:AMS851968 AWO786442:AWO851968 BGK786442:BGK851968 BQG786442:BQG851968 CAC786442:CAC851968 CJY786442:CJY851968 CTU786442:CTU851968 DDQ786442:DDQ851968 DNM786442:DNM851968 DXI786442:DXI851968 EHE786442:EHE851968 ERA786442:ERA851968 FAW786442:FAW851968 FKS786442:FKS851968 FUO786442:FUO851968 GEK786442:GEK851968 GOG786442:GOG851968 GYC786442:GYC851968 HHY786442:HHY851968 HRU786442:HRU851968 IBQ786442:IBQ851968 ILM786442:ILM851968 IVI786442:IVI851968 JFE786442:JFE851968 JPA786442:JPA851968 JYW786442:JYW851968 KIS786442:KIS851968 KSO786442:KSO851968 LCK786442:LCK851968 LMG786442:LMG851968 LWC786442:LWC851968 MFY786442:MFY851968 MPU786442:MPU851968 MZQ786442:MZQ851968 NJM786442:NJM851968 NTI786442:NTI851968 ODE786442:ODE851968 ONA786442:ONA851968 OWW786442:OWW851968 PGS786442:PGS851968 PQO786442:PQO851968 QAK786442:QAK851968 QKG786442:QKG851968 QUC786442:QUC851968 RDY786442:RDY851968 RNU786442:RNU851968 RXQ786442:RXQ851968 SHM786442:SHM851968 SRI786442:SRI851968 TBE786442:TBE851968 TLA786442:TLA851968 TUW786442:TUW851968 UES786442:UES851968 UOO786442:UOO851968 UYK786442:UYK851968 VIG786442:VIG851968 VSC786442:VSC851968 WBY786442:WBY851968 WLU786442:WLU851968 WVQ786442:WVQ851968 I851978:I917504 JE851978:JE917504 TA851978:TA917504 ACW851978:ACW917504 AMS851978:AMS917504 AWO851978:AWO917504 BGK851978:BGK917504 BQG851978:BQG917504 CAC851978:CAC917504 CJY851978:CJY917504 CTU851978:CTU917504 DDQ851978:DDQ917504 DNM851978:DNM917504 DXI851978:DXI917504 EHE851978:EHE917504 ERA851978:ERA917504 FAW851978:FAW917504 FKS851978:FKS917504 FUO851978:FUO917504 GEK851978:GEK917504 GOG851978:GOG917504 GYC851978:GYC917504 HHY851978:HHY917504 HRU851978:HRU917504 IBQ851978:IBQ917504 ILM851978:ILM917504 IVI851978:IVI917504 JFE851978:JFE917504 JPA851978:JPA917504 JYW851978:JYW917504 KIS851978:KIS917504 KSO851978:KSO917504 LCK851978:LCK917504 LMG851978:LMG917504 LWC851978:LWC917504 MFY851978:MFY917504 MPU851978:MPU917504 MZQ851978:MZQ917504 NJM851978:NJM917504 NTI851978:NTI917504 ODE851978:ODE917504 ONA851978:ONA917504 OWW851978:OWW917504 PGS851978:PGS917504 PQO851978:PQO917504 QAK851978:QAK917504 QKG851978:QKG917504 QUC851978:QUC917504 RDY851978:RDY917504 RNU851978:RNU917504 RXQ851978:RXQ917504 SHM851978:SHM917504 SRI851978:SRI917504 TBE851978:TBE917504 TLA851978:TLA917504 TUW851978:TUW917504 UES851978:UES917504 UOO851978:UOO917504 UYK851978:UYK917504 VIG851978:VIG917504 VSC851978:VSC917504 WBY851978:WBY917504 WLU851978:WLU917504 WVQ851978:WVQ917504 I917514:I983040 JE917514:JE983040 TA917514:TA983040 ACW917514:ACW983040 AMS917514:AMS983040 AWO917514:AWO983040 BGK917514:BGK983040 BQG917514:BQG983040 CAC917514:CAC983040 CJY917514:CJY983040 CTU917514:CTU983040 DDQ917514:DDQ983040 DNM917514:DNM983040 DXI917514:DXI983040 EHE917514:EHE983040 ERA917514:ERA983040 FAW917514:FAW983040 FKS917514:FKS983040 FUO917514:FUO983040 GEK917514:GEK983040 GOG917514:GOG983040 GYC917514:GYC983040 HHY917514:HHY983040 HRU917514:HRU983040 IBQ917514:IBQ983040 ILM917514:ILM983040 IVI917514:IVI983040 JFE917514:JFE983040 JPA917514:JPA983040 JYW917514:JYW983040 KIS917514:KIS983040 KSO917514:KSO983040 LCK917514:LCK983040 LMG917514:LMG983040 LWC917514:LWC983040 MFY917514:MFY983040 MPU917514:MPU983040 MZQ917514:MZQ983040 NJM917514:NJM983040 NTI917514:NTI983040 ODE917514:ODE983040 ONA917514:ONA983040 OWW917514:OWW983040 PGS917514:PGS983040 PQO917514:PQO983040 QAK917514:QAK983040 QKG917514:QKG983040 QUC917514:QUC983040 RDY917514:RDY983040 RNU917514:RNU983040 RXQ917514:RXQ983040 SHM917514:SHM983040 SRI917514:SRI983040 TBE917514:TBE983040 TLA917514:TLA983040 TUW917514:TUW983040 UES917514:UES983040 UOO917514:UOO983040 UYK917514:UYK983040 VIG917514:VIG983040 VSC917514:VSC983040 WBY917514:WBY983040 WLU917514:WLU983040 WVQ917514:WVQ983040 I983050:I1048576 JE983050:JE1048576 TA983050:TA1048576 ACW983050:ACW1048576 AMS983050:AMS1048576 AWO983050:AWO1048576 BGK983050:BGK1048576 BQG983050:BQG1048576 CAC983050:CAC1048576 CJY983050:CJY1048576 CTU983050:CTU1048576 DDQ983050:DDQ1048576 DNM983050:DNM1048576 DXI983050:DXI1048576 EHE983050:EHE1048576 ERA983050:ERA1048576 FAW983050:FAW1048576 FKS983050:FKS1048576 FUO983050:FUO1048576 GEK983050:GEK1048576 GOG983050:GOG1048576 GYC983050:GYC1048576 HHY983050:HHY1048576 HRU983050:HRU1048576 IBQ983050:IBQ1048576 ILM983050:ILM1048576 IVI983050:IVI1048576 JFE983050:JFE1048576 JPA983050:JPA1048576 JYW983050:JYW1048576 KIS983050:KIS1048576 KSO983050:KSO1048576 LCK983050:LCK1048576 LMG983050:LMG1048576 LWC983050:LWC1048576 MFY983050:MFY1048576 MPU983050:MPU1048576 MZQ983050:MZQ1048576 NJM983050:NJM1048576 NTI983050:NTI1048576 ODE983050:ODE1048576 ONA983050:ONA1048576 OWW983050:OWW1048576 PGS983050:PGS1048576 PQO983050:PQO1048576 QAK983050:QAK1048576 QKG983050:QKG1048576 QUC983050:QUC1048576 RDY983050:RDY1048576 RNU983050:RNU1048576 RXQ983050:RXQ1048576 SHM983050:SHM1048576 SRI983050:SRI1048576 TBE983050:TBE1048576 TLA983050:TLA1048576 TUW983050:TUW1048576 UES983050:UES1048576 UOO983050:UOO1048576 UYK983050:UYK1048576 VIG983050:VIG1048576 VSC983050:VSC1048576 WBY983050:WBY1048576 WLU983050:WLU1048576 WVQ983050:WVQ1048576">
      <formula1>0</formula1>
      <formula2>20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1</vt:i4>
      </vt:variant>
    </vt:vector>
  </HeadingPairs>
  <TitlesOfParts>
    <vt:vector size="1" baseType="lpstr">
      <vt:lpstr>118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Αρετή Ματθαιάκη</dc:creator>
  <cp:lastModifiedBy>Αρετή Ματθαιάκη</cp:lastModifiedBy>
  <dcterms:created xsi:type="dcterms:W3CDTF">2021-08-05T08:44:51Z</dcterms:created>
  <dcterms:modified xsi:type="dcterms:W3CDTF">2021-08-05T08:59:08Z</dcterms:modified>
</cp:coreProperties>
</file>